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5\Projeto Comercial\Fase 2 - Mensurar\Análise Tableau\"/>
    </mc:Choice>
  </mc:AlternateContent>
  <bookViews>
    <workbookView xWindow="0" yWindow="0" windowWidth="20490" windowHeight="6870" xr2:uid="{54A39B2F-87C5-4A3E-B76A-60ACBCDBD8E7}"/>
  </bookViews>
  <sheets>
    <sheet name="Part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3110" i="1" s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3376" i="1" s="1"/>
  <c r="A3377" i="1" s="1"/>
  <c r="A3378" i="1" s="1"/>
  <c r="A3379" i="1" s="1"/>
  <c r="A3380" i="1" s="1"/>
  <c r="A3381" i="1" s="1"/>
  <c r="A3382" i="1" s="1"/>
  <c r="A3383" i="1" s="1"/>
  <c r="A3384" i="1" s="1"/>
  <c r="A3385" i="1" s="1"/>
  <c r="A3386" i="1" s="1"/>
  <c r="A3387" i="1" s="1"/>
  <c r="A3388" i="1" s="1"/>
  <c r="A3389" i="1" s="1"/>
  <c r="A3390" i="1" s="1"/>
  <c r="A3391" i="1" s="1"/>
  <c r="A3392" i="1" s="1"/>
  <c r="A3393" i="1" s="1"/>
  <c r="A3394" i="1" s="1"/>
  <c r="A3395" i="1" s="1"/>
  <c r="A3396" i="1" s="1"/>
  <c r="A3397" i="1" s="1"/>
  <c r="A3398" i="1" s="1"/>
  <c r="A3399" i="1" s="1"/>
  <c r="A3400" i="1" s="1"/>
  <c r="A3401" i="1" s="1"/>
  <c r="A3402" i="1" s="1"/>
  <c r="A3403" i="1" s="1"/>
  <c r="A3404" i="1" s="1"/>
  <c r="A3405" i="1" s="1"/>
  <c r="A3406" i="1" s="1"/>
  <c r="A3407" i="1" s="1"/>
  <c r="A3408" i="1" s="1"/>
  <c r="A3409" i="1" s="1"/>
  <c r="A3410" i="1" s="1"/>
  <c r="A3411" i="1" s="1"/>
  <c r="A3412" i="1" s="1"/>
  <c r="A3413" i="1" s="1"/>
  <c r="A3414" i="1" s="1"/>
  <c r="A3415" i="1" s="1"/>
  <c r="A3416" i="1" s="1"/>
  <c r="A3417" i="1" s="1"/>
  <c r="A3418" i="1" s="1"/>
  <c r="A3419" i="1" s="1"/>
  <c r="A3420" i="1" s="1"/>
  <c r="A3421" i="1" s="1"/>
  <c r="A3422" i="1" s="1"/>
  <c r="A3423" i="1" s="1"/>
  <c r="A3424" i="1" s="1"/>
  <c r="A3425" i="1" s="1"/>
  <c r="A3426" i="1" s="1"/>
  <c r="A3427" i="1" s="1"/>
  <c r="A3428" i="1" s="1"/>
  <c r="A3429" i="1" s="1"/>
  <c r="A3430" i="1" s="1"/>
  <c r="A3431" i="1" s="1"/>
  <c r="A3432" i="1" s="1"/>
  <c r="A3433" i="1" s="1"/>
  <c r="A3434" i="1" s="1"/>
  <c r="A3435" i="1" s="1"/>
  <c r="A3436" i="1" s="1"/>
  <c r="A3437" i="1" s="1"/>
  <c r="A3438" i="1" s="1"/>
  <c r="A3439" i="1" s="1"/>
  <c r="A3440" i="1" s="1"/>
  <c r="A3441" i="1" s="1"/>
  <c r="A3442" i="1" s="1"/>
  <c r="A3443" i="1" s="1"/>
  <c r="A3444" i="1" s="1"/>
  <c r="A3445" i="1" s="1"/>
  <c r="A3446" i="1" s="1"/>
  <c r="A3447" i="1" s="1"/>
  <c r="A3448" i="1" s="1"/>
  <c r="A3449" i="1" s="1"/>
  <c r="A3450" i="1" s="1"/>
  <c r="A3451" i="1" s="1"/>
  <c r="A3452" i="1" s="1"/>
  <c r="A3453" i="1" s="1"/>
  <c r="A3454" i="1" s="1"/>
  <c r="A3455" i="1" s="1"/>
  <c r="A3456" i="1" s="1"/>
  <c r="A3457" i="1" s="1"/>
  <c r="A3458" i="1" s="1"/>
  <c r="A3459" i="1" s="1"/>
  <c r="A3460" i="1" s="1"/>
  <c r="A3461" i="1" s="1"/>
  <c r="A3462" i="1" s="1"/>
  <c r="A3463" i="1" s="1"/>
  <c r="A3464" i="1" s="1"/>
  <c r="A3465" i="1" s="1"/>
  <c r="A3466" i="1" s="1"/>
  <c r="A3467" i="1" s="1"/>
  <c r="A3468" i="1" s="1"/>
  <c r="A3469" i="1" s="1"/>
  <c r="A3470" i="1" s="1"/>
  <c r="A3471" i="1" s="1"/>
  <c r="A3472" i="1" s="1"/>
  <c r="A3473" i="1" s="1"/>
  <c r="A3474" i="1" s="1"/>
  <c r="A3475" i="1" s="1"/>
  <c r="A3476" i="1" s="1"/>
  <c r="A3477" i="1" s="1"/>
  <c r="A3478" i="1" s="1"/>
  <c r="A3479" i="1" s="1"/>
  <c r="A3480" i="1" s="1"/>
  <c r="A3481" i="1" s="1"/>
  <c r="A3482" i="1" s="1"/>
  <c r="A3483" i="1" s="1"/>
  <c r="A3484" i="1" s="1"/>
  <c r="A3485" i="1" s="1"/>
  <c r="A3486" i="1" s="1"/>
  <c r="A3487" i="1" s="1"/>
  <c r="A3488" i="1" s="1"/>
  <c r="A3489" i="1" s="1"/>
  <c r="A3490" i="1" s="1"/>
  <c r="A3491" i="1" s="1"/>
  <c r="A3492" i="1" s="1"/>
  <c r="A3493" i="1" s="1"/>
  <c r="A3494" i="1" s="1"/>
  <c r="A3495" i="1" s="1"/>
  <c r="A3496" i="1" s="1"/>
  <c r="A3497" i="1" s="1"/>
  <c r="A3498" i="1" s="1"/>
  <c r="A3499" i="1" s="1"/>
  <c r="A3500" i="1" s="1"/>
  <c r="A3501" i="1" s="1"/>
  <c r="A3502" i="1" s="1"/>
  <c r="A3503" i="1" s="1"/>
  <c r="A3504" i="1" s="1"/>
  <c r="A3505" i="1" s="1"/>
  <c r="A3506" i="1" s="1"/>
  <c r="A3507" i="1" s="1"/>
  <c r="A3508" i="1" s="1"/>
  <c r="A3509" i="1" s="1"/>
  <c r="A3510" i="1" s="1"/>
  <c r="A3511" i="1" s="1"/>
  <c r="A3512" i="1" s="1"/>
  <c r="A3513" i="1" s="1"/>
  <c r="A3514" i="1" s="1"/>
  <c r="A3515" i="1" s="1"/>
  <c r="A3516" i="1" s="1"/>
  <c r="A3517" i="1" s="1"/>
  <c r="A3518" i="1" s="1"/>
  <c r="A3519" i="1" s="1"/>
  <c r="A3520" i="1" s="1"/>
  <c r="A3521" i="1" s="1"/>
  <c r="A3522" i="1" s="1"/>
  <c r="A3523" i="1" s="1"/>
  <c r="A3524" i="1" s="1"/>
  <c r="A3525" i="1" s="1"/>
  <c r="A3526" i="1" s="1"/>
  <c r="A3527" i="1" s="1"/>
  <c r="A3528" i="1" s="1"/>
  <c r="A3529" i="1" s="1"/>
  <c r="A3530" i="1" s="1"/>
  <c r="A3531" i="1" s="1"/>
  <c r="A3532" i="1" s="1"/>
  <c r="A3533" i="1" s="1"/>
  <c r="A3534" i="1" s="1"/>
  <c r="A3535" i="1" s="1"/>
  <c r="A3536" i="1" s="1"/>
  <c r="A3537" i="1" s="1"/>
  <c r="A3538" i="1" s="1"/>
  <c r="A3539" i="1" s="1"/>
  <c r="A3540" i="1" s="1"/>
  <c r="A3541" i="1" s="1"/>
  <c r="A3542" i="1" s="1"/>
  <c r="A3543" i="1" s="1"/>
  <c r="A3544" i="1" s="1"/>
  <c r="A3545" i="1" s="1"/>
  <c r="A3546" i="1" s="1"/>
  <c r="A3547" i="1" s="1"/>
  <c r="A3548" i="1" s="1"/>
  <c r="A3549" i="1" s="1"/>
  <c r="A3550" i="1" s="1"/>
  <c r="A3551" i="1" s="1"/>
  <c r="A3552" i="1" s="1"/>
  <c r="A3553" i="1" s="1"/>
  <c r="A3554" i="1" s="1"/>
  <c r="A3555" i="1" s="1"/>
  <c r="A3556" i="1" s="1"/>
  <c r="A3557" i="1" s="1"/>
  <c r="A3558" i="1" s="1"/>
  <c r="A3559" i="1" s="1"/>
  <c r="A3560" i="1" s="1"/>
  <c r="A3561" i="1" s="1"/>
  <c r="A3562" i="1" s="1"/>
  <c r="A3563" i="1" s="1"/>
  <c r="A3564" i="1" s="1"/>
  <c r="A3565" i="1" s="1"/>
  <c r="A3566" i="1" s="1"/>
  <c r="A3567" i="1" s="1"/>
  <c r="A3568" i="1" s="1"/>
  <c r="A3569" i="1" s="1"/>
  <c r="A3570" i="1" s="1"/>
  <c r="A3571" i="1" s="1"/>
  <c r="A3572" i="1" s="1"/>
  <c r="A3573" i="1" s="1"/>
  <c r="A3574" i="1" s="1"/>
  <c r="A3575" i="1" s="1"/>
  <c r="A3576" i="1" s="1"/>
  <c r="A3577" i="1" s="1"/>
  <c r="A3578" i="1" s="1"/>
  <c r="A3579" i="1" s="1"/>
  <c r="A3580" i="1" s="1"/>
  <c r="A3581" i="1" s="1"/>
  <c r="A3582" i="1" s="1"/>
  <c r="A3583" i="1" s="1"/>
  <c r="A3584" i="1" s="1"/>
  <c r="A3585" i="1" s="1"/>
  <c r="A3586" i="1" s="1"/>
  <c r="A3587" i="1" s="1"/>
  <c r="A3588" i="1" s="1"/>
  <c r="A3589" i="1" s="1"/>
  <c r="A3590" i="1" s="1"/>
  <c r="A3591" i="1" s="1"/>
  <c r="A3592" i="1" s="1"/>
  <c r="A3593" i="1" s="1"/>
  <c r="A3594" i="1" s="1"/>
  <c r="A3595" i="1" s="1"/>
  <c r="A3596" i="1" s="1"/>
  <c r="A3597" i="1" s="1"/>
  <c r="A3598" i="1" s="1"/>
  <c r="A3599" i="1" s="1"/>
  <c r="A3600" i="1" s="1"/>
  <c r="A3601" i="1" s="1"/>
  <c r="A3602" i="1" s="1"/>
  <c r="A3603" i="1" s="1"/>
  <c r="A3604" i="1" s="1"/>
  <c r="A3605" i="1" s="1"/>
  <c r="A3606" i="1" s="1"/>
  <c r="A3607" i="1" s="1"/>
  <c r="A3608" i="1" s="1"/>
  <c r="A3609" i="1" s="1"/>
  <c r="A3610" i="1" s="1"/>
  <c r="A3611" i="1" s="1"/>
  <c r="A3612" i="1" s="1"/>
  <c r="A3613" i="1" s="1"/>
  <c r="A3614" i="1" s="1"/>
  <c r="A3615" i="1" s="1"/>
  <c r="A3616" i="1" s="1"/>
  <c r="A3617" i="1" s="1"/>
  <c r="A3618" i="1" s="1"/>
  <c r="A3619" i="1" s="1"/>
  <c r="A3620" i="1" s="1"/>
  <c r="A3621" i="1" s="1"/>
  <c r="A3622" i="1" s="1"/>
  <c r="A3623" i="1" s="1"/>
  <c r="A3624" i="1" s="1"/>
  <c r="A3625" i="1" s="1"/>
  <c r="A3626" i="1" s="1"/>
  <c r="A3627" i="1" s="1"/>
  <c r="A3628" i="1" s="1"/>
  <c r="A3629" i="1" s="1"/>
  <c r="A3630" i="1" s="1"/>
  <c r="A3631" i="1" s="1"/>
  <c r="A3632" i="1" s="1"/>
  <c r="A3633" i="1" s="1"/>
  <c r="A3634" i="1" s="1"/>
  <c r="A3635" i="1" s="1"/>
  <c r="A3636" i="1" s="1"/>
  <c r="A3637" i="1" s="1"/>
  <c r="A3638" i="1" s="1"/>
  <c r="A3639" i="1" s="1"/>
  <c r="A3640" i="1" s="1"/>
  <c r="A3641" i="1" s="1"/>
  <c r="A3642" i="1" s="1"/>
  <c r="A3643" i="1" s="1"/>
  <c r="A3644" i="1" s="1"/>
  <c r="A3645" i="1" s="1"/>
  <c r="A3646" i="1" s="1"/>
  <c r="A3647" i="1" s="1"/>
  <c r="A3648" i="1" s="1"/>
  <c r="A3649" i="1" s="1"/>
  <c r="A3650" i="1" s="1"/>
  <c r="A3651" i="1" s="1"/>
  <c r="A3652" i="1" s="1"/>
  <c r="A3653" i="1" s="1"/>
  <c r="A3654" i="1" s="1"/>
  <c r="A3655" i="1" s="1"/>
  <c r="A3656" i="1" s="1"/>
  <c r="A3657" i="1" s="1"/>
  <c r="A3658" i="1" s="1"/>
  <c r="A3659" i="1" s="1"/>
  <c r="A3660" i="1" s="1"/>
  <c r="A3661" i="1" s="1"/>
  <c r="A3662" i="1" s="1"/>
  <c r="A3663" i="1" s="1"/>
  <c r="A3664" i="1" s="1"/>
  <c r="A3665" i="1" s="1"/>
  <c r="A3666" i="1" s="1"/>
  <c r="A3667" i="1" s="1"/>
  <c r="A3668" i="1" s="1"/>
  <c r="A3669" i="1" s="1"/>
  <c r="A3670" i="1" s="1"/>
  <c r="A3671" i="1" s="1"/>
  <c r="A3672" i="1" s="1"/>
  <c r="A3673" i="1" s="1"/>
  <c r="A3674" i="1" s="1"/>
  <c r="A3675" i="1" s="1"/>
  <c r="A3676" i="1" s="1"/>
  <c r="A3677" i="1" s="1"/>
  <c r="A3678" i="1" s="1"/>
  <c r="A3679" i="1" s="1"/>
  <c r="A3680" i="1" s="1"/>
  <c r="A3681" i="1" s="1"/>
  <c r="A3682" i="1" s="1"/>
  <c r="A3683" i="1" s="1"/>
  <c r="A3684" i="1" s="1"/>
  <c r="A3685" i="1" s="1"/>
  <c r="A3686" i="1" s="1"/>
  <c r="A3687" i="1" s="1"/>
  <c r="A3688" i="1" s="1"/>
  <c r="A3689" i="1" s="1"/>
  <c r="A3690" i="1" s="1"/>
  <c r="A3691" i="1" s="1"/>
  <c r="A3692" i="1" s="1"/>
  <c r="A3693" i="1" s="1"/>
  <c r="A3694" i="1" s="1"/>
  <c r="A3695" i="1" s="1"/>
  <c r="A3696" i="1" s="1"/>
  <c r="A3697" i="1" s="1"/>
  <c r="A3698" i="1" s="1"/>
  <c r="A3699" i="1" s="1"/>
  <c r="A3700" i="1" s="1"/>
  <c r="A3701" i="1" s="1"/>
  <c r="A3702" i="1" s="1"/>
  <c r="A3703" i="1" s="1"/>
  <c r="A3704" i="1" s="1"/>
  <c r="A3705" i="1" s="1"/>
  <c r="A3706" i="1" s="1"/>
  <c r="A3707" i="1" s="1"/>
  <c r="A3708" i="1" s="1"/>
  <c r="A3709" i="1" s="1"/>
  <c r="A3710" i="1" s="1"/>
  <c r="A3711" i="1" s="1"/>
  <c r="A3712" i="1" s="1"/>
  <c r="A3713" i="1" s="1"/>
  <c r="A3714" i="1" s="1"/>
  <c r="A3715" i="1" s="1"/>
  <c r="A3716" i="1" s="1"/>
  <c r="A3717" i="1" s="1"/>
  <c r="A3718" i="1" s="1"/>
  <c r="A3719" i="1" s="1"/>
  <c r="A3720" i="1" s="1"/>
  <c r="A3721" i="1" s="1"/>
  <c r="A3722" i="1" s="1"/>
  <c r="A3723" i="1" s="1"/>
  <c r="A3724" i="1" s="1"/>
  <c r="A3725" i="1" s="1"/>
  <c r="A3726" i="1" s="1"/>
  <c r="A3727" i="1" s="1"/>
  <c r="A3728" i="1" s="1"/>
  <c r="A3729" i="1" s="1"/>
  <c r="A3730" i="1" s="1"/>
  <c r="A3731" i="1" s="1"/>
  <c r="A3732" i="1" s="1"/>
  <c r="A3733" i="1" s="1"/>
  <c r="A3734" i="1" s="1"/>
  <c r="A3735" i="1" s="1"/>
  <c r="A3736" i="1" s="1"/>
  <c r="A3737" i="1" s="1"/>
  <c r="A3738" i="1" s="1"/>
  <c r="A3739" i="1" s="1"/>
  <c r="A3740" i="1" s="1"/>
  <c r="A3741" i="1" s="1"/>
  <c r="A3742" i="1" s="1"/>
  <c r="A3743" i="1" s="1"/>
  <c r="A3744" i="1" s="1"/>
  <c r="A3745" i="1" s="1"/>
  <c r="A3746" i="1" s="1"/>
  <c r="A3747" i="1" s="1"/>
  <c r="A3748" i="1" s="1"/>
  <c r="A3749" i="1" s="1"/>
  <c r="A3750" i="1" s="1"/>
  <c r="A3751" i="1" s="1"/>
  <c r="A3752" i="1" s="1"/>
  <c r="A3753" i="1" s="1"/>
  <c r="A3754" i="1" s="1"/>
  <c r="A3755" i="1" s="1"/>
  <c r="A3756" i="1" s="1"/>
  <c r="A3757" i="1" s="1"/>
  <c r="A3758" i="1" s="1"/>
  <c r="A3759" i="1" s="1"/>
  <c r="A3760" i="1" s="1"/>
  <c r="A3761" i="1" s="1"/>
  <c r="A3762" i="1" s="1"/>
  <c r="A3763" i="1" s="1"/>
  <c r="A3764" i="1" s="1"/>
  <c r="A3765" i="1" s="1"/>
  <c r="A3766" i="1" s="1"/>
  <c r="A3767" i="1" s="1"/>
  <c r="A3768" i="1" s="1"/>
  <c r="A3769" i="1" s="1"/>
  <c r="A3770" i="1" s="1"/>
  <c r="A3771" i="1" s="1"/>
  <c r="A3772" i="1" s="1"/>
  <c r="A3773" i="1" s="1"/>
  <c r="A3774" i="1" s="1"/>
  <c r="A3775" i="1" s="1"/>
  <c r="A3776" i="1" s="1"/>
  <c r="A3777" i="1" s="1"/>
  <c r="A3778" i="1" s="1"/>
  <c r="A3779" i="1" s="1"/>
  <c r="A3780" i="1" s="1"/>
  <c r="A3781" i="1" s="1"/>
  <c r="A3782" i="1" s="1"/>
  <c r="A3783" i="1" s="1"/>
  <c r="A3784" i="1" s="1"/>
  <c r="A3785" i="1" s="1"/>
  <c r="A3786" i="1" s="1"/>
  <c r="A3787" i="1" s="1"/>
  <c r="A3788" i="1" s="1"/>
  <c r="A3789" i="1" s="1"/>
  <c r="A3790" i="1" s="1"/>
  <c r="A3791" i="1" s="1"/>
  <c r="A3792" i="1" s="1"/>
  <c r="A3793" i="1" s="1"/>
  <c r="A3794" i="1" s="1"/>
  <c r="A3795" i="1" s="1"/>
  <c r="A3796" i="1" s="1"/>
  <c r="A3797" i="1" s="1"/>
  <c r="A3798" i="1" s="1"/>
  <c r="A3799" i="1" s="1"/>
  <c r="A3800" i="1" s="1"/>
  <c r="A3801" i="1" s="1"/>
  <c r="A3802" i="1" s="1"/>
  <c r="A3803" i="1" s="1"/>
  <c r="A3804" i="1" s="1"/>
  <c r="A3805" i="1" s="1"/>
  <c r="A3806" i="1" s="1"/>
  <c r="A3807" i="1" s="1"/>
  <c r="A3808" i="1" s="1"/>
  <c r="A3809" i="1" s="1"/>
  <c r="A3810" i="1" s="1"/>
  <c r="A3811" i="1" s="1"/>
  <c r="A3812" i="1" s="1"/>
  <c r="A3813" i="1" s="1"/>
  <c r="A3814" i="1" s="1"/>
  <c r="A3815" i="1" s="1"/>
  <c r="A3816" i="1" s="1"/>
  <c r="A3817" i="1" s="1"/>
  <c r="A3818" i="1" s="1"/>
  <c r="A3819" i="1" s="1"/>
  <c r="A3820" i="1" s="1"/>
  <c r="A3821" i="1" s="1"/>
  <c r="A3822" i="1" s="1"/>
  <c r="A3823" i="1" s="1"/>
  <c r="A3824" i="1" s="1"/>
  <c r="A3825" i="1" s="1"/>
  <c r="A3826" i="1" s="1"/>
  <c r="A3827" i="1" s="1"/>
  <c r="A3828" i="1" s="1"/>
  <c r="A3829" i="1" s="1"/>
  <c r="A3830" i="1" s="1"/>
  <c r="A3831" i="1" s="1"/>
  <c r="A3832" i="1" s="1"/>
  <c r="A3833" i="1" s="1"/>
  <c r="A3834" i="1" s="1"/>
  <c r="A3835" i="1" s="1"/>
  <c r="A3836" i="1" s="1"/>
  <c r="A3837" i="1" s="1"/>
  <c r="A3838" i="1" s="1"/>
  <c r="A3839" i="1" s="1"/>
  <c r="A3840" i="1" s="1"/>
  <c r="A3841" i="1" s="1"/>
  <c r="A3842" i="1" s="1"/>
  <c r="A3843" i="1" s="1"/>
  <c r="A3844" i="1" s="1"/>
  <c r="A3845" i="1" s="1"/>
  <c r="A3846" i="1" s="1"/>
  <c r="A3847" i="1" s="1"/>
  <c r="A3848" i="1" s="1"/>
  <c r="A3849" i="1" s="1"/>
  <c r="A3850" i="1" s="1"/>
  <c r="A3851" i="1" s="1"/>
  <c r="A3852" i="1" s="1"/>
  <c r="A3853" i="1" s="1"/>
  <c r="A3854" i="1" s="1"/>
  <c r="A3855" i="1" s="1"/>
  <c r="A3856" i="1" s="1"/>
  <c r="A3857" i="1" s="1"/>
  <c r="A3858" i="1" s="1"/>
  <c r="A3859" i="1" s="1"/>
  <c r="A3860" i="1" s="1"/>
  <c r="A3861" i="1" s="1"/>
  <c r="A3862" i="1" s="1"/>
  <c r="A3863" i="1" s="1"/>
  <c r="A3864" i="1" s="1"/>
  <c r="A3865" i="1" s="1"/>
  <c r="A3866" i="1" s="1"/>
  <c r="A3867" i="1" s="1"/>
  <c r="A3868" i="1" s="1"/>
  <c r="A3869" i="1" s="1"/>
  <c r="A3870" i="1" s="1"/>
  <c r="A3871" i="1" s="1"/>
  <c r="A3872" i="1" s="1"/>
  <c r="A3873" i="1" s="1"/>
  <c r="A3874" i="1" s="1"/>
  <c r="A3875" i="1" s="1"/>
  <c r="A3876" i="1" s="1"/>
  <c r="A3877" i="1" s="1"/>
  <c r="A3878" i="1" s="1"/>
  <c r="A3879" i="1" s="1"/>
  <c r="A3880" i="1" s="1"/>
  <c r="A3881" i="1" s="1"/>
  <c r="A3882" i="1" s="1"/>
  <c r="A3883" i="1" s="1"/>
  <c r="A3884" i="1" s="1"/>
  <c r="A3885" i="1" s="1"/>
  <c r="A3886" i="1" s="1"/>
  <c r="A3887" i="1" s="1"/>
  <c r="A3888" i="1" s="1"/>
  <c r="A3889" i="1" s="1"/>
  <c r="A3890" i="1" s="1"/>
  <c r="A3891" i="1" s="1"/>
  <c r="A3892" i="1" s="1"/>
  <c r="A3893" i="1" s="1"/>
  <c r="A3894" i="1" s="1"/>
  <c r="A3895" i="1" s="1"/>
  <c r="A3896" i="1" s="1"/>
  <c r="A3897" i="1" s="1"/>
  <c r="A3898" i="1" s="1"/>
  <c r="A3899" i="1" s="1"/>
  <c r="A3900" i="1" s="1"/>
  <c r="A3901" i="1" s="1"/>
  <c r="A3902" i="1" s="1"/>
  <c r="A3903" i="1" s="1"/>
  <c r="A3904" i="1" s="1"/>
  <c r="A3905" i="1" s="1"/>
  <c r="A3906" i="1" s="1"/>
  <c r="A3907" i="1" s="1"/>
  <c r="A3908" i="1" s="1"/>
  <c r="A3909" i="1" s="1"/>
  <c r="A3910" i="1" s="1"/>
  <c r="A3911" i="1" s="1"/>
  <c r="A3912" i="1" s="1"/>
  <c r="A3913" i="1" s="1"/>
  <c r="A3914" i="1" s="1"/>
  <c r="A3915" i="1" s="1"/>
  <c r="A3916" i="1" s="1"/>
  <c r="A3917" i="1" s="1"/>
  <c r="A3918" i="1" s="1"/>
  <c r="A3919" i="1" s="1"/>
  <c r="A3920" i="1" s="1"/>
  <c r="A3921" i="1" s="1"/>
  <c r="A3922" i="1" s="1"/>
  <c r="A3923" i="1" s="1"/>
  <c r="A3924" i="1" s="1"/>
  <c r="A3925" i="1" s="1"/>
  <c r="A3926" i="1" s="1"/>
  <c r="A3927" i="1" s="1"/>
  <c r="A3928" i="1" s="1"/>
  <c r="A3929" i="1" s="1"/>
  <c r="A3930" i="1" s="1"/>
  <c r="A3931" i="1" s="1"/>
  <c r="A3932" i="1" s="1"/>
  <c r="A3933" i="1" s="1"/>
  <c r="A3934" i="1" s="1"/>
  <c r="A3935" i="1" s="1"/>
  <c r="A3936" i="1" s="1"/>
  <c r="A3937" i="1" s="1"/>
  <c r="A3938" i="1" s="1"/>
  <c r="A3939" i="1" s="1"/>
  <c r="A3940" i="1" s="1"/>
  <c r="A3941" i="1" s="1"/>
  <c r="A3942" i="1" s="1"/>
  <c r="A3943" i="1" s="1"/>
  <c r="A3944" i="1" s="1"/>
  <c r="A3945" i="1" s="1"/>
  <c r="A3946" i="1" s="1"/>
  <c r="A3947" i="1" s="1"/>
  <c r="A3948" i="1" s="1"/>
  <c r="A3949" i="1" s="1"/>
  <c r="A3950" i="1" s="1"/>
  <c r="A3951" i="1" s="1"/>
  <c r="A3952" i="1" s="1"/>
  <c r="A3953" i="1" s="1"/>
  <c r="A3954" i="1" s="1"/>
  <c r="A3955" i="1" s="1"/>
  <c r="A3956" i="1" s="1"/>
  <c r="A3957" i="1" s="1"/>
  <c r="A3958" i="1" s="1"/>
  <c r="A3959" i="1" s="1"/>
  <c r="A3960" i="1" s="1"/>
  <c r="A3961" i="1" s="1"/>
  <c r="A3962" i="1" s="1"/>
  <c r="A3963" i="1" s="1"/>
  <c r="A3964" i="1" s="1"/>
  <c r="A3965" i="1" s="1"/>
  <c r="A3966" i="1" s="1"/>
  <c r="A3967" i="1" s="1"/>
  <c r="A3968" i="1" s="1"/>
  <c r="A3969" i="1" s="1"/>
  <c r="A3970" i="1" s="1"/>
  <c r="A3971" i="1" s="1"/>
  <c r="A3972" i="1" s="1"/>
  <c r="A3973" i="1" s="1"/>
  <c r="A3974" i="1" s="1"/>
  <c r="A3975" i="1" s="1"/>
  <c r="A3976" i="1" s="1"/>
  <c r="A3977" i="1" s="1"/>
  <c r="A3978" i="1" s="1"/>
  <c r="A3979" i="1" s="1"/>
  <c r="A3980" i="1" s="1"/>
  <c r="A3981" i="1" s="1"/>
  <c r="A3982" i="1" s="1"/>
  <c r="A3983" i="1" s="1"/>
  <c r="A3984" i="1" s="1"/>
  <c r="A3985" i="1" s="1"/>
  <c r="A3986" i="1" s="1"/>
  <c r="A3987" i="1" s="1"/>
  <c r="A3988" i="1" s="1"/>
  <c r="A3989" i="1" s="1"/>
  <c r="A3990" i="1" s="1"/>
  <c r="A3991" i="1" s="1"/>
  <c r="A3992" i="1" s="1"/>
  <c r="A3993" i="1" s="1"/>
  <c r="A3994" i="1" s="1"/>
  <c r="A3995" i="1" s="1"/>
  <c r="A3996" i="1" s="1"/>
  <c r="A3997" i="1" s="1"/>
  <c r="A3998" i="1" s="1"/>
  <c r="A3999" i="1" s="1"/>
  <c r="A4000" i="1" s="1"/>
  <c r="A4001" i="1" s="1"/>
  <c r="A4002" i="1" s="1"/>
  <c r="A4003" i="1" s="1"/>
  <c r="A4004" i="1" s="1"/>
  <c r="A4005" i="1" s="1"/>
  <c r="A4006" i="1" s="1"/>
  <c r="A4007" i="1" s="1"/>
  <c r="A4008" i="1" s="1"/>
  <c r="A4009" i="1" s="1"/>
  <c r="A4010" i="1" s="1"/>
  <c r="A4011" i="1" s="1"/>
  <c r="A4012" i="1" s="1"/>
  <c r="A4013" i="1" s="1"/>
  <c r="A4014" i="1" s="1"/>
  <c r="A4015" i="1" s="1"/>
  <c r="A4016" i="1" s="1"/>
  <c r="A4017" i="1" s="1"/>
  <c r="A4018" i="1" s="1"/>
  <c r="A4019" i="1" s="1"/>
  <c r="A4020" i="1" s="1"/>
  <c r="A4021" i="1" s="1"/>
  <c r="A4022" i="1" s="1"/>
  <c r="A4023" i="1" s="1"/>
  <c r="A4024" i="1" s="1"/>
  <c r="A4025" i="1" s="1"/>
  <c r="A4026" i="1" s="1"/>
  <c r="A4027" i="1" s="1"/>
  <c r="A4028" i="1" s="1"/>
  <c r="A4029" i="1" s="1"/>
  <c r="A4030" i="1" s="1"/>
  <c r="A4031" i="1" s="1"/>
  <c r="A4032" i="1" s="1"/>
  <c r="A4033" i="1" s="1"/>
  <c r="A4034" i="1" s="1"/>
  <c r="A4035" i="1" s="1"/>
  <c r="A4036" i="1" s="1"/>
  <c r="A4037" i="1" s="1"/>
  <c r="A4038" i="1" s="1"/>
  <c r="A4039" i="1" s="1"/>
  <c r="A4040" i="1" s="1"/>
  <c r="A4041" i="1" s="1"/>
  <c r="A4042" i="1" s="1"/>
  <c r="A4043" i="1" s="1"/>
  <c r="A4044" i="1" s="1"/>
  <c r="A4045" i="1" s="1"/>
  <c r="A4046" i="1" s="1"/>
  <c r="A4047" i="1" s="1"/>
  <c r="A4048" i="1" s="1"/>
  <c r="A4049" i="1" s="1"/>
  <c r="A4050" i="1" s="1"/>
  <c r="A4051" i="1" s="1"/>
  <c r="A4052" i="1" s="1"/>
  <c r="A4053" i="1" s="1"/>
  <c r="A4054" i="1" s="1"/>
  <c r="A4055" i="1" s="1"/>
  <c r="A4056" i="1" s="1"/>
  <c r="A4057" i="1" s="1"/>
  <c r="A4058" i="1" s="1"/>
  <c r="A4059" i="1" s="1"/>
  <c r="A4060" i="1" s="1"/>
  <c r="A4061" i="1" s="1"/>
  <c r="A4062" i="1" s="1"/>
  <c r="A4063" i="1" s="1"/>
  <c r="A4064" i="1" s="1"/>
  <c r="A4065" i="1" s="1"/>
  <c r="A4066" i="1" s="1"/>
  <c r="A4067" i="1" s="1"/>
  <c r="A4068" i="1" s="1"/>
  <c r="A4069" i="1" s="1"/>
  <c r="A4070" i="1" s="1"/>
  <c r="A4071" i="1" s="1"/>
  <c r="A4072" i="1" s="1"/>
  <c r="A4073" i="1" s="1"/>
  <c r="A4074" i="1" s="1"/>
  <c r="A4075" i="1" s="1"/>
  <c r="A4076" i="1" s="1"/>
  <c r="A4077" i="1" s="1"/>
  <c r="A4078" i="1" s="1"/>
  <c r="A4079" i="1" s="1"/>
  <c r="A4080" i="1" s="1"/>
  <c r="A4081" i="1" s="1"/>
  <c r="A4082" i="1" s="1"/>
  <c r="A4083" i="1" s="1"/>
  <c r="A4084" i="1" s="1"/>
  <c r="A4085" i="1" s="1"/>
  <c r="A4086" i="1" s="1"/>
  <c r="A4087" i="1" s="1"/>
  <c r="A4088" i="1" s="1"/>
  <c r="A4089" i="1" s="1"/>
  <c r="A4090" i="1" s="1"/>
  <c r="A4091" i="1" s="1"/>
  <c r="A4092" i="1" s="1"/>
  <c r="A4093" i="1" s="1"/>
  <c r="A4094" i="1" s="1"/>
  <c r="A4095" i="1" s="1"/>
  <c r="A4096" i="1" s="1"/>
  <c r="A4097" i="1" s="1"/>
  <c r="A4098" i="1" s="1"/>
  <c r="A4099" i="1" s="1"/>
  <c r="A4100" i="1" s="1"/>
  <c r="A4101" i="1" s="1"/>
  <c r="A4102" i="1" s="1"/>
  <c r="A4103" i="1" s="1"/>
  <c r="A4104" i="1" s="1"/>
  <c r="A4105" i="1" s="1"/>
  <c r="A4106" i="1" s="1"/>
  <c r="A4107" i="1" s="1"/>
  <c r="A4108" i="1" s="1"/>
  <c r="A4109" i="1" s="1"/>
  <c r="A4110" i="1" s="1"/>
  <c r="A4111" i="1" s="1"/>
  <c r="A4112" i="1" s="1"/>
  <c r="A4113" i="1" s="1"/>
  <c r="A4114" i="1" s="1"/>
  <c r="A4115" i="1" s="1"/>
  <c r="A4116" i="1" s="1"/>
  <c r="A4117" i="1" s="1"/>
  <c r="A4118" i="1" s="1"/>
  <c r="A4119" i="1" s="1"/>
  <c r="A4120" i="1" s="1"/>
  <c r="A4121" i="1" s="1"/>
  <c r="A4122" i="1" s="1"/>
  <c r="A4123" i="1" s="1"/>
  <c r="A4124" i="1" s="1"/>
  <c r="A4125" i="1" s="1"/>
  <c r="A4126" i="1" s="1"/>
  <c r="A4127" i="1" s="1"/>
  <c r="A4128" i="1" s="1"/>
  <c r="A4129" i="1" s="1"/>
  <c r="A4130" i="1" s="1"/>
  <c r="A4131" i="1" s="1"/>
  <c r="A4132" i="1" s="1"/>
  <c r="A4133" i="1" s="1"/>
  <c r="A4134" i="1" s="1"/>
  <c r="A4135" i="1" s="1"/>
  <c r="A4136" i="1" s="1"/>
  <c r="A4137" i="1" s="1"/>
  <c r="A4138" i="1" s="1"/>
  <c r="A4139" i="1" s="1"/>
  <c r="A4140" i="1" s="1"/>
  <c r="A4141" i="1" s="1"/>
  <c r="A4142" i="1" s="1"/>
  <c r="A4143" i="1" s="1"/>
  <c r="A4144" i="1" s="1"/>
  <c r="A4145" i="1" s="1"/>
  <c r="A4146" i="1" s="1"/>
  <c r="A4147" i="1" s="1"/>
  <c r="A4148" i="1" s="1"/>
  <c r="A4149" i="1" s="1"/>
  <c r="A4150" i="1" s="1"/>
  <c r="A4151" i="1" s="1"/>
  <c r="A4152" i="1" s="1"/>
  <c r="A4153" i="1" s="1"/>
  <c r="A4154" i="1" s="1"/>
  <c r="A4155" i="1" s="1"/>
  <c r="A4156" i="1" s="1"/>
  <c r="A4157" i="1" s="1"/>
  <c r="A4158" i="1" s="1"/>
  <c r="A4159" i="1" s="1"/>
  <c r="A4160" i="1" s="1"/>
  <c r="A4161" i="1" s="1"/>
  <c r="A4162" i="1" s="1"/>
  <c r="A4163" i="1" s="1"/>
  <c r="A4164" i="1" s="1"/>
  <c r="A4165" i="1" s="1"/>
  <c r="A4166" i="1" s="1"/>
  <c r="A4167" i="1" s="1"/>
  <c r="A4168" i="1" s="1"/>
  <c r="A4169" i="1" s="1"/>
  <c r="A4170" i="1" s="1"/>
  <c r="A4171" i="1" s="1"/>
  <c r="A4172" i="1" s="1"/>
  <c r="A4173" i="1" s="1"/>
  <c r="A4174" i="1" s="1"/>
  <c r="A4175" i="1" s="1"/>
  <c r="A4176" i="1" s="1"/>
  <c r="A4177" i="1" s="1"/>
  <c r="A4178" i="1" s="1"/>
  <c r="A4179" i="1" s="1"/>
  <c r="A4180" i="1" s="1"/>
  <c r="A4181" i="1" s="1"/>
  <c r="A4182" i="1" s="1"/>
  <c r="A4183" i="1" s="1"/>
  <c r="A4184" i="1" s="1"/>
  <c r="A4185" i="1" s="1"/>
  <c r="A4186" i="1" s="1"/>
  <c r="A4187" i="1" s="1"/>
  <c r="A4188" i="1" s="1"/>
  <c r="A4189" i="1" s="1"/>
  <c r="A4190" i="1" s="1"/>
  <c r="A4191" i="1" s="1"/>
  <c r="A4192" i="1" s="1"/>
  <c r="A4193" i="1" s="1"/>
  <c r="A4194" i="1" s="1"/>
  <c r="A4195" i="1" s="1"/>
  <c r="A4196" i="1" s="1"/>
  <c r="A4197" i="1" s="1"/>
  <c r="A4198" i="1" s="1"/>
  <c r="A4199" i="1" s="1"/>
  <c r="A4200" i="1" s="1"/>
  <c r="A4201" i="1" s="1"/>
  <c r="A4202" i="1" s="1"/>
  <c r="A4203" i="1" s="1"/>
  <c r="A4204" i="1" s="1"/>
  <c r="A4205" i="1" s="1"/>
  <c r="A4206" i="1" s="1"/>
  <c r="A4207" i="1" s="1"/>
  <c r="A4208" i="1" s="1"/>
  <c r="A4209" i="1" s="1"/>
  <c r="A4210" i="1" s="1"/>
  <c r="A4211" i="1" s="1"/>
  <c r="A4212" i="1" s="1"/>
  <c r="A4213" i="1" s="1"/>
  <c r="A4214" i="1" s="1"/>
  <c r="A4215" i="1" s="1"/>
  <c r="A4216" i="1" s="1"/>
  <c r="A4217" i="1" s="1"/>
  <c r="A4218" i="1" s="1"/>
  <c r="A4219" i="1" s="1"/>
  <c r="A4220" i="1" s="1"/>
  <c r="A4221" i="1" s="1"/>
  <c r="A4222" i="1" s="1"/>
  <c r="A4223" i="1" s="1"/>
  <c r="A4224" i="1" s="1"/>
  <c r="A4225" i="1" s="1"/>
  <c r="A4226" i="1" s="1"/>
  <c r="A4227" i="1" s="1"/>
  <c r="A4228" i="1" s="1"/>
  <c r="A4229" i="1" s="1"/>
  <c r="A4230" i="1" s="1"/>
  <c r="A4231" i="1" s="1"/>
  <c r="A4232" i="1" s="1"/>
  <c r="A4233" i="1" s="1"/>
  <c r="A4234" i="1" s="1"/>
  <c r="A4235" i="1" s="1"/>
  <c r="A4236" i="1" s="1"/>
  <c r="A4237" i="1" s="1"/>
  <c r="A4238" i="1" s="1"/>
  <c r="A4239" i="1" s="1"/>
  <c r="A4240" i="1" s="1"/>
  <c r="A4241" i="1" s="1"/>
  <c r="A4242" i="1" s="1"/>
  <c r="A4243" i="1" s="1"/>
  <c r="A4244" i="1" s="1"/>
  <c r="A4245" i="1" s="1"/>
  <c r="A4246" i="1" s="1"/>
  <c r="A4247" i="1" s="1"/>
  <c r="A4248" i="1" s="1"/>
  <c r="A4249" i="1" s="1"/>
  <c r="A4250" i="1" s="1"/>
  <c r="A4251" i="1" s="1"/>
  <c r="A4252" i="1" s="1"/>
  <c r="A4253" i="1" s="1"/>
  <c r="A4254" i="1" s="1"/>
  <c r="A4255" i="1" s="1"/>
  <c r="A4256" i="1" s="1"/>
  <c r="A4257" i="1" s="1"/>
  <c r="A4258" i="1" s="1"/>
  <c r="A4259" i="1" s="1"/>
  <c r="A4260" i="1" s="1"/>
  <c r="A4261" i="1" s="1"/>
  <c r="A4262" i="1" s="1"/>
  <c r="A4263" i="1" s="1"/>
  <c r="A4264" i="1" s="1"/>
  <c r="A4265" i="1" s="1"/>
  <c r="A4266" i="1" s="1"/>
  <c r="A4267" i="1" s="1"/>
  <c r="A4268" i="1" s="1"/>
  <c r="A4269" i="1" s="1"/>
  <c r="A4270" i="1" s="1"/>
  <c r="A4271" i="1" s="1"/>
  <c r="A4272" i="1" s="1"/>
  <c r="A4273" i="1" s="1"/>
  <c r="A4274" i="1" s="1"/>
  <c r="A4275" i="1" s="1"/>
  <c r="A4276" i="1" s="1"/>
  <c r="A4277" i="1" s="1"/>
  <c r="A4278" i="1" s="1"/>
  <c r="A4279" i="1" s="1"/>
  <c r="A4280" i="1" s="1"/>
  <c r="A4281" i="1" s="1"/>
  <c r="A4282" i="1" s="1"/>
  <c r="A4283" i="1" s="1"/>
  <c r="A4284" i="1" s="1"/>
  <c r="A4285" i="1" s="1"/>
  <c r="A4286" i="1" s="1"/>
  <c r="A4287" i="1" s="1"/>
  <c r="A4288" i="1" s="1"/>
  <c r="A4289" i="1" s="1"/>
  <c r="A4290" i="1" s="1"/>
  <c r="A4291" i="1" s="1"/>
  <c r="A4292" i="1" s="1"/>
  <c r="A4293" i="1" s="1"/>
  <c r="A4294" i="1" s="1"/>
  <c r="A4295" i="1" s="1"/>
  <c r="A4296" i="1" s="1"/>
  <c r="A4297" i="1" s="1"/>
  <c r="A4298" i="1" s="1"/>
  <c r="A4299" i="1" s="1"/>
  <c r="A4300" i="1" s="1"/>
  <c r="A4301" i="1" s="1"/>
  <c r="A4302" i="1" s="1"/>
  <c r="A4303" i="1" s="1"/>
  <c r="A4304" i="1" s="1"/>
  <c r="A4305" i="1" s="1"/>
  <c r="A4306" i="1" s="1"/>
  <c r="A4307" i="1" s="1"/>
  <c r="A4308" i="1" s="1"/>
  <c r="A4309" i="1" s="1"/>
  <c r="A4310" i="1" s="1"/>
  <c r="A4311" i="1" s="1"/>
  <c r="A4312" i="1" s="1"/>
  <c r="A4313" i="1" s="1"/>
  <c r="A4314" i="1" s="1"/>
  <c r="A4315" i="1" s="1"/>
  <c r="A4316" i="1" s="1"/>
  <c r="A4317" i="1" s="1"/>
  <c r="A4318" i="1" s="1"/>
  <c r="A4319" i="1" s="1"/>
  <c r="A4320" i="1" s="1"/>
  <c r="A4321" i="1" s="1"/>
  <c r="A4322" i="1" s="1"/>
  <c r="A4323" i="1" s="1"/>
  <c r="A4324" i="1" s="1"/>
  <c r="A4325" i="1" s="1"/>
  <c r="A4326" i="1" s="1"/>
  <c r="A4327" i="1" s="1"/>
  <c r="A4328" i="1" s="1"/>
  <c r="A4329" i="1" s="1"/>
  <c r="A4330" i="1" s="1"/>
  <c r="A4331" i="1" s="1"/>
  <c r="A4332" i="1" s="1"/>
  <c r="A4333" i="1" s="1"/>
  <c r="A4334" i="1" s="1"/>
  <c r="A4335" i="1" s="1"/>
  <c r="A4336" i="1" s="1"/>
  <c r="A4337" i="1" s="1"/>
  <c r="A4338" i="1" s="1"/>
  <c r="A4339" i="1" s="1"/>
  <c r="A4340" i="1" s="1"/>
  <c r="A4341" i="1" s="1"/>
  <c r="A4342" i="1" s="1"/>
  <c r="A4343" i="1" s="1"/>
  <c r="A4344" i="1" s="1"/>
  <c r="A4345" i="1" s="1"/>
  <c r="A4346" i="1" s="1"/>
  <c r="A4347" i="1" s="1"/>
  <c r="A4348" i="1" s="1"/>
  <c r="A4349" i="1" s="1"/>
  <c r="A4350" i="1" s="1"/>
  <c r="A4351" i="1" s="1"/>
  <c r="A4352" i="1" s="1"/>
  <c r="A4353" i="1" s="1"/>
  <c r="A4354" i="1" s="1"/>
  <c r="A4355" i="1" s="1"/>
  <c r="A4356" i="1" s="1"/>
  <c r="A4357" i="1" s="1"/>
  <c r="A4358" i="1" s="1"/>
  <c r="A4359" i="1" s="1"/>
  <c r="A4360" i="1" s="1"/>
  <c r="A4361" i="1" s="1"/>
  <c r="A4362" i="1" s="1"/>
  <c r="A4363" i="1" s="1"/>
  <c r="A4364" i="1" s="1"/>
  <c r="A4365" i="1" s="1"/>
  <c r="A4366" i="1" s="1"/>
  <c r="A4367" i="1" s="1"/>
  <c r="A4368" i="1" s="1"/>
  <c r="A4369" i="1" s="1"/>
  <c r="A4370" i="1" s="1"/>
  <c r="A4371" i="1" s="1"/>
  <c r="A4372" i="1" s="1"/>
  <c r="A4373" i="1" s="1"/>
  <c r="A4374" i="1" s="1"/>
  <c r="A4375" i="1" s="1"/>
  <c r="A4376" i="1" s="1"/>
  <c r="A4377" i="1" s="1"/>
  <c r="A4378" i="1" s="1"/>
  <c r="A4379" i="1" s="1"/>
  <c r="A4380" i="1" s="1"/>
  <c r="A4381" i="1" s="1"/>
  <c r="A4382" i="1" s="1"/>
  <c r="A4383" i="1" s="1"/>
  <c r="A4384" i="1" s="1"/>
  <c r="A4385" i="1" s="1"/>
  <c r="A4386" i="1" s="1"/>
  <c r="A4387" i="1" s="1"/>
  <c r="A4388" i="1" s="1"/>
  <c r="A4389" i="1" s="1"/>
  <c r="A4390" i="1" s="1"/>
  <c r="A4391" i="1" s="1"/>
  <c r="A4392" i="1" s="1"/>
  <c r="A4393" i="1" s="1"/>
  <c r="A4394" i="1" s="1"/>
  <c r="A4395" i="1" s="1"/>
  <c r="A4396" i="1" s="1"/>
  <c r="A4397" i="1" s="1"/>
  <c r="A4398" i="1" s="1"/>
  <c r="A4399" i="1" s="1"/>
  <c r="A4400" i="1" s="1"/>
  <c r="A4401" i="1" s="1"/>
  <c r="A4402" i="1" s="1"/>
  <c r="A4403" i="1" s="1"/>
  <c r="A4404" i="1" s="1"/>
  <c r="A4405" i="1" s="1"/>
  <c r="A4406" i="1" s="1"/>
  <c r="A4407" i="1" s="1"/>
  <c r="A4408" i="1" s="1"/>
  <c r="A4409" i="1" s="1"/>
  <c r="A4410" i="1" s="1"/>
  <c r="A4411" i="1" s="1"/>
  <c r="A4412" i="1" s="1"/>
  <c r="A4413" i="1" s="1"/>
  <c r="A4414" i="1" s="1"/>
  <c r="A4415" i="1" s="1"/>
  <c r="A4416" i="1" s="1"/>
  <c r="A4417" i="1" s="1"/>
  <c r="A4418" i="1" s="1"/>
  <c r="A4419" i="1" s="1"/>
  <c r="A4420" i="1" s="1"/>
  <c r="A4421" i="1" s="1"/>
  <c r="A4422" i="1" s="1"/>
  <c r="A4423" i="1" s="1"/>
  <c r="A4424" i="1" s="1"/>
  <c r="A4425" i="1" s="1"/>
  <c r="A4426" i="1" s="1"/>
  <c r="A4427" i="1" s="1"/>
  <c r="A4428" i="1" s="1"/>
  <c r="A4429" i="1" s="1"/>
  <c r="A4430" i="1" s="1"/>
  <c r="A4431" i="1" s="1"/>
  <c r="A4432" i="1" s="1"/>
  <c r="A4433" i="1" s="1"/>
  <c r="A4434" i="1" s="1"/>
  <c r="A4435" i="1" s="1"/>
  <c r="A4436" i="1" s="1"/>
  <c r="A4437" i="1" s="1"/>
  <c r="A4438" i="1" s="1"/>
  <c r="A4439" i="1" s="1"/>
  <c r="A4440" i="1" s="1"/>
  <c r="A4441" i="1" s="1"/>
  <c r="A4442" i="1" s="1"/>
  <c r="A4443" i="1" s="1"/>
  <c r="A4444" i="1" s="1"/>
  <c r="A4445" i="1" s="1"/>
  <c r="A4446" i="1" s="1"/>
  <c r="A4447" i="1" s="1"/>
  <c r="A4448" i="1" s="1"/>
  <c r="A4449" i="1" s="1"/>
  <c r="A4450" i="1" s="1"/>
  <c r="A4451" i="1" s="1"/>
  <c r="A4452" i="1" s="1"/>
  <c r="A4453" i="1" s="1"/>
  <c r="A4454" i="1" s="1"/>
  <c r="A4455" i="1" s="1"/>
  <c r="A4456" i="1" s="1"/>
  <c r="A4457" i="1" s="1"/>
  <c r="A4458" i="1" s="1"/>
  <c r="A4459" i="1" s="1"/>
  <c r="A4460" i="1" s="1"/>
  <c r="A4461" i="1" s="1"/>
  <c r="A4462" i="1" s="1"/>
  <c r="A4463" i="1" s="1"/>
  <c r="A4464" i="1" s="1"/>
  <c r="A4465" i="1" s="1"/>
  <c r="A4466" i="1" s="1"/>
  <c r="A4467" i="1" s="1"/>
  <c r="A4468" i="1" s="1"/>
  <c r="A4469" i="1" s="1"/>
  <c r="A4470" i="1" s="1"/>
  <c r="A4471" i="1" s="1"/>
  <c r="A4472" i="1" s="1"/>
  <c r="A4473" i="1" s="1"/>
  <c r="A4474" i="1" s="1"/>
  <c r="A4475" i="1" s="1"/>
  <c r="A4476" i="1" s="1"/>
  <c r="A4477" i="1" s="1"/>
  <c r="A4478" i="1" s="1"/>
  <c r="A4479" i="1" s="1"/>
  <c r="A4480" i="1" s="1"/>
  <c r="A4481" i="1" s="1"/>
  <c r="A4482" i="1" s="1"/>
  <c r="A4483" i="1" s="1"/>
  <c r="A4484" i="1" s="1"/>
  <c r="A4485" i="1" s="1"/>
  <c r="A4486" i="1" s="1"/>
  <c r="A4487" i="1" s="1"/>
  <c r="A4488" i="1" s="1"/>
  <c r="A4489" i="1" s="1"/>
  <c r="A4490" i="1" s="1"/>
  <c r="A4491" i="1" s="1"/>
  <c r="A4492" i="1" s="1"/>
  <c r="A4493" i="1" s="1"/>
  <c r="A4494" i="1" s="1"/>
  <c r="A4495" i="1" s="1"/>
  <c r="A4496" i="1" s="1"/>
  <c r="A4497" i="1" s="1"/>
  <c r="A4498" i="1" s="1"/>
  <c r="A4499" i="1" s="1"/>
  <c r="A4500" i="1" s="1"/>
  <c r="A4501" i="1" s="1"/>
  <c r="A4502" i="1" s="1"/>
  <c r="A4503" i="1" s="1"/>
  <c r="A4504" i="1" s="1"/>
  <c r="A4505" i="1" s="1"/>
  <c r="A4506" i="1" s="1"/>
  <c r="A4507" i="1" s="1"/>
  <c r="A4508" i="1" s="1"/>
  <c r="A4509" i="1" s="1"/>
  <c r="A4510" i="1" s="1"/>
  <c r="A4511" i="1" s="1"/>
  <c r="A4512" i="1" s="1"/>
  <c r="A4513" i="1" s="1"/>
  <c r="A4514" i="1" s="1"/>
  <c r="A4515" i="1" s="1"/>
  <c r="A4516" i="1" s="1"/>
  <c r="A4517" i="1" s="1"/>
  <c r="A4518" i="1" s="1"/>
  <c r="A4519" i="1" s="1"/>
  <c r="A4520" i="1" s="1"/>
  <c r="A4521" i="1" s="1"/>
  <c r="A4522" i="1" s="1"/>
  <c r="A4523" i="1" s="1"/>
  <c r="A4524" i="1" s="1"/>
  <c r="A4525" i="1" s="1"/>
  <c r="A4526" i="1" s="1"/>
  <c r="A4527" i="1" s="1"/>
  <c r="A4528" i="1" s="1"/>
  <c r="A4529" i="1" s="1"/>
  <c r="A4530" i="1" s="1"/>
  <c r="A4531" i="1" s="1"/>
  <c r="A4532" i="1" s="1"/>
  <c r="A4533" i="1" s="1"/>
  <c r="A4534" i="1" s="1"/>
  <c r="A4535" i="1" s="1"/>
  <c r="A4536" i="1" s="1"/>
  <c r="A4537" i="1" s="1"/>
  <c r="A4538" i="1" s="1"/>
  <c r="A4539" i="1" s="1"/>
  <c r="A4540" i="1" s="1"/>
  <c r="A4541" i="1" s="1"/>
  <c r="A4542" i="1" s="1"/>
  <c r="A4543" i="1" s="1"/>
  <c r="A4544" i="1" s="1"/>
  <c r="A4545" i="1" s="1"/>
  <c r="A4546" i="1" s="1"/>
  <c r="A4547" i="1" s="1"/>
  <c r="A4548" i="1" s="1"/>
  <c r="A4549" i="1" s="1"/>
  <c r="A4550" i="1" s="1"/>
  <c r="A4551" i="1" s="1"/>
  <c r="A4552" i="1" s="1"/>
  <c r="A4553" i="1" s="1"/>
  <c r="A4554" i="1" s="1"/>
  <c r="A4555" i="1" s="1"/>
  <c r="A4556" i="1" s="1"/>
  <c r="A4557" i="1" s="1"/>
  <c r="A4558" i="1" s="1"/>
  <c r="A4559" i="1" s="1"/>
  <c r="A4560" i="1" s="1"/>
  <c r="A4561" i="1" s="1"/>
  <c r="A4562" i="1" s="1"/>
  <c r="A4563" i="1" s="1"/>
  <c r="A4564" i="1" s="1"/>
  <c r="A4565" i="1" s="1"/>
  <c r="A4566" i="1" s="1"/>
  <c r="A4567" i="1" s="1"/>
  <c r="A4568" i="1" s="1"/>
  <c r="A4569" i="1" s="1"/>
  <c r="A4570" i="1" s="1"/>
  <c r="A4571" i="1" s="1"/>
  <c r="A4572" i="1" s="1"/>
  <c r="A4573" i="1" s="1"/>
  <c r="A4574" i="1" s="1"/>
  <c r="A4575" i="1" s="1"/>
  <c r="A4576" i="1" s="1"/>
  <c r="A4577" i="1" s="1"/>
  <c r="A4578" i="1" s="1"/>
  <c r="A4579" i="1" s="1"/>
  <c r="A4580" i="1" s="1"/>
  <c r="A4581" i="1" s="1"/>
  <c r="A4582" i="1" s="1"/>
  <c r="A4583" i="1" s="1"/>
  <c r="A4584" i="1" s="1"/>
  <c r="A4585" i="1" s="1"/>
  <c r="A4586" i="1" s="1"/>
  <c r="A4587" i="1" s="1"/>
  <c r="A4588" i="1" s="1"/>
  <c r="A4589" i="1" s="1"/>
  <c r="A4590" i="1" s="1"/>
  <c r="A4591" i="1" s="1"/>
  <c r="A4592" i="1" s="1"/>
  <c r="A4593" i="1" s="1"/>
  <c r="A4594" i="1" s="1"/>
  <c r="A4595" i="1" s="1"/>
  <c r="A4596" i="1" s="1"/>
  <c r="A4597" i="1" s="1"/>
  <c r="A4598" i="1" s="1"/>
  <c r="A4599" i="1" s="1"/>
  <c r="A4600" i="1" s="1"/>
  <c r="A4601" i="1" s="1"/>
  <c r="A4602" i="1" s="1"/>
  <c r="A4603" i="1" s="1"/>
  <c r="A4604" i="1" s="1"/>
  <c r="A4605" i="1" s="1"/>
  <c r="A4606" i="1" s="1"/>
  <c r="A4607" i="1" s="1"/>
  <c r="A4608" i="1" s="1"/>
  <c r="A4609" i="1" s="1"/>
  <c r="A4610" i="1" s="1"/>
  <c r="A4611" i="1" s="1"/>
  <c r="A4612" i="1" s="1"/>
  <c r="A4613" i="1" s="1"/>
  <c r="A4614" i="1" s="1"/>
  <c r="A4615" i="1" s="1"/>
  <c r="A4616" i="1" s="1"/>
  <c r="A4617" i="1" s="1"/>
  <c r="A4618" i="1" s="1"/>
  <c r="A4619" i="1" s="1"/>
  <c r="A4620" i="1" s="1"/>
  <c r="A4621" i="1" s="1"/>
  <c r="A4622" i="1" s="1"/>
  <c r="A4623" i="1" s="1"/>
  <c r="A4624" i="1" s="1"/>
  <c r="A4625" i="1" s="1"/>
  <c r="A4626" i="1" s="1"/>
  <c r="A4627" i="1" s="1"/>
  <c r="A4628" i="1" s="1"/>
  <c r="A4629" i="1" s="1"/>
  <c r="A4630" i="1" s="1"/>
  <c r="A4631" i="1" s="1"/>
  <c r="A4632" i="1" s="1"/>
  <c r="A4633" i="1" s="1"/>
  <c r="A4634" i="1" s="1"/>
  <c r="A4635" i="1" s="1"/>
  <c r="A4636" i="1" s="1"/>
  <c r="A4637" i="1" s="1"/>
  <c r="A4638" i="1" s="1"/>
  <c r="A4639" i="1" s="1"/>
  <c r="A4640" i="1" s="1"/>
  <c r="A4641" i="1" s="1"/>
  <c r="A4642" i="1" s="1"/>
  <c r="A4643" i="1" s="1"/>
  <c r="A4644" i="1" s="1"/>
  <c r="A4645" i="1" s="1"/>
  <c r="A4646" i="1" s="1"/>
  <c r="A4647" i="1" s="1"/>
  <c r="A4648" i="1" s="1"/>
  <c r="A4649" i="1" s="1"/>
  <c r="A4650" i="1" s="1"/>
  <c r="A4651" i="1" s="1"/>
  <c r="A4652" i="1" s="1"/>
  <c r="A4653" i="1" s="1"/>
  <c r="A4654" i="1" s="1"/>
  <c r="A4655" i="1" s="1"/>
  <c r="A4656" i="1" s="1"/>
  <c r="A4657" i="1" s="1"/>
  <c r="A4658" i="1" s="1"/>
  <c r="A4659" i="1" s="1"/>
  <c r="A4660" i="1" s="1"/>
  <c r="A4661" i="1" s="1"/>
  <c r="A4662" i="1" s="1"/>
  <c r="A4663" i="1" s="1"/>
  <c r="A4664" i="1" s="1"/>
  <c r="A4665" i="1" s="1"/>
  <c r="A4666" i="1" s="1"/>
  <c r="A4667" i="1" s="1"/>
  <c r="A4668" i="1" s="1"/>
  <c r="A4669" i="1" s="1"/>
  <c r="A4670" i="1" s="1"/>
  <c r="A4671" i="1" s="1"/>
  <c r="A4672" i="1" s="1"/>
  <c r="A4673" i="1" s="1"/>
  <c r="A4674" i="1" s="1"/>
  <c r="A4675" i="1" s="1"/>
  <c r="A4676" i="1" s="1"/>
  <c r="A4677" i="1" s="1"/>
  <c r="A4678" i="1" s="1"/>
  <c r="A4679" i="1" s="1"/>
  <c r="A4680" i="1" s="1"/>
  <c r="A4681" i="1" s="1"/>
  <c r="A4682" i="1" s="1"/>
  <c r="A4683" i="1" s="1"/>
  <c r="A4684" i="1" s="1"/>
  <c r="A4685" i="1" s="1"/>
  <c r="A4686" i="1" s="1"/>
  <c r="A4687" i="1" s="1"/>
  <c r="A4688" i="1" s="1"/>
  <c r="A4689" i="1" s="1"/>
  <c r="A4690" i="1" s="1"/>
  <c r="A4691" i="1" s="1"/>
  <c r="A4692" i="1" s="1"/>
  <c r="A4693" i="1" s="1"/>
  <c r="A4694" i="1" s="1"/>
  <c r="A4695" i="1" s="1"/>
  <c r="A4696" i="1" s="1"/>
  <c r="A4697" i="1" s="1"/>
  <c r="A4698" i="1" s="1"/>
  <c r="A4699" i="1" s="1"/>
  <c r="A4700" i="1" s="1"/>
  <c r="A4701" i="1" s="1"/>
  <c r="A4702" i="1" s="1"/>
  <c r="A4703" i="1" s="1"/>
  <c r="A4704" i="1" s="1"/>
  <c r="A4705" i="1" s="1"/>
  <c r="A4706" i="1" s="1"/>
  <c r="A4707" i="1" s="1"/>
  <c r="A4708" i="1" s="1"/>
  <c r="A4709" i="1" s="1"/>
  <c r="A4710" i="1" s="1"/>
  <c r="A4711" i="1" s="1"/>
  <c r="A4712" i="1" s="1"/>
  <c r="A4713" i="1" s="1"/>
  <c r="A4714" i="1" s="1"/>
  <c r="A4715" i="1" s="1"/>
  <c r="A4716" i="1" s="1"/>
  <c r="A4717" i="1" s="1"/>
  <c r="A4718" i="1" s="1"/>
  <c r="A4719" i="1" s="1"/>
  <c r="A4720" i="1" s="1"/>
  <c r="A4721" i="1" s="1"/>
  <c r="A4722" i="1" s="1"/>
  <c r="A4723" i="1" s="1"/>
  <c r="A4724" i="1" s="1"/>
  <c r="A4725" i="1" s="1"/>
  <c r="A4726" i="1" s="1"/>
  <c r="A4727" i="1" s="1"/>
  <c r="A4728" i="1" s="1"/>
  <c r="A4729" i="1" s="1"/>
  <c r="A4730" i="1" s="1"/>
  <c r="A4731" i="1" s="1"/>
  <c r="A4732" i="1" s="1"/>
  <c r="A4733" i="1" s="1"/>
  <c r="A4734" i="1" s="1"/>
  <c r="A4735" i="1" s="1"/>
  <c r="A4736" i="1" s="1"/>
  <c r="A4737" i="1" s="1"/>
  <c r="A4738" i="1" s="1"/>
  <c r="A4739" i="1" s="1"/>
  <c r="A4740" i="1" s="1"/>
  <c r="A4741" i="1" s="1"/>
  <c r="A4742" i="1" s="1"/>
  <c r="A4743" i="1" s="1"/>
  <c r="A4744" i="1" s="1"/>
  <c r="A4745" i="1" s="1"/>
  <c r="A4746" i="1" s="1"/>
  <c r="A4747" i="1" s="1"/>
  <c r="A4748" i="1" s="1"/>
  <c r="A4749" i="1" s="1"/>
  <c r="A4750" i="1" s="1"/>
  <c r="A4751" i="1" s="1"/>
  <c r="A4752" i="1" s="1"/>
  <c r="A4753" i="1" s="1"/>
  <c r="A4754" i="1" s="1"/>
  <c r="A4755" i="1" s="1"/>
  <c r="A4756" i="1" s="1"/>
  <c r="A4757" i="1" s="1"/>
  <c r="A4758" i="1" s="1"/>
  <c r="A4759" i="1" s="1"/>
  <c r="A4760" i="1" s="1"/>
  <c r="A4761" i="1" s="1"/>
  <c r="A4762" i="1" s="1"/>
  <c r="A4763" i="1" s="1"/>
  <c r="A4764" i="1" s="1"/>
  <c r="A4765" i="1" s="1"/>
  <c r="A4766" i="1" s="1"/>
  <c r="A4767" i="1" s="1"/>
  <c r="A4768" i="1" s="1"/>
  <c r="A4769" i="1" s="1"/>
  <c r="A4770" i="1" s="1"/>
  <c r="A4771" i="1" s="1"/>
  <c r="A4772" i="1" s="1"/>
  <c r="A4773" i="1" s="1"/>
  <c r="A4774" i="1" s="1"/>
  <c r="A4775" i="1" s="1"/>
  <c r="A4776" i="1" s="1"/>
  <c r="A4777" i="1" s="1"/>
  <c r="A4778" i="1" s="1"/>
  <c r="A4779" i="1" s="1"/>
  <c r="A4780" i="1" s="1"/>
  <c r="A4781" i="1" s="1"/>
  <c r="A4782" i="1" s="1"/>
  <c r="A4783" i="1" s="1"/>
  <c r="A4784" i="1" s="1"/>
  <c r="A4785" i="1" s="1"/>
  <c r="A4786" i="1" s="1"/>
  <c r="A4787" i="1" s="1"/>
  <c r="A4788" i="1" s="1"/>
  <c r="A4789" i="1" s="1"/>
  <c r="A4790" i="1" s="1"/>
  <c r="A4791" i="1" s="1"/>
  <c r="A4792" i="1" s="1"/>
  <c r="A4793" i="1" s="1"/>
  <c r="A4794" i="1" s="1"/>
  <c r="A4795" i="1" s="1"/>
  <c r="A4796" i="1" s="1"/>
  <c r="A4797" i="1" s="1"/>
  <c r="A4798" i="1" s="1"/>
  <c r="A4799" i="1" s="1"/>
  <c r="A4800" i="1" s="1"/>
  <c r="A4801" i="1" s="1"/>
  <c r="A4802" i="1" s="1"/>
  <c r="A4803" i="1" s="1"/>
  <c r="A4804" i="1" s="1"/>
  <c r="A4805" i="1" s="1"/>
  <c r="A4806" i="1" s="1"/>
  <c r="A4807" i="1" s="1"/>
  <c r="A4808" i="1" s="1"/>
  <c r="A4809" i="1" s="1"/>
  <c r="A4810" i="1" s="1"/>
  <c r="A4811" i="1" s="1"/>
  <c r="A4812" i="1" s="1"/>
  <c r="A4813" i="1" s="1"/>
  <c r="A4814" i="1" s="1"/>
  <c r="A4815" i="1" s="1"/>
  <c r="A4816" i="1" s="1"/>
  <c r="A4817" i="1" s="1"/>
  <c r="A4818" i="1" s="1"/>
  <c r="A4819" i="1" s="1"/>
  <c r="A4820" i="1" s="1"/>
  <c r="A4821" i="1" s="1"/>
  <c r="A4822" i="1" s="1"/>
  <c r="A4823" i="1" s="1"/>
  <c r="A4824" i="1" s="1"/>
  <c r="A4825" i="1" s="1"/>
  <c r="A4826" i="1" s="1"/>
  <c r="A4827" i="1" s="1"/>
  <c r="A4828" i="1" s="1"/>
  <c r="A4829" i="1" s="1"/>
  <c r="A4830" i="1" s="1"/>
  <c r="A4831" i="1" s="1"/>
  <c r="A4832" i="1" s="1"/>
  <c r="A4833" i="1" s="1"/>
  <c r="A4834" i="1" s="1"/>
  <c r="A4835" i="1" s="1"/>
  <c r="A4836" i="1" s="1"/>
  <c r="A4837" i="1" s="1"/>
  <c r="A4838" i="1" s="1"/>
  <c r="A4839" i="1" s="1"/>
  <c r="A4840" i="1" s="1"/>
  <c r="A4841" i="1" s="1"/>
  <c r="A4842" i="1" s="1"/>
  <c r="A4843" i="1" s="1"/>
  <c r="A4844" i="1" s="1"/>
  <c r="A4845" i="1" s="1"/>
  <c r="A4846" i="1" s="1"/>
  <c r="A4847" i="1" s="1"/>
  <c r="A4848" i="1" s="1"/>
  <c r="A4849" i="1" s="1"/>
  <c r="A4850" i="1" s="1"/>
  <c r="A4851" i="1" s="1"/>
  <c r="A4852" i="1" s="1"/>
  <c r="A4853" i="1" s="1"/>
  <c r="A4854" i="1" s="1"/>
  <c r="A4855" i="1" s="1"/>
  <c r="A4856" i="1" s="1"/>
  <c r="A4857" i="1" s="1"/>
  <c r="A4858" i="1" s="1"/>
  <c r="A4859" i="1" s="1"/>
  <c r="A4860" i="1" s="1"/>
  <c r="A4861" i="1" s="1"/>
  <c r="A4862" i="1" s="1"/>
  <c r="A4863" i="1" s="1"/>
  <c r="A4864" i="1" s="1"/>
  <c r="A4865" i="1" s="1"/>
  <c r="A4866" i="1" s="1"/>
  <c r="A4867" i="1" s="1"/>
  <c r="A4868" i="1" s="1"/>
  <c r="A4869" i="1" s="1"/>
  <c r="A4870" i="1" s="1"/>
  <c r="A4871" i="1" s="1"/>
  <c r="A4872" i="1" s="1"/>
  <c r="A4873" i="1" s="1"/>
  <c r="A4874" i="1" s="1"/>
  <c r="A4875" i="1" s="1"/>
  <c r="A4876" i="1" s="1"/>
  <c r="A4877" i="1" s="1"/>
  <c r="A4878" i="1" s="1"/>
  <c r="A4879" i="1" s="1"/>
  <c r="A4880" i="1" s="1"/>
  <c r="A4881" i="1" s="1"/>
  <c r="A4882" i="1" s="1"/>
  <c r="A4883" i="1" s="1"/>
  <c r="A4884" i="1" s="1"/>
  <c r="A4885" i="1" s="1"/>
  <c r="A4886" i="1" s="1"/>
  <c r="A4887" i="1" s="1"/>
  <c r="A4888" i="1" s="1"/>
  <c r="A4889" i="1" s="1"/>
  <c r="A4890" i="1" s="1"/>
  <c r="A4891" i="1" s="1"/>
  <c r="A4892" i="1" s="1"/>
  <c r="A4893" i="1" s="1"/>
  <c r="A4894" i="1" s="1"/>
  <c r="A4895" i="1" s="1"/>
  <c r="A4896" i="1" s="1"/>
  <c r="A4897" i="1" s="1"/>
  <c r="A4898" i="1" s="1"/>
  <c r="A4899" i="1" s="1"/>
  <c r="A4900" i="1" s="1"/>
  <c r="A4901" i="1" s="1"/>
  <c r="A4902" i="1" s="1"/>
  <c r="A4903" i="1" s="1"/>
  <c r="A4904" i="1" s="1"/>
  <c r="A4905" i="1" s="1"/>
  <c r="A4906" i="1" s="1"/>
  <c r="A4907" i="1" s="1"/>
  <c r="A4908" i="1" s="1"/>
  <c r="A4909" i="1" s="1"/>
  <c r="A4910" i="1" s="1"/>
  <c r="A4911" i="1" s="1"/>
  <c r="A4912" i="1" s="1"/>
  <c r="A4913" i="1" s="1"/>
  <c r="A4914" i="1" s="1"/>
  <c r="A4915" i="1" s="1"/>
  <c r="A4916" i="1" s="1"/>
  <c r="A4917" i="1" s="1"/>
  <c r="A4918" i="1" s="1"/>
  <c r="A4919" i="1" s="1"/>
  <c r="A4920" i="1" s="1"/>
  <c r="A4921" i="1" s="1"/>
  <c r="A4922" i="1" s="1"/>
  <c r="A4923" i="1" s="1"/>
  <c r="A4924" i="1" s="1"/>
  <c r="A4925" i="1" s="1"/>
  <c r="A4926" i="1" s="1"/>
  <c r="A4927" i="1" s="1"/>
  <c r="A4928" i="1" s="1"/>
  <c r="A4929" i="1" s="1"/>
  <c r="A4930" i="1" s="1"/>
  <c r="A4931" i="1" s="1"/>
  <c r="A4932" i="1" s="1"/>
  <c r="A4933" i="1" s="1"/>
  <c r="A4934" i="1" s="1"/>
  <c r="A4935" i="1" s="1"/>
  <c r="A4936" i="1" s="1"/>
  <c r="A4937" i="1" s="1"/>
  <c r="A4938" i="1" s="1"/>
  <c r="A4939" i="1" s="1"/>
  <c r="A4940" i="1" s="1"/>
  <c r="A4941" i="1" s="1"/>
  <c r="A4942" i="1" s="1"/>
  <c r="A4943" i="1" s="1"/>
  <c r="A4944" i="1" s="1"/>
  <c r="A4945" i="1" s="1"/>
  <c r="A4946" i="1" s="1"/>
  <c r="A4947" i="1" s="1"/>
  <c r="A4948" i="1" s="1"/>
  <c r="A4949" i="1" s="1"/>
  <c r="A4950" i="1" s="1"/>
  <c r="A4951" i="1" s="1"/>
  <c r="A4952" i="1" s="1"/>
  <c r="A4953" i="1" s="1"/>
  <c r="A4954" i="1" s="1"/>
  <c r="A4955" i="1" s="1"/>
  <c r="A4956" i="1" s="1"/>
  <c r="A4957" i="1" s="1"/>
  <c r="A4958" i="1" s="1"/>
  <c r="A4959" i="1" s="1"/>
  <c r="A4960" i="1" s="1"/>
  <c r="A4961" i="1" s="1"/>
  <c r="A4962" i="1" s="1"/>
  <c r="A4963" i="1" s="1"/>
  <c r="A4964" i="1" s="1"/>
  <c r="A4965" i="1" s="1"/>
  <c r="A4966" i="1" s="1"/>
  <c r="A4967" i="1" s="1"/>
  <c r="A4968" i="1" s="1"/>
  <c r="A4969" i="1" s="1"/>
  <c r="A4970" i="1" s="1"/>
  <c r="A4971" i="1" s="1"/>
  <c r="A4972" i="1" s="1"/>
  <c r="A4973" i="1" s="1"/>
  <c r="A4974" i="1" s="1"/>
  <c r="A4975" i="1" s="1"/>
  <c r="A4976" i="1" s="1"/>
  <c r="A4977" i="1" s="1"/>
  <c r="A4978" i="1" s="1"/>
  <c r="A4979" i="1" s="1"/>
  <c r="A4980" i="1" s="1"/>
  <c r="A4981" i="1" s="1"/>
  <c r="A4982" i="1" s="1"/>
  <c r="A4983" i="1" s="1"/>
  <c r="A4984" i="1" s="1"/>
  <c r="A4985" i="1" s="1"/>
  <c r="A4986" i="1" s="1"/>
  <c r="A4987" i="1" s="1"/>
  <c r="A4988" i="1" s="1"/>
  <c r="A4989" i="1" s="1"/>
  <c r="A4990" i="1" s="1"/>
  <c r="A4991" i="1" s="1"/>
  <c r="A4992" i="1" s="1"/>
  <c r="A4993" i="1" s="1"/>
  <c r="A4994" i="1" s="1"/>
  <c r="A4995" i="1" s="1"/>
  <c r="A4996" i="1" s="1"/>
  <c r="A4997" i="1" s="1"/>
  <c r="A4998" i="1" s="1"/>
  <c r="A4999" i="1" s="1"/>
  <c r="A5000" i="1" s="1"/>
  <c r="A5001" i="1" s="1"/>
  <c r="A5002" i="1" s="1"/>
  <c r="A5003" i="1" s="1"/>
  <c r="A5004" i="1" s="1"/>
  <c r="A5005" i="1" s="1"/>
  <c r="A5006" i="1" s="1"/>
  <c r="A5007" i="1" s="1"/>
  <c r="A5008" i="1" s="1"/>
  <c r="A5009" i="1" s="1"/>
  <c r="A5010" i="1" s="1"/>
  <c r="A5011" i="1" s="1"/>
  <c r="A5012" i="1" s="1"/>
  <c r="A5013" i="1" s="1"/>
  <c r="A5014" i="1" s="1"/>
  <c r="A5015" i="1" s="1"/>
  <c r="A5016" i="1" s="1"/>
  <c r="A5017" i="1" s="1"/>
  <c r="A5018" i="1" s="1"/>
  <c r="A5019" i="1" s="1"/>
  <c r="A5020" i="1" s="1"/>
  <c r="A5021" i="1" s="1"/>
  <c r="A5022" i="1" s="1"/>
  <c r="A5023" i="1" s="1"/>
  <c r="A5024" i="1" s="1"/>
  <c r="A5025" i="1" s="1"/>
  <c r="A5026" i="1" s="1"/>
  <c r="A5027" i="1" s="1"/>
  <c r="A5028" i="1" s="1"/>
  <c r="A5029" i="1" s="1"/>
  <c r="A5030" i="1" s="1"/>
  <c r="A5031" i="1" s="1"/>
  <c r="A5032" i="1" s="1"/>
  <c r="A5033" i="1" s="1"/>
  <c r="A5034" i="1" s="1"/>
  <c r="A5035" i="1" s="1"/>
  <c r="A5036" i="1" s="1"/>
  <c r="A5037" i="1" s="1"/>
  <c r="A5038" i="1" s="1"/>
  <c r="A5039" i="1" s="1"/>
  <c r="A5040" i="1" s="1"/>
  <c r="A5041" i="1" s="1"/>
  <c r="A5042" i="1" s="1"/>
  <c r="A5043" i="1" s="1"/>
  <c r="A5044" i="1" s="1"/>
  <c r="A5045" i="1" s="1"/>
  <c r="A5046" i="1" s="1"/>
  <c r="A5047" i="1" s="1"/>
  <c r="A5048" i="1" s="1"/>
  <c r="A5049" i="1" s="1"/>
  <c r="A5050" i="1" s="1"/>
  <c r="A5051" i="1" s="1"/>
  <c r="A5052" i="1" s="1"/>
  <c r="A5053" i="1" s="1"/>
  <c r="A5054" i="1" s="1"/>
  <c r="A5055" i="1" s="1"/>
  <c r="A5056" i="1" s="1"/>
  <c r="A5057" i="1" s="1"/>
  <c r="A5058" i="1" s="1"/>
  <c r="A5059" i="1" s="1"/>
  <c r="A5060" i="1" s="1"/>
  <c r="A5061" i="1" s="1"/>
  <c r="A5062" i="1" s="1"/>
  <c r="A5063" i="1" s="1"/>
  <c r="A5064" i="1" s="1"/>
  <c r="A5065" i="1" s="1"/>
  <c r="A5066" i="1" s="1"/>
  <c r="A5067" i="1" s="1"/>
  <c r="A5068" i="1" s="1"/>
  <c r="A5069" i="1" s="1"/>
  <c r="A5070" i="1" s="1"/>
  <c r="A5071" i="1" s="1"/>
  <c r="A5072" i="1" s="1"/>
  <c r="A5073" i="1" s="1"/>
  <c r="A5074" i="1" s="1"/>
  <c r="A5075" i="1" s="1"/>
  <c r="A5076" i="1" s="1"/>
  <c r="A5077" i="1" s="1"/>
  <c r="A5078" i="1" s="1"/>
  <c r="A5079" i="1" s="1"/>
  <c r="A5080" i="1" s="1"/>
  <c r="A5081" i="1" s="1"/>
  <c r="A5082" i="1" s="1"/>
  <c r="A5083" i="1" s="1"/>
  <c r="A5084" i="1" s="1"/>
  <c r="A5085" i="1" s="1"/>
  <c r="A5086" i="1" s="1"/>
  <c r="A5087" i="1" s="1"/>
  <c r="A5088" i="1" s="1"/>
  <c r="A5089" i="1" s="1"/>
  <c r="A5090" i="1" s="1"/>
  <c r="A5091" i="1" s="1"/>
  <c r="A5092" i="1" s="1"/>
  <c r="A5093" i="1" s="1"/>
  <c r="A5094" i="1" s="1"/>
  <c r="A5095" i="1" s="1"/>
  <c r="A5096" i="1" s="1"/>
  <c r="A5097" i="1" s="1"/>
  <c r="A5098" i="1" s="1"/>
  <c r="A5099" i="1" s="1"/>
  <c r="A5100" i="1" s="1"/>
  <c r="A5101" i="1" s="1"/>
  <c r="A5102" i="1" s="1"/>
  <c r="A5103" i="1" s="1"/>
  <c r="A5104" i="1" s="1"/>
  <c r="A5105" i="1" s="1"/>
  <c r="A5106" i="1" s="1"/>
  <c r="A5107" i="1" s="1"/>
  <c r="A5108" i="1" s="1"/>
  <c r="A5109" i="1" s="1"/>
  <c r="A5110" i="1" s="1"/>
  <c r="A5111" i="1" s="1"/>
  <c r="A5112" i="1" s="1"/>
  <c r="A5113" i="1" s="1"/>
  <c r="A5114" i="1" s="1"/>
  <c r="A5115" i="1" s="1"/>
  <c r="A5116" i="1" s="1"/>
  <c r="A5117" i="1" s="1"/>
  <c r="A5118" i="1" s="1"/>
  <c r="A5119" i="1" s="1"/>
  <c r="A5120" i="1" s="1"/>
  <c r="A5121" i="1" s="1"/>
  <c r="A5122" i="1" s="1"/>
  <c r="A5123" i="1" s="1"/>
  <c r="A5124" i="1" s="1"/>
  <c r="A5125" i="1" s="1"/>
  <c r="A5126" i="1" s="1"/>
  <c r="A5127" i="1" s="1"/>
  <c r="A5128" i="1" s="1"/>
  <c r="A5129" i="1" s="1"/>
  <c r="A5130" i="1" s="1"/>
  <c r="A5131" i="1" s="1"/>
  <c r="A5132" i="1" s="1"/>
  <c r="A5133" i="1" s="1"/>
  <c r="A5134" i="1" s="1"/>
  <c r="A5135" i="1" s="1"/>
  <c r="A5136" i="1" s="1"/>
  <c r="A5137" i="1" s="1"/>
  <c r="A5138" i="1" s="1"/>
  <c r="A5139" i="1" s="1"/>
  <c r="A5140" i="1" s="1"/>
  <c r="A5141" i="1" s="1"/>
  <c r="A5142" i="1" s="1"/>
  <c r="A5143" i="1" s="1"/>
  <c r="A5144" i="1" s="1"/>
  <c r="A5145" i="1" s="1"/>
  <c r="A5146" i="1" s="1"/>
  <c r="A5147" i="1" s="1"/>
  <c r="A5148" i="1" s="1"/>
  <c r="A5149" i="1" s="1"/>
  <c r="A5150" i="1" s="1"/>
  <c r="A5151" i="1" s="1"/>
  <c r="A5152" i="1" s="1"/>
  <c r="A5153" i="1" s="1"/>
  <c r="A5154" i="1" s="1"/>
  <c r="A5155" i="1" s="1"/>
  <c r="A5156" i="1" s="1"/>
  <c r="A5157" i="1" s="1"/>
  <c r="A5158" i="1" s="1"/>
  <c r="A5159" i="1" s="1"/>
  <c r="A5160" i="1" s="1"/>
  <c r="A5161" i="1" s="1"/>
  <c r="A5162" i="1" s="1"/>
  <c r="A5163" i="1" s="1"/>
  <c r="A5164" i="1" s="1"/>
  <c r="A5165" i="1" s="1"/>
  <c r="A5166" i="1" s="1"/>
  <c r="A5167" i="1" s="1"/>
  <c r="A5168" i="1" s="1"/>
  <c r="A5169" i="1" s="1"/>
  <c r="A5170" i="1" s="1"/>
  <c r="A5171" i="1" s="1"/>
  <c r="A5172" i="1" s="1"/>
  <c r="A5173" i="1" s="1"/>
  <c r="A5174" i="1" s="1"/>
  <c r="A5175" i="1" s="1"/>
  <c r="A5176" i="1" s="1"/>
  <c r="A5177" i="1" s="1"/>
  <c r="A5178" i="1" s="1"/>
  <c r="A5179" i="1" s="1"/>
  <c r="A5180" i="1" s="1"/>
  <c r="A5181" i="1" s="1"/>
  <c r="A5182" i="1" s="1"/>
  <c r="A5183" i="1" s="1"/>
  <c r="A5184" i="1" s="1"/>
  <c r="A5185" i="1" s="1"/>
  <c r="A5186" i="1" s="1"/>
  <c r="A5187" i="1" s="1"/>
  <c r="A5188" i="1" s="1"/>
  <c r="A5189" i="1" s="1"/>
  <c r="A5190" i="1" s="1"/>
  <c r="A5191" i="1" s="1"/>
  <c r="A5192" i="1" s="1"/>
  <c r="A5193" i="1" s="1"/>
  <c r="A5194" i="1" s="1"/>
  <c r="A5195" i="1" s="1"/>
  <c r="A5196" i="1" s="1"/>
  <c r="A5197" i="1" s="1"/>
  <c r="A5198" i="1" s="1"/>
  <c r="A5199" i="1" s="1"/>
  <c r="A5200" i="1" s="1"/>
  <c r="A5201" i="1" s="1"/>
  <c r="A5202" i="1" s="1"/>
  <c r="A5203" i="1" s="1"/>
  <c r="A5204" i="1" s="1"/>
  <c r="A5205" i="1" s="1"/>
  <c r="A5206" i="1" s="1"/>
  <c r="A5207" i="1" s="1"/>
  <c r="A5208" i="1" s="1"/>
  <c r="A5209" i="1" s="1"/>
  <c r="A5210" i="1" s="1"/>
  <c r="A5211" i="1" s="1"/>
  <c r="A5212" i="1" s="1"/>
  <c r="A5213" i="1" s="1"/>
  <c r="A5214" i="1" s="1"/>
  <c r="A5215" i="1" s="1"/>
  <c r="A5216" i="1" s="1"/>
  <c r="A5217" i="1" s="1"/>
  <c r="A5218" i="1" s="1"/>
  <c r="A5219" i="1" s="1"/>
  <c r="A5220" i="1" s="1"/>
  <c r="A5221" i="1" s="1"/>
  <c r="A5222" i="1" s="1"/>
  <c r="A5223" i="1" s="1"/>
  <c r="A5224" i="1" s="1"/>
  <c r="A5225" i="1" s="1"/>
  <c r="A5226" i="1" s="1"/>
  <c r="A5227" i="1" s="1"/>
  <c r="A5228" i="1" s="1"/>
  <c r="A5229" i="1" s="1"/>
  <c r="A5230" i="1" s="1"/>
  <c r="A5231" i="1" s="1"/>
  <c r="A5232" i="1" s="1"/>
  <c r="A5233" i="1" s="1"/>
  <c r="A5234" i="1" s="1"/>
  <c r="A5235" i="1" s="1"/>
  <c r="A5236" i="1" s="1"/>
  <c r="A5237" i="1" s="1"/>
  <c r="A5238" i="1" s="1"/>
  <c r="A5239" i="1" s="1"/>
  <c r="A5240" i="1" s="1"/>
  <c r="A5241" i="1" s="1"/>
  <c r="A5242" i="1" s="1"/>
  <c r="A5243" i="1" s="1"/>
  <c r="A5244" i="1" s="1"/>
  <c r="A5245" i="1" s="1"/>
  <c r="A5246" i="1" s="1"/>
  <c r="A5247" i="1" s="1"/>
  <c r="A5248" i="1" s="1"/>
  <c r="A5249" i="1" s="1"/>
  <c r="A5250" i="1" s="1"/>
  <c r="A5251" i="1" s="1"/>
  <c r="A5252" i="1" s="1"/>
  <c r="A5253" i="1" s="1"/>
  <c r="A5254" i="1" s="1"/>
  <c r="A5255" i="1" s="1"/>
  <c r="A5256" i="1" s="1"/>
  <c r="A5257" i="1" s="1"/>
  <c r="A5258" i="1" s="1"/>
  <c r="A5259" i="1" s="1"/>
  <c r="A5260" i="1" s="1"/>
  <c r="A5261" i="1" s="1"/>
  <c r="A5262" i="1" s="1"/>
  <c r="A5263" i="1" s="1"/>
  <c r="A5264" i="1" s="1"/>
  <c r="A5265" i="1" s="1"/>
  <c r="A5266" i="1" s="1"/>
  <c r="A5267" i="1" s="1"/>
  <c r="A5268" i="1" s="1"/>
  <c r="A5269" i="1" s="1"/>
  <c r="A5270" i="1" s="1"/>
  <c r="A5271" i="1" s="1"/>
  <c r="A5272" i="1" s="1"/>
  <c r="A5273" i="1" s="1"/>
  <c r="A5274" i="1" s="1"/>
  <c r="A5275" i="1" s="1"/>
  <c r="A5276" i="1" s="1"/>
  <c r="A5277" i="1" s="1"/>
  <c r="A5278" i="1" s="1"/>
  <c r="A5279" i="1" s="1"/>
  <c r="A5280" i="1" s="1"/>
  <c r="A5281" i="1" s="1"/>
  <c r="A5282" i="1" s="1"/>
  <c r="A5283" i="1" s="1"/>
  <c r="A5284" i="1" s="1"/>
  <c r="A5285" i="1" s="1"/>
  <c r="A5286" i="1" s="1"/>
  <c r="A5287" i="1" s="1"/>
  <c r="A5288" i="1" s="1"/>
  <c r="A5289" i="1" s="1"/>
  <c r="A5290" i="1" s="1"/>
  <c r="A5291" i="1" s="1"/>
  <c r="A5292" i="1" s="1"/>
  <c r="A5293" i="1" s="1"/>
  <c r="A5294" i="1" s="1"/>
  <c r="A5295" i="1" s="1"/>
  <c r="A5296" i="1" s="1"/>
  <c r="A5297" i="1" s="1"/>
  <c r="A5298" i="1" s="1"/>
  <c r="A5299" i="1" s="1"/>
  <c r="A5300" i="1" s="1"/>
  <c r="A5301" i="1" s="1"/>
  <c r="A5302" i="1" s="1"/>
  <c r="A5303" i="1" s="1"/>
  <c r="A5304" i="1" s="1"/>
  <c r="A5305" i="1" s="1"/>
  <c r="A5306" i="1" s="1"/>
  <c r="A5307" i="1" s="1"/>
  <c r="A5308" i="1" s="1"/>
  <c r="A5309" i="1" s="1"/>
  <c r="A5310" i="1" s="1"/>
  <c r="A5311" i="1" s="1"/>
  <c r="A5312" i="1" s="1"/>
  <c r="A5313" i="1" s="1"/>
  <c r="A5314" i="1" s="1"/>
  <c r="A5315" i="1" s="1"/>
  <c r="A5316" i="1" s="1"/>
  <c r="A5317" i="1" s="1"/>
  <c r="A5318" i="1" s="1"/>
  <c r="A5319" i="1" s="1"/>
  <c r="A5320" i="1" s="1"/>
  <c r="A5321" i="1" s="1"/>
  <c r="A5322" i="1" s="1"/>
  <c r="A5323" i="1" s="1"/>
  <c r="A5324" i="1" s="1"/>
  <c r="A5325" i="1" s="1"/>
  <c r="A5326" i="1" s="1"/>
  <c r="A5327" i="1" s="1"/>
  <c r="A5328" i="1" s="1"/>
  <c r="A5329" i="1" s="1"/>
  <c r="A5330" i="1" s="1"/>
  <c r="A5331" i="1" s="1"/>
  <c r="A5332" i="1" s="1"/>
  <c r="A5333" i="1" s="1"/>
  <c r="A5334" i="1" s="1"/>
  <c r="A5335" i="1" s="1"/>
  <c r="A5336" i="1" s="1"/>
  <c r="A5337" i="1" s="1"/>
  <c r="A5338" i="1" s="1"/>
  <c r="A5339" i="1" s="1"/>
  <c r="A5340" i="1" s="1"/>
  <c r="A5341" i="1" s="1"/>
  <c r="A5342" i="1" s="1"/>
  <c r="A5343" i="1" s="1"/>
  <c r="A5344" i="1" s="1"/>
  <c r="A5345" i="1" s="1"/>
  <c r="A5346" i="1" s="1"/>
  <c r="A5347" i="1" s="1"/>
  <c r="A5348" i="1" s="1"/>
  <c r="A5349" i="1" s="1"/>
  <c r="A5350" i="1" s="1"/>
  <c r="A5351" i="1" s="1"/>
  <c r="A5352" i="1" s="1"/>
  <c r="A5353" i="1" s="1"/>
  <c r="A5354" i="1" s="1"/>
  <c r="A5355" i="1" s="1"/>
  <c r="A5356" i="1" s="1"/>
  <c r="A5357" i="1" s="1"/>
  <c r="A5358" i="1" s="1"/>
  <c r="A5359" i="1" s="1"/>
  <c r="A5360" i="1" s="1"/>
  <c r="A5361" i="1" s="1"/>
  <c r="A5362" i="1" s="1"/>
  <c r="A5363" i="1" s="1"/>
  <c r="A5364" i="1" s="1"/>
  <c r="A5365" i="1" s="1"/>
  <c r="A5366" i="1" s="1"/>
  <c r="A5367" i="1" s="1"/>
  <c r="A5368" i="1" s="1"/>
  <c r="A5369" i="1" s="1"/>
  <c r="A5370" i="1" s="1"/>
  <c r="A5371" i="1" s="1"/>
  <c r="A5372" i="1" s="1"/>
  <c r="A5373" i="1" s="1"/>
  <c r="A5374" i="1" s="1"/>
  <c r="A5375" i="1" s="1"/>
  <c r="A5376" i="1" s="1"/>
  <c r="A5377" i="1" s="1"/>
  <c r="A5378" i="1" s="1"/>
  <c r="A5379" i="1" s="1"/>
  <c r="A5380" i="1" s="1"/>
  <c r="A5381" i="1" s="1"/>
  <c r="A5382" i="1" s="1"/>
  <c r="A5383" i="1" s="1"/>
  <c r="A5384" i="1" s="1"/>
  <c r="A5385" i="1" s="1"/>
  <c r="A5386" i="1" s="1"/>
  <c r="A5387" i="1" s="1"/>
  <c r="A5388" i="1" s="1"/>
  <c r="A5389" i="1" s="1"/>
  <c r="A5390" i="1" s="1"/>
  <c r="A5391" i="1" s="1"/>
  <c r="A5392" i="1" s="1"/>
  <c r="A5393" i="1" s="1"/>
  <c r="A5394" i="1" s="1"/>
  <c r="A5395" i="1" s="1"/>
  <c r="A5396" i="1" s="1"/>
  <c r="A5397" i="1" s="1"/>
  <c r="A5398" i="1" s="1"/>
  <c r="A5399" i="1" s="1"/>
  <c r="A5400" i="1" s="1"/>
  <c r="A5401" i="1" s="1"/>
  <c r="A5402" i="1" s="1"/>
  <c r="A5403" i="1" s="1"/>
  <c r="A5404" i="1" s="1"/>
  <c r="A5405" i="1" s="1"/>
  <c r="A5406" i="1" s="1"/>
  <c r="A5407" i="1" s="1"/>
  <c r="A5408" i="1" s="1"/>
  <c r="A5409" i="1" s="1"/>
  <c r="A5410" i="1" s="1"/>
  <c r="A5411" i="1" s="1"/>
  <c r="A5412" i="1" s="1"/>
  <c r="A5413" i="1" s="1"/>
  <c r="A5414" i="1" s="1"/>
  <c r="A5415" i="1" s="1"/>
  <c r="A5416" i="1" s="1"/>
  <c r="A5417" i="1" s="1"/>
  <c r="A5418" i="1" s="1"/>
  <c r="A5419" i="1" s="1"/>
  <c r="A5420" i="1" s="1"/>
  <c r="A5421" i="1" s="1"/>
  <c r="A5422" i="1" s="1"/>
  <c r="A5423" i="1" s="1"/>
  <c r="A5424" i="1" s="1"/>
  <c r="A5425" i="1" s="1"/>
  <c r="A5426" i="1" s="1"/>
  <c r="A5427" i="1" s="1"/>
  <c r="A5428" i="1" s="1"/>
  <c r="A5429" i="1" s="1"/>
  <c r="A5430" i="1" s="1"/>
  <c r="A5431" i="1" s="1"/>
  <c r="A5432" i="1" s="1"/>
  <c r="A5433" i="1" s="1"/>
  <c r="A5434" i="1" s="1"/>
  <c r="A5435" i="1" s="1"/>
  <c r="A5436" i="1" s="1"/>
  <c r="A5437" i="1" s="1"/>
  <c r="A5438" i="1" s="1"/>
  <c r="A5439" i="1" s="1"/>
  <c r="A5440" i="1" s="1"/>
  <c r="A5441" i="1" s="1"/>
  <c r="A5442" i="1" s="1"/>
  <c r="A5443" i="1" s="1"/>
  <c r="A5444" i="1" s="1"/>
  <c r="A5445" i="1" s="1"/>
  <c r="A5446" i="1" s="1"/>
  <c r="A5447" i="1" s="1"/>
  <c r="A5448" i="1" s="1"/>
  <c r="A5449" i="1" s="1"/>
  <c r="A5450" i="1" s="1"/>
  <c r="A5451" i="1" s="1"/>
  <c r="A5452" i="1" s="1"/>
  <c r="A5453" i="1" s="1"/>
  <c r="A5454" i="1" s="1"/>
  <c r="A5455" i="1" s="1"/>
  <c r="A5456" i="1" s="1"/>
  <c r="A5457" i="1" s="1"/>
  <c r="A5458" i="1" s="1"/>
  <c r="A5459" i="1" s="1"/>
  <c r="A5460" i="1" s="1"/>
  <c r="A5461" i="1" s="1"/>
  <c r="A5462" i="1" s="1"/>
  <c r="A5463" i="1" s="1"/>
  <c r="A5464" i="1" s="1"/>
  <c r="A5465" i="1" s="1"/>
  <c r="A5466" i="1" s="1"/>
  <c r="A5467" i="1" s="1"/>
  <c r="A5468" i="1" s="1"/>
  <c r="A5469" i="1" s="1"/>
  <c r="A5470" i="1" s="1"/>
  <c r="A5471" i="1" s="1"/>
  <c r="A5472" i="1" s="1"/>
  <c r="A5473" i="1" s="1"/>
  <c r="A5474" i="1" s="1"/>
  <c r="A5475" i="1" s="1"/>
  <c r="A5476" i="1" s="1"/>
  <c r="A5477" i="1" s="1"/>
  <c r="A5478" i="1" s="1"/>
  <c r="A5479" i="1" s="1"/>
  <c r="A5480" i="1" s="1"/>
  <c r="A5481" i="1" s="1"/>
  <c r="A5482" i="1" s="1"/>
  <c r="A5483" i="1" s="1"/>
  <c r="A5484" i="1" s="1"/>
  <c r="A5485" i="1" s="1"/>
  <c r="A5486" i="1" s="1"/>
  <c r="A5487" i="1" s="1"/>
  <c r="A5488" i="1" s="1"/>
  <c r="A5489" i="1" s="1"/>
  <c r="A5490" i="1" s="1"/>
  <c r="A5491" i="1" s="1"/>
  <c r="A5492" i="1" s="1"/>
  <c r="A5493" i="1" s="1"/>
  <c r="A5494" i="1" s="1"/>
  <c r="A5495" i="1" s="1"/>
  <c r="A5496" i="1" s="1"/>
  <c r="A5497" i="1" s="1"/>
  <c r="A5498" i="1" s="1"/>
  <c r="A5499" i="1" s="1"/>
  <c r="A5500" i="1" s="1"/>
  <c r="A5501" i="1" s="1"/>
  <c r="A5502" i="1" s="1"/>
  <c r="A5503" i="1" s="1"/>
  <c r="A5504" i="1" s="1"/>
  <c r="A5505" i="1" s="1"/>
  <c r="A5506" i="1" s="1"/>
  <c r="A5507" i="1" s="1"/>
  <c r="A5508" i="1" s="1"/>
  <c r="A5509" i="1" s="1"/>
  <c r="A5510" i="1" s="1"/>
  <c r="A5511" i="1" s="1"/>
  <c r="A5512" i="1" s="1"/>
  <c r="A5513" i="1" s="1"/>
  <c r="A5514" i="1" s="1"/>
  <c r="A5515" i="1" s="1"/>
  <c r="A5516" i="1" s="1"/>
  <c r="A5517" i="1" s="1"/>
  <c r="A5518" i="1" s="1"/>
  <c r="A5519" i="1" s="1"/>
  <c r="A5520" i="1" s="1"/>
  <c r="A5521" i="1" s="1"/>
  <c r="A5522" i="1" s="1"/>
  <c r="A5523" i="1" s="1"/>
  <c r="A5524" i="1" s="1"/>
  <c r="A5525" i="1" s="1"/>
  <c r="A5526" i="1" s="1"/>
  <c r="A5527" i="1" s="1"/>
  <c r="A5528" i="1" s="1"/>
  <c r="A5529" i="1" s="1"/>
  <c r="A5530" i="1" s="1"/>
  <c r="A5531" i="1" s="1"/>
  <c r="A5532" i="1" s="1"/>
  <c r="A5533" i="1" s="1"/>
  <c r="A5534" i="1" s="1"/>
  <c r="A5535" i="1" s="1"/>
  <c r="A5536" i="1" s="1"/>
  <c r="A5537" i="1" s="1"/>
  <c r="A5538" i="1" s="1"/>
  <c r="A5539" i="1" s="1"/>
  <c r="A5540" i="1" s="1"/>
  <c r="A5541" i="1" s="1"/>
  <c r="A5542" i="1" s="1"/>
  <c r="A5543" i="1" s="1"/>
  <c r="A5544" i="1" s="1"/>
  <c r="A5545" i="1" s="1"/>
  <c r="A5546" i="1" s="1"/>
  <c r="A5547" i="1" s="1"/>
  <c r="A5548" i="1" s="1"/>
  <c r="A5549" i="1" s="1"/>
  <c r="A5550" i="1" s="1"/>
  <c r="A5551" i="1" s="1"/>
  <c r="A5552" i="1" s="1"/>
  <c r="A5553" i="1" s="1"/>
  <c r="A5554" i="1" s="1"/>
  <c r="A5555" i="1" s="1"/>
  <c r="A5556" i="1" s="1"/>
  <c r="A5557" i="1" s="1"/>
  <c r="A5558" i="1" s="1"/>
  <c r="A5559" i="1" s="1"/>
  <c r="A5560" i="1" s="1"/>
  <c r="A5561" i="1" s="1"/>
  <c r="A5562" i="1" s="1"/>
  <c r="A5563" i="1" s="1"/>
  <c r="A5564" i="1" s="1"/>
  <c r="A5565" i="1" s="1"/>
  <c r="A5566" i="1" s="1"/>
  <c r="A5567" i="1" s="1"/>
  <c r="A5568" i="1" s="1"/>
  <c r="A5569" i="1" s="1"/>
  <c r="A5570" i="1" s="1"/>
  <c r="A5571" i="1" s="1"/>
  <c r="A5572" i="1" s="1"/>
  <c r="A5573" i="1" s="1"/>
  <c r="A5574" i="1" s="1"/>
  <c r="A5575" i="1" s="1"/>
  <c r="A5576" i="1" s="1"/>
  <c r="A5577" i="1" s="1"/>
  <c r="A5578" i="1" s="1"/>
  <c r="A5579" i="1" s="1"/>
  <c r="A5580" i="1" s="1"/>
  <c r="A5581" i="1" s="1"/>
  <c r="A5582" i="1" s="1"/>
  <c r="A5583" i="1" s="1"/>
  <c r="A5584" i="1" s="1"/>
  <c r="A5585" i="1" s="1"/>
  <c r="A5586" i="1" s="1"/>
  <c r="A5587" i="1" s="1"/>
  <c r="A5588" i="1" s="1"/>
  <c r="A5589" i="1" s="1"/>
  <c r="A5590" i="1" s="1"/>
  <c r="A5591" i="1" s="1"/>
  <c r="A5592" i="1" s="1"/>
  <c r="A5593" i="1" s="1"/>
  <c r="A5594" i="1" s="1"/>
  <c r="A5595" i="1" s="1"/>
  <c r="A5596" i="1" s="1"/>
  <c r="A5597" i="1" s="1"/>
  <c r="A5598" i="1" s="1"/>
  <c r="A5599" i="1" s="1"/>
  <c r="A5600" i="1" s="1"/>
  <c r="A5601" i="1" s="1"/>
  <c r="A5602" i="1" s="1"/>
  <c r="A5603" i="1" s="1"/>
  <c r="A5604" i="1" s="1"/>
  <c r="A5605" i="1" s="1"/>
  <c r="A5606" i="1" s="1"/>
  <c r="A5607" i="1" s="1"/>
  <c r="A5608" i="1" s="1"/>
  <c r="A5609" i="1" s="1"/>
  <c r="A5610" i="1" s="1"/>
  <c r="A5611" i="1" s="1"/>
  <c r="A5612" i="1" s="1"/>
  <c r="A5613" i="1" s="1"/>
  <c r="A5614" i="1" s="1"/>
  <c r="A5615" i="1" s="1"/>
  <c r="A5616" i="1" s="1"/>
  <c r="A5617" i="1" s="1"/>
  <c r="A5618" i="1" s="1"/>
  <c r="A5619" i="1" s="1"/>
  <c r="A5620" i="1" s="1"/>
  <c r="A5621" i="1" s="1"/>
  <c r="A5622" i="1" s="1"/>
  <c r="A5623" i="1" s="1"/>
  <c r="A5624" i="1" s="1"/>
  <c r="A5625" i="1" s="1"/>
  <c r="A5626" i="1" s="1"/>
  <c r="A5627" i="1" s="1"/>
  <c r="A5628" i="1" s="1"/>
  <c r="A5629" i="1" s="1"/>
  <c r="A5630" i="1" s="1"/>
  <c r="A5631" i="1" s="1"/>
  <c r="A5632" i="1" s="1"/>
  <c r="A5633" i="1" s="1"/>
  <c r="A5634" i="1" s="1"/>
  <c r="A5635" i="1" s="1"/>
  <c r="A5636" i="1" s="1"/>
  <c r="A5637" i="1" s="1"/>
  <c r="A5638" i="1" s="1"/>
  <c r="A5639" i="1" s="1"/>
  <c r="A5640" i="1" s="1"/>
  <c r="A5641" i="1" s="1"/>
  <c r="A5642" i="1" s="1"/>
  <c r="A5643" i="1" s="1"/>
  <c r="A5644" i="1" s="1"/>
  <c r="A5645" i="1" s="1"/>
  <c r="A5646" i="1" s="1"/>
  <c r="A5647" i="1" s="1"/>
  <c r="A5648" i="1" s="1"/>
  <c r="A5649" i="1" s="1"/>
  <c r="A5650" i="1" s="1"/>
  <c r="A5651" i="1" s="1"/>
  <c r="A5652" i="1" s="1"/>
  <c r="A5653" i="1" s="1"/>
  <c r="A5654" i="1" s="1"/>
  <c r="A5655" i="1" s="1"/>
  <c r="A5656" i="1" s="1"/>
  <c r="A5657" i="1" s="1"/>
  <c r="A5658" i="1" s="1"/>
  <c r="A5659" i="1" s="1"/>
  <c r="A5660" i="1" s="1"/>
  <c r="A5661" i="1" s="1"/>
  <c r="A5662" i="1" s="1"/>
  <c r="A5663" i="1" s="1"/>
  <c r="A5664" i="1" s="1"/>
  <c r="A5665" i="1" s="1"/>
  <c r="A5666" i="1" s="1"/>
  <c r="A5667" i="1" s="1"/>
  <c r="A5668" i="1" s="1"/>
  <c r="A5669" i="1" s="1"/>
  <c r="A5670" i="1" s="1"/>
  <c r="A5671" i="1" s="1"/>
  <c r="A5672" i="1" s="1"/>
  <c r="A5673" i="1" s="1"/>
  <c r="A5674" i="1" s="1"/>
  <c r="A5675" i="1" s="1"/>
  <c r="A5676" i="1" s="1"/>
  <c r="A5677" i="1" s="1"/>
  <c r="A5678" i="1" s="1"/>
  <c r="A5679" i="1" s="1"/>
  <c r="A5680" i="1" s="1"/>
  <c r="A5681" i="1" s="1"/>
  <c r="A5682" i="1" s="1"/>
  <c r="A5683" i="1" s="1"/>
  <c r="A5684" i="1" s="1"/>
  <c r="A5685" i="1" s="1"/>
  <c r="A5686" i="1" s="1"/>
  <c r="A5687" i="1" s="1"/>
  <c r="A5688" i="1" s="1"/>
  <c r="A5689" i="1" s="1"/>
  <c r="A5690" i="1" s="1"/>
  <c r="A5691" i="1" s="1"/>
  <c r="A5692" i="1" s="1"/>
  <c r="A5693" i="1" s="1"/>
  <c r="A5694" i="1" s="1"/>
  <c r="A5695" i="1" s="1"/>
  <c r="A5696" i="1" s="1"/>
  <c r="A5697" i="1" s="1"/>
  <c r="A5698" i="1" s="1"/>
  <c r="A5699" i="1" s="1"/>
  <c r="A5700" i="1" s="1"/>
  <c r="A5701" i="1" s="1"/>
  <c r="A5702" i="1" s="1"/>
  <c r="A5703" i="1" s="1"/>
  <c r="A5704" i="1" s="1"/>
  <c r="A5705" i="1" s="1"/>
  <c r="A5706" i="1" s="1"/>
  <c r="A5707" i="1" s="1"/>
  <c r="A5708" i="1" s="1"/>
  <c r="A5709" i="1" s="1"/>
  <c r="A5710" i="1" s="1"/>
  <c r="A5711" i="1" s="1"/>
  <c r="A5712" i="1" s="1"/>
  <c r="A5713" i="1" s="1"/>
  <c r="A5714" i="1" s="1"/>
  <c r="A5715" i="1" s="1"/>
  <c r="A5716" i="1" s="1"/>
  <c r="A5717" i="1" s="1"/>
  <c r="A5718" i="1" s="1"/>
  <c r="A5719" i="1" s="1"/>
  <c r="A5720" i="1" s="1"/>
  <c r="A5721" i="1" s="1"/>
  <c r="A5722" i="1" s="1"/>
  <c r="A5723" i="1" s="1"/>
  <c r="A5724" i="1" s="1"/>
  <c r="A5725" i="1" s="1"/>
  <c r="A5726" i="1" s="1"/>
  <c r="A5727" i="1" s="1"/>
  <c r="A5728" i="1" s="1"/>
  <c r="A5729" i="1" s="1"/>
  <c r="A5730" i="1" s="1"/>
  <c r="A5731" i="1" s="1"/>
  <c r="A5732" i="1" s="1"/>
  <c r="A5733" i="1" s="1"/>
  <c r="A5734" i="1" s="1"/>
  <c r="A5735" i="1" s="1"/>
  <c r="A5736" i="1" s="1"/>
  <c r="A5737" i="1" s="1"/>
  <c r="A5738" i="1" s="1"/>
  <c r="A5739" i="1" s="1"/>
  <c r="A5740" i="1" s="1"/>
  <c r="A5741" i="1" s="1"/>
  <c r="A5742" i="1" s="1"/>
  <c r="A5743" i="1" s="1"/>
  <c r="A5744" i="1" s="1"/>
  <c r="A5745" i="1" s="1"/>
  <c r="A5746" i="1" s="1"/>
  <c r="A5747" i="1" s="1"/>
  <c r="A5748" i="1" s="1"/>
  <c r="A5749" i="1" s="1"/>
  <c r="A5750" i="1" s="1"/>
  <c r="A5751" i="1" s="1"/>
  <c r="A5752" i="1" s="1"/>
  <c r="A5753" i="1" s="1"/>
  <c r="A5754" i="1" s="1"/>
  <c r="A5755" i="1" s="1"/>
  <c r="A5756" i="1" s="1"/>
  <c r="A5757" i="1" s="1"/>
  <c r="A5758" i="1" s="1"/>
  <c r="A5759" i="1" s="1"/>
  <c r="A5760" i="1" s="1"/>
  <c r="A5761" i="1" s="1"/>
  <c r="A5762" i="1" s="1"/>
  <c r="A5763" i="1" s="1"/>
  <c r="A5764" i="1" s="1"/>
  <c r="A5765" i="1" s="1"/>
  <c r="A5766" i="1" s="1"/>
  <c r="A5767" i="1" s="1"/>
  <c r="A5768" i="1" s="1"/>
  <c r="A5769" i="1" s="1"/>
  <c r="A5770" i="1" s="1"/>
  <c r="A5771" i="1" s="1"/>
  <c r="A5772" i="1" s="1"/>
  <c r="A5773" i="1" s="1"/>
  <c r="A5774" i="1" s="1"/>
  <c r="A5775" i="1" s="1"/>
  <c r="A5776" i="1" s="1"/>
  <c r="A5777" i="1" s="1"/>
  <c r="A5778" i="1" s="1"/>
  <c r="A5779" i="1" s="1"/>
  <c r="A5780" i="1" s="1"/>
  <c r="A5781" i="1" s="1"/>
  <c r="A5782" i="1" s="1"/>
  <c r="A5783" i="1" s="1"/>
  <c r="A5784" i="1" s="1"/>
  <c r="A5785" i="1" s="1"/>
  <c r="A5786" i="1" s="1"/>
  <c r="A5787" i="1" s="1"/>
  <c r="A5788" i="1" s="1"/>
  <c r="A5789" i="1" s="1"/>
  <c r="A5790" i="1" s="1"/>
  <c r="A5791" i="1" s="1"/>
  <c r="A5792" i="1" s="1"/>
  <c r="A5793" i="1" s="1"/>
  <c r="A5794" i="1" s="1"/>
  <c r="A5795" i="1" s="1"/>
  <c r="A5796" i="1" s="1"/>
  <c r="A5797" i="1" s="1"/>
  <c r="A5798" i="1" s="1"/>
  <c r="A5799" i="1" s="1"/>
  <c r="A5800" i="1" s="1"/>
  <c r="A5801" i="1" s="1"/>
  <c r="A5802" i="1" s="1"/>
  <c r="A5803" i="1" s="1"/>
  <c r="A5804" i="1" s="1"/>
  <c r="A5805" i="1" s="1"/>
  <c r="A5806" i="1" s="1"/>
  <c r="A5807" i="1" s="1"/>
  <c r="A5808" i="1" s="1"/>
  <c r="A5809" i="1" s="1"/>
  <c r="A5810" i="1" s="1"/>
  <c r="A5811" i="1" s="1"/>
  <c r="A5812" i="1" s="1"/>
  <c r="A5813" i="1" s="1"/>
  <c r="A5814" i="1" s="1"/>
  <c r="A5815" i="1" s="1"/>
  <c r="A5816" i="1" s="1"/>
  <c r="A5817" i="1" s="1"/>
  <c r="A5818" i="1" s="1"/>
  <c r="A5819" i="1" s="1"/>
  <c r="A5820" i="1" s="1"/>
  <c r="A5821" i="1" s="1"/>
  <c r="A5822" i="1" s="1"/>
  <c r="A5823" i="1" s="1"/>
  <c r="A5824" i="1" s="1"/>
  <c r="A5825" i="1" s="1"/>
  <c r="A5826" i="1" s="1"/>
  <c r="A5827" i="1" s="1"/>
  <c r="A5828" i="1" s="1"/>
  <c r="A5829" i="1" s="1"/>
  <c r="A5830" i="1" s="1"/>
  <c r="A5831" i="1" s="1"/>
  <c r="A5832" i="1" s="1"/>
  <c r="A5833" i="1" s="1"/>
  <c r="A5834" i="1" s="1"/>
  <c r="A5835" i="1" s="1"/>
  <c r="A5836" i="1" s="1"/>
  <c r="A5837" i="1" s="1"/>
  <c r="A5838" i="1" s="1"/>
  <c r="A5839" i="1" s="1"/>
  <c r="A5840" i="1" s="1"/>
  <c r="A5841" i="1" s="1"/>
  <c r="A5842" i="1" s="1"/>
  <c r="A5843" i="1" s="1"/>
  <c r="A5844" i="1" s="1"/>
  <c r="A5845" i="1" s="1"/>
  <c r="A5846" i="1" s="1"/>
  <c r="A5847" i="1" s="1"/>
  <c r="A5848" i="1" s="1"/>
  <c r="A5849" i="1" s="1"/>
  <c r="A5850" i="1" s="1"/>
  <c r="A5851" i="1" s="1"/>
  <c r="A5852" i="1" s="1"/>
  <c r="A5853" i="1" s="1"/>
  <c r="A5854" i="1" s="1"/>
  <c r="A5855" i="1" s="1"/>
  <c r="A5856" i="1" s="1"/>
  <c r="A5857" i="1" s="1"/>
  <c r="A5858" i="1" s="1"/>
  <c r="A5859" i="1" s="1"/>
  <c r="A5860" i="1" s="1"/>
  <c r="A5861" i="1" s="1"/>
  <c r="A5862" i="1" s="1"/>
  <c r="A5863" i="1" s="1"/>
  <c r="A5864" i="1" s="1"/>
  <c r="A5865" i="1" s="1"/>
  <c r="A5866" i="1" s="1"/>
  <c r="A5867" i="1" s="1"/>
  <c r="A5868" i="1" s="1"/>
  <c r="A5869" i="1" s="1"/>
  <c r="A5870" i="1" s="1"/>
  <c r="A5871" i="1" s="1"/>
  <c r="A5872" i="1" s="1"/>
  <c r="A5873" i="1" s="1"/>
  <c r="A5874" i="1" s="1"/>
  <c r="A5875" i="1" s="1"/>
  <c r="A5876" i="1" s="1"/>
  <c r="A5877" i="1" s="1"/>
  <c r="A5878" i="1" s="1"/>
  <c r="A5879" i="1" s="1"/>
  <c r="A5880" i="1" s="1"/>
  <c r="A5881" i="1" s="1"/>
  <c r="A5882" i="1" s="1"/>
  <c r="A5883" i="1" s="1"/>
  <c r="A5884" i="1" s="1"/>
  <c r="A5885" i="1" s="1"/>
  <c r="A5886" i="1" s="1"/>
  <c r="A5887" i="1" s="1"/>
  <c r="A5888" i="1" s="1"/>
  <c r="A5889" i="1" s="1"/>
  <c r="A5890" i="1" s="1"/>
  <c r="A5891" i="1" s="1"/>
  <c r="A5892" i="1" s="1"/>
  <c r="A5893" i="1" s="1"/>
  <c r="A5894" i="1" s="1"/>
  <c r="A5895" i="1" s="1"/>
  <c r="A5896" i="1" s="1"/>
  <c r="A5897" i="1" s="1"/>
  <c r="A5898" i="1" s="1"/>
  <c r="A5899" i="1" s="1"/>
  <c r="A5900" i="1" s="1"/>
  <c r="A5901" i="1" s="1"/>
  <c r="A5902" i="1" s="1"/>
  <c r="A5903" i="1" s="1"/>
  <c r="A5904" i="1" s="1"/>
  <c r="A5905" i="1" s="1"/>
  <c r="A5906" i="1" s="1"/>
  <c r="A5907" i="1" s="1"/>
  <c r="A5908" i="1" s="1"/>
  <c r="A5909" i="1" s="1"/>
  <c r="A5910" i="1" s="1"/>
  <c r="A5911" i="1" s="1"/>
  <c r="A5912" i="1" s="1"/>
  <c r="A5913" i="1" s="1"/>
  <c r="A5914" i="1" s="1"/>
  <c r="A5915" i="1" s="1"/>
  <c r="A5916" i="1" s="1"/>
  <c r="A5917" i="1" s="1"/>
  <c r="A5918" i="1" s="1"/>
  <c r="A5919" i="1" s="1"/>
  <c r="A5920" i="1" s="1"/>
  <c r="A5921" i="1" s="1"/>
  <c r="A5922" i="1" s="1"/>
  <c r="A5923" i="1" s="1"/>
  <c r="A5924" i="1" s="1"/>
  <c r="A5925" i="1" s="1"/>
  <c r="A5926" i="1" s="1"/>
  <c r="A5927" i="1" s="1"/>
  <c r="A5928" i="1" s="1"/>
  <c r="A5929" i="1" s="1"/>
  <c r="A5930" i="1" s="1"/>
  <c r="A5931" i="1" s="1"/>
  <c r="A5932" i="1" s="1"/>
  <c r="A5933" i="1" s="1"/>
  <c r="A5934" i="1" s="1"/>
  <c r="A5935" i="1" s="1"/>
  <c r="A5936" i="1" s="1"/>
  <c r="A5937" i="1" s="1"/>
  <c r="A5938" i="1" s="1"/>
  <c r="A5939" i="1" s="1"/>
  <c r="A5940" i="1" s="1"/>
  <c r="A5941" i="1" s="1"/>
  <c r="A5942" i="1" s="1"/>
  <c r="A5943" i="1" s="1"/>
  <c r="A5944" i="1" s="1"/>
  <c r="A5945" i="1" s="1"/>
  <c r="A5946" i="1" s="1"/>
  <c r="A5947" i="1" s="1"/>
  <c r="A5948" i="1" s="1"/>
  <c r="A5949" i="1" s="1"/>
  <c r="A5950" i="1" s="1"/>
  <c r="A5951" i="1" s="1"/>
  <c r="A5952" i="1" s="1"/>
  <c r="A5953" i="1" s="1"/>
  <c r="A5954" i="1" s="1"/>
  <c r="A5955" i="1" s="1"/>
  <c r="A5956" i="1" s="1"/>
  <c r="A5957" i="1" s="1"/>
  <c r="A5958" i="1" s="1"/>
  <c r="A5959" i="1" s="1"/>
  <c r="A5960" i="1" s="1"/>
  <c r="A5961" i="1" s="1"/>
  <c r="A5962" i="1" s="1"/>
  <c r="A5963" i="1" s="1"/>
  <c r="A5964" i="1" s="1"/>
  <c r="A5965" i="1" s="1"/>
  <c r="A5966" i="1" s="1"/>
  <c r="A5967" i="1" s="1"/>
  <c r="A5968" i="1" s="1"/>
  <c r="A5969" i="1" s="1"/>
  <c r="A5970" i="1" s="1"/>
  <c r="A5971" i="1" s="1"/>
  <c r="A5972" i="1" s="1"/>
  <c r="A5973" i="1" s="1"/>
  <c r="A5974" i="1" s="1"/>
  <c r="A5975" i="1" s="1"/>
  <c r="A5976" i="1" s="1"/>
  <c r="A5977" i="1" s="1"/>
  <c r="A5978" i="1" s="1"/>
  <c r="A5979" i="1" s="1"/>
  <c r="A5980" i="1" s="1"/>
  <c r="A5981" i="1" s="1"/>
  <c r="A5982" i="1" s="1"/>
  <c r="A5983" i="1" s="1"/>
  <c r="A5984" i="1" s="1"/>
  <c r="A5985" i="1" s="1"/>
  <c r="A5986" i="1" s="1"/>
  <c r="A5987" i="1" s="1"/>
  <c r="A5988" i="1" s="1"/>
  <c r="A5989" i="1" s="1"/>
  <c r="A5990" i="1" s="1"/>
  <c r="A5991" i="1" s="1"/>
  <c r="A5992" i="1" s="1"/>
  <c r="A5993" i="1" s="1"/>
  <c r="A5994" i="1" s="1"/>
  <c r="A5995" i="1" s="1"/>
  <c r="A5996" i="1" s="1"/>
  <c r="A5997" i="1" s="1"/>
  <c r="A5998" i="1" s="1"/>
  <c r="A5999" i="1" s="1"/>
  <c r="A6000" i="1" s="1"/>
  <c r="A6001" i="1" s="1"/>
  <c r="A6002" i="1" s="1"/>
  <c r="A6003" i="1" s="1"/>
  <c r="A6004" i="1" s="1"/>
  <c r="A6005" i="1" s="1"/>
  <c r="A6006" i="1" s="1"/>
  <c r="A6007" i="1" s="1"/>
  <c r="A6008" i="1" s="1"/>
  <c r="A6009" i="1" s="1"/>
  <c r="A6010" i="1" s="1"/>
  <c r="A6011" i="1" s="1"/>
  <c r="A6012" i="1" s="1"/>
  <c r="A6013" i="1" s="1"/>
  <c r="A6014" i="1" s="1"/>
  <c r="A6015" i="1" s="1"/>
  <c r="A6016" i="1" s="1"/>
  <c r="A6017" i="1" s="1"/>
  <c r="A6018" i="1" s="1"/>
  <c r="A6019" i="1" s="1"/>
  <c r="A6020" i="1" s="1"/>
  <c r="A6021" i="1" s="1"/>
  <c r="A6022" i="1" s="1"/>
  <c r="A6023" i="1" s="1"/>
  <c r="A6024" i="1" s="1"/>
  <c r="A6025" i="1" s="1"/>
  <c r="A6026" i="1" s="1"/>
  <c r="A6027" i="1" s="1"/>
  <c r="A6028" i="1" s="1"/>
  <c r="A6029" i="1" s="1"/>
  <c r="A6030" i="1" s="1"/>
  <c r="A6031" i="1" s="1"/>
  <c r="A6032" i="1" s="1"/>
  <c r="A6033" i="1" s="1"/>
  <c r="A6034" i="1" s="1"/>
  <c r="A6035" i="1" s="1"/>
  <c r="A6036" i="1" s="1"/>
  <c r="A6037" i="1" s="1"/>
  <c r="A6038" i="1" s="1"/>
  <c r="A6039" i="1" s="1"/>
  <c r="A6040" i="1" s="1"/>
  <c r="A6041" i="1" s="1"/>
  <c r="A6042" i="1" s="1"/>
  <c r="A6043" i="1" s="1"/>
  <c r="A6044" i="1" s="1"/>
  <c r="A6045" i="1" s="1"/>
  <c r="A6046" i="1" s="1"/>
  <c r="A6047" i="1" s="1"/>
  <c r="A6048" i="1" s="1"/>
  <c r="A6049" i="1" s="1"/>
  <c r="A6050" i="1" s="1"/>
  <c r="A6051" i="1" s="1"/>
  <c r="A6052" i="1" s="1"/>
  <c r="A6053" i="1" s="1"/>
  <c r="A6054" i="1" s="1"/>
  <c r="A6055" i="1" s="1"/>
  <c r="A6056" i="1" s="1"/>
  <c r="A6057" i="1" s="1"/>
  <c r="A6058" i="1" s="1"/>
  <c r="A6059" i="1" s="1"/>
  <c r="A6060" i="1" s="1"/>
  <c r="A6061" i="1" s="1"/>
  <c r="A6062" i="1" s="1"/>
  <c r="A6063" i="1" s="1"/>
  <c r="A6064" i="1" s="1"/>
  <c r="A6065" i="1" s="1"/>
  <c r="A6066" i="1" s="1"/>
  <c r="A6067" i="1" s="1"/>
  <c r="A6068" i="1" s="1"/>
  <c r="A6069" i="1" s="1"/>
  <c r="A6070" i="1" s="1"/>
  <c r="A6071" i="1" s="1"/>
  <c r="A6072" i="1" s="1"/>
  <c r="A6073" i="1" s="1"/>
  <c r="A6074" i="1" s="1"/>
  <c r="A6075" i="1" s="1"/>
  <c r="A6076" i="1" s="1"/>
  <c r="A6077" i="1" s="1"/>
  <c r="A6078" i="1" s="1"/>
  <c r="A6079" i="1" s="1"/>
  <c r="A6080" i="1" s="1"/>
  <c r="A6081" i="1" s="1"/>
  <c r="A6082" i="1" s="1"/>
  <c r="A6083" i="1" s="1"/>
  <c r="A6084" i="1" s="1"/>
  <c r="A6085" i="1" s="1"/>
  <c r="A6086" i="1" s="1"/>
  <c r="A6087" i="1" s="1"/>
  <c r="A6088" i="1" s="1"/>
  <c r="A6089" i="1" s="1"/>
  <c r="A6090" i="1" s="1"/>
  <c r="A6091" i="1" s="1"/>
  <c r="A6092" i="1" s="1"/>
  <c r="A6093" i="1" s="1"/>
  <c r="A6094" i="1" s="1"/>
  <c r="A6095" i="1" s="1"/>
  <c r="A6096" i="1" s="1"/>
  <c r="A6097" i="1" s="1"/>
  <c r="A6098" i="1" s="1"/>
  <c r="A6099" i="1" s="1"/>
  <c r="A6100" i="1" s="1"/>
  <c r="A6101" i="1" s="1"/>
  <c r="A6102" i="1" s="1"/>
  <c r="A6103" i="1" s="1"/>
  <c r="A6104" i="1" s="1"/>
  <c r="A6105" i="1" s="1"/>
  <c r="A6106" i="1" s="1"/>
  <c r="A6107" i="1" s="1"/>
  <c r="A6108" i="1" s="1"/>
  <c r="A6109" i="1" s="1"/>
  <c r="A6110" i="1" s="1"/>
  <c r="A6111" i="1" s="1"/>
  <c r="A6112" i="1" s="1"/>
  <c r="A6113" i="1" s="1"/>
  <c r="A6114" i="1" s="1"/>
  <c r="A6115" i="1" s="1"/>
  <c r="A6116" i="1" s="1"/>
  <c r="A6117" i="1" s="1"/>
  <c r="A6118" i="1" s="1"/>
  <c r="A6119" i="1" s="1"/>
  <c r="A6120" i="1" s="1"/>
  <c r="A6121" i="1" s="1"/>
  <c r="A6122" i="1" s="1"/>
  <c r="A6123" i="1" s="1"/>
  <c r="A6124" i="1" s="1"/>
  <c r="A6125" i="1" s="1"/>
  <c r="A6126" i="1" s="1"/>
  <c r="A6127" i="1" s="1"/>
  <c r="A6128" i="1" s="1"/>
  <c r="A6129" i="1" s="1"/>
  <c r="A6130" i="1" s="1"/>
  <c r="A6131" i="1" s="1"/>
  <c r="A6132" i="1" s="1"/>
  <c r="A6133" i="1" s="1"/>
  <c r="A6134" i="1" s="1"/>
  <c r="A6135" i="1" s="1"/>
  <c r="A6136" i="1" s="1"/>
  <c r="A6137" i="1" s="1"/>
  <c r="A6138" i="1" s="1"/>
  <c r="A6139" i="1" s="1"/>
  <c r="A6140" i="1" s="1"/>
  <c r="A6141" i="1" s="1"/>
  <c r="A6142" i="1" s="1"/>
  <c r="A6143" i="1" s="1"/>
  <c r="A6144" i="1" s="1"/>
  <c r="A6145" i="1" s="1"/>
  <c r="A6146" i="1" s="1"/>
  <c r="A6147" i="1" s="1"/>
  <c r="A6148" i="1" s="1"/>
  <c r="A6149" i="1" s="1"/>
  <c r="A6150" i="1" s="1"/>
  <c r="A6151" i="1" s="1"/>
  <c r="A6152" i="1" s="1"/>
  <c r="A6153" i="1" s="1"/>
  <c r="A6154" i="1" s="1"/>
  <c r="A6155" i="1" s="1"/>
  <c r="A6156" i="1" s="1"/>
  <c r="A6157" i="1" s="1"/>
  <c r="A6158" i="1" s="1"/>
  <c r="A6159" i="1" s="1"/>
  <c r="A6160" i="1" s="1"/>
  <c r="A6161" i="1" s="1"/>
  <c r="A6162" i="1" s="1"/>
  <c r="A6163" i="1" s="1"/>
  <c r="A6164" i="1" s="1"/>
  <c r="A6165" i="1" s="1"/>
  <c r="A6166" i="1" s="1"/>
  <c r="A6167" i="1" s="1"/>
  <c r="A6168" i="1" s="1"/>
  <c r="A6169" i="1" s="1"/>
  <c r="A6170" i="1" s="1"/>
  <c r="A6171" i="1" s="1"/>
  <c r="A6172" i="1" s="1"/>
  <c r="A6173" i="1" s="1"/>
  <c r="A6174" i="1" s="1"/>
  <c r="A6175" i="1" s="1"/>
  <c r="A6176" i="1" s="1"/>
  <c r="A6177" i="1" s="1"/>
  <c r="A6178" i="1" s="1"/>
  <c r="A6179" i="1" s="1"/>
  <c r="A6180" i="1" s="1"/>
  <c r="A6181" i="1" s="1"/>
  <c r="A6182" i="1" s="1"/>
  <c r="A6183" i="1" s="1"/>
  <c r="A6184" i="1" s="1"/>
  <c r="A6185" i="1" s="1"/>
  <c r="A6186" i="1" s="1"/>
  <c r="A6187" i="1" s="1"/>
  <c r="A6188" i="1" s="1"/>
  <c r="A6189" i="1" s="1"/>
  <c r="A6190" i="1" s="1"/>
  <c r="A6191" i="1" s="1"/>
  <c r="A6192" i="1" s="1"/>
  <c r="A6193" i="1" s="1"/>
  <c r="A6194" i="1" s="1"/>
  <c r="A6195" i="1" s="1"/>
  <c r="A6196" i="1" s="1"/>
  <c r="A6197" i="1" s="1"/>
  <c r="A6198" i="1" s="1"/>
  <c r="A6199" i="1" s="1"/>
  <c r="A6200" i="1" s="1"/>
  <c r="A6201" i="1" s="1"/>
  <c r="A6202" i="1" s="1"/>
  <c r="A6203" i="1" s="1"/>
  <c r="A6204" i="1" s="1"/>
  <c r="A6205" i="1" s="1"/>
  <c r="A6206" i="1" s="1"/>
  <c r="A6207" i="1" s="1"/>
  <c r="A6208" i="1" s="1"/>
  <c r="A6209" i="1" s="1"/>
  <c r="A6210" i="1" s="1"/>
  <c r="A6211" i="1" s="1"/>
  <c r="A6212" i="1" s="1"/>
  <c r="A6213" i="1" s="1"/>
  <c r="A6214" i="1" s="1"/>
  <c r="A6215" i="1" s="1"/>
  <c r="A6216" i="1" s="1"/>
  <c r="A6217" i="1" s="1"/>
  <c r="A6218" i="1" s="1"/>
  <c r="A6219" i="1" s="1"/>
  <c r="A6220" i="1" s="1"/>
  <c r="A6221" i="1" s="1"/>
  <c r="A6222" i="1" s="1"/>
  <c r="A6223" i="1" s="1"/>
  <c r="A6224" i="1" s="1"/>
  <c r="A6225" i="1" s="1"/>
  <c r="A6226" i="1" s="1"/>
  <c r="A6227" i="1" s="1"/>
  <c r="A6228" i="1" s="1"/>
  <c r="A6229" i="1" s="1"/>
  <c r="A6230" i="1" s="1"/>
  <c r="A6231" i="1" s="1"/>
  <c r="A6232" i="1" s="1"/>
  <c r="A6233" i="1" s="1"/>
  <c r="A6234" i="1" s="1"/>
  <c r="A6235" i="1" s="1"/>
  <c r="A6236" i="1" s="1"/>
  <c r="A6237" i="1" s="1"/>
  <c r="A6238" i="1" s="1"/>
  <c r="A6239" i="1" s="1"/>
  <c r="A6240" i="1" s="1"/>
  <c r="A6241" i="1" s="1"/>
  <c r="A6242" i="1" s="1"/>
  <c r="A6243" i="1" s="1"/>
  <c r="A6244" i="1" s="1"/>
  <c r="A6245" i="1" s="1"/>
  <c r="A6246" i="1" s="1"/>
  <c r="A6247" i="1" s="1"/>
  <c r="A6248" i="1" s="1"/>
  <c r="A6249" i="1" s="1"/>
  <c r="A6250" i="1" s="1"/>
  <c r="A6251" i="1" s="1"/>
  <c r="A6252" i="1" s="1"/>
  <c r="A6253" i="1" s="1"/>
  <c r="A6254" i="1" s="1"/>
  <c r="A6255" i="1" s="1"/>
  <c r="A6256" i="1" s="1"/>
  <c r="A6257" i="1" s="1"/>
  <c r="A6258" i="1" s="1"/>
  <c r="A6259" i="1" s="1"/>
  <c r="A6260" i="1" s="1"/>
  <c r="A6261" i="1" s="1"/>
  <c r="A6262" i="1" s="1"/>
  <c r="A6263" i="1" s="1"/>
  <c r="A6264" i="1" s="1"/>
  <c r="A6265" i="1" s="1"/>
  <c r="A6266" i="1" s="1"/>
  <c r="A6267" i="1" s="1"/>
  <c r="A6268" i="1" s="1"/>
  <c r="A6269" i="1" s="1"/>
  <c r="A6270" i="1" s="1"/>
  <c r="A6271" i="1" s="1"/>
  <c r="A6272" i="1" s="1"/>
  <c r="A6273" i="1" s="1"/>
  <c r="A6274" i="1" s="1"/>
  <c r="A6275" i="1" s="1"/>
  <c r="A6276" i="1" s="1"/>
  <c r="A6277" i="1" s="1"/>
  <c r="A6278" i="1" s="1"/>
  <c r="A6279" i="1" s="1"/>
  <c r="A6280" i="1" s="1"/>
  <c r="A6281" i="1" s="1"/>
  <c r="A6282" i="1" s="1"/>
  <c r="A6283" i="1" s="1"/>
  <c r="A6284" i="1" s="1"/>
  <c r="A6285" i="1" s="1"/>
  <c r="A6286" i="1" s="1"/>
  <c r="A6287" i="1" s="1"/>
  <c r="A6288" i="1" s="1"/>
  <c r="A6289" i="1" s="1"/>
  <c r="A6290" i="1" s="1"/>
  <c r="A6291" i="1" s="1"/>
  <c r="A6292" i="1" s="1"/>
  <c r="A6293" i="1" s="1"/>
  <c r="A6294" i="1" s="1"/>
  <c r="A6295" i="1" s="1"/>
  <c r="A6296" i="1" s="1"/>
  <c r="A6297" i="1" s="1"/>
  <c r="A6298" i="1" s="1"/>
  <c r="A6299" i="1" s="1"/>
  <c r="A6300" i="1" s="1"/>
  <c r="A6301" i="1" s="1"/>
  <c r="A6302" i="1" s="1"/>
  <c r="A6303" i="1" s="1"/>
  <c r="A6304" i="1" s="1"/>
  <c r="A6305" i="1" s="1"/>
  <c r="A6306" i="1" s="1"/>
  <c r="A6307" i="1" s="1"/>
  <c r="A6308" i="1" s="1"/>
  <c r="A6309" i="1" s="1"/>
  <c r="A6310" i="1" s="1"/>
  <c r="A6311" i="1" s="1"/>
  <c r="A6312" i="1" s="1"/>
  <c r="A6313" i="1" s="1"/>
  <c r="A6314" i="1" s="1"/>
  <c r="A6315" i="1" s="1"/>
  <c r="A6316" i="1" s="1"/>
  <c r="A6317" i="1" s="1"/>
  <c r="A6318" i="1" s="1"/>
  <c r="A6319" i="1" s="1"/>
  <c r="A6320" i="1" s="1"/>
  <c r="A6321" i="1" s="1"/>
  <c r="A6322" i="1" s="1"/>
  <c r="A6323" i="1" s="1"/>
  <c r="A6324" i="1" s="1"/>
  <c r="A6325" i="1" s="1"/>
  <c r="A6326" i="1" s="1"/>
  <c r="A6327" i="1" s="1"/>
  <c r="A6328" i="1" s="1"/>
  <c r="A6329" i="1" s="1"/>
  <c r="A6330" i="1" s="1"/>
  <c r="A6331" i="1" s="1"/>
  <c r="A6332" i="1" s="1"/>
  <c r="A6333" i="1" s="1"/>
  <c r="A6334" i="1" s="1"/>
  <c r="A6335" i="1" s="1"/>
  <c r="A6336" i="1" s="1"/>
  <c r="A6337" i="1" s="1"/>
  <c r="A6338" i="1" s="1"/>
  <c r="A6339" i="1" s="1"/>
  <c r="A6340" i="1" s="1"/>
  <c r="A6341" i="1" s="1"/>
  <c r="A6342" i="1" s="1"/>
  <c r="A6343" i="1" s="1"/>
  <c r="A6344" i="1" s="1"/>
  <c r="A6345" i="1" s="1"/>
  <c r="A6346" i="1" s="1"/>
  <c r="A6347" i="1" s="1"/>
  <c r="A6348" i="1" s="1"/>
  <c r="A6349" i="1" s="1"/>
  <c r="A6350" i="1" s="1"/>
  <c r="A6351" i="1" s="1"/>
  <c r="A6352" i="1" s="1"/>
  <c r="A6353" i="1" s="1"/>
  <c r="A6354" i="1" s="1"/>
  <c r="A6355" i="1" s="1"/>
  <c r="A6356" i="1" s="1"/>
  <c r="A6357" i="1" s="1"/>
  <c r="A6358" i="1" s="1"/>
  <c r="A6359" i="1" s="1"/>
  <c r="A6360" i="1" s="1"/>
  <c r="A6361" i="1" s="1"/>
  <c r="A6362" i="1" s="1"/>
  <c r="A6363" i="1" s="1"/>
  <c r="A6364" i="1" s="1"/>
  <c r="A6365" i="1" s="1"/>
  <c r="A6366" i="1" s="1"/>
  <c r="A6367" i="1" s="1"/>
  <c r="A6368" i="1" s="1"/>
  <c r="A6369" i="1" s="1"/>
  <c r="A6370" i="1" s="1"/>
  <c r="A6371" i="1" s="1"/>
  <c r="A6372" i="1" s="1"/>
  <c r="A6373" i="1" s="1"/>
  <c r="A6374" i="1" s="1"/>
  <c r="A6375" i="1" s="1"/>
  <c r="A6376" i="1" s="1"/>
  <c r="A6377" i="1" s="1"/>
  <c r="A6378" i="1" s="1"/>
  <c r="A6379" i="1" s="1"/>
  <c r="A6380" i="1" s="1"/>
  <c r="A6381" i="1" s="1"/>
  <c r="A6382" i="1" s="1"/>
  <c r="A6383" i="1" s="1"/>
  <c r="A6384" i="1" s="1"/>
  <c r="A6385" i="1" s="1"/>
  <c r="A6386" i="1" s="1"/>
  <c r="A6387" i="1" s="1"/>
  <c r="A6388" i="1" s="1"/>
  <c r="A6389" i="1" s="1"/>
  <c r="A6390" i="1" s="1"/>
  <c r="A6391" i="1" s="1"/>
  <c r="A6392" i="1" s="1"/>
  <c r="A6393" i="1" s="1"/>
  <c r="A6394" i="1" s="1"/>
  <c r="A6395" i="1" s="1"/>
  <c r="A6396" i="1" s="1"/>
  <c r="A6397" i="1" s="1"/>
  <c r="A6398" i="1" s="1"/>
  <c r="A6399" i="1" s="1"/>
  <c r="A6400" i="1" s="1"/>
  <c r="A6401" i="1" s="1"/>
  <c r="A6402" i="1" s="1"/>
  <c r="A6403" i="1" s="1"/>
  <c r="A6404" i="1" s="1"/>
  <c r="A6405" i="1" s="1"/>
  <c r="A6406" i="1" s="1"/>
  <c r="A6407" i="1" s="1"/>
  <c r="A6408" i="1" s="1"/>
  <c r="A6409" i="1" s="1"/>
  <c r="A6410" i="1" s="1"/>
  <c r="A6411" i="1" s="1"/>
  <c r="A6412" i="1" s="1"/>
  <c r="A6413" i="1" s="1"/>
  <c r="A6414" i="1" s="1"/>
  <c r="A6415" i="1" s="1"/>
  <c r="A6416" i="1" s="1"/>
  <c r="A6417" i="1" s="1"/>
  <c r="A6418" i="1" s="1"/>
  <c r="A6419" i="1" s="1"/>
  <c r="A6420" i="1" s="1"/>
  <c r="A6421" i="1" s="1"/>
  <c r="A6422" i="1" s="1"/>
  <c r="A6423" i="1" s="1"/>
  <c r="A6424" i="1" s="1"/>
  <c r="A6425" i="1" s="1"/>
  <c r="A6426" i="1" s="1"/>
  <c r="A6427" i="1" s="1"/>
  <c r="A6428" i="1" s="1"/>
  <c r="A6429" i="1" s="1"/>
  <c r="A6430" i="1" s="1"/>
  <c r="A6431" i="1" s="1"/>
  <c r="A6432" i="1" s="1"/>
  <c r="A6433" i="1" s="1"/>
  <c r="A6434" i="1" s="1"/>
  <c r="A6435" i="1" s="1"/>
  <c r="A6436" i="1" s="1"/>
  <c r="A6437" i="1" s="1"/>
  <c r="A6438" i="1" s="1"/>
  <c r="A6439" i="1" s="1"/>
  <c r="A6440" i="1" s="1"/>
  <c r="A6441" i="1" s="1"/>
  <c r="A6442" i="1" s="1"/>
  <c r="A6443" i="1" s="1"/>
  <c r="A6444" i="1" s="1"/>
  <c r="A6445" i="1" s="1"/>
  <c r="A6446" i="1" s="1"/>
  <c r="A6447" i="1" s="1"/>
  <c r="A6448" i="1" s="1"/>
  <c r="A6449" i="1" s="1"/>
  <c r="A6450" i="1" s="1"/>
  <c r="A6451" i="1" s="1"/>
  <c r="A6452" i="1" s="1"/>
  <c r="A6453" i="1" s="1"/>
  <c r="A6454" i="1" s="1"/>
  <c r="A6455" i="1" s="1"/>
  <c r="A6456" i="1" s="1"/>
  <c r="A6457" i="1" s="1"/>
  <c r="A6458" i="1" s="1"/>
  <c r="A6459" i="1" s="1"/>
  <c r="A6460" i="1" s="1"/>
  <c r="A6461" i="1" s="1"/>
  <c r="A6462" i="1" s="1"/>
  <c r="A6463" i="1" s="1"/>
  <c r="A6464" i="1" s="1"/>
  <c r="A6465" i="1" s="1"/>
  <c r="A6466" i="1" s="1"/>
  <c r="A6467" i="1" s="1"/>
  <c r="A6468" i="1" s="1"/>
  <c r="A6469" i="1" s="1"/>
  <c r="A6470" i="1" s="1"/>
  <c r="A6471" i="1" s="1"/>
  <c r="A6472" i="1" s="1"/>
  <c r="A6473" i="1" s="1"/>
  <c r="A6474" i="1" s="1"/>
  <c r="A6475" i="1" s="1"/>
  <c r="A6476" i="1" s="1"/>
  <c r="A6477" i="1" s="1"/>
  <c r="A6478" i="1" s="1"/>
  <c r="A6479" i="1" s="1"/>
  <c r="A6480" i="1" s="1"/>
  <c r="A6481" i="1" s="1"/>
  <c r="A6482" i="1" s="1"/>
  <c r="A6483" i="1" s="1"/>
  <c r="A6484" i="1" s="1"/>
  <c r="A6485" i="1" s="1"/>
  <c r="A6486" i="1" s="1"/>
  <c r="A6487" i="1" s="1"/>
  <c r="A6488" i="1" s="1"/>
  <c r="A6489" i="1" s="1"/>
  <c r="A6490" i="1" s="1"/>
  <c r="A6491" i="1" s="1"/>
  <c r="A6492" i="1" s="1"/>
  <c r="A6493" i="1" s="1"/>
  <c r="A6494" i="1" s="1"/>
  <c r="A6495" i="1" s="1"/>
  <c r="A6496" i="1" s="1"/>
  <c r="A6497" i="1" s="1"/>
  <c r="A6498" i="1" s="1"/>
  <c r="A6499" i="1" s="1"/>
  <c r="A6500" i="1" s="1"/>
  <c r="A6501" i="1" s="1"/>
  <c r="A6502" i="1" s="1"/>
  <c r="A6503" i="1" s="1"/>
  <c r="A6504" i="1" s="1"/>
  <c r="A6505" i="1" s="1"/>
  <c r="A6506" i="1" s="1"/>
  <c r="A6507" i="1" s="1"/>
  <c r="A6508" i="1" s="1"/>
  <c r="A6509" i="1" s="1"/>
  <c r="A6510" i="1" s="1"/>
  <c r="A6511" i="1" s="1"/>
  <c r="A6512" i="1" s="1"/>
  <c r="A6513" i="1" s="1"/>
  <c r="A6514" i="1" s="1"/>
  <c r="A6515" i="1" s="1"/>
  <c r="A6516" i="1" s="1"/>
  <c r="A6517" i="1" s="1"/>
  <c r="A6518" i="1" s="1"/>
  <c r="A6519" i="1" s="1"/>
  <c r="A6520" i="1" s="1"/>
  <c r="A6521" i="1" s="1"/>
  <c r="A6522" i="1" s="1"/>
  <c r="A6523" i="1" s="1"/>
  <c r="A6524" i="1" s="1"/>
  <c r="A6525" i="1" s="1"/>
  <c r="A6526" i="1" s="1"/>
  <c r="A6527" i="1" s="1"/>
  <c r="A6528" i="1" s="1"/>
  <c r="A6529" i="1" s="1"/>
  <c r="A6530" i="1" s="1"/>
  <c r="A6531" i="1" s="1"/>
  <c r="A6532" i="1" s="1"/>
  <c r="A6533" i="1" s="1"/>
  <c r="A6534" i="1" s="1"/>
  <c r="A6535" i="1" s="1"/>
  <c r="A6536" i="1" s="1"/>
  <c r="A6537" i="1" s="1"/>
  <c r="A6538" i="1" s="1"/>
  <c r="A6539" i="1" s="1"/>
  <c r="A6540" i="1" s="1"/>
  <c r="A6541" i="1" s="1"/>
  <c r="A6542" i="1" s="1"/>
  <c r="A6543" i="1" s="1"/>
  <c r="A6544" i="1" s="1"/>
  <c r="A6545" i="1" s="1"/>
  <c r="A6546" i="1" s="1"/>
  <c r="A6547" i="1" s="1"/>
  <c r="A6548" i="1" s="1"/>
  <c r="A6549" i="1" s="1"/>
  <c r="A6550" i="1" s="1"/>
  <c r="A6551" i="1" s="1"/>
  <c r="A6552" i="1" s="1"/>
  <c r="A6553" i="1" s="1"/>
  <c r="A6554" i="1" s="1"/>
  <c r="A6555" i="1" s="1"/>
  <c r="A6556" i="1" s="1"/>
  <c r="A6557" i="1" s="1"/>
  <c r="A6558" i="1" s="1"/>
  <c r="A6559" i="1" s="1"/>
  <c r="A6560" i="1" s="1"/>
  <c r="A6561" i="1" s="1"/>
  <c r="A6562" i="1" s="1"/>
  <c r="A6563" i="1" s="1"/>
  <c r="A6564" i="1" s="1"/>
  <c r="A6565" i="1" s="1"/>
  <c r="A6566" i="1" s="1"/>
  <c r="A6567" i="1" s="1"/>
  <c r="A6568" i="1" s="1"/>
  <c r="A6569" i="1" s="1"/>
  <c r="A6570" i="1" s="1"/>
  <c r="A6571" i="1" s="1"/>
  <c r="A6572" i="1" s="1"/>
  <c r="A6573" i="1" s="1"/>
  <c r="A6574" i="1" s="1"/>
  <c r="A6575" i="1" s="1"/>
  <c r="A6576" i="1" s="1"/>
  <c r="A6577" i="1" s="1"/>
  <c r="A6578" i="1" s="1"/>
  <c r="A6579" i="1" s="1"/>
  <c r="A6580" i="1" s="1"/>
  <c r="A6581" i="1" s="1"/>
  <c r="A6582" i="1" s="1"/>
  <c r="A6583" i="1" s="1"/>
  <c r="A6584" i="1" s="1"/>
  <c r="A6585" i="1" s="1"/>
  <c r="A6586" i="1" s="1"/>
  <c r="A6587" i="1" s="1"/>
  <c r="A6588" i="1" s="1"/>
  <c r="A6589" i="1" s="1"/>
  <c r="A6590" i="1" s="1"/>
  <c r="A6591" i="1" s="1"/>
  <c r="A6592" i="1" s="1"/>
  <c r="A6593" i="1" s="1"/>
  <c r="A6594" i="1" s="1"/>
  <c r="A6595" i="1" s="1"/>
  <c r="A6596" i="1" s="1"/>
  <c r="A6597" i="1" s="1"/>
  <c r="A6598" i="1" s="1"/>
  <c r="A6599" i="1" s="1"/>
  <c r="A6600" i="1" s="1"/>
  <c r="A6601" i="1" s="1"/>
  <c r="A6602" i="1" s="1"/>
  <c r="A6603" i="1" s="1"/>
  <c r="A6604" i="1" s="1"/>
  <c r="A6605" i="1" s="1"/>
  <c r="A6606" i="1" s="1"/>
  <c r="A6607" i="1" s="1"/>
  <c r="A6608" i="1" s="1"/>
  <c r="A6609" i="1" s="1"/>
  <c r="A6610" i="1" s="1"/>
  <c r="A6611" i="1" s="1"/>
  <c r="A6612" i="1" s="1"/>
  <c r="A6613" i="1" s="1"/>
  <c r="A6614" i="1" s="1"/>
  <c r="A6615" i="1" s="1"/>
  <c r="A6616" i="1" s="1"/>
  <c r="A6617" i="1" s="1"/>
  <c r="A6618" i="1" s="1"/>
  <c r="A6619" i="1" s="1"/>
  <c r="A6620" i="1" s="1"/>
  <c r="A6621" i="1" s="1"/>
  <c r="A6622" i="1" s="1"/>
  <c r="A6623" i="1" s="1"/>
  <c r="A6624" i="1" s="1"/>
  <c r="A6625" i="1" s="1"/>
  <c r="A6626" i="1" s="1"/>
  <c r="A6627" i="1" s="1"/>
  <c r="A6628" i="1" s="1"/>
  <c r="A6629" i="1" s="1"/>
  <c r="A6630" i="1" s="1"/>
  <c r="A6631" i="1" s="1"/>
  <c r="A6632" i="1" s="1"/>
  <c r="A6633" i="1" s="1"/>
  <c r="A6634" i="1" s="1"/>
  <c r="A6635" i="1" s="1"/>
  <c r="A6636" i="1" s="1"/>
  <c r="A6637" i="1" s="1"/>
  <c r="A6638" i="1" s="1"/>
  <c r="A6639" i="1" s="1"/>
  <c r="A6640" i="1" s="1"/>
  <c r="A6641" i="1" s="1"/>
  <c r="A6642" i="1" s="1"/>
  <c r="A6643" i="1" s="1"/>
  <c r="A6644" i="1" s="1"/>
  <c r="A6645" i="1" s="1"/>
  <c r="A6646" i="1" s="1"/>
  <c r="A6647" i="1" s="1"/>
  <c r="A6648" i="1" s="1"/>
  <c r="A6649" i="1" s="1"/>
  <c r="A6650" i="1" s="1"/>
  <c r="A6651" i="1" s="1"/>
  <c r="A6652" i="1" s="1"/>
  <c r="A6653" i="1" s="1"/>
  <c r="A6654" i="1" s="1"/>
  <c r="A6655" i="1" s="1"/>
  <c r="A6656" i="1" s="1"/>
  <c r="A6657" i="1" s="1"/>
  <c r="A6658" i="1" s="1"/>
  <c r="A6659" i="1" s="1"/>
  <c r="A6660" i="1" s="1"/>
  <c r="A6661" i="1" s="1"/>
  <c r="A6662" i="1" s="1"/>
  <c r="A6663" i="1" s="1"/>
  <c r="A6664" i="1" s="1"/>
  <c r="A6665" i="1" s="1"/>
  <c r="A6666" i="1" s="1"/>
  <c r="A6667" i="1" s="1"/>
  <c r="A6668" i="1" s="1"/>
  <c r="A6669" i="1" s="1"/>
  <c r="A6670" i="1" s="1"/>
  <c r="A6671" i="1" s="1"/>
  <c r="A6672" i="1" s="1"/>
  <c r="A6673" i="1" s="1"/>
  <c r="A6674" i="1" s="1"/>
  <c r="A6675" i="1" s="1"/>
  <c r="A6676" i="1" s="1"/>
  <c r="A6677" i="1" s="1"/>
  <c r="A6678" i="1" s="1"/>
  <c r="A6679" i="1" s="1"/>
  <c r="A6680" i="1" s="1"/>
  <c r="A6681" i="1" s="1"/>
  <c r="A6682" i="1" s="1"/>
  <c r="A6683" i="1" s="1"/>
  <c r="A6684" i="1" s="1"/>
  <c r="A6685" i="1" s="1"/>
  <c r="A6686" i="1" s="1"/>
  <c r="A6687" i="1" s="1"/>
  <c r="A6688" i="1" s="1"/>
  <c r="A6689" i="1" s="1"/>
  <c r="A6690" i="1" s="1"/>
  <c r="A6691" i="1" s="1"/>
  <c r="A6692" i="1" s="1"/>
  <c r="A6693" i="1" s="1"/>
  <c r="A6694" i="1" s="1"/>
  <c r="A6695" i="1" s="1"/>
  <c r="A6696" i="1" s="1"/>
  <c r="A6697" i="1" s="1"/>
  <c r="A6698" i="1" s="1"/>
  <c r="A6699" i="1" s="1"/>
  <c r="A6700" i="1" s="1"/>
  <c r="A6701" i="1" s="1"/>
  <c r="A6702" i="1" s="1"/>
  <c r="A6703" i="1" s="1"/>
  <c r="A6704" i="1" s="1"/>
  <c r="A6705" i="1" s="1"/>
  <c r="A6706" i="1" s="1"/>
  <c r="A6707" i="1" s="1"/>
  <c r="A6708" i="1" s="1"/>
  <c r="A6709" i="1" s="1"/>
  <c r="A6710" i="1" s="1"/>
  <c r="A6711" i="1" s="1"/>
  <c r="A6712" i="1" s="1"/>
  <c r="A6713" i="1" s="1"/>
  <c r="A6714" i="1" s="1"/>
  <c r="A6715" i="1" s="1"/>
  <c r="A6716" i="1" s="1"/>
  <c r="A6717" i="1" s="1"/>
  <c r="A6718" i="1" s="1"/>
  <c r="A6719" i="1" s="1"/>
  <c r="A6720" i="1" s="1"/>
  <c r="A6721" i="1" s="1"/>
  <c r="A6722" i="1" s="1"/>
  <c r="A6723" i="1" s="1"/>
  <c r="A6724" i="1" s="1"/>
  <c r="A6725" i="1" s="1"/>
  <c r="A6726" i="1" s="1"/>
  <c r="A6727" i="1" s="1"/>
  <c r="A6728" i="1" s="1"/>
  <c r="A6729" i="1" s="1"/>
  <c r="A6730" i="1" s="1"/>
  <c r="A6731" i="1" s="1"/>
  <c r="A6732" i="1" s="1"/>
  <c r="A6733" i="1" s="1"/>
  <c r="A6734" i="1" s="1"/>
  <c r="A6735" i="1" s="1"/>
  <c r="A6736" i="1" s="1"/>
  <c r="A6737" i="1" s="1"/>
  <c r="A6738" i="1" s="1"/>
  <c r="A6739" i="1" s="1"/>
  <c r="A6740" i="1" s="1"/>
  <c r="A6741" i="1" s="1"/>
  <c r="A6742" i="1" s="1"/>
  <c r="A6743" i="1" s="1"/>
  <c r="A6744" i="1" s="1"/>
  <c r="A6745" i="1" s="1"/>
  <c r="A6746" i="1" s="1"/>
  <c r="A6747" i="1" s="1"/>
  <c r="A6748" i="1" s="1"/>
  <c r="A6749" i="1" s="1"/>
  <c r="A6750" i="1" s="1"/>
  <c r="A6751" i="1" s="1"/>
  <c r="A6752" i="1" s="1"/>
  <c r="A6753" i="1" s="1"/>
  <c r="A6754" i="1" s="1"/>
  <c r="A6755" i="1" s="1"/>
  <c r="A6756" i="1" s="1"/>
  <c r="A6757" i="1" s="1"/>
  <c r="A6758" i="1" s="1"/>
  <c r="A6759" i="1" s="1"/>
  <c r="A6760" i="1" s="1"/>
  <c r="A6761" i="1" s="1"/>
  <c r="A6762" i="1" s="1"/>
  <c r="A6763" i="1" s="1"/>
  <c r="A6764" i="1" s="1"/>
  <c r="A6765" i="1" s="1"/>
  <c r="A6766" i="1" s="1"/>
  <c r="A6767" i="1" s="1"/>
  <c r="A6768" i="1" s="1"/>
  <c r="A6769" i="1" s="1"/>
  <c r="A6770" i="1" s="1"/>
  <c r="A6771" i="1" s="1"/>
  <c r="A6772" i="1" s="1"/>
  <c r="A6773" i="1" s="1"/>
  <c r="A6774" i="1" s="1"/>
  <c r="A6775" i="1" s="1"/>
  <c r="A6776" i="1" s="1"/>
  <c r="A6777" i="1" s="1"/>
  <c r="A6778" i="1" s="1"/>
  <c r="A6779" i="1" s="1"/>
  <c r="A6780" i="1" s="1"/>
  <c r="A6781" i="1" s="1"/>
  <c r="A6782" i="1" s="1"/>
  <c r="A6783" i="1" s="1"/>
  <c r="A6784" i="1" s="1"/>
  <c r="A6785" i="1" s="1"/>
  <c r="A6786" i="1" s="1"/>
  <c r="A6787" i="1" s="1"/>
  <c r="A6788" i="1" s="1"/>
  <c r="A6789" i="1" s="1"/>
  <c r="A6790" i="1" s="1"/>
  <c r="A6791" i="1" s="1"/>
  <c r="A6792" i="1" s="1"/>
  <c r="A6793" i="1" s="1"/>
  <c r="A6794" i="1" s="1"/>
  <c r="A6795" i="1" s="1"/>
  <c r="A6796" i="1" s="1"/>
  <c r="A6797" i="1" s="1"/>
  <c r="A6798" i="1" s="1"/>
  <c r="A6799" i="1" s="1"/>
  <c r="A6800" i="1" s="1"/>
  <c r="A6801" i="1" s="1"/>
  <c r="A6802" i="1" s="1"/>
  <c r="A6803" i="1" s="1"/>
  <c r="A6804" i="1" s="1"/>
  <c r="A6805" i="1" s="1"/>
  <c r="A6806" i="1" s="1"/>
  <c r="A6807" i="1" s="1"/>
  <c r="A6808" i="1" s="1"/>
  <c r="A6809" i="1" s="1"/>
  <c r="A6810" i="1" s="1"/>
  <c r="A6811" i="1" s="1"/>
  <c r="A6812" i="1" s="1"/>
  <c r="A6813" i="1" s="1"/>
  <c r="A6814" i="1" s="1"/>
  <c r="A6815" i="1" s="1"/>
  <c r="A6816" i="1" s="1"/>
  <c r="A6817" i="1" s="1"/>
  <c r="A6818" i="1" s="1"/>
  <c r="A6819" i="1" s="1"/>
  <c r="A6820" i="1" s="1"/>
  <c r="A6821" i="1" s="1"/>
  <c r="A6822" i="1" s="1"/>
  <c r="A6823" i="1" s="1"/>
  <c r="A6824" i="1" s="1"/>
  <c r="A6825" i="1" s="1"/>
  <c r="A6826" i="1" s="1"/>
  <c r="A6827" i="1" s="1"/>
  <c r="A6828" i="1" s="1"/>
  <c r="A6829" i="1" s="1"/>
  <c r="A6830" i="1" s="1"/>
  <c r="A6831" i="1" s="1"/>
  <c r="A6832" i="1" s="1"/>
  <c r="A6833" i="1" s="1"/>
  <c r="A6834" i="1" s="1"/>
  <c r="A6835" i="1" s="1"/>
  <c r="A6836" i="1" s="1"/>
  <c r="A6837" i="1" s="1"/>
  <c r="A6838" i="1" s="1"/>
  <c r="A6839" i="1" s="1"/>
  <c r="A6840" i="1" s="1"/>
  <c r="A6841" i="1" s="1"/>
  <c r="A6842" i="1" s="1"/>
  <c r="A6843" i="1" s="1"/>
  <c r="A6844" i="1" s="1"/>
  <c r="A6845" i="1" s="1"/>
  <c r="A6846" i="1" s="1"/>
  <c r="A6847" i="1" s="1"/>
  <c r="A6848" i="1" s="1"/>
  <c r="A6849" i="1" s="1"/>
  <c r="A6850" i="1" s="1"/>
  <c r="A6851" i="1" s="1"/>
  <c r="A6852" i="1" s="1"/>
  <c r="A6853" i="1" s="1"/>
  <c r="A6854" i="1" s="1"/>
  <c r="A6855" i="1" s="1"/>
  <c r="A6856" i="1" s="1"/>
  <c r="A6857" i="1" s="1"/>
  <c r="A6858" i="1" s="1"/>
  <c r="A6859" i="1" s="1"/>
  <c r="A6860" i="1" s="1"/>
  <c r="A6861" i="1" s="1"/>
  <c r="A6862" i="1" s="1"/>
  <c r="A6863" i="1" s="1"/>
  <c r="A6864" i="1" s="1"/>
  <c r="A6865" i="1" s="1"/>
  <c r="A6866" i="1" s="1"/>
  <c r="A6867" i="1" s="1"/>
  <c r="A6868" i="1" s="1"/>
  <c r="A6869" i="1" s="1"/>
  <c r="A6870" i="1" s="1"/>
  <c r="A6871" i="1" s="1"/>
  <c r="A6872" i="1" s="1"/>
  <c r="A6873" i="1" s="1"/>
  <c r="A6874" i="1" s="1"/>
  <c r="A6875" i="1" s="1"/>
  <c r="A6876" i="1" s="1"/>
  <c r="A6877" i="1" s="1"/>
  <c r="A6878" i="1" s="1"/>
  <c r="A6879" i="1" s="1"/>
  <c r="A6880" i="1" s="1"/>
  <c r="A6881" i="1" s="1"/>
  <c r="A6882" i="1" s="1"/>
  <c r="A6883" i="1" s="1"/>
  <c r="A6884" i="1" s="1"/>
  <c r="A6885" i="1" s="1"/>
  <c r="A6886" i="1" s="1"/>
  <c r="A6887" i="1" s="1"/>
  <c r="A6888" i="1" s="1"/>
  <c r="A6889" i="1" s="1"/>
  <c r="A6890" i="1" s="1"/>
  <c r="A6891" i="1" s="1"/>
  <c r="A6892" i="1" s="1"/>
  <c r="A6893" i="1" s="1"/>
  <c r="A6894" i="1" s="1"/>
  <c r="A6895" i="1" s="1"/>
  <c r="A6896" i="1" s="1"/>
  <c r="A6897" i="1" s="1"/>
  <c r="A6898" i="1" s="1"/>
  <c r="A6899" i="1" s="1"/>
  <c r="A6900" i="1" s="1"/>
  <c r="A6901" i="1" s="1"/>
  <c r="A6902" i="1" s="1"/>
  <c r="A6903" i="1" s="1"/>
  <c r="A6904" i="1" s="1"/>
  <c r="A6905" i="1" s="1"/>
  <c r="A6906" i="1" s="1"/>
  <c r="A6907" i="1" s="1"/>
  <c r="A6908" i="1" s="1"/>
  <c r="A6909" i="1" s="1"/>
  <c r="A6910" i="1" s="1"/>
  <c r="A6911" i="1" s="1"/>
  <c r="A6912" i="1" s="1"/>
  <c r="A6913" i="1" s="1"/>
  <c r="A6914" i="1" s="1"/>
  <c r="A6915" i="1" s="1"/>
  <c r="A6916" i="1" s="1"/>
  <c r="A6917" i="1" s="1"/>
  <c r="A6918" i="1" s="1"/>
  <c r="A6919" i="1" s="1"/>
  <c r="A6920" i="1" s="1"/>
  <c r="A6921" i="1" s="1"/>
  <c r="A6922" i="1" s="1"/>
  <c r="A6923" i="1" s="1"/>
  <c r="A6924" i="1" s="1"/>
  <c r="A6925" i="1" s="1"/>
  <c r="A6926" i="1" s="1"/>
  <c r="A6927" i="1" s="1"/>
  <c r="A6928" i="1" s="1"/>
  <c r="A6929" i="1" s="1"/>
  <c r="A6930" i="1" s="1"/>
  <c r="A6931" i="1" s="1"/>
  <c r="A6932" i="1" s="1"/>
  <c r="A6933" i="1" s="1"/>
  <c r="A6934" i="1" s="1"/>
  <c r="A6935" i="1" s="1"/>
  <c r="A6936" i="1" s="1"/>
  <c r="A6937" i="1" s="1"/>
  <c r="A6938" i="1" s="1"/>
  <c r="A6939" i="1" s="1"/>
  <c r="A6940" i="1" s="1"/>
  <c r="A6941" i="1" s="1"/>
  <c r="A6942" i="1" s="1"/>
  <c r="A6943" i="1" s="1"/>
  <c r="A6944" i="1" s="1"/>
  <c r="A6945" i="1" s="1"/>
  <c r="A6946" i="1" s="1"/>
  <c r="A6947" i="1" s="1"/>
  <c r="A6948" i="1" s="1"/>
  <c r="A6949" i="1" s="1"/>
  <c r="A6950" i="1" s="1"/>
  <c r="A6951" i="1" s="1"/>
  <c r="A6952" i="1" s="1"/>
  <c r="A6953" i="1" s="1"/>
  <c r="A6954" i="1" s="1"/>
  <c r="A6955" i="1" s="1"/>
  <c r="A6956" i="1" s="1"/>
  <c r="A6957" i="1" s="1"/>
  <c r="A6958" i="1" s="1"/>
  <c r="A6959" i="1" s="1"/>
  <c r="A6960" i="1" s="1"/>
  <c r="A6961" i="1" s="1"/>
  <c r="A6962" i="1" s="1"/>
  <c r="A6963" i="1" s="1"/>
  <c r="A6964" i="1" s="1"/>
  <c r="A6965" i="1" s="1"/>
  <c r="A6966" i="1" s="1"/>
  <c r="A6967" i="1" s="1"/>
  <c r="A6968" i="1" s="1"/>
  <c r="A6969" i="1" s="1"/>
  <c r="A6970" i="1" s="1"/>
  <c r="A6971" i="1" s="1"/>
  <c r="A6972" i="1" s="1"/>
  <c r="A6973" i="1" s="1"/>
  <c r="A6974" i="1" s="1"/>
  <c r="A6975" i="1" s="1"/>
  <c r="A6976" i="1" s="1"/>
  <c r="A6977" i="1" s="1"/>
  <c r="A6978" i="1" s="1"/>
  <c r="A6979" i="1" s="1"/>
  <c r="A6980" i="1" s="1"/>
  <c r="A6981" i="1" s="1"/>
  <c r="A6982" i="1" s="1"/>
  <c r="A6983" i="1" s="1"/>
  <c r="A6984" i="1" s="1"/>
  <c r="A6985" i="1" s="1"/>
  <c r="A6986" i="1" s="1"/>
  <c r="A6987" i="1" s="1"/>
  <c r="A6988" i="1" s="1"/>
  <c r="A6989" i="1" s="1"/>
  <c r="A6990" i="1" s="1"/>
  <c r="A6991" i="1" s="1"/>
  <c r="A6992" i="1" s="1"/>
  <c r="A6993" i="1" s="1"/>
  <c r="A6994" i="1" s="1"/>
  <c r="A6995" i="1" s="1"/>
  <c r="A6996" i="1" s="1"/>
  <c r="A6997" i="1" s="1"/>
  <c r="A6998" i="1" s="1"/>
  <c r="A6999" i="1" s="1"/>
  <c r="A7000" i="1" s="1"/>
  <c r="A7001" i="1" s="1"/>
  <c r="A7002" i="1" s="1"/>
  <c r="A7003" i="1" s="1"/>
  <c r="A7004" i="1" s="1"/>
  <c r="A7005" i="1" s="1"/>
  <c r="A7006" i="1" s="1"/>
  <c r="A7007" i="1" s="1"/>
  <c r="A7008" i="1" s="1"/>
  <c r="A7009" i="1" s="1"/>
  <c r="A7010" i="1" s="1"/>
  <c r="A7011" i="1" s="1"/>
  <c r="A7012" i="1" s="1"/>
  <c r="A7013" i="1" s="1"/>
  <c r="A7014" i="1" s="1"/>
  <c r="A7015" i="1" s="1"/>
  <c r="A7016" i="1" s="1"/>
  <c r="A7017" i="1" s="1"/>
  <c r="A7018" i="1" s="1"/>
  <c r="A7019" i="1" s="1"/>
  <c r="A7020" i="1" s="1"/>
  <c r="A7021" i="1" s="1"/>
  <c r="A7022" i="1" s="1"/>
  <c r="A7023" i="1" s="1"/>
  <c r="A7024" i="1" s="1"/>
  <c r="A7025" i="1" s="1"/>
  <c r="A7026" i="1" s="1"/>
  <c r="A7027" i="1" s="1"/>
  <c r="A7028" i="1" s="1"/>
  <c r="A7029" i="1" s="1"/>
  <c r="A7030" i="1" s="1"/>
  <c r="A7031" i="1" s="1"/>
  <c r="A7032" i="1" s="1"/>
  <c r="A7033" i="1" s="1"/>
  <c r="A7034" i="1" s="1"/>
  <c r="A7035" i="1" s="1"/>
  <c r="A7036" i="1" s="1"/>
  <c r="A7037" i="1" s="1"/>
  <c r="A7038" i="1" s="1"/>
  <c r="A7039" i="1" s="1"/>
  <c r="A7040" i="1" s="1"/>
  <c r="A7041" i="1" s="1"/>
  <c r="A7042" i="1" s="1"/>
  <c r="A7043" i="1" s="1"/>
  <c r="A7044" i="1" s="1"/>
  <c r="A7045" i="1" s="1"/>
  <c r="A7046" i="1" s="1"/>
  <c r="A7047" i="1" s="1"/>
  <c r="A7048" i="1" s="1"/>
  <c r="A7049" i="1" s="1"/>
  <c r="A7050" i="1" s="1"/>
  <c r="A7051" i="1" s="1"/>
  <c r="A7052" i="1" s="1"/>
  <c r="A7053" i="1" s="1"/>
  <c r="A7054" i="1" s="1"/>
  <c r="A7055" i="1" s="1"/>
  <c r="A7056" i="1" s="1"/>
  <c r="A7057" i="1" s="1"/>
  <c r="A7058" i="1" s="1"/>
  <c r="A7059" i="1" s="1"/>
  <c r="A7060" i="1" s="1"/>
  <c r="A7061" i="1" s="1"/>
  <c r="A7062" i="1" s="1"/>
  <c r="A7063" i="1" s="1"/>
  <c r="A7064" i="1" s="1"/>
  <c r="A7065" i="1" s="1"/>
  <c r="A7066" i="1" s="1"/>
  <c r="A7067" i="1" s="1"/>
  <c r="A7068" i="1" s="1"/>
  <c r="A7069" i="1" s="1"/>
  <c r="A7070" i="1" s="1"/>
  <c r="A7071" i="1" s="1"/>
  <c r="A7072" i="1" s="1"/>
  <c r="A7073" i="1" s="1"/>
  <c r="A7074" i="1" s="1"/>
  <c r="A7075" i="1" s="1"/>
  <c r="A7076" i="1" s="1"/>
  <c r="A7077" i="1" s="1"/>
  <c r="A7078" i="1" s="1"/>
  <c r="A7079" i="1" s="1"/>
  <c r="A7080" i="1" s="1"/>
  <c r="A7081" i="1" s="1"/>
  <c r="A7082" i="1" s="1"/>
  <c r="A7083" i="1" s="1"/>
  <c r="A7084" i="1" s="1"/>
  <c r="A7085" i="1" s="1"/>
  <c r="A7086" i="1" s="1"/>
  <c r="A7087" i="1" s="1"/>
  <c r="A7088" i="1" s="1"/>
  <c r="A7089" i="1" s="1"/>
  <c r="A7090" i="1" s="1"/>
  <c r="A7091" i="1" s="1"/>
  <c r="A7092" i="1" s="1"/>
  <c r="A7093" i="1" s="1"/>
  <c r="A7094" i="1" s="1"/>
  <c r="A7095" i="1" s="1"/>
  <c r="A7096" i="1" s="1"/>
  <c r="A7097" i="1" s="1"/>
  <c r="A7098" i="1" s="1"/>
  <c r="A7099" i="1" s="1"/>
  <c r="A7100" i="1" s="1"/>
  <c r="A7101" i="1" s="1"/>
  <c r="A7102" i="1" s="1"/>
  <c r="A7103" i="1" s="1"/>
  <c r="A7104" i="1" s="1"/>
  <c r="A7105" i="1" s="1"/>
  <c r="A7106" i="1" s="1"/>
  <c r="A7107" i="1" s="1"/>
  <c r="A7108" i="1" s="1"/>
  <c r="A7109" i="1" s="1"/>
  <c r="A7110" i="1" s="1"/>
  <c r="A7111" i="1" s="1"/>
  <c r="A7112" i="1" s="1"/>
  <c r="A7113" i="1" s="1"/>
  <c r="A7114" i="1" s="1"/>
  <c r="A7115" i="1" s="1"/>
  <c r="A7116" i="1" s="1"/>
  <c r="A7117" i="1" s="1"/>
  <c r="A7118" i="1" s="1"/>
  <c r="A7119" i="1" s="1"/>
  <c r="A7120" i="1" s="1"/>
  <c r="A7121" i="1" s="1"/>
  <c r="A7122" i="1" s="1"/>
  <c r="A7123" i="1" s="1"/>
  <c r="A7124" i="1" s="1"/>
  <c r="A7125" i="1" s="1"/>
  <c r="A7126" i="1" s="1"/>
  <c r="A7127" i="1" s="1"/>
  <c r="A7128" i="1" s="1"/>
  <c r="A7129" i="1" s="1"/>
  <c r="A7130" i="1" s="1"/>
  <c r="A7131" i="1" s="1"/>
  <c r="A7132" i="1" s="1"/>
  <c r="A7133" i="1" s="1"/>
  <c r="A7134" i="1" s="1"/>
  <c r="A7135" i="1" s="1"/>
  <c r="A7136" i="1" s="1"/>
  <c r="A7137" i="1" s="1"/>
  <c r="A7138" i="1" s="1"/>
  <c r="A7139" i="1" s="1"/>
  <c r="A7140" i="1" s="1"/>
  <c r="A7141" i="1" s="1"/>
  <c r="A7142" i="1" s="1"/>
  <c r="A7143" i="1" s="1"/>
  <c r="A7144" i="1" s="1"/>
  <c r="A7145" i="1" s="1"/>
  <c r="A7146" i="1" s="1"/>
  <c r="A7147" i="1" s="1"/>
  <c r="A7148" i="1" s="1"/>
  <c r="A7149" i="1" s="1"/>
  <c r="A7150" i="1" s="1"/>
  <c r="A7151" i="1" s="1"/>
  <c r="A7152" i="1" s="1"/>
  <c r="A7153" i="1" s="1"/>
  <c r="A7154" i="1" s="1"/>
  <c r="A7155" i="1" s="1"/>
  <c r="A7156" i="1" s="1"/>
  <c r="A7157" i="1" s="1"/>
  <c r="A7158" i="1" s="1"/>
  <c r="A7159" i="1" s="1"/>
  <c r="A7160" i="1" s="1"/>
  <c r="A7161" i="1" s="1"/>
  <c r="A7162" i="1" s="1"/>
  <c r="A7163" i="1" s="1"/>
  <c r="A7164" i="1" s="1"/>
  <c r="A7165" i="1" s="1"/>
  <c r="A7166" i="1" s="1"/>
  <c r="A7167" i="1" s="1"/>
  <c r="A7168" i="1" s="1"/>
  <c r="A7169" i="1" s="1"/>
  <c r="A7170" i="1" s="1"/>
  <c r="A7171" i="1" s="1"/>
  <c r="A7172" i="1" s="1"/>
  <c r="A7173" i="1" s="1"/>
  <c r="A7174" i="1" s="1"/>
  <c r="A7175" i="1" s="1"/>
  <c r="A7176" i="1" s="1"/>
  <c r="A7177" i="1" s="1"/>
  <c r="A7178" i="1" s="1"/>
  <c r="A7179" i="1" s="1"/>
  <c r="A7180" i="1" s="1"/>
  <c r="A7181" i="1" s="1"/>
  <c r="A7182" i="1" s="1"/>
  <c r="A7183" i="1" s="1"/>
  <c r="A7184" i="1" s="1"/>
  <c r="A7185" i="1" s="1"/>
  <c r="A7186" i="1" s="1"/>
  <c r="A7187" i="1" s="1"/>
  <c r="A7188" i="1" s="1"/>
  <c r="A7189" i="1" s="1"/>
  <c r="A7190" i="1" s="1"/>
  <c r="A7191" i="1" s="1"/>
  <c r="A7192" i="1" s="1"/>
  <c r="A7193" i="1" s="1"/>
  <c r="A7194" i="1" s="1"/>
  <c r="A7195" i="1" s="1"/>
  <c r="A7196" i="1" s="1"/>
  <c r="A7197" i="1" s="1"/>
  <c r="A7198" i="1" s="1"/>
  <c r="A7199" i="1" s="1"/>
  <c r="A7200" i="1" s="1"/>
  <c r="A7201" i="1" s="1"/>
  <c r="A7202" i="1" s="1"/>
  <c r="A7203" i="1" s="1"/>
  <c r="A7204" i="1" s="1"/>
  <c r="A7205" i="1" s="1"/>
  <c r="A7206" i="1" s="1"/>
  <c r="A7207" i="1" s="1"/>
  <c r="A7208" i="1" s="1"/>
  <c r="A7209" i="1" s="1"/>
  <c r="A7210" i="1" s="1"/>
  <c r="A7211" i="1" s="1"/>
  <c r="A7212" i="1" s="1"/>
  <c r="A7213" i="1" s="1"/>
  <c r="A7214" i="1" s="1"/>
  <c r="A7215" i="1" s="1"/>
  <c r="A7216" i="1" s="1"/>
  <c r="A7217" i="1" s="1"/>
  <c r="A7218" i="1" s="1"/>
  <c r="A7219" i="1" s="1"/>
  <c r="A7220" i="1" s="1"/>
  <c r="A7221" i="1" s="1"/>
  <c r="A7222" i="1" s="1"/>
  <c r="A7223" i="1" s="1"/>
  <c r="A7224" i="1" s="1"/>
  <c r="A7225" i="1" s="1"/>
  <c r="A7226" i="1" s="1"/>
  <c r="A7227" i="1" s="1"/>
  <c r="A7228" i="1" s="1"/>
  <c r="A7229" i="1" s="1"/>
  <c r="A7230" i="1" s="1"/>
  <c r="A7231" i="1" s="1"/>
  <c r="A7232" i="1" s="1"/>
  <c r="A7233" i="1" s="1"/>
  <c r="A7234" i="1" s="1"/>
  <c r="A7235" i="1" s="1"/>
  <c r="A7236" i="1" s="1"/>
  <c r="A7237" i="1" s="1"/>
  <c r="A7238" i="1" s="1"/>
  <c r="A7239" i="1" s="1"/>
  <c r="A7240" i="1" s="1"/>
  <c r="A7241" i="1" s="1"/>
  <c r="A7242" i="1" s="1"/>
  <c r="A7243" i="1" s="1"/>
  <c r="A7244" i="1" s="1"/>
  <c r="A7245" i="1" s="1"/>
  <c r="A7246" i="1" s="1"/>
  <c r="A7247" i="1" s="1"/>
  <c r="A7248" i="1" s="1"/>
  <c r="A7249" i="1" s="1"/>
  <c r="A7250" i="1" s="1"/>
  <c r="A7251" i="1" s="1"/>
  <c r="A7252" i="1" s="1"/>
  <c r="A7253" i="1" s="1"/>
  <c r="A7254" i="1" s="1"/>
  <c r="A7255" i="1" s="1"/>
  <c r="A7256" i="1" s="1"/>
  <c r="A7257" i="1" s="1"/>
  <c r="A7258" i="1" s="1"/>
  <c r="A7259" i="1" s="1"/>
  <c r="A7260" i="1" s="1"/>
  <c r="A7261" i="1" s="1"/>
  <c r="A7262" i="1" s="1"/>
  <c r="A7263" i="1" s="1"/>
  <c r="A7264" i="1" s="1"/>
  <c r="A7265" i="1" s="1"/>
  <c r="A7266" i="1" s="1"/>
  <c r="A7267" i="1" s="1"/>
  <c r="A7268" i="1" s="1"/>
  <c r="A7269" i="1" s="1"/>
  <c r="A7270" i="1" s="1"/>
  <c r="A7271" i="1" s="1"/>
  <c r="A7272" i="1" s="1"/>
  <c r="A7273" i="1" s="1"/>
  <c r="A7274" i="1" s="1"/>
  <c r="A7275" i="1" s="1"/>
  <c r="A7276" i="1" s="1"/>
  <c r="A7277" i="1" s="1"/>
  <c r="A7278" i="1" s="1"/>
  <c r="A7279" i="1" s="1"/>
  <c r="A7280" i="1" s="1"/>
  <c r="A7281" i="1" s="1"/>
  <c r="A7282" i="1" s="1"/>
  <c r="A7283" i="1" s="1"/>
  <c r="A7284" i="1" s="1"/>
  <c r="A7285" i="1" s="1"/>
  <c r="A7286" i="1" s="1"/>
  <c r="A7287" i="1" s="1"/>
  <c r="A7288" i="1" s="1"/>
  <c r="A7289" i="1" s="1"/>
  <c r="A7290" i="1" s="1"/>
  <c r="A7291" i="1" s="1"/>
  <c r="A7292" i="1" s="1"/>
  <c r="A7293" i="1" s="1"/>
  <c r="A7294" i="1" s="1"/>
  <c r="A7295" i="1" s="1"/>
  <c r="A7296" i="1" s="1"/>
  <c r="A7297" i="1" s="1"/>
  <c r="A7298" i="1" s="1"/>
  <c r="A7299" i="1" s="1"/>
  <c r="A7300" i="1" s="1"/>
  <c r="A7301" i="1" s="1"/>
  <c r="A7302" i="1" s="1"/>
  <c r="A7303" i="1" s="1"/>
  <c r="A7304" i="1" s="1"/>
  <c r="A7305" i="1" s="1"/>
  <c r="A7306" i="1" s="1"/>
  <c r="A7307" i="1" s="1"/>
  <c r="A7308" i="1" s="1"/>
  <c r="A7309" i="1" s="1"/>
  <c r="A7310" i="1" s="1"/>
  <c r="A7311" i="1" s="1"/>
  <c r="A7312" i="1" s="1"/>
  <c r="A7313" i="1" s="1"/>
  <c r="A7314" i="1" s="1"/>
  <c r="A7315" i="1" s="1"/>
  <c r="A7316" i="1" s="1"/>
  <c r="A7317" i="1" s="1"/>
  <c r="A7318" i="1" s="1"/>
  <c r="A7319" i="1" s="1"/>
  <c r="A7320" i="1" s="1"/>
  <c r="A7321" i="1" s="1"/>
  <c r="A7322" i="1" s="1"/>
  <c r="A7323" i="1" s="1"/>
  <c r="A7324" i="1" s="1"/>
  <c r="A7325" i="1" s="1"/>
  <c r="A7326" i="1" s="1"/>
  <c r="A7327" i="1" s="1"/>
  <c r="A7328" i="1" s="1"/>
  <c r="A7329" i="1" s="1"/>
  <c r="A7330" i="1" s="1"/>
  <c r="A7331" i="1" s="1"/>
  <c r="A7332" i="1" s="1"/>
  <c r="A7333" i="1" s="1"/>
  <c r="A7334" i="1" s="1"/>
  <c r="A7335" i="1" s="1"/>
  <c r="A7336" i="1" s="1"/>
  <c r="A7337" i="1" s="1"/>
  <c r="A7338" i="1" s="1"/>
  <c r="A7339" i="1" s="1"/>
  <c r="A7340" i="1" s="1"/>
  <c r="A7341" i="1" s="1"/>
  <c r="A7342" i="1" s="1"/>
  <c r="A7343" i="1" s="1"/>
  <c r="A7344" i="1" s="1"/>
  <c r="A7345" i="1" s="1"/>
  <c r="A7346" i="1" s="1"/>
  <c r="A7347" i="1" s="1"/>
  <c r="A7348" i="1" s="1"/>
  <c r="A7349" i="1" s="1"/>
  <c r="A7350" i="1" s="1"/>
  <c r="A7351" i="1" s="1"/>
  <c r="A7352" i="1" s="1"/>
  <c r="A7353" i="1" s="1"/>
  <c r="A7354" i="1" s="1"/>
  <c r="A7355" i="1" s="1"/>
  <c r="A7356" i="1" s="1"/>
  <c r="A7357" i="1" s="1"/>
  <c r="A7358" i="1" s="1"/>
  <c r="A7359" i="1" s="1"/>
  <c r="A7360" i="1" s="1"/>
  <c r="A7361" i="1" s="1"/>
  <c r="A7362" i="1" s="1"/>
  <c r="A7363" i="1" s="1"/>
  <c r="A7364" i="1" s="1"/>
  <c r="A7365" i="1" s="1"/>
  <c r="A7366" i="1" s="1"/>
  <c r="A7367" i="1" s="1"/>
  <c r="A7368" i="1" s="1"/>
  <c r="A7369" i="1" s="1"/>
  <c r="A7370" i="1" s="1"/>
  <c r="A7371" i="1" s="1"/>
  <c r="A7372" i="1" s="1"/>
  <c r="A7373" i="1" s="1"/>
  <c r="A7374" i="1" s="1"/>
  <c r="A7375" i="1" s="1"/>
  <c r="A7376" i="1" s="1"/>
  <c r="A7377" i="1" s="1"/>
  <c r="A7378" i="1" s="1"/>
  <c r="A7379" i="1" s="1"/>
  <c r="A7380" i="1" s="1"/>
  <c r="A7381" i="1" s="1"/>
  <c r="A7382" i="1" s="1"/>
  <c r="A7383" i="1" s="1"/>
  <c r="A7384" i="1" s="1"/>
  <c r="A7385" i="1" s="1"/>
  <c r="A7386" i="1" s="1"/>
  <c r="A7387" i="1" s="1"/>
  <c r="A7388" i="1" s="1"/>
  <c r="A7389" i="1" s="1"/>
  <c r="A7390" i="1" s="1"/>
  <c r="A7391" i="1" s="1"/>
  <c r="A7392" i="1" s="1"/>
  <c r="A7393" i="1" s="1"/>
  <c r="A7394" i="1" s="1"/>
  <c r="A7395" i="1" s="1"/>
  <c r="A7396" i="1" s="1"/>
  <c r="A7397" i="1" s="1"/>
  <c r="A7398" i="1" s="1"/>
  <c r="A7399" i="1" s="1"/>
  <c r="A7400" i="1" s="1"/>
  <c r="A7401" i="1" s="1"/>
  <c r="A7402" i="1" s="1"/>
  <c r="A7403" i="1" s="1"/>
  <c r="A7404" i="1" s="1"/>
  <c r="A7405" i="1" s="1"/>
  <c r="A7406" i="1" s="1"/>
  <c r="A7407" i="1" s="1"/>
  <c r="A7408" i="1" s="1"/>
  <c r="A7409" i="1" s="1"/>
  <c r="A7410" i="1" s="1"/>
  <c r="A7411" i="1" s="1"/>
  <c r="A7412" i="1" s="1"/>
  <c r="A7413" i="1" s="1"/>
  <c r="A7414" i="1" s="1"/>
  <c r="A7415" i="1" s="1"/>
  <c r="A7416" i="1" s="1"/>
  <c r="A7417" i="1" s="1"/>
  <c r="A7418" i="1" s="1"/>
  <c r="A7419" i="1" s="1"/>
  <c r="A7420" i="1" s="1"/>
  <c r="A7421" i="1" s="1"/>
  <c r="A7422" i="1" s="1"/>
  <c r="A7423" i="1" s="1"/>
  <c r="A7424" i="1" s="1"/>
  <c r="A7425" i="1" s="1"/>
  <c r="A7426" i="1" s="1"/>
  <c r="A7427" i="1" s="1"/>
  <c r="A7428" i="1" s="1"/>
  <c r="A7429" i="1" s="1"/>
  <c r="A7430" i="1" s="1"/>
  <c r="A7431" i="1" s="1"/>
  <c r="A7432" i="1" s="1"/>
  <c r="A7433" i="1" s="1"/>
  <c r="A7434" i="1" s="1"/>
  <c r="A7435" i="1" s="1"/>
  <c r="A7436" i="1" s="1"/>
  <c r="A7437" i="1" s="1"/>
  <c r="A7438" i="1" s="1"/>
  <c r="A7439" i="1" s="1"/>
  <c r="A7440" i="1" s="1"/>
  <c r="A7441" i="1" s="1"/>
  <c r="A7442" i="1" s="1"/>
  <c r="A7443" i="1" s="1"/>
  <c r="A7444" i="1" s="1"/>
  <c r="A7445" i="1" s="1"/>
  <c r="A7446" i="1" s="1"/>
  <c r="A7447" i="1" s="1"/>
  <c r="A7448" i="1" s="1"/>
  <c r="A7449" i="1" s="1"/>
  <c r="A7450" i="1" s="1"/>
  <c r="A7451" i="1" s="1"/>
  <c r="A7452" i="1" s="1"/>
  <c r="A7453" i="1" s="1"/>
  <c r="A7454" i="1" s="1"/>
  <c r="A7455" i="1" s="1"/>
  <c r="A7456" i="1" s="1"/>
  <c r="A7457" i="1" s="1"/>
  <c r="A7458" i="1" s="1"/>
  <c r="A7459" i="1" s="1"/>
  <c r="A7460" i="1" s="1"/>
  <c r="A7461" i="1" s="1"/>
  <c r="A7462" i="1" s="1"/>
  <c r="A7463" i="1" s="1"/>
  <c r="A7464" i="1" s="1"/>
  <c r="A7465" i="1" s="1"/>
  <c r="A7466" i="1" s="1"/>
  <c r="A7467" i="1" s="1"/>
  <c r="A7468" i="1" s="1"/>
  <c r="A7469" i="1" s="1"/>
  <c r="A7470" i="1" s="1"/>
  <c r="A7471" i="1" s="1"/>
  <c r="A7472" i="1" s="1"/>
  <c r="A7473" i="1" s="1"/>
  <c r="A7474" i="1" s="1"/>
  <c r="A7475" i="1" s="1"/>
  <c r="A7476" i="1" s="1"/>
  <c r="A7477" i="1" s="1"/>
  <c r="A7478" i="1" s="1"/>
  <c r="A7479" i="1" s="1"/>
  <c r="A7480" i="1" s="1"/>
  <c r="A7481" i="1" s="1"/>
  <c r="A7482" i="1" s="1"/>
  <c r="A7483" i="1" s="1"/>
  <c r="A7484" i="1" s="1"/>
  <c r="A7485" i="1" s="1"/>
  <c r="A7486" i="1" s="1"/>
  <c r="A7487" i="1" s="1"/>
  <c r="A7488" i="1" s="1"/>
  <c r="A7489" i="1" s="1"/>
  <c r="A7490" i="1" s="1"/>
  <c r="A7491" i="1" s="1"/>
  <c r="A7492" i="1" s="1"/>
  <c r="A7493" i="1" s="1"/>
  <c r="A7494" i="1" s="1"/>
  <c r="A7495" i="1" s="1"/>
  <c r="A7496" i="1" s="1"/>
  <c r="A7497" i="1" s="1"/>
  <c r="A7498" i="1" s="1"/>
  <c r="A7499" i="1" s="1"/>
  <c r="A7500" i="1" s="1"/>
  <c r="A7501" i="1" s="1"/>
  <c r="A7502" i="1" s="1"/>
  <c r="A7503" i="1" s="1"/>
  <c r="A7504" i="1" s="1"/>
  <c r="A7505" i="1" s="1"/>
  <c r="A7506" i="1" s="1"/>
  <c r="A7507" i="1" s="1"/>
  <c r="A7508" i="1" s="1"/>
  <c r="A7509" i="1" s="1"/>
  <c r="A7510" i="1" s="1"/>
  <c r="A7511" i="1" s="1"/>
  <c r="A7512" i="1" s="1"/>
  <c r="A7513" i="1" s="1"/>
  <c r="A7514" i="1" s="1"/>
  <c r="A7515" i="1" s="1"/>
  <c r="A7516" i="1" s="1"/>
  <c r="A7517" i="1" s="1"/>
  <c r="A7518" i="1" s="1"/>
  <c r="A7519" i="1" s="1"/>
  <c r="A7520" i="1" s="1"/>
  <c r="A7521" i="1" s="1"/>
  <c r="A7522" i="1" s="1"/>
  <c r="A7523" i="1" s="1"/>
  <c r="A7524" i="1" s="1"/>
  <c r="A7525" i="1" s="1"/>
  <c r="A7526" i="1" s="1"/>
  <c r="A7527" i="1" s="1"/>
  <c r="A7528" i="1" s="1"/>
  <c r="A7529" i="1" s="1"/>
  <c r="A7530" i="1" s="1"/>
  <c r="A7531" i="1" s="1"/>
  <c r="A7532" i="1" s="1"/>
  <c r="A7533" i="1" s="1"/>
  <c r="A7534" i="1" s="1"/>
  <c r="A7535" i="1" s="1"/>
  <c r="A7536" i="1" s="1"/>
  <c r="A7537" i="1" s="1"/>
  <c r="A7538" i="1" s="1"/>
  <c r="A7539" i="1" s="1"/>
  <c r="A7540" i="1" s="1"/>
  <c r="A7541" i="1" s="1"/>
  <c r="A7542" i="1" s="1"/>
  <c r="A7543" i="1" s="1"/>
  <c r="A7544" i="1" s="1"/>
  <c r="A7545" i="1" s="1"/>
  <c r="A7546" i="1" s="1"/>
  <c r="A7547" i="1" s="1"/>
  <c r="A7548" i="1" s="1"/>
  <c r="A7549" i="1" s="1"/>
  <c r="A7550" i="1" s="1"/>
  <c r="A7551" i="1" s="1"/>
  <c r="A7552" i="1" s="1"/>
  <c r="A7553" i="1" s="1"/>
  <c r="A7554" i="1" s="1"/>
  <c r="A7555" i="1" s="1"/>
  <c r="A7556" i="1" s="1"/>
  <c r="A7557" i="1" s="1"/>
  <c r="A7558" i="1" s="1"/>
  <c r="A7559" i="1" s="1"/>
  <c r="A7560" i="1" s="1"/>
  <c r="A7561" i="1" s="1"/>
  <c r="A7562" i="1" s="1"/>
  <c r="A7563" i="1" s="1"/>
  <c r="A7564" i="1" s="1"/>
  <c r="A7565" i="1" s="1"/>
  <c r="A7566" i="1" s="1"/>
  <c r="A7567" i="1" s="1"/>
  <c r="A7568" i="1" s="1"/>
  <c r="A7569" i="1" s="1"/>
  <c r="A7570" i="1" s="1"/>
  <c r="A7571" i="1" s="1"/>
  <c r="A7572" i="1" s="1"/>
  <c r="A7573" i="1" s="1"/>
  <c r="A7574" i="1" s="1"/>
  <c r="A7575" i="1" s="1"/>
  <c r="A7576" i="1" s="1"/>
  <c r="A7577" i="1" s="1"/>
  <c r="A7578" i="1" s="1"/>
  <c r="A7579" i="1" s="1"/>
  <c r="A7580" i="1" s="1"/>
  <c r="A7581" i="1" s="1"/>
  <c r="A7582" i="1" s="1"/>
  <c r="A7583" i="1" s="1"/>
  <c r="A7584" i="1" s="1"/>
  <c r="A7585" i="1" s="1"/>
  <c r="A7586" i="1" s="1"/>
  <c r="A7587" i="1" s="1"/>
  <c r="A7588" i="1" s="1"/>
  <c r="A7589" i="1" s="1"/>
  <c r="A7590" i="1" s="1"/>
  <c r="A7591" i="1" s="1"/>
  <c r="A7592" i="1" s="1"/>
  <c r="A7593" i="1" s="1"/>
  <c r="A7594" i="1" s="1"/>
  <c r="A7595" i="1" s="1"/>
  <c r="A7596" i="1" s="1"/>
  <c r="A7597" i="1" s="1"/>
  <c r="A7598" i="1" s="1"/>
  <c r="A7599" i="1" s="1"/>
  <c r="A7600" i="1" s="1"/>
  <c r="A7601" i="1" s="1"/>
  <c r="A7602" i="1" s="1"/>
  <c r="A7603" i="1" s="1"/>
  <c r="A7604" i="1" s="1"/>
  <c r="A7605" i="1" s="1"/>
  <c r="A7606" i="1" s="1"/>
  <c r="A7607" i="1" s="1"/>
  <c r="A7608" i="1" s="1"/>
  <c r="A7609" i="1" s="1"/>
  <c r="A7610" i="1" s="1"/>
  <c r="A7611" i="1" s="1"/>
  <c r="A7612" i="1" s="1"/>
  <c r="A7613" i="1" s="1"/>
  <c r="A7614" i="1" s="1"/>
  <c r="A7615" i="1" s="1"/>
  <c r="A7616" i="1" s="1"/>
  <c r="A7617" i="1" s="1"/>
  <c r="A7618" i="1" s="1"/>
  <c r="A7619" i="1" s="1"/>
  <c r="A7620" i="1" s="1"/>
  <c r="A7621" i="1" s="1"/>
  <c r="A7622" i="1" s="1"/>
  <c r="A7623" i="1" s="1"/>
  <c r="A7624" i="1" s="1"/>
  <c r="A7625" i="1" s="1"/>
  <c r="A7626" i="1" s="1"/>
  <c r="A7627" i="1" s="1"/>
  <c r="A7628" i="1" s="1"/>
  <c r="A7629" i="1" s="1"/>
  <c r="A7630" i="1" s="1"/>
  <c r="A7631" i="1" s="1"/>
  <c r="A7632" i="1" s="1"/>
  <c r="A7633" i="1" s="1"/>
  <c r="A7634" i="1" s="1"/>
  <c r="A7635" i="1" s="1"/>
  <c r="A7636" i="1" s="1"/>
  <c r="A7637" i="1" s="1"/>
  <c r="A7638" i="1" s="1"/>
  <c r="A7639" i="1" s="1"/>
  <c r="A7640" i="1" s="1"/>
  <c r="A7641" i="1" s="1"/>
  <c r="A7642" i="1" s="1"/>
  <c r="A7643" i="1" s="1"/>
  <c r="A7644" i="1" s="1"/>
  <c r="A7645" i="1" s="1"/>
  <c r="A7646" i="1" s="1"/>
  <c r="A7647" i="1" s="1"/>
  <c r="A7648" i="1" s="1"/>
  <c r="A7649" i="1" s="1"/>
  <c r="A7650" i="1" s="1"/>
  <c r="A7651" i="1" s="1"/>
  <c r="A7652" i="1" s="1"/>
  <c r="A7653" i="1" s="1"/>
  <c r="A7654" i="1" s="1"/>
  <c r="A7655" i="1" s="1"/>
  <c r="A7656" i="1" s="1"/>
  <c r="A7657" i="1" s="1"/>
  <c r="A7658" i="1" s="1"/>
  <c r="A7659" i="1" s="1"/>
  <c r="A7660" i="1" s="1"/>
  <c r="A7661" i="1" s="1"/>
  <c r="A7662" i="1" s="1"/>
  <c r="A7663" i="1" s="1"/>
  <c r="A7664" i="1" s="1"/>
  <c r="A7665" i="1" s="1"/>
  <c r="A7666" i="1" s="1"/>
  <c r="A7667" i="1" s="1"/>
  <c r="A7668" i="1" s="1"/>
  <c r="A7669" i="1" s="1"/>
  <c r="A7670" i="1" s="1"/>
  <c r="A7671" i="1" s="1"/>
  <c r="A7672" i="1" s="1"/>
  <c r="A7673" i="1" s="1"/>
  <c r="A7674" i="1" s="1"/>
  <c r="A7675" i="1" s="1"/>
  <c r="A7676" i="1" s="1"/>
  <c r="A7677" i="1" s="1"/>
  <c r="A7678" i="1" s="1"/>
  <c r="A7679" i="1" s="1"/>
  <c r="A7680" i="1" s="1"/>
  <c r="A7681" i="1" s="1"/>
  <c r="A7682" i="1" s="1"/>
  <c r="A7683" i="1" s="1"/>
  <c r="A7684" i="1" s="1"/>
  <c r="A7685" i="1" s="1"/>
  <c r="A7686" i="1" s="1"/>
  <c r="A7687" i="1" s="1"/>
  <c r="A7688" i="1" s="1"/>
  <c r="A7689" i="1" s="1"/>
  <c r="A7690" i="1" s="1"/>
  <c r="A7691" i="1" s="1"/>
  <c r="A7692" i="1" s="1"/>
  <c r="A7693" i="1" s="1"/>
  <c r="A7694" i="1" s="1"/>
  <c r="A7695" i="1" s="1"/>
  <c r="A7696" i="1" s="1"/>
  <c r="A7697" i="1" s="1"/>
  <c r="A7698" i="1" s="1"/>
  <c r="A7699" i="1" s="1"/>
  <c r="A7700" i="1" s="1"/>
  <c r="A7701" i="1" s="1"/>
  <c r="A7702" i="1" s="1"/>
  <c r="A7703" i="1" s="1"/>
  <c r="A7704" i="1" s="1"/>
  <c r="A7705" i="1" s="1"/>
  <c r="A7706" i="1" s="1"/>
  <c r="A7707" i="1" s="1"/>
  <c r="A7708" i="1" s="1"/>
  <c r="A7709" i="1" s="1"/>
  <c r="A7710" i="1" s="1"/>
  <c r="A7711" i="1" s="1"/>
  <c r="A7712" i="1" s="1"/>
  <c r="A7713" i="1" s="1"/>
  <c r="A7714" i="1" s="1"/>
  <c r="A7715" i="1" s="1"/>
  <c r="A7716" i="1" s="1"/>
  <c r="A7717" i="1" s="1"/>
  <c r="A7718" i="1" s="1"/>
  <c r="A7719" i="1" s="1"/>
  <c r="A7720" i="1" s="1"/>
  <c r="A7721" i="1" s="1"/>
  <c r="A7722" i="1" s="1"/>
  <c r="A7723" i="1" s="1"/>
  <c r="A7724" i="1" s="1"/>
  <c r="A7725" i="1" s="1"/>
  <c r="A7726" i="1" s="1"/>
  <c r="A7727" i="1" s="1"/>
  <c r="A7728" i="1" s="1"/>
  <c r="A7729" i="1" s="1"/>
  <c r="A7730" i="1" s="1"/>
  <c r="A7731" i="1" s="1"/>
  <c r="A7732" i="1" s="1"/>
  <c r="A7733" i="1" s="1"/>
  <c r="A7734" i="1" s="1"/>
  <c r="A7735" i="1" s="1"/>
  <c r="A7736" i="1" s="1"/>
  <c r="A7737" i="1" s="1"/>
  <c r="A7738" i="1" s="1"/>
  <c r="A7739" i="1" s="1"/>
  <c r="A7740" i="1" s="1"/>
  <c r="A7741" i="1" s="1"/>
  <c r="A7742" i="1" s="1"/>
  <c r="A7743" i="1" s="1"/>
  <c r="A7744" i="1" s="1"/>
  <c r="A7745" i="1" s="1"/>
  <c r="A7746" i="1" s="1"/>
  <c r="A7747" i="1" s="1"/>
  <c r="A7748" i="1" s="1"/>
  <c r="A7749" i="1" s="1"/>
  <c r="A7750" i="1" s="1"/>
  <c r="A7751" i="1" s="1"/>
  <c r="A7752" i="1" s="1"/>
  <c r="A7753" i="1" s="1"/>
  <c r="A7754" i="1" s="1"/>
  <c r="A7755" i="1" s="1"/>
  <c r="A7756" i="1" s="1"/>
  <c r="A7757" i="1" s="1"/>
  <c r="A7758" i="1" s="1"/>
  <c r="A7759" i="1" s="1"/>
  <c r="A7760" i="1" s="1"/>
  <c r="A7761" i="1" s="1"/>
  <c r="A7762" i="1" s="1"/>
  <c r="A7763" i="1" s="1"/>
  <c r="A7764" i="1" s="1"/>
  <c r="A7765" i="1" s="1"/>
  <c r="A7766" i="1" s="1"/>
  <c r="A7767" i="1" s="1"/>
  <c r="A7768" i="1" s="1"/>
  <c r="A7769" i="1" s="1"/>
  <c r="A7770" i="1" s="1"/>
  <c r="A7771" i="1" s="1"/>
  <c r="A7772" i="1" s="1"/>
  <c r="A7773" i="1" s="1"/>
  <c r="A7774" i="1" s="1"/>
  <c r="A7775" i="1" s="1"/>
  <c r="A7776" i="1" s="1"/>
  <c r="A7777" i="1" s="1"/>
  <c r="A7778" i="1" s="1"/>
  <c r="A7779" i="1" s="1"/>
  <c r="A7780" i="1" s="1"/>
  <c r="A7781" i="1" s="1"/>
  <c r="A7782" i="1" s="1"/>
  <c r="A7783" i="1" s="1"/>
  <c r="A7784" i="1" s="1"/>
  <c r="A7785" i="1" s="1"/>
  <c r="A7786" i="1" s="1"/>
  <c r="A7787" i="1" s="1"/>
  <c r="A7788" i="1" s="1"/>
  <c r="A7789" i="1" s="1"/>
  <c r="A7790" i="1" s="1"/>
  <c r="A7791" i="1" s="1"/>
  <c r="A7792" i="1" s="1"/>
  <c r="A7793" i="1" s="1"/>
  <c r="A7794" i="1" s="1"/>
  <c r="A7795" i="1" s="1"/>
  <c r="A7796" i="1" s="1"/>
  <c r="A7797" i="1" s="1"/>
  <c r="A7798" i="1" s="1"/>
  <c r="A7799" i="1" s="1"/>
  <c r="A7800" i="1" s="1"/>
  <c r="A7801" i="1" s="1"/>
  <c r="A7802" i="1" s="1"/>
  <c r="A7803" i="1" s="1"/>
  <c r="A7804" i="1" s="1"/>
  <c r="A7805" i="1" s="1"/>
  <c r="A7806" i="1" s="1"/>
  <c r="A7807" i="1" s="1"/>
  <c r="A7808" i="1" s="1"/>
  <c r="A7809" i="1" s="1"/>
  <c r="A7810" i="1" s="1"/>
  <c r="A7811" i="1" s="1"/>
  <c r="A7812" i="1" s="1"/>
  <c r="A7813" i="1" s="1"/>
  <c r="A7814" i="1" s="1"/>
  <c r="A7815" i="1" s="1"/>
  <c r="A7816" i="1" s="1"/>
  <c r="A7817" i="1" s="1"/>
  <c r="A7818" i="1" s="1"/>
  <c r="A7819" i="1" s="1"/>
  <c r="A7820" i="1" s="1"/>
  <c r="A7821" i="1" s="1"/>
  <c r="A7822" i="1" s="1"/>
  <c r="A7823" i="1" s="1"/>
  <c r="A7824" i="1" s="1"/>
  <c r="A7825" i="1" s="1"/>
  <c r="A7826" i="1" s="1"/>
  <c r="A7827" i="1" s="1"/>
  <c r="A7828" i="1" s="1"/>
  <c r="A7829" i="1" s="1"/>
  <c r="A7830" i="1" s="1"/>
  <c r="A7831" i="1" s="1"/>
  <c r="A7832" i="1" s="1"/>
  <c r="A7833" i="1" s="1"/>
  <c r="A7834" i="1" s="1"/>
  <c r="A7835" i="1" s="1"/>
  <c r="A7836" i="1" s="1"/>
  <c r="A7837" i="1" s="1"/>
  <c r="A7838" i="1" s="1"/>
  <c r="A7839" i="1" s="1"/>
  <c r="A7840" i="1" s="1"/>
  <c r="A7841" i="1" s="1"/>
  <c r="A7842" i="1" s="1"/>
  <c r="A7843" i="1" s="1"/>
  <c r="A7844" i="1" s="1"/>
  <c r="A7845" i="1" s="1"/>
  <c r="A7846" i="1" s="1"/>
  <c r="A7847" i="1" s="1"/>
  <c r="A7848" i="1" s="1"/>
  <c r="A7849" i="1" s="1"/>
  <c r="A7850" i="1" s="1"/>
  <c r="A7851" i="1" s="1"/>
  <c r="A7852" i="1" s="1"/>
  <c r="A7853" i="1" s="1"/>
  <c r="A7854" i="1" s="1"/>
  <c r="A7855" i="1" s="1"/>
  <c r="A7856" i="1" s="1"/>
  <c r="A7857" i="1" s="1"/>
  <c r="A7858" i="1" s="1"/>
  <c r="A7859" i="1" s="1"/>
  <c r="A7860" i="1" s="1"/>
  <c r="A7861" i="1" s="1"/>
  <c r="A7862" i="1" s="1"/>
  <c r="A7863" i="1" s="1"/>
  <c r="A7864" i="1" s="1"/>
  <c r="A7865" i="1" s="1"/>
  <c r="A7866" i="1" s="1"/>
  <c r="A7867" i="1" s="1"/>
  <c r="A7868" i="1" s="1"/>
  <c r="A7869" i="1" s="1"/>
  <c r="A7870" i="1" s="1"/>
  <c r="A7871" i="1" s="1"/>
  <c r="A7872" i="1" s="1"/>
  <c r="A7873" i="1" s="1"/>
  <c r="A7874" i="1" s="1"/>
  <c r="A7875" i="1" s="1"/>
  <c r="A7876" i="1" s="1"/>
  <c r="A7877" i="1" s="1"/>
  <c r="A7878" i="1" s="1"/>
  <c r="A7879" i="1" s="1"/>
  <c r="A7880" i="1" s="1"/>
  <c r="A7881" i="1" s="1"/>
  <c r="A7882" i="1" s="1"/>
  <c r="A7883" i="1" s="1"/>
  <c r="A7884" i="1" s="1"/>
  <c r="A7885" i="1" s="1"/>
  <c r="A7886" i="1" s="1"/>
  <c r="A7887" i="1" s="1"/>
  <c r="A7888" i="1" s="1"/>
  <c r="A7889" i="1" s="1"/>
  <c r="A7890" i="1" s="1"/>
  <c r="A7891" i="1" s="1"/>
  <c r="A7892" i="1" s="1"/>
  <c r="A7893" i="1" s="1"/>
  <c r="A7894" i="1" s="1"/>
  <c r="A7895" i="1" s="1"/>
  <c r="A7896" i="1" s="1"/>
  <c r="A7897" i="1" s="1"/>
  <c r="A7898" i="1" s="1"/>
  <c r="A7899" i="1" s="1"/>
  <c r="A7900" i="1" s="1"/>
  <c r="A7901" i="1" s="1"/>
  <c r="A7902" i="1" s="1"/>
  <c r="A7903" i="1" s="1"/>
  <c r="A7904" i="1" s="1"/>
  <c r="A7905" i="1" s="1"/>
  <c r="A7906" i="1" s="1"/>
  <c r="A7907" i="1" s="1"/>
  <c r="A7908" i="1" s="1"/>
  <c r="A7909" i="1" s="1"/>
  <c r="A7910" i="1" s="1"/>
  <c r="A7911" i="1" s="1"/>
  <c r="A7912" i="1" s="1"/>
  <c r="A7913" i="1" s="1"/>
  <c r="A7914" i="1" s="1"/>
  <c r="A7915" i="1" s="1"/>
  <c r="A7916" i="1" s="1"/>
  <c r="A7917" i="1" s="1"/>
  <c r="A7918" i="1" s="1"/>
  <c r="A7919" i="1" s="1"/>
  <c r="A7920" i="1" s="1"/>
  <c r="A7921" i="1" s="1"/>
  <c r="A7922" i="1" s="1"/>
  <c r="A7923" i="1" s="1"/>
  <c r="A7924" i="1" s="1"/>
  <c r="A7925" i="1" s="1"/>
  <c r="A7926" i="1" s="1"/>
  <c r="A7927" i="1" s="1"/>
  <c r="A7928" i="1" s="1"/>
  <c r="A7929" i="1" s="1"/>
  <c r="A7930" i="1" s="1"/>
  <c r="A7931" i="1" s="1"/>
  <c r="A7932" i="1" s="1"/>
  <c r="A7933" i="1" s="1"/>
  <c r="A7934" i="1" s="1"/>
  <c r="A7935" i="1" s="1"/>
  <c r="A7936" i="1" s="1"/>
  <c r="A7937" i="1" s="1"/>
  <c r="A7938" i="1" s="1"/>
  <c r="A7939" i="1" s="1"/>
  <c r="A7940" i="1" s="1"/>
  <c r="A7941" i="1" s="1"/>
  <c r="A7942" i="1" s="1"/>
  <c r="A7943" i="1" s="1"/>
  <c r="A7944" i="1" s="1"/>
  <c r="A7945" i="1" s="1"/>
  <c r="A7946" i="1" s="1"/>
  <c r="A7947" i="1" s="1"/>
  <c r="A7948" i="1" s="1"/>
  <c r="A7949" i="1" s="1"/>
  <c r="A7950" i="1" s="1"/>
  <c r="A7951" i="1" s="1"/>
  <c r="A7952" i="1" s="1"/>
  <c r="A7953" i="1" s="1"/>
  <c r="A7954" i="1" s="1"/>
  <c r="A7955" i="1" s="1"/>
  <c r="A7956" i="1" s="1"/>
  <c r="A7957" i="1" s="1"/>
  <c r="A7958" i="1" s="1"/>
  <c r="A7959" i="1" s="1"/>
  <c r="A7960" i="1" s="1"/>
  <c r="A7961" i="1" s="1"/>
  <c r="A7962" i="1" s="1"/>
  <c r="A7963" i="1" s="1"/>
  <c r="A7964" i="1" s="1"/>
  <c r="A7965" i="1" s="1"/>
  <c r="A7966" i="1" s="1"/>
  <c r="A7967" i="1" s="1"/>
  <c r="A7968" i="1" s="1"/>
  <c r="A7969" i="1" s="1"/>
  <c r="A7970" i="1" s="1"/>
  <c r="A7971" i="1" s="1"/>
  <c r="A7972" i="1" s="1"/>
  <c r="A7973" i="1" s="1"/>
  <c r="A7974" i="1" s="1"/>
  <c r="A7975" i="1" s="1"/>
  <c r="A7976" i="1" s="1"/>
  <c r="A7977" i="1" s="1"/>
  <c r="A7978" i="1" s="1"/>
  <c r="A7979" i="1" s="1"/>
  <c r="A7980" i="1" s="1"/>
  <c r="A7981" i="1" s="1"/>
  <c r="A7982" i="1" s="1"/>
  <c r="A7983" i="1" s="1"/>
  <c r="A7984" i="1" s="1"/>
  <c r="A7985" i="1" s="1"/>
  <c r="A7986" i="1" s="1"/>
  <c r="A7987" i="1" s="1"/>
  <c r="A7988" i="1" s="1"/>
  <c r="A7989" i="1" s="1"/>
  <c r="A7990" i="1" s="1"/>
  <c r="A7991" i="1" s="1"/>
  <c r="A7992" i="1" s="1"/>
  <c r="A7993" i="1" s="1"/>
  <c r="A7994" i="1" s="1"/>
  <c r="A7995" i="1" s="1"/>
  <c r="A7996" i="1" s="1"/>
  <c r="A7997" i="1" s="1"/>
  <c r="A7998" i="1" s="1"/>
  <c r="A7999" i="1" s="1"/>
  <c r="A8000" i="1" s="1"/>
  <c r="A8001" i="1" s="1"/>
  <c r="A8002" i="1" s="1"/>
  <c r="A8003" i="1" s="1"/>
  <c r="A8004" i="1" s="1"/>
  <c r="A8005" i="1" s="1"/>
  <c r="A8006" i="1" s="1"/>
  <c r="A8007" i="1" s="1"/>
  <c r="A8008" i="1" s="1"/>
  <c r="A8009" i="1" s="1"/>
  <c r="A8010" i="1" s="1"/>
  <c r="A8011" i="1" s="1"/>
  <c r="A8012" i="1" s="1"/>
  <c r="A8013" i="1" s="1"/>
  <c r="A8014" i="1" s="1"/>
  <c r="A8015" i="1" s="1"/>
  <c r="A8016" i="1" s="1"/>
  <c r="A8017" i="1" s="1"/>
  <c r="A8018" i="1" s="1"/>
  <c r="A8019" i="1" s="1"/>
  <c r="A8020" i="1" s="1"/>
  <c r="A8021" i="1" s="1"/>
  <c r="A8022" i="1" s="1"/>
  <c r="A8023" i="1" s="1"/>
  <c r="A8024" i="1" s="1"/>
  <c r="A8025" i="1" s="1"/>
  <c r="A8026" i="1" s="1"/>
  <c r="A8027" i="1" s="1"/>
  <c r="A8028" i="1" s="1"/>
  <c r="A8029" i="1" s="1"/>
  <c r="A8030" i="1" s="1"/>
  <c r="A8031" i="1" s="1"/>
  <c r="A8032" i="1" s="1"/>
  <c r="A8033" i="1" s="1"/>
  <c r="A8034" i="1" s="1"/>
  <c r="A8035" i="1" s="1"/>
  <c r="A8036" i="1" s="1"/>
  <c r="A8037" i="1" s="1"/>
  <c r="A8038" i="1" s="1"/>
  <c r="A8039" i="1" s="1"/>
  <c r="A8040" i="1" s="1"/>
  <c r="A8041" i="1" s="1"/>
  <c r="A8042" i="1" s="1"/>
  <c r="A8043" i="1" s="1"/>
  <c r="A8044" i="1" s="1"/>
  <c r="A8045" i="1" s="1"/>
  <c r="A8046" i="1" s="1"/>
  <c r="A8047" i="1" s="1"/>
  <c r="A8048" i="1" s="1"/>
  <c r="A8049" i="1" s="1"/>
  <c r="A8050" i="1" s="1"/>
  <c r="A8051" i="1" s="1"/>
  <c r="A8052" i="1" s="1"/>
  <c r="A8053" i="1" s="1"/>
  <c r="A8054" i="1" s="1"/>
  <c r="A8055" i="1" s="1"/>
  <c r="A8056" i="1" s="1"/>
  <c r="A8057" i="1" s="1"/>
  <c r="A8058" i="1" s="1"/>
  <c r="A8059" i="1" s="1"/>
  <c r="A8060" i="1" s="1"/>
  <c r="A8061" i="1" s="1"/>
  <c r="A8062" i="1" s="1"/>
  <c r="A8063" i="1" s="1"/>
  <c r="A8064" i="1" s="1"/>
  <c r="A8065" i="1" s="1"/>
  <c r="A8066" i="1" s="1"/>
  <c r="A8067" i="1" s="1"/>
  <c r="A8068" i="1" s="1"/>
  <c r="A8069" i="1" s="1"/>
  <c r="A8070" i="1" s="1"/>
  <c r="A8071" i="1" s="1"/>
  <c r="A8072" i="1" s="1"/>
  <c r="A8073" i="1" s="1"/>
  <c r="A8074" i="1" s="1"/>
  <c r="A8075" i="1" s="1"/>
  <c r="A8076" i="1" s="1"/>
  <c r="A8077" i="1" s="1"/>
  <c r="A8078" i="1" s="1"/>
  <c r="A8079" i="1" s="1"/>
  <c r="A8080" i="1" s="1"/>
  <c r="A8081" i="1" s="1"/>
  <c r="A8082" i="1" s="1"/>
  <c r="A8083" i="1" s="1"/>
  <c r="A8084" i="1" s="1"/>
  <c r="A8085" i="1" s="1"/>
  <c r="A8086" i="1" s="1"/>
  <c r="A8087" i="1" s="1"/>
  <c r="A8088" i="1" s="1"/>
  <c r="A8089" i="1" s="1"/>
  <c r="A8090" i="1" s="1"/>
  <c r="A8091" i="1" s="1"/>
  <c r="A8092" i="1" s="1"/>
  <c r="A8093" i="1" s="1"/>
  <c r="A8094" i="1" s="1"/>
  <c r="A8095" i="1" s="1"/>
  <c r="A8096" i="1" s="1"/>
  <c r="A8097" i="1" s="1"/>
  <c r="A8098" i="1" s="1"/>
  <c r="A8099" i="1" s="1"/>
  <c r="A8100" i="1" s="1"/>
  <c r="A8101" i="1" s="1"/>
  <c r="A8102" i="1" s="1"/>
  <c r="A8103" i="1" s="1"/>
  <c r="A8104" i="1" s="1"/>
  <c r="A8105" i="1" s="1"/>
  <c r="A8106" i="1" s="1"/>
  <c r="A8107" i="1" s="1"/>
  <c r="A8108" i="1" s="1"/>
  <c r="A8109" i="1" s="1"/>
  <c r="A8110" i="1" s="1"/>
  <c r="A8111" i="1" s="1"/>
  <c r="A8112" i="1" s="1"/>
  <c r="A8113" i="1" s="1"/>
  <c r="A8114" i="1" s="1"/>
  <c r="A8115" i="1" s="1"/>
  <c r="A8116" i="1" s="1"/>
  <c r="A8117" i="1" s="1"/>
  <c r="A8118" i="1" s="1"/>
  <c r="A8119" i="1" s="1"/>
  <c r="A8120" i="1" s="1"/>
  <c r="A8121" i="1" s="1"/>
  <c r="A8122" i="1" s="1"/>
  <c r="A8123" i="1" s="1"/>
  <c r="A8124" i="1" s="1"/>
  <c r="A8125" i="1" s="1"/>
  <c r="A8126" i="1" s="1"/>
  <c r="A8127" i="1" s="1"/>
  <c r="A8128" i="1" s="1"/>
  <c r="A8129" i="1" s="1"/>
  <c r="A8130" i="1" s="1"/>
  <c r="A8131" i="1" s="1"/>
  <c r="A8132" i="1" s="1"/>
  <c r="A8133" i="1" s="1"/>
  <c r="A8134" i="1" s="1"/>
  <c r="A8135" i="1" s="1"/>
  <c r="A8136" i="1" s="1"/>
  <c r="A8137" i="1" s="1"/>
  <c r="A8138" i="1" s="1"/>
  <c r="A8139" i="1" s="1"/>
  <c r="A8140" i="1" s="1"/>
  <c r="A8141" i="1" s="1"/>
  <c r="A8142" i="1" s="1"/>
  <c r="A8143" i="1" s="1"/>
  <c r="A8144" i="1" s="1"/>
  <c r="A8145" i="1" s="1"/>
  <c r="A8146" i="1" s="1"/>
  <c r="A8147" i="1" s="1"/>
  <c r="A8148" i="1" s="1"/>
  <c r="A8149" i="1" s="1"/>
  <c r="A8150" i="1" s="1"/>
  <c r="A8151" i="1" s="1"/>
  <c r="A8152" i="1" s="1"/>
  <c r="A8153" i="1" s="1"/>
  <c r="A8154" i="1" s="1"/>
  <c r="A8155" i="1" s="1"/>
  <c r="A8156" i="1" s="1"/>
  <c r="A8157" i="1" s="1"/>
  <c r="A8158" i="1" s="1"/>
  <c r="A8159" i="1" s="1"/>
  <c r="A8160" i="1" s="1"/>
  <c r="A8161" i="1" s="1"/>
  <c r="A8162" i="1" s="1"/>
  <c r="A8163" i="1" s="1"/>
  <c r="A8164" i="1" s="1"/>
  <c r="A8165" i="1" s="1"/>
  <c r="A8166" i="1" s="1"/>
  <c r="A8167" i="1" s="1"/>
  <c r="A8168" i="1" s="1"/>
  <c r="A8169" i="1" s="1"/>
  <c r="A8170" i="1" s="1"/>
  <c r="A8171" i="1" s="1"/>
  <c r="A8172" i="1" s="1"/>
  <c r="A8173" i="1" s="1"/>
  <c r="A8174" i="1" s="1"/>
  <c r="A8175" i="1" s="1"/>
  <c r="A8176" i="1" s="1"/>
  <c r="A8177" i="1" s="1"/>
  <c r="A8178" i="1" s="1"/>
  <c r="A8179" i="1" s="1"/>
  <c r="A8180" i="1" s="1"/>
  <c r="A8181" i="1" s="1"/>
  <c r="A8182" i="1" s="1"/>
  <c r="A8183" i="1" s="1"/>
  <c r="A8184" i="1" s="1"/>
  <c r="A8185" i="1" s="1"/>
  <c r="A8186" i="1" s="1"/>
  <c r="A8187" i="1" s="1"/>
  <c r="A8188" i="1" s="1"/>
  <c r="A8189" i="1" s="1"/>
  <c r="A8190" i="1" s="1"/>
  <c r="A8191" i="1" s="1"/>
  <c r="A8192" i="1" s="1"/>
  <c r="A8193" i="1" s="1"/>
  <c r="A8194" i="1" s="1"/>
  <c r="A8195" i="1" s="1"/>
  <c r="A8196" i="1" s="1"/>
  <c r="A8197" i="1" s="1"/>
  <c r="A8198" i="1" s="1"/>
  <c r="A8199" i="1" s="1"/>
  <c r="A8200" i="1" s="1"/>
  <c r="A8201" i="1" s="1"/>
  <c r="A8202" i="1" s="1"/>
  <c r="A8203" i="1" s="1"/>
  <c r="A8204" i="1" s="1"/>
  <c r="A8205" i="1" s="1"/>
  <c r="A8206" i="1" s="1"/>
  <c r="A8207" i="1" s="1"/>
  <c r="A8208" i="1" s="1"/>
  <c r="A8209" i="1" s="1"/>
  <c r="A8210" i="1" s="1"/>
  <c r="A8211" i="1" s="1"/>
  <c r="A8212" i="1" s="1"/>
  <c r="A8213" i="1" s="1"/>
  <c r="A8214" i="1" s="1"/>
  <c r="A8215" i="1" s="1"/>
  <c r="A8216" i="1" s="1"/>
  <c r="A8217" i="1" s="1"/>
  <c r="A8218" i="1" s="1"/>
  <c r="A8219" i="1" s="1"/>
  <c r="A8220" i="1" s="1"/>
  <c r="A8221" i="1" s="1"/>
  <c r="A8222" i="1" s="1"/>
  <c r="A8223" i="1" s="1"/>
  <c r="A8224" i="1" s="1"/>
  <c r="A8225" i="1" s="1"/>
  <c r="A8226" i="1" s="1"/>
  <c r="A8227" i="1" s="1"/>
  <c r="A8228" i="1" s="1"/>
  <c r="A8229" i="1" s="1"/>
  <c r="A8230" i="1" s="1"/>
  <c r="A8231" i="1" s="1"/>
  <c r="A8232" i="1" s="1"/>
  <c r="A8233" i="1" s="1"/>
  <c r="A8234" i="1" s="1"/>
  <c r="A8235" i="1" s="1"/>
  <c r="A8236" i="1" s="1"/>
  <c r="A8237" i="1" s="1"/>
  <c r="A8238" i="1" s="1"/>
  <c r="A8239" i="1" s="1"/>
  <c r="A8240" i="1" s="1"/>
  <c r="A8241" i="1" s="1"/>
  <c r="A8242" i="1" s="1"/>
  <c r="A8243" i="1" s="1"/>
  <c r="A8244" i="1" s="1"/>
  <c r="A8245" i="1" s="1"/>
  <c r="A8246" i="1" s="1"/>
  <c r="A8247" i="1" s="1"/>
  <c r="A8248" i="1" s="1"/>
  <c r="A8249" i="1" s="1"/>
  <c r="A8250" i="1" s="1"/>
  <c r="A8251" i="1" s="1"/>
  <c r="A8252" i="1" s="1"/>
  <c r="A8253" i="1" s="1"/>
  <c r="A8254" i="1" s="1"/>
  <c r="A8255" i="1" s="1"/>
  <c r="A8256" i="1" s="1"/>
  <c r="A8257" i="1" s="1"/>
  <c r="A8258" i="1" s="1"/>
  <c r="A8259" i="1" s="1"/>
  <c r="A8260" i="1" s="1"/>
  <c r="A8261" i="1" s="1"/>
  <c r="A8262" i="1" s="1"/>
  <c r="A8263" i="1" s="1"/>
  <c r="A8264" i="1" s="1"/>
  <c r="A8265" i="1" s="1"/>
  <c r="A8266" i="1" s="1"/>
  <c r="A8267" i="1" s="1"/>
  <c r="A8268" i="1" s="1"/>
  <c r="A8269" i="1" s="1"/>
  <c r="A8270" i="1" s="1"/>
  <c r="A8271" i="1" s="1"/>
  <c r="A8272" i="1" s="1"/>
  <c r="A8273" i="1" s="1"/>
  <c r="A8274" i="1" s="1"/>
  <c r="A8275" i="1" s="1"/>
  <c r="A8276" i="1" s="1"/>
  <c r="A8277" i="1" s="1"/>
  <c r="A8278" i="1" s="1"/>
  <c r="A8279" i="1" s="1"/>
  <c r="A8280" i="1" s="1"/>
  <c r="A8281" i="1" s="1"/>
  <c r="A8282" i="1" s="1"/>
  <c r="A8283" i="1" s="1"/>
  <c r="A8284" i="1" s="1"/>
  <c r="A8285" i="1" s="1"/>
  <c r="A8286" i="1" s="1"/>
  <c r="A8287" i="1" s="1"/>
  <c r="A8288" i="1" s="1"/>
  <c r="A8289" i="1" s="1"/>
  <c r="A8290" i="1" s="1"/>
  <c r="A8291" i="1" s="1"/>
  <c r="A8292" i="1" s="1"/>
  <c r="A8293" i="1" s="1"/>
  <c r="A8294" i="1" s="1"/>
  <c r="A8295" i="1" s="1"/>
  <c r="A8296" i="1" s="1"/>
  <c r="A8297" i="1" s="1"/>
  <c r="A8298" i="1" s="1"/>
  <c r="A8299" i="1" s="1"/>
  <c r="A8300" i="1" s="1"/>
  <c r="A8301" i="1" s="1"/>
  <c r="A8302" i="1" s="1"/>
  <c r="A8303" i="1" s="1"/>
  <c r="A8304" i="1" s="1"/>
  <c r="A8305" i="1" s="1"/>
  <c r="A8306" i="1" s="1"/>
  <c r="A8307" i="1" s="1"/>
  <c r="A8308" i="1" s="1"/>
  <c r="A8309" i="1" s="1"/>
  <c r="A8310" i="1" s="1"/>
  <c r="A8311" i="1" s="1"/>
  <c r="A8312" i="1" s="1"/>
  <c r="A8313" i="1" s="1"/>
  <c r="A8314" i="1" s="1"/>
  <c r="A8315" i="1" s="1"/>
  <c r="A8316" i="1" s="1"/>
  <c r="A8317" i="1" s="1"/>
  <c r="A8318" i="1" s="1"/>
  <c r="A8319" i="1" s="1"/>
  <c r="A8320" i="1" s="1"/>
  <c r="A8321" i="1" s="1"/>
  <c r="A8322" i="1" s="1"/>
  <c r="A8323" i="1" s="1"/>
  <c r="A8324" i="1" s="1"/>
  <c r="A8325" i="1" s="1"/>
  <c r="A8326" i="1" s="1"/>
  <c r="A8327" i="1" s="1"/>
  <c r="A8328" i="1" s="1"/>
  <c r="A8329" i="1" s="1"/>
  <c r="A8330" i="1" s="1"/>
  <c r="A8331" i="1" s="1"/>
  <c r="A8332" i="1" s="1"/>
  <c r="A8333" i="1" s="1"/>
  <c r="A8334" i="1" s="1"/>
  <c r="A8335" i="1" s="1"/>
  <c r="A8336" i="1" s="1"/>
  <c r="A8337" i="1" s="1"/>
  <c r="A8338" i="1" s="1"/>
  <c r="A8339" i="1" s="1"/>
  <c r="A8340" i="1" s="1"/>
  <c r="A8341" i="1" s="1"/>
  <c r="A8342" i="1" s="1"/>
  <c r="A8343" i="1" s="1"/>
  <c r="A8344" i="1" s="1"/>
  <c r="A8345" i="1" s="1"/>
  <c r="A8346" i="1" s="1"/>
  <c r="A8347" i="1" s="1"/>
  <c r="A8348" i="1" s="1"/>
  <c r="A8349" i="1" s="1"/>
  <c r="A8350" i="1" s="1"/>
  <c r="A8351" i="1" s="1"/>
  <c r="A8352" i="1" s="1"/>
  <c r="A8353" i="1" s="1"/>
  <c r="A8354" i="1" s="1"/>
  <c r="A8355" i="1" s="1"/>
  <c r="A8356" i="1" s="1"/>
  <c r="A8357" i="1" s="1"/>
  <c r="A8358" i="1" s="1"/>
  <c r="A8359" i="1" s="1"/>
  <c r="A8360" i="1" s="1"/>
  <c r="A8361" i="1" s="1"/>
  <c r="A8362" i="1" s="1"/>
  <c r="A8363" i="1" s="1"/>
  <c r="A8364" i="1" s="1"/>
  <c r="A8365" i="1" s="1"/>
  <c r="A8366" i="1" s="1"/>
  <c r="A8367" i="1" s="1"/>
  <c r="A8368" i="1" s="1"/>
  <c r="A8369" i="1" s="1"/>
  <c r="A8370" i="1" s="1"/>
  <c r="A8371" i="1" s="1"/>
  <c r="A8372" i="1" s="1"/>
  <c r="A8373" i="1" s="1"/>
  <c r="A8374" i="1" s="1"/>
  <c r="A8375" i="1" s="1"/>
  <c r="A8376" i="1" s="1"/>
  <c r="A8377" i="1" s="1"/>
  <c r="A8378" i="1" s="1"/>
  <c r="A8379" i="1" s="1"/>
  <c r="A8380" i="1" s="1"/>
  <c r="A8381" i="1" s="1"/>
  <c r="A8382" i="1" s="1"/>
  <c r="A8383" i="1" s="1"/>
  <c r="A8384" i="1" s="1"/>
  <c r="A8385" i="1" s="1"/>
  <c r="A8386" i="1" s="1"/>
  <c r="A8387" i="1" s="1"/>
  <c r="A8388" i="1" s="1"/>
  <c r="A8389" i="1" s="1"/>
  <c r="A8390" i="1" s="1"/>
  <c r="A8391" i="1" s="1"/>
  <c r="A8392" i="1" s="1"/>
  <c r="A8393" i="1" s="1"/>
  <c r="A8394" i="1" s="1"/>
  <c r="A8395" i="1" s="1"/>
  <c r="A8396" i="1" s="1"/>
  <c r="A8397" i="1" s="1"/>
  <c r="A8398" i="1" s="1"/>
  <c r="A8399" i="1" s="1"/>
  <c r="A8400" i="1" s="1"/>
  <c r="A8401" i="1" s="1"/>
  <c r="A8402" i="1" s="1"/>
  <c r="A8403" i="1" s="1"/>
  <c r="A8404" i="1" s="1"/>
  <c r="A8405" i="1" s="1"/>
  <c r="A8406" i="1" s="1"/>
  <c r="A8407" i="1" s="1"/>
  <c r="A8408" i="1" s="1"/>
  <c r="A8409" i="1" s="1"/>
  <c r="A8410" i="1" s="1"/>
  <c r="A8411" i="1" s="1"/>
  <c r="A8412" i="1" s="1"/>
  <c r="A8413" i="1" s="1"/>
  <c r="A8414" i="1" s="1"/>
  <c r="A8415" i="1" s="1"/>
  <c r="A8416" i="1" s="1"/>
  <c r="A8417" i="1" s="1"/>
  <c r="A8418" i="1" s="1"/>
  <c r="A8419" i="1" s="1"/>
  <c r="A8420" i="1" s="1"/>
  <c r="A8421" i="1" s="1"/>
  <c r="A8422" i="1" s="1"/>
  <c r="A8423" i="1" s="1"/>
  <c r="A8424" i="1" s="1"/>
  <c r="A8425" i="1" s="1"/>
  <c r="A8426" i="1" s="1"/>
  <c r="A8427" i="1" s="1"/>
  <c r="A8428" i="1" s="1"/>
  <c r="A8429" i="1" s="1"/>
  <c r="A8430" i="1" s="1"/>
  <c r="A8431" i="1" s="1"/>
  <c r="A8432" i="1" s="1"/>
  <c r="A8433" i="1" s="1"/>
  <c r="A8434" i="1" s="1"/>
  <c r="A8435" i="1" s="1"/>
  <c r="A8436" i="1" s="1"/>
  <c r="A8437" i="1" s="1"/>
  <c r="A8438" i="1" s="1"/>
  <c r="A8439" i="1" s="1"/>
  <c r="A8440" i="1" s="1"/>
  <c r="A8441" i="1" s="1"/>
  <c r="A8442" i="1" s="1"/>
  <c r="A8443" i="1" s="1"/>
  <c r="A8444" i="1" s="1"/>
  <c r="A8445" i="1" s="1"/>
  <c r="A8446" i="1" s="1"/>
  <c r="A8447" i="1" s="1"/>
  <c r="A8448" i="1" s="1"/>
  <c r="A8449" i="1" s="1"/>
  <c r="A8450" i="1" s="1"/>
  <c r="A8451" i="1" s="1"/>
  <c r="A8452" i="1" s="1"/>
  <c r="A8453" i="1" s="1"/>
  <c r="A8454" i="1" s="1"/>
  <c r="A8455" i="1" s="1"/>
  <c r="A8456" i="1" s="1"/>
  <c r="A8457" i="1" s="1"/>
  <c r="A8458" i="1" s="1"/>
  <c r="A8459" i="1" s="1"/>
  <c r="A8460" i="1" s="1"/>
  <c r="A8461" i="1" s="1"/>
  <c r="A8462" i="1" s="1"/>
  <c r="A8463" i="1" s="1"/>
  <c r="A8464" i="1" s="1"/>
  <c r="A8465" i="1" s="1"/>
  <c r="A8466" i="1" s="1"/>
  <c r="A8467" i="1" s="1"/>
  <c r="A8468" i="1" s="1"/>
  <c r="A8469" i="1" s="1"/>
  <c r="A8470" i="1" s="1"/>
  <c r="A8471" i="1" s="1"/>
  <c r="A8472" i="1" s="1"/>
  <c r="A8473" i="1" s="1"/>
  <c r="A8474" i="1" s="1"/>
  <c r="A8475" i="1" s="1"/>
  <c r="A8476" i="1" s="1"/>
  <c r="A8477" i="1" s="1"/>
  <c r="A8478" i="1" s="1"/>
  <c r="A8479" i="1" s="1"/>
  <c r="A8480" i="1" s="1"/>
  <c r="A8481" i="1" s="1"/>
  <c r="A8482" i="1" s="1"/>
  <c r="A8483" i="1" s="1"/>
  <c r="A8484" i="1" s="1"/>
  <c r="A8485" i="1" s="1"/>
  <c r="A8486" i="1" s="1"/>
  <c r="A8487" i="1" s="1"/>
  <c r="A8488" i="1" s="1"/>
  <c r="A8489" i="1" s="1"/>
  <c r="A8490" i="1" s="1"/>
  <c r="A8491" i="1" s="1"/>
  <c r="A8492" i="1" s="1"/>
  <c r="A8493" i="1" s="1"/>
  <c r="A8494" i="1" s="1"/>
  <c r="A8495" i="1" s="1"/>
  <c r="A8496" i="1" s="1"/>
  <c r="A8497" i="1" s="1"/>
  <c r="A8498" i="1" s="1"/>
  <c r="A8499" i="1" s="1"/>
  <c r="A8500" i="1" s="1"/>
  <c r="A8501" i="1" s="1"/>
  <c r="A8502" i="1" s="1"/>
  <c r="A8503" i="1" s="1"/>
  <c r="A8504" i="1" s="1"/>
  <c r="A8505" i="1" s="1"/>
  <c r="A8506" i="1" s="1"/>
  <c r="A8507" i="1" s="1"/>
  <c r="A8508" i="1" s="1"/>
  <c r="A8509" i="1" s="1"/>
  <c r="A8510" i="1" s="1"/>
  <c r="A8511" i="1" s="1"/>
  <c r="A8512" i="1" s="1"/>
  <c r="A8513" i="1" s="1"/>
  <c r="A8514" i="1" s="1"/>
  <c r="A8515" i="1" s="1"/>
  <c r="A8516" i="1" s="1"/>
  <c r="A8517" i="1" s="1"/>
  <c r="A8518" i="1" s="1"/>
  <c r="A8519" i="1" s="1"/>
  <c r="A8520" i="1" s="1"/>
  <c r="A8521" i="1" s="1"/>
  <c r="A8522" i="1" s="1"/>
  <c r="A8523" i="1" s="1"/>
  <c r="A8524" i="1" s="1"/>
  <c r="A8525" i="1" s="1"/>
  <c r="A8526" i="1" s="1"/>
  <c r="A8527" i="1" s="1"/>
  <c r="A8528" i="1" s="1"/>
  <c r="A8529" i="1" s="1"/>
  <c r="A8530" i="1" s="1"/>
  <c r="A8531" i="1" s="1"/>
  <c r="A8532" i="1" s="1"/>
  <c r="A8533" i="1" s="1"/>
  <c r="A8534" i="1" s="1"/>
  <c r="A8535" i="1" s="1"/>
  <c r="A8536" i="1" s="1"/>
  <c r="A8537" i="1" s="1"/>
  <c r="A8538" i="1" s="1"/>
  <c r="A8539" i="1" s="1"/>
  <c r="A8540" i="1" s="1"/>
  <c r="A8541" i="1" s="1"/>
  <c r="A8542" i="1" s="1"/>
  <c r="A8543" i="1" s="1"/>
  <c r="A8544" i="1" s="1"/>
  <c r="A8545" i="1" s="1"/>
  <c r="A8546" i="1" s="1"/>
  <c r="A8547" i="1" s="1"/>
  <c r="A8548" i="1" s="1"/>
  <c r="A8549" i="1" s="1"/>
  <c r="A8550" i="1" s="1"/>
  <c r="A8551" i="1" s="1"/>
  <c r="A8552" i="1" s="1"/>
  <c r="A8553" i="1" s="1"/>
  <c r="A8554" i="1" s="1"/>
  <c r="A8555" i="1" s="1"/>
  <c r="A8556" i="1" s="1"/>
  <c r="A8557" i="1" s="1"/>
  <c r="A8558" i="1" s="1"/>
  <c r="A8559" i="1" s="1"/>
  <c r="A8560" i="1" s="1"/>
  <c r="A8561" i="1" s="1"/>
  <c r="A8562" i="1" s="1"/>
  <c r="A8563" i="1" s="1"/>
  <c r="A8564" i="1" s="1"/>
  <c r="A8565" i="1" s="1"/>
  <c r="A8566" i="1" s="1"/>
  <c r="A8567" i="1" s="1"/>
  <c r="A8568" i="1" s="1"/>
  <c r="A8569" i="1" s="1"/>
  <c r="A8570" i="1" s="1"/>
  <c r="A8571" i="1" s="1"/>
  <c r="A8572" i="1" s="1"/>
  <c r="A8573" i="1" s="1"/>
  <c r="A8574" i="1" s="1"/>
  <c r="A8575" i="1" s="1"/>
  <c r="A8576" i="1" s="1"/>
  <c r="A8577" i="1" s="1"/>
  <c r="A8578" i="1" s="1"/>
  <c r="A8579" i="1" s="1"/>
  <c r="A8580" i="1" s="1"/>
  <c r="A8581" i="1" s="1"/>
  <c r="A8582" i="1" s="1"/>
  <c r="A8583" i="1" s="1"/>
  <c r="A8584" i="1" s="1"/>
  <c r="A8585" i="1" s="1"/>
  <c r="A8586" i="1" s="1"/>
  <c r="A8587" i="1" s="1"/>
  <c r="A8588" i="1" s="1"/>
  <c r="A8589" i="1" s="1"/>
  <c r="A8590" i="1" s="1"/>
  <c r="A8591" i="1" s="1"/>
  <c r="A8592" i="1" s="1"/>
  <c r="A8593" i="1" s="1"/>
  <c r="A8594" i="1" s="1"/>
  <c r="A8595" i="1" s="1"/>
  <c r="A8596" i="1" s="1"/>
  <c r="A8597" i="1" s="1"/>
  <c r="A8598" i="1" s="1"/>
  <c r="A8599" i="1" s="1"/>
  <c r="A8600" i="1" s="1"/>
  <c r="A8601" i="1" s="1"/>
  <c r="A8602" i="1" s="1"/>
  <c r="A8603" i="1" s="1"/>
  <c r="A8604" i="1" s="1"/>
  <c r="A8605" i="1" s="1"/>
  <c r="A8606" i="1" s="1"/>
  <c r="A8607" i="1" s="1"/>
  <c r="A8608" i="1" s="1"/>
  <c r="A8609" i="1" s="1"/>
  <c r="A8610" i="1" s="1"/>
  <c r="A8611" i="1" s="1"/>
  <c r="A8612" i="1" s="1"/>
  <c r="A8613" i="1" s="1"/>
  <c r="A8614" i="1" s="1"/>
  <c r="A8615" i="1" s="1"/>
  <c r="A8616" i="1" s="1"/>
  <c r="A8617" i="1" s="1"/>
  <c r="A8618" i="1" s="1"/>
  <c r="A8619" i="1" s="1"/>
  <c r="A8620" i="1" s="1"/>
  <c r="A8621" i="1" s="1"/>
  <c r="A8622" i="1" s="1"/>
  <c r="A8623" i="1" s="1"/>
  <c r="A8624" i="1" s="1"/>
  <c r="A8625" i="1" s="1"/>
  <c r="A8626" i="1" s="1"/>
  <c r="A8627" i="1" s="1"/>
  <c r="A8628" i="1" s="1"/>
  <c r="A8629" i="1" s="1"/>
  <c r="A8630" i="1" s="1"/>
  <c r="A8631" i="1" s="1"/>
  <c r="A8632" i="1" s="1"/>
  <c r="A8633" i="1" s="1"/>
  <c r="A8634" i="1" s="1"/>
  <c r="A8635" i="1" s="1"/>
  <c r="A8636" i="1" s="1"/>
  <c r="A8637" i="1" s="1"/>
  <c r="A8638" i="1" s="1"/>
  <c r="A8639" i="1" s="1"/>
  <c r="A8640" i="1" s="1"/>
  <c r="A8641" i="1" s="1"/>
  <c r="A8642" i="1" s="1"/>
  <c r="A8643" i="1" s="1"/>
  <c r="A8644" i="1" s="1"/>
  <c r="A8645" i="1" s="1"/>
  <c r="A8646" i="1" s="1"/>
  <c r="A8647" i="1" s="1"/>
  <c r="A8648" i="1" s="1"/>
  <c r="A8649" i="1" s="1"/>
  <c r="A8650" i="1" s="1"/>
  <c r="A8651" i="1" s="1"/>
  <c r="A8652" i="1" s="1"/>
  <c r="A8653" i="1" s="1"/>
  <c r="A8654" i="1" s="1"/>
  <c r="A8655" i="1" s="1"/>
  <c r="A8656" i="1" s="1"/>
  <c r="A8657" i="1" s="1"/>
  <c r="A8658" i="1" s="1"/>
  <c r="A8659" i="1" s="1"/>
  <c r="A8660" i="1" s="1"/>
  <c r="A8661" i="1" s="1"/>
  <c r="A8662" i="1" s="1"/>
  <c r="A8663" i="1" s="1"/>
  <c r="A8664" i="1" s="1"/>
  <c r="A8665" i="1" s="1"/>
  <c r="A8666" i="1" s="1"/>
  <c r="A8667" i="1" s="1"/>
  <c r="A8668" i="1" s="1"/>
  <c r="A8669" i="1" s="1"/>
  <c r="A8670" i="1" s="1"/>
  <c r="A8671" i="1" s="1"/>
  <c r="A8672" i="1" s="1"/>
  <c r="A8673" i="1" s="1"/>
  <c r="A8674" i="1" s="1"/>
  <c r="A8675" i="1" s="1"/>
  <c r="A8676" i="1" s="1"/>
  <c r="A8677" i="1" s="1"/>
  <c r="A8678" i="1" s="1"/>
  <c r="A8679" i="1" s="1"/>
  <c r="A8680" i="1" s="1"/>
  <c r="A8681" i="1" s="1"/>
  <c r="A8682" i="1" s="1"/>
  <c r="A8683" i="1" s="1"/>
  <c r="A8684" i="1" s="1"/>
  <c r="A8685" i="1" s="1"/>
  <c r="A8686" i="1" s="1"/>
  <c r="A8687" i="1" s="1"/>
  <c r="A8688" i="1" s="1"/>
  <c r="A8689" i="1" s="1"/>
  <c r="A8690" i="1" s="1"/>
  <c r="A8691" i="1" s="1"/>
  <c r="A8692" i="1" s="1"/>
  <c r="A8693" i="1" s="1"/>
  <c r="A8694" i="1" s="1"/>
  <c r="A8695" i="1" s="1"/>
  <c r="A8696" i="1" s="1"/>
  <c r="A8697" i="1" s="1"/>
  <c r="A8698" i="1" s="1"/>
  <c r="A8699" i="1" s="1"/>
  <c r="A8700" i="1" s="1"/>
  <c r="A8701" i="1" s="1"/>
  <c r="A8702" i="1" s="1"/>
  <c r="A8703" i="1" s="1"/>
  <c r="A8704" i="1" s="1"/>
  <c r="A8705" i="1" s="1"/>
  <c r="A8706" i="1" s="1"/>
  <c r="A8707" i="1" s="1"/>
  <c r="A8708" i="1" s="1"/>
  <c r="A8709" i="1" s="1"/>
  <c r="A8710" i="1" s="1"/>
  <c r="A8711" i="1" s="1"/>
  <c r="A8712" i="1" s="1"/>
  <c r="A8713" i="1" s="1"/>
  <c r="A8714" i="1" s="1"/>
  <c r="A8715" i="1" s="1"/>
  <c r="A8716" i="1" s="1"/>
  <c r="A8717" i="1" s="1"/>
  <c r="A8718" i="1" s="1"/>
  <c r="A8719" i="1" s="1"/>
  <c r="A8720" i="1" s="1"/>
  <c r="A8721" i="1" s="1"/>
  <c r="A8722" i="1" s="1"/>
  <c r="A8723" i="1" s="1"/>
  <c r="A8724" i="1" s="1"/>
  <c r="A8725" i="1" s="1"/>
  <c r="A8726" i="1" s="1"/>
  <c r="A8727" i="1" s="1"/>
  <c r="A8728" i="1" s="1"/>
  <c r="A8729" i="1" s="1"/>
  <c r="A8730" i="1" s="1"/>
  <c r="A8731" i="1" s="1"/>
  <c r="A8732" i="1" s="1"/>
  <c r="A8733" i="1" s="1"/>
  <c r="A8734" i="1" s="1"/>
  <c r="A8735" i="1" s="1"/>
  <c r="A8736" i="1" s="1"/>
  <c r="A8737" i="1" s="1"/>
  <c r="A8738" i="1" s="1"/>
  <c r="A8739" i="1" s="1"/>
  <c r="A8740" i="1" s="1"/>
  <c r="A8741" i="1" s="1"/>
  <c r="A8742" i="1" s="1"/>
  <c r="A8743" i="1" s="1"/>
  <c r="A8744" i="1" s="1"/>
  <c r="A8745" i="1" s="1"/>
  <c r="A8746" i="1" s="1"/>
  <c r="A8747" i="1" s="1"/>
  <c r="A8748" i="1" s="1"/>
  <c r="A8749" i="1" s="1"/>
  <c r="A8750" i="1" s="1"/>
  <c r="A8751" i="1" s="1"/>
  <c r="A8752" i="1" s="1"/>
  <c r="A8753" i="1" s="1"/>
  <c r="A8754" i="1" s="1"/>
  <c r="A8755" i="1" s="1"/>
  <c r="A8756" i="1" s="1"/>
  <c r="A8757" i="1" s="1"/>
  <c r="A8758" i="1" s="1"/>
  <c r="A8759" i="1" s="1"/>
  <c r="A8760" i="1" s="1"/>
  <c r="A8761" i="1" s="1"/>
  <c r="A8762" i="1" s="1"/>
  <c r="A8763" i="1" s="1"/>
  <c r="A8764" i="1" s="1"/>
  <c r="A8765" i="1" s="1"/>
  <c r="A8766" i="1" s="1"/>
  <c r="A8767" i="1" s="1"/>
  <c r="A8768" i="1" s="1"/>
  <c r="A8769" i="1" s="1"/>
  <c r="A8770" i="1" s="1"/>
  <c r="A8771" i="1" s="1"/>
  <c r="A8772" i="1" s="1"/>
  <c r="A8773" i="1" s="1"/>
  <c r="A8774" i="1" s="1"/>
  <c r="A8775" i="1" s="1"/>
  <c r="A8776" i="1" s="1"/>
  <c r="A8777" i="1" s="1"/>
  <c r="A8778" i="1" s="1"/>
  <c r="A8779" i="1" s="1"/>
  <c r="A8780" i="1" s="1"/>
  <c r="A8781" i="1" s="1"/>
  <c r="A8782" i="1" s="1"/>
  <c r="A8783" i="1" s="1"/>
  <c r="A8784" i="1" s="1"/>
  <c r="A8785" i="1" s="1"/>
  <c r="A8786" i="1" s="1"/>
  <c r="A8787" i="1" s="1"/>
  <c r="A8788" i="1" s="1"/>
  <c r="A8789" i="1" s="1"/>
  <c r="A8790" i="1" s="1"/>
  <c r="A8791" i="1" s="1"/>
  <c r="A8792" i="1" s="1"/>
  <c r="A8793" i="1" s="1"/>
  <c r="A8794" i="1" s="1"/>
  <c r="A8795" i="1" s="1"/>
  <c r="A8796" i="1" s="1"/>
  <c r="A8797" i="1" s="1"/>
  <c r="A8798" i="1" s="1"/>
  <c r="A8799" i="1" s="1"/>
  <c r="A8800" i="1" s="1"/>
  <c r="A8801" i="1" s="1"/>
  <c r="A8802" i="1" s="1"/>
  <c r="A8803" i="1" s="1"/>
  <c r="A8804" i="1" s="1"/>
  <c r="A8805" i="1" s="1"/>
  <c r="A8806" i="1" s="1"/>
  <c r="A8807" i="1" s="1"/>
  <c r="A8808" i="1" s="1"/>
  <c r="A8809" i="1" s="1"/>
  <c r="A8810" i="1" s="1"/>
  <c r="A8811" i="1" s="1"/>
  <c r="A8812" i="1" s="1"/>
  <c r="A8813" i="1" s="1"/>
  <c r="A8814" i="1" s="1"/>
  <c r="A8815" i="1" s="1"/>
  <c r="A8816" i="1" s="1"/>
  <c r="A8817" i="1" s="1"/>
  <c r="A8818" i="1" s="1"/>
  <c r="A8819" i="1" s="1"/>
  <c r="A8820" i="1" s="1"/>
  <c r="A8821" i="1" s="1"/>
  <c r="A8822" i="1" s="1"/>
  <c r="A8823" i="1" s="1"/>
  <c r="A8824" i="1" s="1"/>
  <c r="A8825" i="1" s="1"/>
  <c r="A8826" i="1" s="1"/>
  <c r="A8827" i="1" s="1"/>
  <c r="A8828" i="1" s="1"/>
  <c r="A8829" i="1" s="1"/>
  <c r="A8830" i="1" s="1"/>
  <c r="A8831" i="1" s="1"/>
  <c r="A8832" i="1" s="1"/>
  <c r="A8833" i="1" s="1"/>
  <c r="A8834" i="1" s="1"/>
  <c r="A8835" i="1" s="1"/>
  <c r="A8836" i="1" s="1"/>
  <c r="A8837" i="1" s="1"/>
  <c r="A8838" i="1" s="1"/>
  <c r="A8839" i="1" s="1"/>
  <c r="A8840" i="1" s="1"/>
  <c r="A8841" i="1" s="1"/>
  <c r="A8842" i="1" s="1"/>
  <c r="A8843" i="1" s="1"/>
  <c r="A8844" i="1" s="1"/>
  <c r="A8845" i="1" s="1"/>
  <c r="A8846" i="1" s="1"/>
  <c r="A8847" i="1" s="1"/>
  <c r="A8848" i="1" s="1"/>
  <c r="A8849" i="1" s="1"/>
  <c r="A8850" i="1" s="1"/>
  <c r="A8851" i="1" s="1"/>
  <c r="A8852" i="1" s="1"/>
  <c r="A8853" i="1" s="1"/>
  <c r="A8854" i="1" s="1"/>
  <c r="A8855" i="1" s="1"/>
  <c r="A8856" i="1" s="1"/>
  <c r="A8857" i="1" s="1"/>
  <c r="A8858" i="1" s="1"/>
  <c r="A8859" i="1" s="1"/>
  <c r="A8860" i="1" s="1"/>
  <c r="A8861" i="1" s="1"/>
  <c r="A8862" i="1" s="1"/>
  <c r="A8863" i="1" s="1"/>
  <c r="A8864" i="1" s="1"/>
  <c r="A8865" i="1" s="1"/>
  <c r="A8866" i="1" s="1"/>
  <c r="A8867" i="1" s="1"/>
  <c r="A8868" i="1" s="1"/>
  <c r="A8869" i="1" s="1"/>
  <c r="A8870" i="1" s="1"/>
  <c r="A8871" i="1" s="1"/>
  <c r="A8872" i="1" s="1"/>
  <c r="A8873" i="1" s="1"/>
  <c r="A8874" i="1" s="1"/>
  <c r="A8875" i="1" s="1"/>
  <c r="A8876" i="1" s="1"/>
  <c r="A8877" i="1" s="1"/>
  <c r="A8878" i="1" s="1"/>
  <c r="A8879" i="1" s="1"/>
  <c r="A8880" i="1" s="1"/>
  <c r="A8881" i="1" s="1"/>
  <c r="A8882" i="1" s="1"/>
  <c r="A8883" i="1" s="1"/>
  <c r="A8884" i="1" s="1"/>
  <c r="A8885" i="1" s="1"/>
  <c r="A8886" i="1" s="1"/>
  <c r="A8887" i="1" s="1"/>
  <c r="A8888" i="1" s="1"/>
  <c r="A8889" i="1" s="1"/>
  <c r="A8890" i="1" s="1"/>
  <c r="A8891" i="1" s="1"/>
  <c r="A8892" i="1" s="1"/>
  <c r="A8893" i="1" s="1"/>
  <c r="A8894" i="1" s="1"/>
  <c r="A8895" i="1" s="1"/>
  <c r="A8896" i="1" s="1"/>
  <c r="A8897" i="1" s="1"/>
  <c r="A8898" i="1" s="1"/>
  <c r="A8899" i="1" s="1"/>
  <c r="A8900" i="1" s="1"/>
  <c r="A8901" i="1" s="1"/>
  <c r="A8902" i="1" s="1"/>
  <c r="A8903" i="1" s="1"/>
  <c r="A8904" i="1" s="1"/>
  <c r="A8905" i="1" s="1"/>
  <c r="A8906" i="1" s="1"/>
  <c r="A8907" i="1" s="1"/>
  <c r="A8908" i="1" s="1"/>
  <c r="A8909" i="1" s="1"/>
  <c r="A8910" i="1" s="1"/>
  <c r="A8911" i="1" s="1"/>
  <c r="A8912" i="1" s="1"/>
  <c r="A8913" i="1" s="1"/>
  <c r="A8914" i="1" s="1"/>
  <c r="A8915" i="1" s="1"/>
  <c r="A8916" i="1" s="1"/>
  <c r="A8917" i="1" s="1"/>
  <c r="A8918" i="1" s="1"/>
  <c r="A8919" i="1" s="1"/>
  <c r="A8920" i="1" s="1"/>
  <c r="A8921" i="1" s="1"/>
  <c r="A8922" i="1" s="1"/>
  <c r="A8923" i="1" s="1"/>
  <c r="A8924" i="1" s="1"/>
  <c r="A8925" i="1" s="1"/>
  <c r="A8926" i="1" s="1"/>
  <c r="A8927" i="1" s="1"/>
  <c r="A8928" i="1" s="1"/>
  <c r="A8929" i="1" s="1"/>
  <c r="A8930" i="1" s="1"/>
  <c r="A8931" i="1" s="1"/>
  <c r="A8932" i="1" s="1"/>
  <c r="A8933" i="1" s="1"/>
  <c r="A8934" i="1" s="1"/>
  <c r="A8935" i="1" s="1"/>
  <c r="A8936" i="1" s="1"/>
  <c r="A8937" i="1" s="1"/>
  <c r="A8938" i="1" s="1"/>
  <c r="A8939" i="1" s="1"/>
  <c r="A8940" i="1" s="1"/>
  <c r="A8941" i="1" s="1"/>
  <c r="A8942" i="1" s="1"/>
  <c r="A8943" i="1" s="1"/>
  <c r="A8944" i="1" s="1"/>
  <c r="A8945" i="1" s="1"/>
  <c r="A8946" i="1" s="1"/>
  <c r="A8947" i="1" s="1"/>
  <c r="A8948" i="1" s="1"/>
  <c r="A8949" i="1" s="1"/>
  <c r="A8950" i="1" s="1"/>
  <c r="A8951" i="1" s="1"/>
  <c r="A8952" i="1" s="1"/>
  <c r="A8953" i="1" s="1"/>
  <c r="A8954" i="1" s="1"/>
  <c r="A8955" i="1" s="1"/>
  <c r="A8956" i="1" s="1"/>
  <c r="A8957" i="1" s="1"/>
  <c r="A8958" i="1" s="1"/>
  <c r="A8959" i="1" s="1"/>
  <c r="A8960" i="1" s="1"/>
  <c r="A8961" i="1" s="1"/>
  <c r="A8962" i="1" s="1"/>
  <c r="A8963" i="1" s="1"/>
  <c r="A8964" i="1" s="1"/>
  <c r="A8965" i="1" s="1"/>
  <c r="A8966" i="1" s="1"/>
  <c r="A8967" i="1" s="1"/>
  <c r="A8968" i="1" s="1"/>
  <c r="A8969" i="1" s="1"/>
  <c r="A8970" i="1" s="1"/>
  <c r="A8971" i="1" s="1"/>
  <c r="A8972" i="1" s="1"/>
  <c r="A8973" i="1" s="1"/>
  <c r="A8974" i="1" s="1"/>
  <c r="A8975" i="1" s="1"/>
  <c r="A8976" i="1" s="1"/>
  <c r="A8977" i="1" s="1"/>
  <c r="A8978" i="1" s="1"/>
  <c r="A8979" i="1" s="1"/>
  <c r="A8980" i="1" s="1"/>
  <c r="A8981" i="1" s="1"/>
  <c r="A8982" i="1" s="1"/>
  <c r="A8983" i="1" s="1"/>
  <c r="A8984" i="1" s="1"/>
  <c r="A8985" i="1" s="1"/>
  <c r="A8986" i="1" s="1"/>
  <c r="A8987" i="1" s="1"/>
  <c r="A8988" i="1" s="1"/>
  <c r="A8989" i="1" s="1"/>
  <c r="A8990" i="1" s="1"/>
  <c r="A8991" i="1" s="1"/>
  <c r="A8992" i="1" s="1"/>
  <c r="A8993" i="1" s="1"/>
  <c r="A8994" i="1" s="1"/>
  <c r="A8995" i="1" s="1"/>
  <c r="A8996" i="1" s="1"/>
  <c r="A8997" i="1" s="1"/>
  <c r="A8998" i="1" s="1"/>
  <c r="A8999" i="1" s="1"/>
  <c r="A9000" i="1" s="1"/>
  <c r="A9001" i="1" s="1"/>
  <c r="A9002" i="1" s="1"/>
  <c r="A9003" i="1" s="1"/>
  <c r="A9004" i="1" s="1"/>
  <c r="A9005" i="1" s="1"/>
  <c r="A9006" i="1" s="1"/>
  <c r="A9007" i="1" s="1"/>
  <c r="A9008" i="1" s="1"/>
  <c r="A9009" i="1" s="1"/>
  <c r="A9010" i="1" s="1"/>
  <c r="A9011" i="1" s="1"/>
  <c r="A9012" i="1" s="1"/>
  <c r="A9013" i="1" s="1"/>
  <c r="A9014" i="1" s="1"/>
  <c r="A9015" i="1" s="1"/>
  <c r="A9016" i="1" s="1"/>
  <c r="A9017" i="1" s="1"/>
  <c r="A9018" i="1" s="1"/>
  <c r="A9019" i="1" s="1"/>
  <c r="A9020" i="1" s="1"/>
  <c r="A9021" i="1" s="1"/>
  <c r="A9022" i="1" s="1"/>
  <c r="A9023" i="1" s="1"/>
  <c r="A9024" i="1" s="1"/>
  <c r="A9025" i="1" s="1"/>
  <c r="A9026" i="1" s="1"/>
  <c r="A9027" i="1" s="1"/>
  <c r="A9028" i="1" s="1"/>
  <c r="A9029" i="1" s="1"/>
  <c r="A9030" i="1" s="1"/>
  <c r="A9031" i="1" s="1"/>
  <c r="A9032" i="1" s="1"/>
  <c r="A9033" i="1" s="1"/>
  <c r="A9034" i="1" s="1"/>
  <c r="A9035" i="1" s="1"/>
  <c r="A9036" i="1" s="1"/>
  <c r="A9037" i="1" s="1"/>
  <c r="A9038" i="1" s="1"/>
  <c r="A9039" i="1" s="1"/>
  <c r="A9040" i="1" s="1"/>
  <c r="A9041" i="1" s="1"/>
  <c r="A9042" i="1" s="1"/>
  <c r="A9043" i="1" s="1"/>
  <c r="A9044" i="1" s="1"/>
  <c r="A9045" i="1" s="1"/>
  <c r="A9046" i="1" s="1"/>
  <c r="A9047" i="1" s="1"/>
  <c r="A9048" i="1" s="1"/>
  <c r="A9049" i="1" s="1"/>
  <c r="A9050" i="1" s="1"/>
  <c r="A9051" i="1" s="1"/>
  <c r="A9052" i="1" s="1"/>
  <c r="A9053" i="1" s="1"/>
  <c r="A9054" i="1" s="1"/>
  <c r="A9055" i="1" s="1"/>
  <c r="A9056" i="1" s="1"/>
  <c r="A9057" i="1" s="1"/>
  <c r="A9058" i="1" s="1"/>
  <c r="A9059" i="1" s="1"/>
  <c r="A9060" i="1" s="1"/>
  <c r="A9061" i="1" s="1"/>
  <c r="A9062" i="1" s="1"/>
  <c r="A9063" i="1" s="1"/>
  <c r="A9064" i="1" s="1"/>
  <c r="A9065" i="1" s="1"/>
  <c r="A9066" i="1" s="1"/>
  <c r="A9067" i="1" s="1"/>
  <c r="A9068" i="1" s="1"/>
  <c r="A9069" i="1" s="1"/>
  <c r="A9070" i="1" s="1"/>
  <c r="A9071" i="1" s="1"/>
  <c r="A9072" i="1" s="1"/>
  <c r="A9073" i="1" s="1"/>
  <c r="A9074" i="1" s="1"/>
  <c r="A9075" i="1" s="1"/>
  <c r="A9076" i="1" s="1"/>
  <c r="A9077" i="1" s="1"/>
  <c r="A9078" i="1" s="1"/>
  <c r="A9079" i="1" s="1"/>
  <c r="A9080" i="1" s="1"/>
  <c r="A9081" i="1" s="1"/>
  <c r="A9082" i="1" s="1"/>
  <c r="A9083" i="1" s="1"/>
  <c r="A9084" i="1" s="1"/>
  <c r="A9085" i="1" s="1"/>
  <c r="A9086" i="1" s="1"/>
  <c r="A9087" i="1" s="1"/>
  <c r="A9088" i="1" s="1"/>
  <c r="A9089" i="1" s="1"/>
  <c r="A9090" i="1" s="1"/>
  <c r="A9091" i="1" s="1"/>
  <c r="A9092" i="1" s="1"/>
  <c r="A9093" i="1" s="1"/>
  <c r="A9094" i="1" s="1"/>
  <c r="A9095" i="1" s="1"/>
  <c r="A9096" i="1" s="1"/>
  <c r="A9097" i="1" s="1"/>
  <c r="A9098" i="1" s="1"/>
  <c r="A9099" i="1" s="1"/>
  <c r="A9100" i="1" s="1"/>
  <c r="A9101" i="1" s="1"/>
  <c r="A9102" i="1" s="1"/>
  <c r="A9103" i="1" s="1"/>
  <c r="A9104" i="1" s="1"/>
  <c r="A9105" i="1" s="1"/>
  <c r="A9106" i="1" s="1"/>
  <c r="A9107" i="1" s="1"/>
  <c r="A9108" i="1" s="1"/>
  <c r="A9109" i="1" s="1"/>
  <c r="A9110" i="1" s="1"/>
  <c r="A9111" i="1" s="1"/>
  <c r="A9112" i="1" s="1"/>
  <c r="A9113" i="1" s="1"/>
  <c r="A9114" i="1" s="1"/>
  <c r="A9115" i="1" s="1"/>
  <c r="A9116" i="1" s="1"/>
  <c r="A9117" i="1" s="1"/>
  <c r="A9118" i="1" s="1"/>
  <c r="A9119" i="1" s="1"/>
  <c r="A9120" i="1" s="1"/>
  <c r="A9121" i="1" s="1"/>
  <c r="A9122" i="1" s="1"/>
  <c r="A9123" i="1" s="1"/>
  <c r="A9124" i="1" s="1"/>
  <c r="A9125" i="1" s="1"/>
  <c r="A9126" i="1" s="1"/>
  <c r="A9127" i="1" s="1"/>
  <c r="A9128" i="1" s="1"/>
  <c r="A9129" i="1" s="1"/>
  <c r="A9130" i="1" s="1"/>
  <c r="A9131" i="1" s="1"/>
  <c r="A9132" i="1" s="1"/>
  <c r="A9133" i="1" s="1"/>
  <c r="A9134" i="1" s="1"/>
  <c r="A9135" i="1" s="1"/>
  <c r="A9136" i="1" s="1"/>
  <c r="A9137" i="1" s="1"/>
  <c r="A9138" i="1" s="1"/>
  <c r="A9139" i="1" s="1"/>
  <c r="A9140" i="1" s="1"/>
  <c r="A9141" i="1" s="1"/>
  <c r="A9142" i="1" s="1"/>
  <c r="A9143" i="1" s="1"/>
  <c r="A9144" i="1" s="1"/>
  <c r="A9145" i="1" s="1"/>
  <c r="A9146" i="1" s="1"/>
  <c r="A9147" i="1" s="1"/>
  <c r="A9148" i="1" s="1"/>
  <c r="A9149" i="1" s="1"/>
  <c r="A9150" i="1" s="1"/>
  <c r="A9151" i="1" s="1"/>
  <c r="A9152" i="1" s="1"/>
  <c r="A9153" i="1" s="1"/>
  <c r="A9154" i="1" s="1"/>
  <c r="A9155" i="1" s="1"/>
  <c r="A9156" i="1" s="1"/>
  <c r="A9157" i="1" s="1"/>
  <c r="A9158" i="1" s="1"/>
  <c r="A9159" i="1" s="1"/>
  <c r="A9160" i="1" s="1"/>
  <c r="A9161" i="1" s="1"/>
  <c r="A9162" i="1" s="1"/>
  <c r="A9163" i="1" s="1"/>
  <c r="A9164" i="1" s="1"/>
  <c r="A9165" i="1" s="1"/>
  <c r="A9166" i="1" s="1"/>
  <c r="A9167" i="1" s="1"/>
  <c r="A9168" i="1" s="1"/>
  <c r="A9169" i="1" s="1"/>
  <c r="A9170" i="1" s="1"/>
  <c r="A9171" i="1" s="1"/>
  <c r="A9172" i="1" s="1"/>
  <c r="A9173" i="1" s="1"/>
  <c r="A9174" i="1" s="1"/>
  <c r="A9175" i="1" s="1"/>
  <c r="A9176" i="1" s="1"/>
  <c r="A9177" i="1" s="1"/>
  <c r="A9178" i="1" s="1"/>
  <c r="A9179" i="1" s="1"/>
  <c r="A9180" i="1" s="1"/>
  <c r="A9181" i="1" s="1"/>
  <c r="A9182" i="1" s="1"/>
  <c r="A9183" i="1" s="1"/>
  <c r="A9184" i="1" s="1"/>
  <c r="A9185" i="1" s="1"/>
  <c r="A9186" i="1" s="1"/>
  <c r="A9187" i="1" s="1"/>
  <c r="A9188" i="1" s="1"/>
  <c r="A9189" i="1" s="1"/>
  <c r="A9190" i="1" s="1"/>
  <c r="A9191" i="1" s="1"/>
  <c r="A9192" i="1" s="1"/>
  <c r="A9193" i="1" s="1"/>
  <c r="A9194" i="1" s="1"/>
  <c r="A9195" i="1" s="1"/>
  <c r="A9196" i="1" s="1"/>
  <c r="A9197" i="1" s="1"/>
  <c r="A9198" i="1" s="1"/>
  <c r="A9199" i="1" s="1"/>
  <c r="A9200" i="1" s="1"/>
  <c r="A9201" i="1" s="1"/>
  <c r="A9202" i="1" s="1"/>
  <c r="A9203" i="1" s="1"/>
  <c r="A9204" i="1" s="1"/>
  <c r="A9205" i="1" s="1"/>
  <c r="A9206" i="1" s="1"/>
  <c r="A9207" i="1" s="1"/>
  <c r="A9208" i="1" s="1"/>
  <c r="A9209" i="1" s="1"/>
  <c r="A9210" i="1" s="1"/>
  <c r="A9211" i="1" s="1"/>
  <c r="A9212" i="1" s="1"/>
  <c r="A9213" i="1" s="1"/>
  <c r="A9214" i="1" s="1"/>
  <c r="A9215" i="1" s="1"/>
  <c r="A9216" i="1" s="1"/>
  <c r="A9217" i="1" s="1"/>
  <c r="A9218" i="1" s="1"/>
  <c r="A9219" i="1" s="1"/>
  <c r="A9220" i="1" s="1"/>
  <c r="A9221" i="1" s="1"/>
  <c r="A9222" i="1" s="1"/>
  <c r="A9223" i="1" s="1"/>
  <c r="A9224" i="1" s="1"/>
  <c r="A9225" i="1" s="1"/>
  <c r="A9226" i="1" s="1"/>
  <c r="A9227" i="1" s="1"/>
  <c r="A9228" i="1" s="1"/>
  <c r="A9229" i="1" s="1"/>
  <c r="A9230" i="1" s="1"/>
  <c r="A9231" i="1" s="1"/>
  <c r="A9232" i="1" s="1"/>
  <c r="A9233" i="1" s="1"/>
  <c r="A9234" i="1" s="1"/>
  <c r="A9235" i="1" s="1"/>
  <c r="A9236" i="1" s="1"/>
  <c r="A9237" i="1" s="1"/>
  <c r="A9238" i="1" s="1"/>
  <c r="A9239" i="1" s="1"/>
  <c r="A9240" i="1" s="1"/>
  <c r="A9241" i="1" s="1"/>
  <c r="A9242" i="1" s="1"/>
  <c r="A9243" i="1" s="1"/>
  <c r="A9244" i="1" s="1"/>
  <c r="A9245" i="1" s="1"/>
  <c r="A9246" i="1" s="1"/>
  <c r="A9247" i="1" s="1"/>
  <c r="A9248" i="1" s="1"/>
  <c r="A9249" i="1" s="1"/>
  <c r="A9250" i="1" s="1"/>
  <c r="A9251" i="1" s="1"/>
  <c r="A9252" i="1" s="1"/>
  <c r="A9253" i="1" s="1"/>
  <c r="A9254" i="1" s="1"/>
  <c r="A9255" i="1" s="1"/>
  <c r="A9256" i="1" s="1"/>
  <c r="A9257" i="1" s="1"/>
  <c r="A9258" i="1" s="1"/>
  <c r="A9259" i="1" s="1"/>
  <c r="A9260" i="1" s="1"/>
  <c r="A9261" i="1" s="1"/>
  <c r="A9262" i="1" s="1"/>
  <c r="A9263" i="1" s="1"/>
  <c r="A9264" i="1" s="1"/>
  <c r="A9265" i="1" s="1"/>
  <c r="A9266" i="1" s="1"/>
  <c r="A9267" i="1" s="1"/>
  <c r="A9268" i="1" s="1"/>
  <c r="A9269" i="1" s="1"/>
  <c r="A9270" i="1" s="1"/>
  <c r="A9271" i="1" s="1"/>
  <c r="A9272" i="1" s="1"/>
  <c r="A9273" i="1" s="1"/>
  <c r="A9274" i="1" s="1"/>
  <c r="A9275" i="1" s="1"/>
  <c r="A9276" i="1" s="1"/>
  <c r="A9277" i="1" s="1"/>
  <c r="A9278" i="1" s="1"/>
  <c r="A9279" i="1" s="1"/>
  <c r="A9280" i="1" s="1"/>
  <c r="A9281" i="1" s="1"/>
  <c r="A9282" i="1" s="1"/>
  <c r="A9283" i="1" s="1"/>
  <c r="A9284" i="1" s="1"/>
  <c r="A9285" i="1" s="1"/>
  <c r="A9286" i="1" s="1"/>
  <c r="A9287" i="1" s="1"/>
  <c r="A9288" i="1" s="1"/>
  <c r="A9289" i="1" s="1"/>
  <c r="A9290" i="1" s="1"/>
  <c r="A9291" i="1" s="1"/>
  <c r="A9292" i="1" s="1"/>
  <c r="A9293" i="1" s="1"/>
  <c r="A9294" i="1" s="1"/>
  <c r="A9295" i="1" s="1"/>
  <c r="A9296" i="1" s="1"/>
  <c r="A9297" i="1" s="1"/>
  <c r="A9298" i="1" s="1"/>
  <c r="A9299" i="1" s="1"/>
  <c r="A9300" i="1" s="1"/>
  <c r="A9301" i="1" s="1"/>
  <c r="A9302" i="1" s="1"/>
  <c r="A9303" i="1" s="1"/>
  <c r="A9304" i="1" s="1"/>
  <c r="A9305" i="1" s="1"/>
  <c r="A9306" i="1" s="1"/>
  <c r="A9307" i="1" s="1"/>
  <c r="A9308" i="1" s="1"/>
  <c r="A9309" i="1" s="1"/>
  <c r="A9310" i="1" s="1"/>
  <c r="A9311" i="1" s="1"/>
  <c r="A9312" i="1" s="1"/>
  <c r="A9313" i="1" s="1"/>
  <c r="A9314" i="1" s="1"/>
  <c r="A9315" i="1" s="1"/>
  <c r="A9316" i="1" s="1"/>
  <c r="A9317" i="1" s="1"/>
  <c r="A9318" i="1" s="1"/>
  <c r="A9319" i="1" s="1"/>
  <c r="A9320" i="1" s="1"/>
  <c r="A9321" i="1" s="1"/>
  <c r="A9322" i="1" s="1"/>
  <c r="A9323" i="1" s="1"/>
  <c r="A9324" i="1" s="1"/>
  <c r="A9325" i="1" s="1"/>
  <c r="A9326" i="1" s="1"/>
  <c r="A9327" i="1" s="1"/>
  <c r="A9328" i="1" s="1"/>
  <c r="A9329" i="1" s="1"/>
  <c r="A9330" i="1" s="1"/>
  <c r="A9331" i="1" s="1"/>
  <c r="A9332" i="1" s="1"/>
  <c r="A9333" i="1" s="1"/>
  <c r="A9334" i="1" s="1"/>
  <c r="A9335" i="1" s="1"/>
  <c r="A9336" i="1" s="1"/>
  <c r="A9337" i="1" s="1"/>
  <c r="A9338" i="1" s="1"/>
  <c r="A9339" i="1" s="1"/>
  <c r="A9340" i="1" s="1"/>
  <c r="A9341" i="1" s="1"/>
  <c r="A9342" i="1" s="1"/>
  <c r="A9343" i="1" s="1"/>
  <c r="A9344" i="1" s="1"/>
  <c r="A9345" i="1" s="1"/>
  <c r="A9346" i="1" s="1"/>
  <c r="A9347" i="1" s="1"/>
  <c r="A9348" i="1" s="1"/>
  <c r="A9349" i="1" s="1"/>
  <c r="A9350" i="1" s="1"/>
  <c r="A9351" i="1" s="1"/>
  <c r="A9352" i="1" s="1"/>
  <c r="A9353" i="1" s="1"/>
  <c r="A9354" i="1" s="1"/>
  <c r="A9355" i="1" s="1"/>
  <c r="A9356" i="1" s="1"/>
  <c r="A9357" i="1" s="1"/>
  <c r="A9358" i="1" s="1"/>
  <c r="A9359" i="1" s="1"/>
  <c r="A9360" i="1" s="1"/>
  <c r="A9361" i="1" s="1"/>
  <c r="A9362" i="1" s="1"/>
  <c r="A9363" i="1" s="1"/>
  <c r="A9364" i="1" s="1"/>
  <c r="A9365" i="1" s="1"/>
  <c r="A9366" i="1" s="1"/>
  <c r="A9367" i="1" s="1"/>
  <c r="A9368" i="1" s="1"/>
  <c r="A9369" i="1" s="1"/>
  <c r="A9370" i="1" s="1"/>
  <c r="A9371" i="1" s="1"/>
  <c r="A9372" i="1" s="1"/>
  <c r="A9373" i="1" s="1"/>
  <c r="A9374" i="1" s="1"/>
  <c r="A9375" i="1" s="1"/>
  <c r="A9376" i="1" s="1"/>
  <c r="A9377" i="1" s="1"/>
  <c r="A9378" i="1" s="1"/>
  <c r="A9379" i="1" s="1"/>
  <c r="A9380" i="1" s="1"/>
  <c r="A9381" i="1" s="1"/>
  <c r="A9382" i="1" s="1"/>
  <c r="A9383" i="1" s="1"/>
  <c r="A9384" i="1" s="1"/>
  <c r="A9385" i="1" s="1"/>
  <c r="A9386" i="1" s="1"/>
  <c r="A9387" i="1" s="1"/>
  <c r="A9388" i="1" s="1"/>
  <c r="A9389" i="1" s="1"/>
  <c r="A9390" i="1" s="1"/>
  <c r="A9391" i="1" s="1"/>
  <c r="A9392" i="1" s="1"/>
  <c r="A9393" i="1" s="1"/>
  <c r="A9394" i="1" s="1"/>
  <c r="A9395" i="1" s="1"/>
  <c r="A9396" i="1" s="1"/>
  <c r="A9397" i="1" s="1"/>
  <c r="A9398" i="1" s="1"/>
  <c r="A9399" i="1" s="1"/>
  <c r="A9400" i="1" s="1"/>
  <c r="A9401" i="1" s="1"/>
  <c r="A9402" i="1" s="1"/>
  <c r="A9403" i="1" s="1"/>
  <c r="A9404" i="1" s="1"/>
  <c r="A9405" i="1" s="1"/>
  <c r="A9406" i="1" s="1"/>
  <c r="A9407" i="1" s="1"/>
  <c r="A9408" i="1" s="1"/>
  <c r="A9409" i="1" s="1"/>
  <c r="A9410" i="1" s="1"/>
  <c r="A9411" i="1" s="1"/>
  <c r="A9412" i="1" s="1"/>
  <c r="A9413" i="1" s="1"/>
  <c r="A9414" i="1" s="1"/>
  <c r="A9415" i="1" s="1"/>
  <c r="A9416" i="1" s="1"/>
  <c r="A9417" i="1" s="1"/>
  <c r="A9418" i="1" s="1"/>
  <c r="A9419" i="1" s="1"/>
  <c r="A9420" i="1" s="1"/>
  <c r="A9421" i="1" s="1"/>
  <c r="A9422" i="1" s="1"/>
  <c r="A9423" i="1" s="1"/>
  <c r="A9424" i="1" s="1"/>
  <c r="A9425" i="1" s="1"/>
  <c r="A9426" i="1" s="1"/>
  <c r="A9427" i="1" s="1"/>
  <c r="A9428" i="1" s="1"/>
  <c r="A9429" i="1" s="1"/>
  <c r="A9430" i="1" s="1"/>
  <c r="A9431" i="1" s="1"/>
  <c r="A9432" i="1" s="1"/>
  <c r="A9433" i="1" s="1"/>
  <c r="A9434" i="1" s="1"/>
  <c r="A9435" i="1" s="1"/>
  <c r="A9436" i="1" s="1"/>
  <c r="A9437" i="1" s="1"/>
  <c r="A9438" i="1" s="1"/>
  <c r="A9439" i="1" s="1"/>
  <c r="A9440" i="1" s="1"/>
  <c r="A9441" i="1" s="1"/>
  <c r="A9442" i="1" s="1"/>
  <c r="A9443" i="1" s="1"/>
  <c r="A9444" i="1" s="1"/>
  <c r="A9445" i="1" s="1"/>
  <c r="A9446" i="1" s="1"/>
  <c r="A9447" i="1" s="1"/>
  <c r="A9448" i="1" s="1"/>
  <c r="A9449" i="1" s="1"/>
  <c r="A9450" i="1" s="1"/>
  <c r="A9451" i="1" s="1"/>
  <c r="A9452" i="1" s="1"/>
  <c r="A9453" i="1" s="1"/>
  <c r="A9454" i="1" s="1"/>
  <c r="A9455" i="1" s="1"/>
  <c r="A9456" i="1" s="1"/>
  <c r="A9457" i="1" s="1"/>
  <c r="A9458" i="1" s="1"/>
  <c r="A9459" i="1" s="1"/>
  <c r="A9460" i="1" s="1"/>
  <c r="A9461" i="1" s="1"/>
  <c r="A9462" i="1" s="1"/>
  <c r="A9463" i="1" s="1"/>
  <c r="A9464" i="1" s="1"/>
  <c r="A9465" i="1" s="1"/>
  <c r="A9466" i="1" s="1"/>
  <c r="A9467" i="1" s="1"/>
  <c r="A9468" i="1" s="1"/>
  <c r="A9469" i="1" s="1"/>
  <c r="A9470" i="1" s="1"/>
  <c r="A9471" i="1" s="1"/>
  <c r="A9472" i="1" s="1"/>
  <c r="A9473" i="1" s="1"/>
  <c r="A9474" i="1" s="1"/>
  <c r="A9475" i="1" s="1"/>
  <c r="A9476" i="1" s="1"/>
  <c r="A9477" i="1" s="1"/>
  <c r="A9478" i="1" s="1"/>
  <c r="A9479" i="1" s="1"/>
  <c r="A9480" i="1" s="1"/>
  <c r="A9481" i="1" s="1"/>
  <c r="A9482" i="1" s="1"/>
  <c r="A9483" i="1" s="1"/>
  <c r="A9484" i="1" s="1"/>
  <c r="A9485" i="1" s="1"/>
  <c r="A9486" i="1" s="1"/>
  <c r="A9487" i="1" s="1"/>
  <c r="A9488" i="1" s="1"/>
  <c r="A9489" i="1" s="1"/>
  <c r="A9490" i="1" s="1"/>
  <c r="A9491" i="1" s="1"/>
  <c r="A9492" i="1" s="1"/>
  <c r="A9493" i="1" s="1"/>
  <c r="A9494" i="1" s="1"/>
  <c r="A9495" i="1" s="1"/>
  <c r="A9496" i="1" s="1"/>
  <c r="A9497" i="1" s="1"/>
  <c r="A9498" i="1" s="1"/>
  <c r="A9499" i="1" s="1"/>
  <c r="A9500" i="1" s="1"/>
  <c r="A9501" i="1" s="1"/>
  <c r="A9502" i="1" s="1"/>
  <c r="A9503" i="1" s="1"/>
  <c r="A9504" i="1" s="1"/>
  <c r="A9505" i="1" s="1"/>
  <c r="A9506" i="1" s="1"/>
  <c r="A9507" i="1" s="1"/>
  <c r="A9508" i="1" s="1"/>
  <c r="A9509" i="1" s="1"/>
  <c r="A9510" i="1" s="1"/>
  <c r="A9511" i="1" s="1"/>
  <c r="A9512" i="1" s="1"/>
  <c r="A9513" i="1" s="1"/>
  <c r="A9514" i="1" s="1"/>
  <c r="A9515" i="1" s="1"/>
  <c r="A9516" i="1" s="1"/>
  <c r="A9517" i="1" s="1"/>
  <c r="A9518" i="1" s="1"/>
  <c r="A9519" i="1" s="1"/>
  <c r="A9520" i="1" s="1"/>
  <c r="A9521" i="1" s="1"/>
  <c r="A9522" i="1" s="1"/>
  <c r="A9523" i="1" s="1"/>
  <c r="A9524" i="1" s="1"/>
  <c r="A9525" i="1" s="1"/>
  <c r="A9526" i="1" s="1"/>
  <c r="A9527" i="1" s="1"/>
  <c r="A9528" i="1" s="1"/>
  <c r="A9529" i="1" s="1"/>
  <c r="A9530" i="1" s="1"/>
  <c r="A9531" i="1" s="1"/>
  <c r="A9532" i="1" s="1"/>
  <c r="A9533" i="1" s="1"/>
  <c r="A9534" i="1" s="1"/>
  <c r="A9535" i="1" s="1"/>
  <c r="A9536" i="1" s="1"/>
  <c r="A9537" i="1" s="1"/>
  <c r="A9538" i="1" s="1"/>
  <c r="A9539" i="1" s="1"/>
  <c r="A9540" i="1" s="1"/>
  <c r="A9541" i="1" s="1"/>
  <c r="A9542" i="1" s="1"/>
  <c r="A9543" i="1" s="1"/>
  <c r="A9544" i="1" s="1"/>
  <c r="A9545" i="1" s="1"/>
  <c r="A9546" i="1" s="1"/>
  <c r="A9547" i="1" s="1"/>
  <c r="A9548" i="1" s="1"/>
  <c r="A9549" i="1" s="1"/>
  <c r="A9550" i="1" s="1"/>
  <c r="A9551" i="1" s="1"/>
  <c r="A9552" i="1" s="1"/>
  <c r="A9553" i="1" s="1"/>
  <c r="A9554" i="1" s="1"/>
  <c r="A9555" i="1" s="1"/>
  <c r="A9556" i="1" s="1"/>
  <c r="A9557" i="1" s="1"/>
  <c r="A9558" i="1" s="1"/>
  <c r="A9559" i="1" s="1"/>
  <c r="A9560" i="1" s="1"/>
  <c r="A9561" i="1" s="1"/>
  <c r="A9562" i="1" s="1"/>
  <c r="A9563" i="1" s="1"/>
  <c r="A9564" i="1" s="1"/>
  <c r="A9565" i="1" s="1"/>
  <c r="A9566" i="1" s="1"/>
  <c r="A9567" i="1" s="1"/>
  <c r="A9568" i="1" s="1"/>
  <c r="A9569" i="1" s="1"/>
  <c r="A9570" i="1" s="1"/>
  <c r="A9571" i="1" s="1"/>
  <c r="A9572" i="1" s="1"/>
  <c r="A9573" i="1" s="1"/>
  <c r="A9574" i="1" s="1"/>
  <c r="A9575" i="1" s="1"/>
  <c r="A9576" i="1" s="1"/>
  <c r="A9577" i="1" s="1"/>
  <c r="A9578" i="1" s="1"/>
  <c r="A9579" i="1" s="1"/>
  <c r="A9580" i="1" s="1"/>
  <c r="A9581" i="1" s="1"/>
  <c r="A9582" i="1" s="1"/>
  <c r="A9583" i="1" s="1"/>
  <c r="A9584" i="1" s="1"/>
  <c r="A9585" i="1" s="1"/>
  <c r="A9586" i="1" s="1"/>
  <c r="A9587" i="1" s="1"/>
  <c r="A9588" i="1" s="1"/>
  <c r="A9589" i="1" s="1"/>
  <c r="A9590" i="1" s="1"/>
  <c r="A9591" i="1" s="1"/>
  <c r="A9592" i="1" s="1"/>
  <c r="A9593" i="1" s="1"/>
  <c r="A9594" i="1" s="1"/>
  <c r="A9595" i="1" s="1"/>
  <c r="A9596" i="1" s="1"/>
  <c r="A9597" i="1" s="1"/>
  <c r="A9598" i="1" s="1"/>
  <c r="A9599" i="1" s="1"/>
  <c r="A9600" i="1" s="1"/>
  <c r="A9601" i="1" s="1"/>
  <c r="A9602" i="1" s="1"/>
  <c r="A9603" i="1" s="1"/>
  <c r="A9604" i="1" s="1"/>
  <c r="A9605" i="1" s="1"/>
  <c r="A9606" i="1" s="1"/>
  <c r="A9607" i="1" s="1"/>
  <c r="A9608" i="1" s="1"/>
  <c r="A9609" i="1" s="1"/>
  <c r="A9610" i="1" s="1"/>
  <c r="A9611" i="1" s="1"/>
  <c r="A9612" i="1" s="1"/>
  <c r="A9613" i="1" s="1"/>
  <c r="A9614" i="1" s="1"/>
  <c r="A9615" i="1" s="1"/>
  <c r="A9616" i="1" s="1"/>
  <c r="A9617" i="1" s="1"/>
  <c r="A9618" i="1" s="1"/>
  <c r="A9619" i="1" s="1"/>
  <c r="A9620" i="1" s="1"/>
  <c r="A9621" i="1" s="1"/>
  <c r="A9622" i="1" s="1"/>
  <c r="A9623" i="1" s="1"/>
  <c r="A9624" i="1" s="1"/>
  <c r="A9625" i="1" s="1"/>
  <c r="A9626" i="1" s="1"/>
  <c r="A9627" i="1" s="1"/>
  <c r="A9628" i="1" s="1"/>
  <c r="A9629" i="1" s="1"/>
  <c r="A9630" i="1" s="1"/>
  <c r="A9631" i="1" s="1"/>
  <c r="A9632" i="1" s="1"/>
  <c r="A9633" i="1" s="1"/>
  <c r="A9634" i="1" s="1"/>
  <c r="A9635" i="1" s="1"/>
  <c r="A9636" i="1" s="1"/>
  <c r="A9637" i="1" s="1"/>
  <c r="A9638" i="1" s="1"/>
  <c r="A9639" i="1" s="1"/>
  <c r="A9640" i="1" s="1"/>
  <c r="A9641" i="1" s="1"/>
  <c r="A9642" i="1" s="1"/>
  <c r="A9643" i="1" s="1"/>
  <c r="A9644" i="1" s="1"/>
  <c r="A9645" i="1" s="1"/>
  <c r="A9646" i="1" s="1"/>
  <c r="A9647" i="1" s="1"/>
  <c r="A9648" i="1" s="1"/>
  <c r="A9649" i="1" s="1"/>
  <c r="A9650" i="1" s="1"/>
  <c r="A9651" i="1" s="1"/>
  <c r="A9652" i="1" s="1"/>
  <c r="A9653" i="1" s="1"/>
  <c r="A9654" i="1" s="1"/>
  <c r="A9655" i="1" s="1"/>
  <c r="A9656" i="1" s="1"/>
  <c r="A9657" i="1" s="1"/>
  <c r="A9658" i="1" s="1"/>
  <c r="A9659" i="1" s="1"/>
  <c r="A9660" i="1" s="1"/>
  <c r="A9661" i="1" s="1"/>
  <c r="A9662" i="1" s="1"/>
  <c r="A9663" i="1" s="1"/>
  <c r="A9664" i="1" s="1"/>
  <c r="A9665" i="1" s="1"/>
  <c r="A9666" i="1" s="1"/>
  <c r="A9667" i="1" s="1"/>
  <c r="A9668" i="1" s="1"/>
  <c r="A9669" i="1" s="1"/>
  <c r="A9670" i="1" s="1"/>
  <c r="A9671" i="1" s="1"/>
  <c r="A9672" i="1" s="1"/>
  <c r="A9673" i="1" s="1"/>
  <c r="A9674" i="1" s="1"/>
  <c r="A9675" i="1" s="1"/>
  <c r="A9676" i="1" s="1"/>
  <c r="A9677" i="1" s="1"/>
  <c r="A9678" i="1" s="1"/>
  <c r="A9679" i="1" s="1"/>
  <c r="A9680" i="1" s="1"/>
  <c r="A9681" i="1" s="1"/>
  <c r="A9682" i="1" s="1"/>
  <c r="A9683" i="1" s="1"/>
  <c r="A9684" i="1" s="1"/>
  <c r="A9685" i="1" s="1"/>
  <c r="A9686" i="1" s="1"/>
  <c r="A9687" i="1" s="1"/>
  <c r="A9688" i="1" s="1"/>
  <c r="A9689" i="1" s="1"/>
  <c r="A9690" i="1" s="1"/>
  <c r="A9691" i="1" s="1"/>
  <c r="A9692" i="1" s="1"/>
  <c r="A9693" i="1" s="1"/>
  <c r="A9694" i="1" s="1"/>
  <c r="A9695" i="1" s="1"/>
  <c r="A9696" i="1" s="1"/>
  <c r="A9697" i="1" s="1"/>
  <c r="A9698" i="1" s="1"/>
  <c r="A9699" i="1" s="1"/>
  <c r="A9700" i="1" s="1"/>
  <c r="A9701" i="1" s="1"/>
  <c r="A9702" i="1" s="1"/>
  <c r="A9703" i="1" s="1"/>
  <c r="A9704" i="1" s="1"/>
  <c r="A9705" i="1" s="1"/>
  <c r="A9706" i="1" s="1"/>
  <c r="A9707" i="1" s="1"/>
  <c r="A9708" i="1" s="1"/>
  <c r="A9709" i="1" s="1"/>
  <c r="A9710" i="1" s="1"/>
  <c r="A9711" i="1" s="1"/>
  <c r="A9712" i="1" s="1"/>
  <c r="A9713" i="1" s="1"/>
  <c r="A9714" i="1" s="1"/>
  <c r="A9715" i="1" s="1"/>
  <c r="A9716" i="1" s="1"/>
  <c r="A9717" i="1" s="1"/>
  <c r="A9718" i="1" s="1"/>
  <c r="A9719" i="1" s="1"/>
  <c r="A9720" i="1" s="1"/>
  <c r="A9721" i="1" s="1"/>
  <c r="A9722" i="1" s="1"/>
  <c r="A9723" i="1" s="1"/>
  <c r="A9724" i="1" s="1"/>
  <c r="A9725" i="1" s="1"/>
  <c r="A9726" i="1" s="1"/>
  <c r="A9727" i="1" s="1"/>
  <c r="A9728" i="1" s="1"/>
  <c r="A9729" i="1" s="1"/>
  <c r="A9730" i="1" s="1"/>
  <c r="A9731" i="1" s="1"/>
  <c r="A9732" i="1" s="1"/>
  <c r="A9733" i="1" s="1"/>
  <c r="A9734" i="1" s="1"/>
  <c r="A9735" i="1" s="1"/>
  <c r="A9736" i="1" s="1"/>
  <c r="A9737" i="1" s="1"/>
  <c r="A9738" i="1" s="1"/>
  <c r="A9739" i="1" s="1"/>
  <c r="A9740" i="1" s="1"/>
  <c r="A9741" i="1" s="1"/>
  <c r="A9742" i="1" s="1"/>
  <c r="A9743" i="1" s="1"/>
  <c r="A9744" i="1" s="1"/>
  <c r="A9745" i="1" s="1"/>
  <c r="A9746" i="1" s="1"/>
  <c r="A9747" i="1" s="1"/>
  <c r="A9748" i="1" s="1"/>
  <c r="A9749" i="1" s="1"/>
  <c r="A9750" i="1" s="1"/>
  <c r="A9751" i="1" s="1"/>
  <c r="A9752" i="1" s="1"/>
  <c r="A9753" i="1" s="1"/>
  <c r="A9754" i="1" s="1"/>
  <c r="A9755" i="1" s="1"/>
  <c r="A9756" i="1" s="1"/>
  <c r="A9757" i="1" s="1"/>
  <c r="A9758" i="1" s="1"/>
  <c r="A9759" i="1" s="1"/>
  <c r="A9760" i="1" s="1"/>
  <c r="A9761" i="1" s="1"/>
  <c r="A9762" i="1" s="1"/>
  <c r="A9763" i="1" s="1"/>
  <c r="A9764" i="1" s="1"/>
  <c r="A9765" i="1" s="1"/>
  <c r="A9766" i="1" s="1"/>
  <c r="A9767" i="1" s="1"/>
  <c r="A9768" i="1" s="1"/>
  <c r="A9769" i="1" s="1"/>
  <c r="A9770" i="1" s="1"/>
  <c r="A9771" i="1" s="1"/>
  <c r="A9772" i="1" s="1"/>
  <c r="A9773" i="1" s="1"/>
  <c r="A9774" i="1" s="1"/>
  <c r="A9775" i="1" s="1"/>
  <c r="A9776" i="1" s="1"/>
  <c r="A9777" i="1" s="1"/>
  <c r="A9778" i="1" s="1"/>
  <c r="A9779" i="1" s="1"/>
  <c r="A9780" i="1" s="1"/>
  <c r="A9781" i="1" s="1"/>
  <c r="A9782" i="1" s="1"/>
  <c r="A9783" i="1" s="1"/>
  <c r="A9784" i="1" s="1"/>
  <c r="A9785" i="1" s="1"/>
  <c r="A9786" i="1" s="1"/>
  <c r="A9787" i="1" s="1"/>
  <c r="A9788" i="1" s="1"/>
  <c r="A9789" i="1" s="1"/>
  <c r="A9790" i="1" s="1"/>
  <c r="A9791" i="1" s="1"/>
  <c r="A9792" i="1" s="1"/>
  <c r="A9793" i="1" s="1"/>
  <c r="A9794" i="1" s="1"/>
  <c r="A9795" i="1" s="1"/>
  <c r="A9796" i="1" s="1"/>
  <c r="A9797" i="1" s="1"/>
  <c r="A9798" i="1" s="1"/>
  <c r="A9799" i="1" s="1"/>
  <c r="A9800" i="1" s="1"/>
  <c r="A9801" i="1" s="1"/>
  <c r="A9802" i="1" s="1"/>
  <c r="A9803" i="1" s="1"/>
  <c r="A9804" i="1" s="1"/>
  <c r="A9805" i="1" s="1"/>
  <c r="A9806" i="1" s="1"/>
  <c r="A9807" i="1" s="1"/>
  <c r="A9808" i="1" s="1"/>
  <c r="A9809" i="1" s="1"/>
  <c r="A9810" i="1" s="1"/>
  <c r="A9811" i="1" s="1"/>
  <c r="A9812" i="1" s="1"/>
  <c r="A9813" i="1" s="1"/>
  <c r="A9814" i="1" s="1"/>
  <c r="A9815" i="1" s="1"/>
  <c r="A9816" i="1" s="1"/>
  <c r="A9817" i="1" s="1"/>
  <c r="A9818" i="1" s="1"/>
  <c r="A9819" i="1" s="1"/>
  <c r="A9820" i="1" s="1"/>
  <c r="A9821" i="1" s="1"/>
  <c r="A9822" i="1" s="1"/>
  <c r="A9823" i="1" s="1"/>
  <c r="A9824" i="1" s="1"/>
  <c r="A9825" i="1" s="1"/>
  <c r="A9826" i="1" s="1"/>
  <c r="A9827" i="1" s="1"/>
  <c r="A9828" i="1" s="1"/>
  <c r="A9829" i="1" s="1"/>
  <c r="A9830" i="1" s="1"/>
  <c r="A9831" i="1" s="1"/>
  <c r="A9832" i="1" s="1"/>
  <c r="A9833" i="1" s="1"/>
  <c r="A9834" i="1" s="1"/>
  <c r="A9835" i="1" s="1"/>
  <c r="A9836" i="1" s="1"/>
  <c r="A9837" i="1" s="1"/>
  <c r="A9838" i="1" s="1"/>
  <c r="A9839" i="1" s="1"/>
  <c r="A9840" i="1" s="1"/>
  <c r="A9841" i="1" s="1"/>
  <c r="A9842" i="1" s="1"/>
  <c r="A9843" i="1" s="1"/>
  <c r="A9844" i="1" s="1"/>
  <c r="A9845" i="1" s="1"/>
  <c r="A9846" i="1" s="1"/>
  <c r="A9847" i="1" s="1"/>
  <c r="A9848" i="1" s="1"/>
  <c r="A9849" i="1" s="1"/>
  <c r="A9850" i="1" s="1"/>
  <c r="A9851" i="1" s="1"/>
  <c r="A9852" i="1" s="1"/>
  <c r="A9853" i="1" s="1"/>
  <c r="A9854" i="1" s="1"/>
  <c r="A9855" i="1" s="1"/>
  <c r="A9856" i="1" s="1"/>
  <c r="A9857" i="1" s="1"/>
  <c r="A9858" i="1" s="1"/>
  <c r="A9859" i="1" s="1"/>
  <c r="A9860" i="1" s="1"/>
  <c r="A9861" i="1" s="1"/>
  <c r="A9862" i="1" s="1"/>
  <c r="A9863" i="1" s="1"/>
  <c r="A9864" i="1" s="1"/>
  <c r="A9865" i="1" s="1"/>
  <c r="A9866" i="1" s="1"/>
  <c r="A9867" i="1" s="1"/>
  <c r="A9868" i="1" s="1"/>
  <c r="A9869" i="1" s="1"/>
  <c r="A9870" i="1" s="1"/>
  <c r="A9871" i="1" s="1"/>
  <c r="A9872" i="1" s="1"/>
  <c r="A9873" i="1" s="1"/>
  <c r="A9874" i="1" s="1"/>
  <c r="A9875" i="1" s="1"/>
  <c r="A9876" i="1" s="1"/>
  <c r="A9877" i="1" s="1"/>
  <c r="A9878" i="1" s="1"/>
  <c r="A9879" i="1" s="1"/>
  <c r="A9880" i="1" s="1"/>
  <c r="A9881" i="1" s="1"/>
  <c r="A9882" i="1" s="1"/>
  <c r="A9883" i="1" s="1"/>
  <c r="A9884" i="1" s="1"/>
  <c r="A9885" i="1" s="1"/>
  <c r="A9886" i="1" s="1"/>
  <c r="A9887" i="1" s="1"/>
  <c r="A9888" i="1" s="1"/>
  <c r="A9889" i="1" s="1"/>
  <c r="A9890" i="1" s="1"/>
  <c r="A9891" i="1" s="1"/>
  <c r="A9892" i="1" s="1"/>
  <c r="A9893" i="1" s="1"/>
  <c r="A9894" i="1" s="1"/>
  <c r="A9895" i="1" s="1"/>
  <c r="A9896" i="1" s="1"/>
  <c r="A9897" i="1" s="1"/>
  <c r="A9898" i="1" s="1"/>
  <c r="A9899" i="1" s="1"/>
  <c r="A9900" i="1" s="1"/>
  <c r="A9901" i="1" s="1"/>
  <c r="A9902" i="1" s="1"/>
  <c r="A9903" i="1" s="1"/>
  <c r="A9904" i="1" s="1"/>
  <c r="A9905" i="1" s="1"/>
  <c r="A9906" i="1" s="1"/>
  <c r="A9907" i="1" s="1"/>
  <c r="A9908" i="1" s="1"/>
  <c r="A9909" i="1" s="1"/>
  <c r="A9910" i="1" s="1"/>
  <c r="A9911" i="1" s="1"/>
  <c r="A9912" i="1" s="1"/>
  <c r="A9913" i="1" s="1"/>
  <c r="A9914" i="1" s="1"/>
  <c r="A9915" i="1" s="1"/>
  <c r="A9916" i="1" s="1"/>
  <c r="A9917" i="1" s="1"/>
  <c r="A9918" i="1" s="1"/>
  <c r="A9919" i="1" s="1"/>
  <c r="A9920" i="1" s="1"/>
  <c r="A9921" i="1" s="1"/>
  <c r="A9922" i="1" s="1"/>
  <c r="A9923" i="1" s="1"/>
  <c r="A9924" i="1" s="1"/>
  <c r="A9925" i="1" s="1"/>
  <c r="A9926" i="1" s="1"/>
  <c r="A9927" i="1" s="1"/>
  <c r="A9928" i="1" s="1"/>
  <c r="A9929" i="1" s="1"/>
  <c r="A9930" i="1" s="1"/>
  <c r="A9931" i="1" s="1"/>
  <c r="A9932" i="1" s="1"/>
  <c r="A9933" i="1" s="1"/>
  <c r="A9934" i="1" s="1"/>
  <c r="A9935" i="1" s="1"/>
  <c r="A9936" i="1" s="1"/>
  <c r="A9937" i="1" s="1"/>
  <c r="A9938" i="1" s="1"/>
  <c r="A9939" i="1" s="1"/>
  <c r="A9940" i="1" s="1"/>
  <c r="A9941" i="1" s="1"/>
  <c r="A9942" i="1" s="1"/>
  <c r="A9943" i="1" s="1"/>
  <c r="A9944" i="1" s="1"/>
  <c r="A9945" i="1" s="1"/>
  <c r="A9946" i="1" s="1"/>
  <c r="A9947" i="1" s="1"/>
  <c r="A9948" i="1" s="1"/>
  <c r="A9949" i="1" s="1"/>
  <c r="A9950" i="1" s="1"/>
  <c r="A9951" i="1" s="1"/>
  <c r="A9952" i="1" s="1"/>
  <c r="A9953" i="1" s="1"/>
  <c r="A9954" i="1" s="1"/>
  <c r="A9955" i="1" s="1"/>
  <c r="A9956" i="1" s="1"/>
  <c r="A9957" i="1" s="1"/>
  <c r="A9958" i="1" s="1"/>
  <c r="A9959" i="1" s="1"/>
  <c r="A9960" i="1" s="1"/>
  <c r="A9961" i="1" s="1"/>
  <c r="A9962" i="1" s="1"/>
  <c r="A9963" i="1" s="1"/>
  <c r="A9964" i="1" s="1"/>
  <c r="A9965" i="1" s="1"/>
  <c r="A9966" i="1" s="1"/>
  <c r="A9967" i="1" s="1"/>
  <c r="A9968" i="1" s="1"/>
  <c r="A9969" i="1" s="1"/>
  <c r="A9970" i="1" s="1"/>
  <c r="A9971" i="1" s="1"/>
  <c r="A9972" i="1" s="1"/>
  <c r="A9973" i="1" s="1"/>
  <c r="A9974" i="1" s="1"/>
  <c r="A9975" i="1" s="1"/>
  <c r="A9976" i="1" s="1"/>
  <c r="A9977" i="1" s="1"/>
  <c r="A9978" i="1" s="1"/>
  <c r="A9979" i="1" s="1"/>
  <c r="A9980" i="1" s="1"/>
  <c r="A9981" i="1" s="1"/>
  <c r="A9982" i="1" s="1"/>
  <c r="A9983" i="1" s="1"/>
  <c r="A9984" i="1" s="1"/>
  <c r="A9985" i="1" s="1"/>
  <c r="A9986" i="1" s="1"/>
  <c r="A9987" i="1" s="1"/>
  <c r="A9988" i="1" s="1"/>
  <c r="A9989" i="1" s="1"/>
  <c r="A9990" i="1" s="1"/>
  <c r="A9991" i="1" s="1"/>
  <c r="A9992" i="1" s="1"/>
  <c r="A9993" i="1" s="1"/>
  <c r="A9994" i="1" s="1"/>
  <c r="A9995" i="1" s="1"/>
  <c r="A9996" i="1" s="1"/>
  <c r="A9997" i="1" s="1"/>
  <c r="A9998" i="1" s="1"/>
  <c r="A9999" i="1" s="1"/>
  <c r="A10000" i="1" s="1"/>
  <c r="A10001" i="1" s="1"/>
  <c r="A10002" i="1" s="1"/>
  <c r="A10003" i="1" s="1"/>
  <c r="A10004" i="1" s="1"/>
  <c r="A10005" i="1" s="1"/>
  <c r="A10006" i="1" s="1"/>
  <c r="A10007" i="1" s="1"/>
  <c r="A10008" i="1" s="1"/>
  <c r="A10009" i="1" s="1"/>
  <c r="A10010" i="1" s="1"/>
  <c r="A10011" i="1" s="1"/>
  <c r="A10012" i="1" s="1"/>
  <c r="A10013" i="1" s="1"/>
  <c r="A10014" i="1" s="1"/>
  <c r="A10015" i="1" s="1"/>
  <c r="A10016" i="1" s="1"/>
  <c r="A10017" i="1" s="1"/>
  <c r="A10018" i="1" s="1"/>
  <c r="A10019" i="1" s="1"/>
  <c r="A10020" i="1" s="1"/>
  <c r="A10021" i="1" s="1"/>
  <c r="A10022" i="1" s="1"/>
  <c r="A10023" i="1" s="1"/>
  <c r="A10024" i="1" s="1"/>
  <c r="A10025" i="1" s="1"/>
  <c r="A10026" i="1" s="1"/>
  <c r="A10027" i="1" s="1"/>
  <c r="A10028" i="1" s="1"/>
  <c r="A10029" i="1" s="1"/>
  <c r="A10030" i="1" s="1"/>
  <c r="A10031" i="1" s="1"/>
  <c r="A10032" i="1" s="1"/>
  <c r="A10033" i="1" s="1"/>
  <c r="A10034" i="1" s="1"/>
  <c r="A10035" i="1" s="1"/>
  <c r="A10036" i="1" s="1"/>
  <c r="A10037" i="1" s="1"/>
  <c r="A10038" i="1" s="1"/>
  <c r="A10039" i="1" s="1"/>
  <c r="A10040" i="1" s="1"/>
  <c r="A10041" i="1" s="1"/>
  <c r="A10042" i="1" s="1"/>
  <c r="A10043" i="1" s="1"/>
  <c r="A10044" i="1" s="1"/>
  <c r="A10045" i="1" s="1"/>
  <c r="A10046" i="1" s="1"/>
  <c r="A10047" i="1" s="1"/>
  <c r="A10048" i="1" s="1"/>
  <c r="A10049" i="1" s="1"/>
  <c r="A10050" i="1" s="1"/>
  <c r="A10051" i="1" s="1"/>
  <c r="A10052" i="1" s="1"/>
  <c r="A10053" i="1" s="1"/>
  <c r="A10054" i="1" s="1"/>
  <c r="A10055" i="1" s="1"/>
  <c r="A10056" i="1" s="1"/>
  <c r="A10057" i="1" s="1"/>
  <c r="A10058" i="1" s="1"/>
  <c r="A10059" i="1" s="1"/>
  <c r="A10060" i="1" s="1"/>
  <c r="A10061" i="1" s="1"/>
  <c r="A10062" i="1" s="1"/>
  <c r="A10063" i="1" s="1"/>
  <c r="A10064" i="1" s="1"/>
  <c r="A10065" i="1" s="1"/>
  <c r="A10066" i="1" s="1"/>
  <c r="A10067" i="1" s="1"/>
  <c r="A10068" i="1" s="1"/>
  <c r="A10069" i="1" s="1"/>
  <c r="A10070" i="1" s="1"/>
  <c r="A10071" i="1" s="1"/>
  <c r="A10072" i="1" s="1"/>
  <c r="A10073" i="1" s="1"/>
  <c r="A10074" i="1" s="1"/>
  <c r="A10075" i="1" s="1"/>
  <c r="A10076" i="1" s="1"/>
  <c r="A10077" i="1" s="1"/>
  <c r="A10078" i="1" s="1"/>
  <c r="A10079" i="1" s="1"/>
  <c r="A10080" i="1" s="1"/>
  <c r="A10081" i="1" s="1"/>
  <c r="A10082" i="1" s="1"/>
  <c r="A10083" i="1" s="1"/>
  <c r="A10084" i="1" s="1"/>
  <c r="A10085" i="1" s="1"/>
  <c r="A10086" i="1" s="1"/>
  <c r="A10087" i="1" s="1"/>
  <c r="A10088" i="1" s="1"/>
  <c r="A10089" i="1" s="1"/>
  <c r="A10090" i="1" s="1"/>
  <c r="A10091" i="1" s="1"/>
  <c r="A10092" i="1" s="1"/>
  <c r="A10093" i="1" s="1"/>
  <c r="A10094" i="1" s="1"/>
  <c r="A10095" i="1" s="1"/>
  <c r="A10096" i="1" s="1"/>
  <c r="A10097" i="1" s="1"/>
  <c r="A10098" i="1" s="1"/>
  <c r="A10099" i="1" s="1"/>
  <c r="A10100" i="1" s="1"/>
  <c r="A10101" i="1" s="1"/>
  <c r="A10102" i="1" s="1"/>
  <c r="A10103" i="1" s="1"/>
  <c r="A10104" i="1" s="1"/>
  <c r="A10105" i="1" s="1"/>
  <c r="A10106" i="1" s="1"/>
  <c r="A10107" i="1" s="1"/>
  <c r="A10108" i="1" s="1"/>
  <c r="A10109" i="1" s="1"/>
  <c r="A10110" i="1" s="1"/>
  <c r="A10111" i="1" s="1"/>
  <c r="A10112" i="1" s="1"/>
  <c r="A10113" i="1" s="1"/>
  <c r="A10114" i="1" s="1"/>
  <c r="A10115" i="1" s="1"/>
  <c r="A10116" i="1" s="1"/>
  <c r="A10117" i="1" s="1"/>
  <c r="A10118" i="1" s="1"/>
  <c r="A10119" i="1" s="1"/>
  <c r="A10120" i="1" s="1"/>
  <c r="A10121" i="1" s="1"/>
  <c r="A10122" i="1" s="1"/>
  <c r="A10123" i="1" s="1"/>
  <c r="A10124" i="1" s="1"/>
  <c r="A10125" i="1" s="1"/>
  <c r="A10126" i="1" s="1"/>
  <c r="A10127" i="1" s="1"/>
  <c r="A10128" i="1" s="1"/>
  <c r="A10129" i="1" s="1"/>
  <c r="A10130" i="1" s="1"/>
  <c r="A10131" i="1" s="1"/>
  <c r="A10132" i="1" s="1"/>
  <c r="A10133" i="1" s="1"/>
  <c r="A10134" i="1" s="1"/>
  <c r="A10135" i="1" s="1"/>
  <c r="A10136" i="1" s="1"/>
  <c r="A10137" i="1" s="1"/>
  <c r="A10138" i="1" s="1"/>
  <c r="A10139" i="1" s="1"/>
  <c r="A10140" i="1" s="1"/>
  <c r="A10141" i="1" s="1"/>
  <c r="A10142" i="1" s="1"/>
  <c r="A10143" i="1" s="1"/>
  <c r="A10144" i="1" s="1"/>
  <c r="A10145" i="1" s="1"/>
  <c r="A10146" i="1" s="1"/>
  <c r="A10147" i="1" s="1"/>
  <c r="A10148" i="1" s="1"/>
  <c r="A10149" i="1" s="1"/>
  <c r="A10150" i="1" s="1"/>
  <c r="A10151" i="1" s="1"/>
  <c r="A10152" i="1" s="1"/>
  <c r="A10153" i="1" s="1"/>
  <c r="A10154" i="1" s="1"/>
  <c r="A10155" i="1" s="1"/>
  <c r="A10156" i="1" s="1"/>
  <c r="A10157" i="1" s="1"/>
  <c r="A10158" i="1" s="1"/>
  <c r="A10159" i="1" s="1"/>
  <c r="A10160" i="1" s="1"/>
  <c r="A10161" i="1" s="1"/>
  <c r="A10162" i="1" s="1"/>
  <c r="A10163" i="1" s="1"/>
  <c r="A10164" i="1" s="1"/>
  <c r="A10165" i="1" s="1"/>
  <c r="A10166" i="1" s="1"/>
  <c r="A10167" i="1" s="1"/>
  <c r="A10168" i="1" s="1"/>
  <c r="A10169" i="1" s="1"/>
  <c r="A10170" i="1" s="1"/>
  <c r="A10171" i="1" s="1"/>
  <c r="A10172" i="1" s="1"/>
  <c r="A10173" i="1" s="1"/>
  <c r="A10174" i="1" s="1"/>
  <c r="A10175" i="1" s="1"/>
  <c r="A10176" i="1" s="1"/>
  <c r="A10177" i="1" s="1"/>
  <c r="A10178" i="1" s="1"/>
  <c r="A10179" i="1" s="1"/>
  <c r="A10180" i="1" s="1"/>
  <c r="A10181" i="1" s="1"/>
  <c r="A10182" i="1" s="1"/>
  <c r="A10183" i="1" s="1"/>
  <c r="A10184" i="1" s="1"/>
  <c r="A10185" i="1" s="1"/>
  <c r="A10186" i="1" s="1"/>
  <c r="A10187" i="1" s="1"/>
  <c r="A10188" i="1" s="1"/>
  <c r="A10189" i="1" s="1"/>
  <c r="A10190" i="1" s="1"/>
  <c r="A10191" i="1" s="1"/>
  <c r="A10192" i="1" s="1"/>
  <c r="A10193" i="1" s="1"/>
  <c r="A10194" i="1" s="1"/>
  <c r="A10195" i="1" s="1"/>
  <c r="A10196" i="1" s="1"/>
  <c r="A10197" i="1" s="1"/>
  <c r="A10198" i="1" s="1"/>
  <c r="A10199" i="1" s="1"/>
  <c r="A10200" i="1" s="1"/>
  <c r="A10201" i="1" s="1"/>
  <c r="A10202" i="1" s="1"/>
  <c r="A10203" i="1" s="1"/>
  <c r="A10204" i="1" s="1"/>
  <c r="A10205" i="1" s="1"/>
  <c r="A10206" i="1" s="1"/>
  <c r="A10207" i="1" s="1"/>
  <c r="A10208" i="1" s="1"/>
  <c r="A10209" i="1" s="1"/>
  <c r="A10210" i="1" s="1"/>
  <c r="A10211" i="1" s="1"/>
  <c r="A10212" i="1" s="1"/>
  <c r="A10213" i="1" s="1"/>
  <c r="A10214" i="1" s="1"/>
  <c r="A10215" i="1" s="1"/>
  <c r="A10216" i="1" s="1"/>
  <c r="A10217" i="1" s="1"/>
  <c r="A10218" i="1" s="1"/>
  <c r="A10219" i="1" s="1"/>
  <c r="A10220" i="1" s="1"/>
  <c r="A10221" i="1" s="1"/>
  <c r="A10222" i="1" s="1"/>
  <c r="A10223" i="1" s="1"/>
  <c r="A10224" i="1" s="1"/>
  <c r="A10225" i="1" s="1"/>
  <c r="A10226" i="1" s="1"/>
  <c r="A10227" i="1" s="1"/>
  <c r="A10228" i="1" s="1"/>
  <c r="A10229" i="1" s="1"/>
  <c r="A10230" i="1" s="1"/>
  <c r="A10231" i="1" s="1"/>
  <c r="A10232" i="1" s="1"/>
  <c r="A10233" i="1" s="1"/>
  <c r="A10234" i="1" s="1"/>
  <c r="A10235" i="1" s="1"/>
  <c r="A10236" i="1" s="1"/>
  <c r="A10237" i="1" s="1"/>
  <c r="A10238" i="1" s="1"/>
  <c r="A10239" i="1" s="1"/>
  <c r="A10240" i="1" s="1"/>
  <c r="A10241" i="1" s="1"/>
  <c r="A10242" i="1" s="1"/>
  <c r="A10243" i="1" s="1"/>
  <c r="A10244" i="1" s="1"/>
  <c r="A10245" i="1" s="1"/>
  <c r="A10246" i="1" s="1"/>
  <c r="A10247" i="1" s="1"/>
  <c r="A10248" i="1" s="1"/>
  <c r="A10249" i="1" s="1"/>
  <c r="A10250" i="1" s="1"/>
  <c r="A10251" i="1" s="1"/>
  <c r="A10252" i="1" s="1"/>
  <c r="A10253" i="1" s="1"/>
  <c r="A10254" i="1" s="1"/>
  <c r="A10255" i="1" s="1"/>
  <c r="A10256" i="1" s="1"/>
  <c r="A10257" i="1" s="1"/>
  <c r="A10258" i="1" s="1"/>
  <c r="A10259" i="1" s="1"/>
  <c r="A10260" i="1" s="1"/>
  <c r="A10261" i="1" s="1"/>
  <c r="A10262" i="1" s="1"/>
  <c r="A10263" i="1" s="1"/>
  <c r="A10264" i="1" s="1"/>
  <c r="A10265" i="1" s="1"/>
  <c r="A10266" i="1" s="1"/>
  <c r="A10267" i="1" s="1"/>
  <c r="A10268" i="1" s="1"/>
  <c r="A10269" i="1" s="1"/>
  <c r="A10270" i="1" s="1"/>
  <c r="A10271" i="1" s="1"/>
  <c r="A10272" i="1" s="1"/>
  <c r="A10273" i="1" s="1"/>
  <c r="A10274" i="1" s="1"/>
  <c r="A10275" i="1" s="1"/>
  <c r="A10276" i="1" s="1"/>
  <c r="A10277" i="1" s="1"/>
  <c r="A10278" i="1" s="1"/>
  <c r="A10279" i="1" s="1"/>
  <c r="A10280" i="1" s="1"/>
  <c r="A10281" i="1" s="1"/>
  <c r="A10282" i="1" s="1"/>
  <c r="A10283" i="1" s="1"/>
  <c r="A10284" i="1" s="1"/>
  <c r="A10285" i="1" s="1"/>
  <c r="A10286" i="1" s="1"/>
  <c r="A10287" i="1" s="1"/>
  <c r="A10288" i="1" s="1"/>
  <c r="A10289" i="1" s="1"/>
  <c r="A10290" i="1" s="1"/>
  <c r="A10291" i="1" s="1"/>
  <c r="A10292" i="1" s="1"/>
  <c r="A10293" i="1" s="1"/>
  <c r="A10294" i="1" s="1"/>
  <c r="A10295" i="1" s="1"/>
  <c r="A10296" i="1" s="1"/>
  <c r="A10297" i="1" s="1"/>
  <c r="A10298" i="1" s="1"/>
  <c r="A10299" i="1" s="1"/>
  <c r="A10300" i="1" s="1"/>
  <c r="A10301" i="1" s="1"/>
  <c r="A10302" i="1" s="1"/>
  <c r="A10303" i="1" s="1"/>
  <c r="A10304" i="1" s="1"/>
  <c r="A10305" i="1" s="1"/>
  <c r="A10306" i="1" s="1"/>
  <c r="A10307" i="1" s="1"/>
  <c r="A10308" i="1" s="1"/>
  <c r="A10309" i="1" s="1"/>
  <c r="A10310" i="1" s="1"/>
  <c r="A10311" i="1" s="1"/>
  <c r="A10312" i="1" s="1"/>
  <c r="A10313" i="1" s="1"/>
  <c r="A10314" i="1" s="1"/>
  <c r="A10315" i="1" s="1"/>
  <c r="A10316" i="1" s="1"/>
  <c r="A10317" i="1" s="1"/>
  <c r="A10318" i="1" s="1"/>
  <c r="A10319" i="1" s="1"/>
  <c r="A10320" i="1" s="1"/>
  <c r="A10321" i="1" s="1"/>
  <c r="A10322" i="1" s="1"/>
  <c r="A10323" i="1" s="1"/>
  <c r="A10324" i="1" s="1"/>
  <c r="A10325" i="1" s="1"/>
  <c r="A10326" i="1" s="1"/>
  <c r="A10327" i="1" s="1"/>
  <c r="A10328" i="1" s="1"/>
  <c r="A10329" i="1" s="1"/>
  <c r="A10330" i="1" s="1"/>
  <c r="A10331" i="1" s="1"/>
  <c r="A10332" i="1" s="1"/>
  <c r="A10333" i="1" s="1"/>
  <c r="A10334" i="1" s="1"/>
  <c r="A10335" i="1" s="1"/>
  <c r="A10336" i="1" s="1"/>
  <c r="A10337" i="1" s="1"/>
  <c r="A10338" i="1" s="1"/>
  <c r="A10339" i="1" s="1"/>
  <c r="A10340" i="1" s="1"/>
  <c r="A10341" i="1" s="1"/>
  <c r="A10342" i="1" s="1"/>
  <c r="A10343" i="1" s="1"/>
  <c r="A10344" i="1" s="1"/>
  <c r="A10345" i="1" s="1"/>
  <c r="A10346" i="1" s="1"/>
  <c r="A10347" i="1" s="1"/>
  <c r="A10348" i="1" s="1"/>
  <c r="A10349" i="1" s="1"/>
  <c r="A10350" i="1" s="1"/>
  <c r="A10351" i="1" s="1"/>
  <c r="A10352" i="1" s="1"/>
  <c r="A10353" i="1" s="1"/>
  <c r="A10354" i="1" s="1"/>
  <c r="A10355" i="1" s="1"/>
  <c r="A10356" i="1" s="1"/>
  <c r="A10357" i="1" s="1"/>
  <c r="A10358" i="1" s="1"/>
  <c r="A10359" i="1" s="1"/>
  <c r="A10360" i="1" s="1"/>
  <c r="A10361" i="1" s="1"/>
  <c r="A10362" i="1" s="1"/>
  <c r="A10363" i="1" s="1"/>
  <c r="A10364" i="1" s="1"/>
  <c r="A10365" i="1" s="1"/>
  <c r="A10366" i="1" s="1"/>
  <c r="A10367" i="1" s="1"/>
  <c r="A10368" i="1" s="1"/>
  <c r="A10369" i="1" s="1"/>
  <c r="A10370" i="1" s="1"/>
  <c r="A10371" i="1" s="1"/>
  <c r="A10372" i="1" s="1"/>
  <c r="A10373" i="1" s="1"/>
  <c r="A10374" i="1" s="1"/>
  <c r="A10375" i="1" s="1"/>
  <c r="A10376" i="1" s="1"/>
  <c r="A10377" i="1" s="1"/>
  <c r="A10378" i="1" s="1"/>
  <c r="A10379" i="1" s="1"/>
  <c r="A10380" i="1" s="1"/>
  <c r="A10381" i="1" s="1"/>
  <c r="A10382" i="1" s="1"/>
  <c r="A10383" i="1" s="1"/>
  <c r="A10384" i="1" s="1"/>
  <c r="A10385" i="1" s="1"/>
  <c r="A10386" i="1" s="1"/>
  <c r="A10387" i="1" s="1"/>
  <c r="A10388" i="1" s="1"/>
  <c r="A10389" i="1" s="1"/>
  <c r="A10390" i="1" s="1"/>
  <c r="A10391" i="1" s="1"/>
  <c r="A10392" i="1" s="1"/>
  <c r="A10393" i="1" s="1"/>
  <c r="A10394" i="1" s="1"/>
  <c r="A10395" i="1" s="1"/>
  <c r="A10396" i="1" s="1"/>
  <c r="A10397" i="1" s="1"/>
  <c r="A10398" i="1" s="1"/>
  <c r="A10399" i="1" s="1"/>
  <c r="A10400" i="1" s="1"/>
  <c r="A10401" i="1" s="1"/>
  <c r="A10402" i="1" s="1"/>
  <c r="A10403" i="1" s="1"/>
  <c r="A10404" i="1" s="1"/>
  <c r="A10405" i="1" s="1"/>
  <c r="A10406" i="1" s="1"/>
  <c r="A10407" i="1" s="1"/>
  <c r="A10408" i="1" s="1"/>
  <c r="A10409" i="1" s="1"/>
  <c r="A10410" i="1" s="1"/>
  <c r="A10411" i="1" s="1"/>
  <c r="A10412" i="1" s="1"/>
  <c r="A10413" i="1" s="1"/>
  <c r="A10414" i="1" s="1"/>
  <c r="A10415" i="1" s="1"/>
  <c r="A10416" i="1" s="1"/>
  <c r="A10417" i="1" s="1"/>
  <c r="A10418" i="1" s="1"/>
  <c r="A10419" i="1" s="1"/>
  <c r="A10420" i="1" s="1"/>
  <c r="A10421" i="1" s="1"/>
  <c r="A10422" i="1" s="1"/>
  <c r="A10423" i="1" s="1"/>
  <c r="A10424" i="1" s="1"/>
  <c r="A10425" i="1" s="1"/>
  <c r="A10426" i="1" s="1"/>
  <c r="A10427" i="1" s="1"/>
  <c r="A10428" i="1" s="1"/>
  <c r="A10429" i="1" s="1"/>
  <c r="A10430" i="1" s="1"/>
  <c r="A10431" i="1" s="1"/>
  <c r="A10432" i="1" s="1"/>
  <c r="A10433" i="1" s="1"/>
  <c r="A10434" i="1" s="1"/>
  <c r="A10435" i="1" s="1"/>
  <c r="A10436" i="1" s="1"/>
  <c r="A10437" i="1" s="1"/>
  <c r="A10438" i="1" s="1"/>
  <c r="A10439" i="1" s="1"/>
  <c r="A10440" i="1" s="1"/>
  <c r="A10441" i="1" s="1"/>
  <c r="A10442" i="1" s="1"/>
  <c r="A10443" i="1" s="1"/>
  <c r="A10444" i="1" s="1"/>
  <c r="A10445" i="1" s="1"/>
  <c r="A10446" i="1" s="1"/>
  <c r="A10447" i="1" s="1"/>
  <c r="A10448" i="1" s="1"/>
  <c r="A10449" i="1" s="1"/>
  <c r="A10450" i="1" s="1"/>
  <c r="A10451" i="1" s="1"/>
  <c r="A10452" i="1" s="1"/>
  <c r="A10453" i="1" s="1"/>
  <c r="A10454" i="1" s="1"/>
  <c r="A10455" i="1" s="1"/>
  <c r="A10456" i="1" s="1"/>
  <c r="A10457" i="1" s="1"/>
  <c r="A10458" i="1" s="1"/>
  <c r="A10459" i="1" s="1"/>
  <c r="A10460" i="1" s="1"/>
  <c r="A10461" i="1" s="1"/>
  <c r="A10462" i="1" s="1"/>
  <c r="A10463" i="1" s="1"/>
  <c r="A10464" i="1" s="1"/>
  <c r="A10465" i="1" s="1"/>
  <c r="A10466" i="1" s="1"/>
  <c r="A10467" i="1" s="1"/>
  <c r="A10468" i="1" s="1"/>
  <c r="A10469" i="1" s="1"/>
  <c r="A10470" i="1" s="1"/>
  <c r="A10471" i="1" s="1"/>
  <c r="A10472" i="1" s="1"/>
  <c r="A10473" i="1" s="1"/>
  <c r="A10474" i="1" s="1"/>
  <c r="A10475" i="1" s="1"/>
  <c r="A10476" i="1" s="1"/>
  <c r="A10477" i="1" s="1"/>
  <c r="A10478" i="1" s="1"/>
  <c r="A10479" i="1" s="1"/>
  <c r="A10480" i="1" s="1"/>
  <c r="A10481" i="1" s="1"/>
  <c r="A10482" i="1" s="1"/>
  <c r="A10483" i="1" s="1"/>
  <c r="A10484" i="1" s="1"/>
  <c r="A10485" i="1" s="1"/>
  <c r="A10486" i="1" s="1"/>
  <c r="A10487" i="1" s="1"/>
  <c r="A10488" i="1" s="1"/>
  <c r="A10489" i="1" s="1"/>
  <c r="A10490" i="1" s="1"/>
  <c r="A10491" i="1" s="1"/>
  <c r="A10492" i="1" s="1"/>
  <c r="A10493" i="1" s="1"/>
  <c r="A10494" i="1" s="1"/>
  <c r="A10495" i="1" s="1"/>
  <c r="A10496" i="1" s="1"/>
  <c r="A10497" i="1" s="1"/>
  <c r="A10498" i="1" s="1"/>
  <c r="A10499" i="1" s="1"/>
  <c r="A10500" i="1" s="1"/>
  <c r="A10501" i="1" s="1"/>
  <c r="A10502" i="1" s="1"/>
  <c r="A10503" i="1" s="1"/>
  <c r="A10504" i="1" s="1"/>
  <c r="A10505" i="1" s="1"/>
  <c r="A10506" i="1" s="1"/>
  <c r="A10507" i="1" s="1"/>
  <c r="A10508" i="1" s="1"/>
  <c r="A10509" i="1" s="1"/>
  <c r="A10510" i="1" s="1"/>
  <c r="A10511" i="1" s="1"/>
  <c r="A10512" i="1" s="1"/>
  <c r="A10513" i="1" s="1"/>
  <c r="A10514" i="1" s="1"/>
  <c r="A10515" i="1" s="1"/>
  <c r="A10516" i="1" s="1"/>
  <c r="A10517" i="1" s="1"/>
  <c r="A10518" i="1" s="1"/>
  <c r="A10519" i="1" s="1"/>
  <c r="A10520" i="1" s="1"/>
  <c r="A10521" i="1" s="1"/>
  <c r="A10522" i="1" s="1"/>
  <c r="A10523" i="1" s="1"/>
  <c r="A10524" i="1" s="1"/>
  <c r="A10525" i="1" s="1"/>
  <c r="A10526" i="1" s="1"/>
  <c r="A10527" i="1" s="1"/>
  <c r="A10528" i="1" s="1"/>
  <c r="A10529" i="1" s="1"/>
  <c r="A10530" i="1" s="1"/>
  <c r="A10531" i="1" s="1"/>
  <c r="A10532" i="1" s="1"/>
  <c r="A10533" i="1" s="1"/>
  <c r="A10534" i="1" s="1"/>
  <c r="A10535" i="1" s="1"/>
  <c r="A10536" i="1" s="1"/>
  <c r="A10537" i="1" s="1"/>
  <c r="A10538" i="1" s="1"/>
  <c r="A10539" i="1" s="1"/>
  <c r="A10540" i="1" s="1"/>
  <c r="A10541" i="1" s="1"/>
  <c r="A10542" i="1" s="1"/>
  <c r="A10543" i="1" s="1"/>
  <c r="A10544" i="1" s="1"/>
  <c r="A10545" i="1" s="1"/>
  <c r="A10546" i="1" s="1"/>
  <c r="A10547" i="1" s="1"/>
  <c r="A10548" i="1" s="1"/>
  <c r="A10549" i="1" s="1"/>
  <c r="A10550" i="1" s="1"/>
  <c r="A10551" i="1" s="1"/>
  <c r="A10552" i="1" s="1"/>
  <c r="A10553" i="1" s="1"/>
  <c r="A10554" i="1" s="1"/>
  <c r="A10555" i="1" s="1"/>
  <c r="A10556" i="1" s="1"/>
  <c r="A10557" i="1" s="1"/>
  <c r="A10558" i="1" s="1"/>
  <c r="A10559" i="1" s="1"/>
  <c r="A10560" i="1" s="1"/>
  <c r="A10561" i="1" s="1"/>
  <c r="A10562" i="1" s="1"/>
  <c r="A10563" i="1" s="1"/>
  <c r="A10564" i="1" s="1"/>
  <c r="A10565" i="1" s="1"/>
  <c r="A10566" i="1" s="1"/>
  <c r="A10567" i="1" s="1"/>
  <c r="A10568" i="1" s="1"/>
  <c r="A10569" i="1" s="1"/>
  <c r="A10570" i="1" s="1"/>
  <c r="A10571" i="1" s="1"/>
  <c r="A10572" i="1" s="1"/>
  <c r="A10573" i="1" s="1"/>
  <c r="A10574" i="1" s="1"/>
  <c r="A10575" i="1" s="1"/>
  <c r="A10576" i="1" s="1"/>
  <c r="A10577" i="1" s="1"/>
  <c r="A10578" i="1" s="1"/>
  <c r="A10579" i="1" s="1"/>
  <c r="A10580" i="1" s="1"/>
  <c r="A10581" i="1" s="1"/>
  <c r="A10582" i="1" s="1"/>
  <c r="A10583" i="1" s="1"/>
  <c r="A10584" i="1" s="1"/>
  <c r="A10585" i="1" s="1"/>
  <c r="A10586" i="1" s="1"/>
  <c r="A10587" i="1" s="1"/>
  <c r="A10588" i="1" s="1"/>
  <c r="A10589" i="1" s="1"/>
  <c r="A10590" i="1" s="1"/>
  <c r="A10591" i="1" s="1"/>
  <c r="A10592" i="1" s="1"/>
  <c r="A10593" i="1" s="1"/>
  <c r="A10594" i="1" s="1"/>
  <c r="A10595" i="1" s="1"/>
  <c r="A10596" i="1" s="1"/>
  <c r="A10597" i="1" s="1"/>
  <c r="A10598" i="1" s="1"/>
  <c r="A10599" i="1" s="1"/>
  <c r="A10600" i="1" s="1"/>
  <c r="A10601" i="1" s="1"/>
  <c r="A10602" i="1" s="1"/>
  <c r="A10603" i="1" s="1"/>
  <c r="A10604" i="1" s="1"/>
  <c r="A10605" i="1" s="1"/>
  <c r="A10606" i="1" s="1"/>
  <c r="A10607" i="1" s="1"/>
  <c r="A10608" i="1" s="1"/>
  <c r="A10609" i="1" s="1"/>
  <c r="A10610" i="1" s="1"/>
  <c r="A10611" i="1" s="1"/>
  <c r="A10612" i="1" s="1"/>
  <c r="A10613" i="1" s="1"/>
  <c r="A10614" i="1" s="1"/>
  <c r="A10615" i="1" s="1"/>
  <c r="A10616" i="1" s="1"/>
  <c r="A10617" i="1" s="1"/>
  <c r="A10618" i="1" s="1"/>
  <c r="A10619" i="1" s="1"/>
  <c r="A10620" i="1" s="1"/>
  <c r="A10621" i="1" s="1"/>
  <c r="A10622" i="1" s="1"/>
  <c r="A10623" i="1" s="1"/>
  <c r="A10624" i="1" s="1"/>
  <c r="A10625" i="1" s="1"/>
  <c r="A10626" i="1" s="1"/>
  <c r="A10627" i="1" s="1"/>
  <c r="A10628" i="1" s="1"/>
  <c r="A10629" i="1" s="1"/>
  <c r="A10630" i="1" s="1"/>
  <c r="A10631" i="1" s="1"/>
  <c r="A10632" i="1" s="1"/>
  <c r="A10633" i="1" s="1"/>
  <c r="A10634" i="1" s="1"/>
  <c r="A10635" i="1" s="1"/>
  <c r="A10636" i="1" s="1"/>
  <c r="A10637" i="1" s="1"/>
  <c r="A10638" i="1" s="1"/>
  <c r="A10639" i="1" s="1"/>
  <c r="A10640" i="1" s="1"/>
  <c r="A10641" i="1" s="1"/>
  <c r="A10642" i="1" s="1"/>
  <c r="A10643" i="1" s="1"/>
  <c r="A10644" i="1" s="1"/>
  <c r="A10645" i="1" s="1"/>
  <c r="A10646" i="1" s="1"/>
  <c r="A10647" i="1" s="1"/>
  <c r="A10648" i="1" s="1"/>
  <c r="A10649" i="1" s="1"/>
  <c r="A10650" i="1" s="1"/>
  <c r="A10651" i="1" s="1"/>
  <c r="A10652" i="1" s="1"/>
  <c r="A10653" i="1" s="1"/>
  <c r="A10654" i="1" s="1"/>
  <c r="A10655" i="1" s="1"/>
  <c r="A10656" i="1" s="1"/>
  <c r="A10657" i="1" s="1"/>
  <c r="A10658" i="1" s="1"/>
  <c r="A10659" i="1" s="1"/>
  <c r="A10660" i="1" s="1"/>
  <c r="A10661" i="1" s="1"/>
  <c r="A10662" i="1" s="1"/>
  <c r="A10663" i="1" s="1"/>
  <c r="A10664" i="1" s="1"/>
  <c r="A10665" i="1" s="1"/>
  <c r="A10666" i="1" s="1"/>
  <c r="A10667" i="1" s="1"/>
  <c r="A10668" i="1" s="1"/>
  <c r="A10669" i="1" s="1"/>
  <c r="A10670" i="1" s="1"/>
  <c r="A10671" i="1" s="1"/>
  <c r="A10672" i="1" s="1"/>
  <c r="A10673" i="1" s="1"/>
  <c r="A10674" i="1" s="1"/>
  <c r="A10675" i="1" s="1"/>
  <c r="A10676" i="1" s="1"/>
  <c r="A10677" i="1" s="1"/>
  <c r="A10678" i="1" s="1"/>
  <c r="A10679" i="1" s="1"/>
  <c r="A10680" i="1" s="1"/>
  <c r="A10681" i="1" s="1"/>
  <c r="A10682" i="1" s="1"/>
  <c r="A10683" i="1" s="1"/>
  <c r="A10684" i="1" s="1"/>
  <c r="A10685" i="1" s="1"/>
  <c r="A10686" i="1" s="1"/>
  <c r="A10687" i="1" s="1"/>
  <c r="A10688" i="1" s="1"/>
  <c r="A10689" i="1" s="1"/>
  <c r="A10690" i="1" s="1"/>
  <c r="A10691" i="1" s="1"/>
  <c r="A10692" i="1" s="1"/>
  <c r="A10693" i="1" s="1"/>
  <c r="A10694" i="1" s="1"/>
  <c r="A10695" i="1" s="1"/>
  <c r="A10696" i="1" s="1"/>
  <c r="A10697" i="1" s="1"/>
  <c r="A10698" i="1" s="1"/>
  <c r="A10699" i="1" s="1"/>
  <c r="A10700" i="1" s="1"/>
  <c r="A10701" i="1" s="1"/>
  <c r="A10702" i="1" s="1"/>
  <c r="A10703" i="1" s="1"/>
  <c r="A10704" i="1" s="1"/>
  <c r="A10705" i="1" s="1"/>
  <c r="A10706" i="1" s="1"/>
  <c r="A10707" i="1" s="1"/>
  <c r="A10708" i="1" s="1"/>
  <c r="A10709" i="1" s="1"/>
  <c r="A10710" i="1" s="1"/>
  <c r="A10711" i="1" s="1"/>
  <c r="A10712" i="1" s="1"/>
  <c r="A10713" i="1" s="1"/>
  <c r="A10714" i="1" s="1"/>
  <c r="A10715" i="1" s="1"/>
  <c r="A10716" i="1" s="1"/>
  <c r="A10717" i="1" s="1"/>
  <c r="A10718" i="1" s="1"/>
  <c r="A10719" i="1" s="1"/>
  <c r="A10720" i="1" s="1"/>
  <c r="A10721" i="1" s="1"/>
  <c r="A10722" i="1" s="1"/>
  <c r="A10723" i="1" s="1"/>
  <c r="A10724" i="1" s="1"/>
  <c r="A10725" i="1" s="1"/>
  <c r="A10726" i="1" s="1"/>
  <c r="A10727" i="1" s="1"/>
  <c r="A10728" i="1" s="1"/>
  <c r="A10729" i="1" s="1"/>
  <c r="A10730" i="1" s="1"/>
  <c r="A10731" i="1" s="1"/>
  <c r="A10732" i="1" s="1"/>
  <c r="A10733" i="1" s="1"/>
  <c r="A10734" i="1" s="1"/>
  <c r="A10735" i="1" s="1"/>
  <c r="A10736" i="1" s="1"/>
  <c r="A10737" i="1" s="1"/>
  <c r="A10738" i="1" s="1"/>
  <c r="A10739" i="1" s="1"/>
  <c r="A10740" i="1" s="1"/>
  <c r="A10741" i="1" s="1"/>
  <c r="A10742" i="1" s="1"/>
  <c r="A10743" i="1" s="1"/>
  <c r="A10744" i="1" s="1"/>
  <c r="A10745" i="1" s="1"/>
  <c r="A10746" i="1" s="1"/>
  <c r="A10747" i="1" s="1"/>
  <c r="A10748" i="1" s="1"/>
  <c r="A10749" i="1" s="1"/>
  <c r="A10750" i="1" s="1"/>
  <c r="A10751" i="1" s="1"/>
  <c r="A10752" i="1" s="1"/>
  <c r="A10753" i="1" s="1"/>
  <c r="A10754" i="1" s="1"/>
  <c r="A10755" i="1" s="1"/>
  <c r="A10756" i="1" s="1"/>
  <c r="A10757" i="1" s="1"/>
  <c r="A10758" i="1" s="1"/>
  <c r="A10759" i="1" s="1"/>
  <c r="A10760" i="1" s="1"/>
  <c r="A10761" i="1" s="1"/>
  <c r="A10762" i="1" s="1"/>
  <c r="A10763" i="1" s="1"/>
  <c r="A10764" i="1" s="1"/>
  <c r="A10765" i="1" s="1"/>
  <c r="A10766" i="1" s="1"/>
  <c r="A10767" i="1" s="1"/>
  <c r="A10768" i="1" s="1"/>
  <c r="A10769" i="1" s="1"/>
  <c r="A10770" i="1" s="1"/>
  <c r="A10771" i="1" s="1"/>
  <c r="A10772" i="1" s="1"/>
  <c r="A10773" i="1" s="1"/>
  <c r="A10774" i="1" s="1"/>
  <c r="A10775" i="1" s="1"/>
  <c r="A10776" i="1" s="1"/>
  <c r="A10777" i="1" s="1"/>
  <c r="A10778" i="1" s="1"/>
  <c r="A10779" i="1" s="1"/>
  <c r="A10780" i="1" s="1"/>
  <c r="A10781" i="1" s="1"/>
  <c r="A10782" i="1" s="1"/>
  <c r="A10783" i="1" s="1"/>
  <c r="A10784" i="1" s="1"/>
  <c r="A10785" i="1" s="1"/>
  <c r="A10786" i="1" s="1"/>
  <c r="A10787" i="1" s="1"/>
  <c r="A10788" i="1" s="1"/>
  <c r="A10789" i="1" s="1"/>
  <c r="A10790" i="1" s="1"/>
  <c r="A10791" i="1" s="1"/>
  <c r="A10792" i="1" s="1"/>
  <c r="A10793" i="1" s="1"/>
  <c r="A10794" i="1" s="1"/>
  <c r="A10795" i="1" s="1"/>
  <c r="A10796" i="1" s="1"/>
  <c r="A10797" i="1" s="1"/>
  <c r="A10798" i="1" s="1"/>
  <c r="A10799" i="1" s="1"/>
  <c r="A10800" i="1" s="1"/>
  <c r="A10801" i="1" s="1"/>
  <c r="A10802" i="1" s="1"/>
  <c r="A10803" i="1" s="1"/>
  <c r="A10804" i="1" s="1"/>
  <c r="A10805" i="1" s="1"/>
  <c r="A10806" i="1" s="1"/>
  <c r="A10807" i="1" s="1"/>
  <c r="A10808" i="1" s="1"/>
  <c r="A10809" i="1" s="1"/>
  <c r="A10810" i="1" s="1"/>
  <c r="A10811" i="1" s="1"/>
  <c r="A10812" i="1" s="1"/>
  <c r="A10813" i="1" s="1"/>
  <c r="A10814" i="1" s="1"/>
  <c r="A10815" i="1" s="1"/>
  <c r="A10816" i="1" s="1"/>
  <c r="A10817" i="1" s="1"/>
  <c r="A10818" i="1" s="1"/>
  <c r="A10819" i="1" s="1"/>
  <c r="A10820" i="1" s="1"/>
  <c r="A10821" i="1" s="1"/>
  <c r="A10822" i="1" s="1"/>
  <c r="A10823" i="1" s="1"/>
  <c r="A10824" i="1" s="1"/>
  <c r="A10825" i="1" s="1"/>
  <c r="A10826" i="1" s="1"/>
  <c r="A10827" i="1" s="1"/>
  <c r="A10828" i="1" s="1"/>
  <c r="A10829" i="1" s="1"/>
  <c r="A10830" i="1" s="1"/>
  <c r="A10831" i="1" s="1"/>
  <c r="A10832" i="1" s="1"/>
  <c r="A10833" i="1" s="1"/>
  <c r="A10834" i="1" s="1"/>
  <c r="A10835" i="1" s="1"/>
  <c r="A10836" i="1" s="1"/>
  <c r="A10837" i="1" s="1"/>
  <c r="A10838" i="1" s="1"/>
  <c r="A10839" i="1" s="1"/>
  <c r="A10840" i="1" s="1"/>
  <c r="A10841" i="1" s="1"/>
  <c r="A10842" i="1" s="1"/>
  <c r="A10843" i="1" s="1"/>
  <c r="A10844" i="1" s="1"/>
  <c r="A10845" i="1" s="1"/>
  <c r="A10846" i="1" s="1"/>
  <c r="A10847" i="1" s="1"/>
  <c r="A10848" i="1" s="1"/>
  <c r="A10849" i="1" s="1"/>
  <c r="A10850" i="1" s="1"/>
  <c r="A10851" i="1" s="1"/>
  <c r="A10852" i="1" s="1"/>
  <c r="A10853" i="1" s="1"/>
  <c r="A10854" i="1" s="1"/>
  <c r="A10855" i="1" s="1"/>
  <c r="A10856" i="1" s="1"/>
  <c r="A10857" i="1" s="1"/>
  <c r="A10858" i="1" s="1"/>
  <c r="A10859" i="1" s="1"/>
  <c r="A10860" i="1" s="1"/>
  <c r="A10861" i="1" s="1"/>
  <c r="A10862" i="1" s="1"/>
  <c r="A10863" i="1" s="1"/>
  <c r="A10864" i="1" s="1"/>
  <c r="A10865" i="1" s="1"/>
  <c r="A10866" i="1" s="1"/>
  <c r="A10867" i="1" s="1"/>
  <c r="A10868" i="1" s="1"/>
  <c r="A10869" i="1" s="1"/>
  <c r="A10870" i="1" s="1"/>
  <c r="A10871" i="1" s="1"/>
  <c r="A10872" i="1" s="1"/>
  <c r="A10873" i="1" s="1"/>
  <c r="A10874" i="1" s="1"/>
  <c r="A10875" i="1" s="1"/>
  <c r="A10876" i="1" s="1"/>
  <c r="A10877" i="1" s="1"/>
  <c r="A10878" i="1" s="1"/>
  <c r="A10879" i="1" s="1"/>
  <c r="A10880" i="1" s="1"/>
  <c r="A10881" i="1" s="1"/>
  <c r="A10882" i="1" s="1"/>
  <c r="A10883" i="1" s="1"/>
  <c r="A10884" i="1" s="1"/>
  <c r="A10885" i="1" s="1"/>
  <c r="A10886" i="1" s="1"/>
  <c r="A10887" i="1" s="1"/>
  <c r="A10888" i="1" s="1"/>
  <c r="A10889" i="1" s="1"/>
  <c r="A10890" i="1" s="1"/>
  <c r="A10891" i="1" s="1"/>
  <c r="A10892" i="1" s="1"/>
  <c r="A10893" i="1" s="1"/>
  <c r="A10894" i="1" s="1"/>
  <c r="A10895" i="1" s="1"/>
  <c r="A10896" i="1" s="1"/>
  <c r="A10897" i="1" s="1"/>
  <c r="A10898" i="1" s="1"/>
  <c r="A10899" i="1" s="1"/>
  <c r="A10900" i="1" s="1"/>
  <c r="A10901" i="1" s="1"/>
  <c r="A10902" i="1" s="1"/>
  <c r="A10903" i="1" s="1"/>
  <c r="A10904" i="1" s="1"/>
  <c r="A10905" i="1" s="1"/>
  <c r="A10906" i="1" s="1"/>
  <c r="A10907" i="1" s="1"/>
  <c r="A10908" i="1" s="1"/>
  <c r="A10909" i="1" s="1"/>
  <c r="A10910" i="1" s="1"/>
  <c r="A10911" i="1" s="1"/>
  <c r="A10912" i="1" s="1"/>
  <c r="A10913" i="1" s="1"/>
  <c r="A10914" i="1" s="1"/>
  <c r="A10915" i="1" s="1"/>
  <c r="A10916" i="1" s="1"/>
  <c r="A10917" i="1" s="1"/>
  <c r="A10918" i="1" s="1"/>
  <c r="A10919" i="1" s="1"/>
  <c r="A10920" i="1" s="1"/>
  <c r="A10921" i="1" s="1"/>
  <c r="A10922" i="1" s="1"/>
  <c r="A10923" i="1" s="1"/>
  <c r="A10924" i="1" s="1"/>
  <c r="A10925" i="1" s="1"/>
  <c r="A10926" i="1" s="1"/>
  <c r="A10927" i="1" s="1"/>
  <c r="A10928" i="1" s="1"/>
  <c r="A10929" i="1" s="1"/>
  <c r="A10930" i="1" s="1"/>
  <c r="A10931" i="1" s="1"/>
  <c r="A10932" i="1" s="1"/>
  <c r="A10933" i="1" s="1"/>
  <c r="A10934" i="1" s="1"/>
  <c r="A10935" i="1" s="1"/>
  <c r="A10936" i="1" s="1"/>
  <c r="A10937" i="1" s="1"/>
  <c r="A10938" i="1" s="1"/>
  <c r="A10939" i="1" s="1"/>
  <c r="A10940" i="1" s="1"/>
  <c r="A10941" i="1" s="1"/>
  <c r="A10942" i="1" s="1"/>
  <c r="A10943" i="1" s="1"/>
  <c r="A10944" i="1" s="1"/>
  <c r="A10945" i="1" s="1"/>
  <c r="A10946" i="1" s="1"/>
  <c r="A10947" i="1" s="1"/>
  <c r="A10948" i="1" s="1"/>
  <c r="A10949" i="1" s="1"/>
  <c r="A10950" i="1" s="1"/>
  <c r="A10951" i="1" s="1"/>
  <c r="A10952" i="1" s="1"/>
  <c r="A10953" i="1" s="1"/>
  <c r="A10954" i="1" s="1"/>
  <c r="A10955" i="1" s="1"/>
  <c r="A10956" i="1" s="1"/>
  <c r="A10957" i="1" s="1"/>
  <c r="A10958" i="1" s="1"/>
  <c r="A10959" i="1" s="1"/>
  <c r="A10960" i="1" s="1"/>
  <c r="A10961" i="1" s="1"/>
  <c r="A10962" i="1" s="1"/>
  <c r="A10963" i="1" s="1"/>
  <c r="A10964" i="1" s="1"/>
  <c r="A10965" i="1" s="1"/>
  <c r="A10966" i="1" s="1"/>
  <c r="A10967" i="1" s="1"/>
  <c r="A10968" i="1" s="1"/>
  <c r="A10969" i="1" s="1"/>
  <c r="A10970" i="1" s="1"/>
  <c r="A10971" i="1" s="1"/>
  <c r="A10972" i="1" s="1"/>
  <c r="A10973" i="1" s="1"/>
  <c r="A10974" i="1" s="1"/>
  <c r="A10975" i="1" s="1"/>
  <c r="A10976" i="1" s="1"/>
  <c r="A10977" i="1" s="1"/>
  <c r="A10978" i="1" s="1"/>
  <c r="A10979" i="1" s="1"/>
  <c r="A10980" i="1" s="1"/>
  <c r="A10981" i="1" s="1"/>
  <c r="A10982" i="1" s="1"/>
  <c r="A10983" i="1" s="1"/>
  <c r="A10984" i="1" s="1"/>
  <c r="A10985" i="1" s="1"/>
  <c r="A10986" i="1" s="1"/>
  <c r="A10987" i="1" s="1"/>
  <c r="A10988" i="1" s="1"/>
  <c r="A10989" i="1" s="1"/>
  <c r="A10990" i="1" s="1"/>
  <c r="A10991" i="1" s="1"/>
  <c r="A10992" i="1" s="1"/>
  <c r="A10993" i="1" s="1"/>
  <c r="A10994" i="1" s="1"/>
  <c r="A10995" i="1" s="1"/>
  <c r="A10996" i="1" s="1"/>
  <c r="A10997" i="1" s="1"/>
  <c r="A10998" i="1" s="1"/>
  <c r="A10999" i="1" s="1"/>
  <c r="A11000" i="1" s="1"/>
  <c r="A11001" i="1" s="1"/>
  <c r="A11002" i="1" s="1"/>
  <c r="A11003" i="1" s="1"/>
  <c r="A11004" i="1" s="1"/>
  <c r="A11005" i="1" s="1"/>
  <c r="A11006" i="1" s="1"/>
  <c r="A11007" i="1" s="1"/>
  <c r="A11008" i="1" s="1"/>
  <c r="A11009" i="1" s="1"/>
  <c r="A11010" i="1" s="1"/>
  <c r="A11011" i="1" s="1"/>
  <c r="A11012" i="1" s="1"/>
  <c r="A11013" i="1" s="1"/>
  <c r="A11014" i="1" s="1"/>
  <c r="A11015" i="1" s="1"/>
  <c r="A11016" i="1" s="1"/>
  <c r="A11017" i="1" s="1"/>
  <c r="A11018" i="1" s="1"/>
  <c r="A11019" i="1" s="1"/>
  <c r="A11020" i="1" s="1"/>
  <c r="A11021" i="1" s="1"/>
  <c r="A11022" i="1" s="1"/>
  <c r="A11023" i="1" s="1"/>
  <c r="A11024" i="1" s="1"/>
  <c r="A11025" i="1" s="1"/>
  <c r="A11026" i="1" s="1"/>
  <c r="A11027" i="1" s="1"/>
  <c r="A11028" i="1" s="1"/>
  <c r="A11029" i="1" s="1"/>
  <c r="A11030" i="1" s="1"/>
  <c r="A11031" i="1" s="1"/>
  <c r="A11032" i="1" s="1"/>
  <c r="A11033" i="1" s="1"/>
  <c r="A11034" i="1" s="1"/>
  <c r="A11035" i="1" s="1"/>
  <c r="A11036" i="1" s="1"/>
  <c r="A11037" i="1" s="1"/>
  <c r="A11038" i="1" s="1"/>
  <c r="A11039" i="1" s="1"/>
  <c r="A11040" i="1" s="1"/>
  <c r="A11041" i="1" s="1"/>
  <c r="A11042" i="1" s="1"/>
  <c r="A11043" i="1" s="1"/>
  <c r="A11044" i="1" s="1"/>
  <c r="A11045" i="1" s="1"/>
  <c r="A11046" i="1" s="1"/>
  <c r="A11047" i="1" s="1"/>
  <c r="A11048" i="1" s="1"/>
  <c r="A11049" i="1" s="1"/>
  <c r="A11050" i="1" s="1"/>
  <c r="A11051" i="1" s="1"/>
  <c r="A11052" i="1" s="1"/>
  <c r="A11053" i="1" s="1"/>
  <c r="A11054" i="1" s="1"/>
  <c r="A11055" i="1" s="1"/>
  <c r="A11056" i="1" s="1"/>
  <c r="A11057" i="1" s="1"/>
  <c r="A11058" i="1" s="1"/>
  <c r="A11059" i="1" s="1"/>
  <c r="A11060" i="1" s="1"/>
  <c r="A11061" i="1" s="1"/>
  <c r="A11062" i="1" s="1"/>
  <c r="A11063" i="1" s="1"/>
  <c r="A11064" i="1" s="1"/>
  <c r="A11065" i="1" s="1"/>
  <c r="A11066" i="1" s="1"/>
  <c r="A11067" i="1" s="1"/>
  <c r="A11068" i="1" s="1"/>
  <c r="A11069" i="1" s="1"/>
  <c r="A11070" i="1" s="1"/>
  <c r="A11071" i="1" s="1"/>
  <c r="A11072" i="1" s="1"/>
  <c r="A11073" i="1" s="1"/>
  <c r="A11074" i="1" s="1"/>
  <c r="A11075" i="1" s="1"/>
  <c r="A11076" i="1" s="1"/>
  <c r="A11077" i="1" s="1"/>
  <c r="A11078" i="1" s="1"/>
  <c r="A11079" i="1" s="1"/>
  <c r="A11080" i="1" s="1"/>
  <c r="A11081" i="1" s="1"/>
  <c r="A11082" i="1" s="1"/>
  <c r="A11083" i="1" s="1"/>
  <c r="A11084" i="1" s="1"/>
  <c r="A11085" i="1" s="1"/>
  <c r="A11086" i="1" s="1"/>
  <c r="A11087" i="1" s="1"/>
  <c r="A11088" i="1" s="1"/>
  <c r="A11089" i="1" s="1"/>
  <c r="A11090" i="1" s="1"/>
  <c r="A11091" i="1" s="1"/>
  <c r="A11092" i="1" s="1"/>
  <c r="A11093" i="1" s="1"/>
  <c r="A11094" i="1" s="1"/>
  <c r="A11095" i="1" s="1"/>
  <c r="A11096" i="1" s="1"/>
  <c r="A11097" i="1" s="1"/>
  <c r="A11098" i="1" s="1"/>
  <c r="A11099" i="1" s="1"/>
  <c r="A11100" i="1" s="1"/>
  <c r="A11101" i="1" s="1"/>
  <c r="A11102" i="1" s="1"/>
  <c r="A11103" i="1" s="1"/>
  <c r="A11104" i="1" s="1"/>
  <c r="A11105" i="1" s="1"/>
  <c r="A11106" i="1" s="1"/>
  <c r="A11107" i="1" s="1"/>
  <c r="A11108" i="1" s="1"/>
  <c r="A11109" i="1" s="1"/>
  <c r="A11110" i="1" s="1"/>
  <c r="A11111" i="1" s="1"/>
  <c r="A11112" i="1" s="1"/>
  <c r="A11113" i="1" s="1"/>
  <c r="A11114" i="1" s="1"/>
  <c r="A11115" i="1" s="1"/>
  <c r="A11116" i="1" s="1"/>
  <c r="A11117" i="1" s="1"/>
  <c r="A11118" i="1" s="1"/>
  <c r="A11119" i="1" s="1"/>
  <c r="A11120" i="1" s="1"/>
  <c r="A11121" i="1" s="1"/>
  <c r="A11122" i="1" s="1"/>
  <c r="A11123" i="1" s="1"/>
  <c r="A11124" i="1" s="1"/>
  <c r="A11125" i="1" s="1"/>
  <c r="A11126" i="1" s="1"/>
  <c r="A11127" i="1" s="1"/>
  <c r="A11128" i="1" s="1"/>
  <c r="A11129" i="1" s="1"/>
  <c r="A11130" i="1" s="1"/>
  <c r="A11131" i="1" s="1"/>
  <c r="A11132" i="1" s="1"/>
  <c r="A11133" i="1" s="1"/>
  <c r="A11134" i="1" s="1"/>
  <c r="A11135" i="1" s="1"/>
  <c r="A11136" i="1" s="1"/>
  <c r="A11137" i="1" s="1"/>
  <c r="A11138" i="1" s="1"/>
  <c r="A11139" i="1" s="1"/>
  <c r="A11140" i="1" s="1"/>
  <c r="A11141" i="1" s="1"/>
  <c r="A11142" i="1" s="1"/>
  <c r="A11143" i="1" s="1"/>
  <c r="A11144" i="1" s="1"/>
  <c r="A11145" i="1" s="1"/>
  <c r="A11146" i="1" s="1"/>
  <c r="A11147" i="1" s="1"/>
  <c r="A11148" i="1" s="1"/>
  <c r="A11149" i="1" s="1"/>
  <c r="A11150" i="1" s="1"/>
  <c r="A11151" i="1" s="1"/>
  <c r="A11152" i="1" s="1"/>
  <c r="A11153" i="1" s="1"/>
  <c r="A11154" i="1" s="1"/>
  <c r="A11155" i="1" s="1"/>
  <c r="A11156" i="1" s="1"/>
  <c r="A11157" i="1" s="1"/>
  <c r="A11158" i="1" s="1"/>
  <c r="A11159" i="1" s="1"/>
  <c r="A11160" i="1" s="1"/>
  <c r="A11161" i="1" s="1"/>
  <c r="A11162" i="1" s="1"/>
  <c r="A11163" i="1" s="1"/>
  <c r="A11164" i="1" s="1"/>
  <c r="A11165" i="1" s="1"/>
  <c r="A11166" i="1" s="1"/>
  <c r="A11167" i="1" s="1"/>
  <c r="A11168" i="1" s="1"/>
  <c r="A11169" i="1" s="1"/>
  <c r="A11170" i="1" s="1"/>
  <c r="A11171" i="1" s="1"/>
  <c r="A11172" i="1" s="1"/>
  <c r="A11173" i="1" s="1"/>
  <c r="A11174" i="1" s="1"/>
  <c r="A11175" i="1" s="1"/>
  <c r="A11176" i="1" s="1"/>
  <c r="A11177" i="1" s="1"/>
  <c r="A11178" i="1" s="1"/>
  <c r="A11179" i="1" s="1"/>
  <c r="A11180" i="1" s="1"/>
  <c r="A11181" i="1" s="1"/>
  <c r="A11182" i="1" s="1"/>
  <c r="A11183" i="1" s="1"/>
  <c r="A11184" i="1" s="1"/>
  <c r="A11185" i="1" s="1"/>
  <c r="A11186" i="1" s="1"/>
  <c r="A11187" i="1" s="1"/>
  <c r="A11188" i="1" s="1"/>
  <c r="A11189" i="1" s="1"/>
  <c r="A11190" i="1" s="1"/>
  <c r="A11191" i="1" s="1"/>
  <c r="A11192" i="1" s="1"/>
  <c r="A11193" i="1" s="1"/>
  <c r="A11194" i="1" s="1"/>
  <c r="A11195" i="1" s="1"/>
  <c r="A11196" i="1" s="1"/>
  <c r="A11197" i="1" s="1"/>
  <c r="A11198" i="1" s="1"/>
  <c r="A11199" i="1" s="1"/>
  <c r="A11200" i="1" s="1"/>
  <c r="A11201" i="1" s="1"/>
  <c r="A11202" i="1" s="1"/>
  <c r="A11203" i="1" s="1"/>
  <c r="A11204" i="1" s="1"/>
  <c r="A11205" i="1" s="1"/>
  <c r="A11206" i="1" s="1"/>
  <c r="A11207" i="1" s="1"/>
  <c r="A11208" i="1" s="1"/>
  <c r="A11209" i="1" s="1"/>
  <c r="A11210" i="1" s="1"/>
  <c r="A11211" i="1" s="1"/>
  <c r="A11212" i="1" s="1"/>
  <c r="A11213" i="1" s="1"/>
  <c r="A11214" i="1" s="1"/>
  <c r="A11215" i="1" s="1"/>
  <c r="A11216" i="1" s="1"/>
  <c r="A11217" i="1" s="1"/>
  <c r="A11218" i="1" s="1"/>
  <c r="A11219" i="1" s="1"/>
  <c r="A11220" i="1" s="1"/>
  <c r="A11221" i="1" s="1"/>
  <c r="A11222" i="1" s="1"/>
  <c r="A11223" i="1" s="1"/>
  <c r="A11224" i="1" s="1"/>
  <c r="A11225" i="1" s="1"/>
  <c r="A11226" i="1" s="1"/>
  <c r="A11227" i="1" s="1"/>
  <c r="A11228" i="1" s="1"/>
  <c r="A11229" i="1" s="1"/>
  <c r="A11230" i="1" s="1"/>
  <c r="A11231" i="1" s="1"/>
  <c r="A11232" i="1" s="1"/>
  <c r="A11233" i="1" s="1"/>
  <c r="A11234" i="1" s="1"/>
  <c r="A11235" i="1" s="1"/>
  <c r="A11236" i="1" s="1"/>
  <c r="A11237" i="1" s="1"/>
  <c r="A11238" i="1" s="1"/>
  <c r="A11239" i="1" s="1"/>
  <c r="A11240" i="1" s="1"/>
  <c r="A11241" i="1" s="1"/>
  <c r="A11242" i="1" s="1"/>
  <c r="A11243" i="1" s="1"/>
  <c r="A11244" i="1" s="1"/>
  <c r="A11245" i="1" s="1"/>
  <c r="A11246" i="1" s="1"/>
  <c r="A11247" i="1" s="1"/>
  <c r="A11248" i="1" s="1"/>
  <c r="A11249" i="1" s="1"/>
  <c r="A11250" i="1" s="1"/>
  <c r="A11251" i="1" s="1"/>
  <c r="A11252" i="1" s="1"/>
  <c r="A11253" i="1" s="1"/>
  <c r="A11254" i="1" s="1"/>
  <c r="A11255" i="1" s="1"/>
  <c r="A11256" i="1" s="1"/>
  <c r="A11257" i="1" s="1"/>
  <c r="A11258" i="1" s="1"/>
  <c r="A11259" i="1" s="1"/>
  <c r="A11260" i="1" s="1"/>
  <c r="A11261" i="1" s="1"/>
  <c r="A11262" i="1" s="1"/>
  <c r="A11263" i="1" s="1"/>
  <c r="A11264" i="1" s="1"/>
  <c r="A11265" i="1" s="1"/>
  <c r="A11266" i="1" s="1"/>
  <c r="A11267" i="1" s="1"/>
  <c r="A11268" i="1" s="1"/>
  <c r="A11269" i="1" s="1"/>
  <c r="A11270" i="1" s="1"/>
  <c r="A11271" i="1" s="1"/>
  <c r="A11272" i="1" s="1"/>
  <c r="A11273" i="1" s="1"/>
  <c r="A11274" i="1" s="1"/>
  <c r="A11275" i="1" s="1"/>
  <c r="A11276" i="1" s="1"/>
  <c r="A11277" i="1" s="1"/>
  <c r="A11278" i="1" s="1"/>
  <c r="A11279" i="1" s="1"/>
  <c r="A11280" i="1" s="1"/>
  <c r="A11281" i="1" s="1"/>
  <c r="A11282" i="1" s="1"/>
  <c r="A11283" i="1" s="1"/>
  <c r="A11284" i="1" s="1"/>
  <c r="A11285" i="1" s="1"/>
  <c r="A11286" i="1" s="1"/>
  <c r="A11287" i="1" s="1"/>
  <c r="A11288" i="1" s="1"/>
  <c r="A11289" i="1" s="1"/>
  <c r="A11290" i="1" s="1"/>
  <c r="A11291" i="1" s="1"/>
  <c r="A11292" i="1" s="1"/>
  <c r="A11293" i="1" s="1"/>
  <c r="A11294" i="1" s="1"/>
  <c r="A11295" i="1" s="1"/>
  <c r="A11296" i="1" s="1"/>
  <c r="A11297" i="1" s="1"/>
  <c r="A11298" i="1" s="1"/>
  <c r="A11299" i="1" s="1"/>
  <c r="A11300" i="1" s="1"/>
  <c r="A11301" i="1" s="1"/>
  <c r="A11302" i="1" s="1"/>
  <c r="A11303" i="1" s="1"/>
  <c r="A11304" i="1" s="1"/>
  <c r="A11305" i="1" s="1"/>
  <c r="A11306" i="1" s="1"/>
  <c r="A11307" i="1" s="1"/>
  <c r="A11308" i="1" s="1"/>
  <c r="A11309" i="1" s="1"/>
  <c r="A11310" i="1" s="1"/>
  <c r="A11311" i="1" s="1"/>
  <c r="A11312" i="1" s="1"/>
  <c r="A11313" i="1" s="1"/>
  <c r="A11314" i="1" s="1"/>
  <c r="A11315" i="1" s="1"/>
  <c r="A11316" i="1" s="1"/>
  <c r="A11317" i="1" s="1"/>
  <c r="A11318" i="1" s="1"/>
  <c r="A11319" i="1" s="1"/>
  <c r="A11320" i="1" s="1"/>
  <c r="A11321" i="1" s="1"/>
  <c r="A11322" i="1" s="1"/>
  <c r="A11323" i="1" s="1"/>
  <c r="A11324" i="1" s="1"/>
  <c r="A11325" i="1" s="1"/>
  <c r="A11326" i="1" s="1"/>
  <c r="A11327" i="1" s="1"/>
  <c r="A11328" i="1" s="1"/>
  <c r="A11329" i="1" s="1"/>
  <c r="A11330" i="1" s="1"/>
  <c r="A11331" i="1" s="1"/>
  <c r="A11332" i="1" s="1"/>
  <c r="A11333" i="1" s="1"/>
  <c r="A11334" i="1" s="1"/>
  <c r="A11335" i="1" s="1"/>
  <c r="A11336" i="1" s="1"/>
  <c r="A11337" i="1" s="1"/>
  <c r="A11338" i="1" s="1"/>
  <c r="A11339" i="1" s="1"/>
  <c r="A11340" i="1" s="1"/>
  <c r="A11341" i="1" s="1"/>
  <c r="A11342" i="1" s="1"/>
  <c r="A11343" i="1" s="1"/>
  <c r="A11344" i="1" s="1"/>
  <c r="A11345" i="1" s="1"/>
  <c r="A11346" i="1" s="1"/>
  <c r="A11347" i="1" s="1"/>
  <c r="A11348" i="1" s="1"/>
  <c r="A11349" i="1" s="1"/>
  <c r="A11350" i="1" s="1"/>
  <c r="A11351" i="1" s="1"/>
  <c r="A11352" i="1" s="1"/>
  <c r="A11353" i="1" s="1"/>
  <c r="A11354" i="1" s="1"/>
  <c r="A11355" i="1" s="1"/>
  <c r="A11356" i="1" s="1"/>
  <c r="A11357" i="1" s="1"/>
  <c r="A11358" i="1" s="1"/>
  <c r="A11359" i="1" s="1"/>
  <c r="A11360" i="1" s="1"/>
  <c r="A11361" i="1" s="1"/>
  <c r="A11362" i="1" s="1"/>
  <c r="A11363" i="1" s="1"/>
  <c r="A11364" i="1" s="1"/>
  <c r="A11365" i="1" s="1"/>
  <c r="A11366" i="1" s="1"/>
  <c r="A11367" i="1" s="1"/>
  <c r="A11368" i="1" s="1"/>
  <c r="A11369" i="1" s="1"/>
  <c r="A11370" i="1" s="1"/>
  <c r="A11371" i="1" s="1"/>
  <c r="A11372" i="1" s="1"/>
  <c r="A11373" i="1" s="1"/>
  <c r="A11374" i="1" s="1"/>
  <c r="A11375" i="1" s="1"/>
  <c r="A11376" i="1" s="1"/>
  <c r="A11377" i="1" s="1"/>
  <c r="A11378" i="1" s="1"/>
  <c r="A11379" i="1" s="1"/>
  <c r="A11380" i="1" s="1"/>
  <c r="A11381" i="1" s="1"/>
  <c r="A11382" i="1" s="1"/>
  <c r="A11383" i="1" s="1"/>
  <c r="A11384" i="1" s="1"/>
  <c r="A11385" i="1" s="1"/>
  <c r="A11386" i="1" s="1"/>
  <c r="A11387" i="1" s="1"/>
  <c r="A11388" i="1" s="1"/>
  <c r="A11389" i="1" s="1"/>
  <c r="A11390" i="1" s="1"/>
  <c r="A11391" i="1" s="1"/>
  <c r="A11392" i="1" s="1"/>
  <c r="A11393" i="1" s="1"/>
  <c r="A11394" i="1" s="1"/>
  <c r="A11395" i="1" s="1"/>
  <c r="A11396" i="1" s="1"/>
  <c r="A11397" i="1" s="1"/>
  <c r="A11398" i="1" s="1"/>
  <c r="A11399" i="1" s="1"/>
  <c r="A11400" i="1" s="1"/>
  <c r="A11401" i="1" s="1"/>
  <c r="A11402" i="1" s="1"/>
  <c r="A11403" i="1" s="1"/>
  <c r="A11404" i="1" s="1"/>
  <c r="A11405" i="1" s="1"/>
  <c r="A11406" i="1" s="1"/>
  <c r="A11407" i="1" s="1"/>
  <c r="A11408" i="1" s="1"/>
  <c r="A11409" i="1" s="1"/>
  <c r="A11410" i="1" s="1"/>
  <c r="A11411" i="1" s="1"/>
  <c r="A11412" i="1" s="1"/>
  <c r="A11413" i="1" s="1"/>
  <c r="A11414" i="1" s="1"/>
  <c r="A11415" i="1" s="1"/>
  <c r="A11416" i="1" s="1"/>
  <c r="A11417" i="1" s="1"/>
  <c r="A11418" i="1" s="1"/>
  <c r="A11419" i="1" s="1"/>
  <c r="A11420" i="1" s="1"/>
  <c r="A11421" i="1" s="1"/>
  <c r="A11422" i="1" s="1"/>
  <c r="A11423" i="1" s="1"/>
  <c r="A11424" i="1" s="1"/>
  <c r="A11425" i="1" s="1"/>
  <c r="A11426" i="1" s="1"/>
  <c r="A11427" i="1" s="1"/>
  <c r="A11428" i="1" s="1"/>
  <c r="A11429" i="1" s="1"/>
  <c r="A11430" i="1" s="1"/>
  <c r="A11431" i="1" s="1"/>
  <c r="A11432" i="1" s="1"/>
  <c r="A11433" i="1" s="1"/>
  <c r="A11434" i="1" s="1"/>
  <c r="A11435" i="1" s="1"/>
  <c r="A11436" i="1" s="1"/>
  <c r="A11437" i="1" s="1"/>
  <c r="A11438" i="1" s="1"/>
  <c r="A11439" i="1" s="1"/>
  <c r="A11440" i="1" s="1"/>
  <c r="A11441" i="1" s="1"/>
  <c r="A11442" i="1" s="1"/>
  <c r="A11443" i="1" s="1"/>
  <c r="A11444" i="1" s="1"/>
  <c r="A11445" i="1" s="1"/>
  <c r="A11446" i="1" s="1"/>
  <c r="A11447" i="1" s="1"/>
  <c r="A11448" i="1" s="1"/>
  <c r="A11449" i="1" s="1"/>
  <c r="A11450" i="1" s="1"/>
  <c r="A11451" i="1" s="1"/>
  <c r="A11452" i="1" s="1"/>
  <c r="A11453" i="1" s="1"/>
  <c r="A11454" i="1" s="1"/>
  <c r="A11455" i="1" s="1"/>
  <c r="A11456" i="1" s="1"/>
  <c r="A11457" i="1" s="1"/>
  <c r="A11458" i="1" s="1"/>
  <c r="A11459" i="1" s="1"/>
  <c r="A11460" i="1" s="1"/>
  <c r="A11461" i="1" s="1"/>
  <c r="A11462" i="1" s="1"/>
  <c r="A11463" i="1" s="1"/>
  <c r="A11464" i="1" s="1"/>
  <c r="A11465" i="1" s="1"/>
  <c r="A11466" i="1" s="1"/>
  <c r="A11467" i="1" s="1"/>
  <c r="A11468" i="1" s="1"/>
  <c r="A11469" i="1" s="1"/>
  <c r="A11470" i="1" s="1"/>
  <c r="A11471" i="1" s="1"/>
  <c r="A11472" i="1" s="1"/>
  <c r="A11473" i="1" s="1"/>
  <c r="A11474" i="1" s="1"/>
  <c r="A11475" i="1" s="1"/>
  <c r="A11476" i="1" s="1"/>
  <c r="A11477" i="1" s="1"/>
  <c r="A11478" i="1" s="1"/>
  <c r="A11479" i="1" s="1"/>
  <c r="A11480" i="1" s="1"/>
  <c r="A11481" i="1" s="1"/>
  <c r="A11482" i="1" s="1"/>
  <c r="A11483" i="1" s="1"/>
  <c r="A11484" i="1" s="1"/>
  <c r="A11485" i="1" s="1"/>
  <c r="A11486" i="1" s="1"/>
  <c r="A11487" i="1" s="1"/>
  <c r="A11488" i="1" s="1"/>
  <c r="A11489" i="1" s="1"/>
  <c r="A11490" i="1" s="1"/>
  <c r="A11491" i="1" s="1"/>
  <c r="A11492" i="1" s="1"/>
  <c r="A11493" i="1" s="1"/>
  <c r="A11494" i="1" s="1"/>
  <c r="A11495" i="1" s="1"/>
  <c r="A11496" i="1" s="1"/>
  <c r="A11497" i="1" s="1"/>
  <c r="A11498" i="1" s="1"/>
  <c r="A11499" i="1" s="1"/>
  <c r="A11500" i="1" s="1"/>
  <c r="A11501" i="1" s="1"/>
  <c r="A11502" i="1" s="1"/>
  <c r="A11503" i="1" s="1"/>
  <c r="A11504" i="1" s="1"/>
  <c r="A11505" i="1" s="1"/>
  <c r="A11506" i="1" s="1"/>
  <c r="A11507" i="1" s="1"/>
  <c r="A11508" i="1" s="1"/>
  <c r="A11509" i="1" s="1"/>
  <c r="A11510" i="1" s="1"/>
  <c r="A11511" i="1" s="1"/>
  <c r="A11512" i="1" s="1"/>
  <c r="A11513" i="1" s="1"/>
  <c r="A11514" i="1" s="1"/>
  <c r="A11515" i="1" s="1"/>
  <c r="A11516" i="1" s="1"/>
  <c r="A11517" i="1" s="1"/>
  <c r="A11518" i="1" s="1"/>
  <c r="A11519" i="1" s="1"/>
  <c r="A11520" i="1" s="1"/>
  <c r="A11521" i="1" s="1"/>
  <c r="A11522" i="1" s="1"/>
  <c r="A11523" i="1" s="1"/>
  <c r="A11524" i="1" s="1"/>
  <c r="A11525" i="1" s="1"/>
  <c r="A11526" i="1" s="1"/>
  <c r="A11527" i="1" s="1"/>
  <c r="A11528" i="1" s="1"/>
  <c r="A11529" i="1" s="1"/>
  <c r="A11530" i="1" s="1"/>
  <c r="A11531" i="1" s="1"/>
  <c r="A11532" i="1" s="1"/>
  <c r="A11533" i="1" s="1"/>
  <c r="A11534" i="1" s="1"/>
  <c r="A11535" i="1" s="1"/>
  <c r="A11536" i="1" s="1"/>
  <c r="A11537" i="1" s="1"/>
  <c r="A11538" i="1" s="1"/>
  <c r="A11539" i="1" s="1"/>
  <c r="A11540" i="1" s="1"/>
  <c r="A11541" i="1" s="1"/>
  <c r="A11542" i="1" s="1"/>
  <c r="A11543" i="1" s="1"/>
  <c r="A11544" i="1" s="1"/>
  <c r="A11545" i="1" s="1"/>
  <c r="A11546" i="1" s="1"/>
  <c r="A11547" i="1" s="1"/>
  <c r="A11548" i="1" s="1"/>
  <c r="A11549" i="1" s="1"/>
  <c r="A11550" i="1" s="1"/>
  <c r="A11551" i="1" s="1"/>
  <c r="A11552" i="1" s="1"/>
  <c r="A11553" i="1" s="1"/>
  <c r="A11554" i="1" s="1"/>
  <c r="A11555" i="1" s="1"/>
  <c r="A11556" i="1" s="1"/>
  <c r="A11557" i="1" s="1"/>
  <c r="A11558" i="1" s="1"/>
  <c r="A11559" i="1" s="1"/>
  <c r="A11560" i="1" s="1"/>
  <c r="A11561" i="1" s="1"/>
  <c r="A11562" i="1" s="1"/>
  <c r="A11563" i="1" s="1"/>
  <c r="A11564" i="1" s="1"/>
  <c r="A11565" i="1" s="1"/>
  <c r="A11566" i="1" s="1"/>
  <c r="A11567" i="1" s="1"/>
  <c r="A11568" i="1" s="1"/>
  <c r="A11569" i="1" s="1"/>
  <c r="A11570" i="1" s="1"/>
  <c r="A11571" i="1" s="1"/>
  <c r="A11572" i="1" s="1"/>
  <c r="A11573" i="1" s="1"/>
  <c r="A11574" i="1" s="1"/>
  <c r="A11575" i="1" s="1"/>
  <c r="A11576" i="1" s="1"/>
  <c r="A11577" i="1" s="1"/>
  <c r="A11578" i="1" s="1"/>
  <c r="A11579" i="1" s="1"/>
  <c r="A11580" i="1" s="1"/>
  <c r="A11581" i="1" s="1"/>
  <c r="A11582" i="1" s="1"/>
  <c r="A11583" i="1" s="1"/>
  <c r="A11584" i="1" s="1"/>
  <c r="A11585" i="1" s="1"/>
  <c r="A11586" i="1" s="1"/>
  <c r="A11587" i="1" s="1"/>
  <c r="A11588" i="1" s="1"/>
  <c r="A11589" i="1" s="1"/>
  <c r="A11590" i="1" s="1"/>
  <c r="A11591" i="1" s="1"/>
  <c r="A11592" i="1" s="1"/>
  <c r="A11593" i="1" s="1"/>
  <c r="A11594" i="1" s="1"/>
  <c r="A11595" i="1" s="1"/>
  <c r="A11596" i="1" s="1"/>
  <c r="A11597" i="1" s="1"/>
  <c r="A11598" i="1" s="1"/>
  <c r="A11599" i="1" s="1"/>
  <c r="A11600" i="1" s="1"/>
  <c r="A11601" i="1" s="1"/>
  <c r="A11602" i="1" s="1"/>
  <c r="A11603" i="1" s="1"/>
  <c r="A11604" i="1" s="1"/>
  <c r="A11605" i="1" s="1"/>
  <c r="A11606" i="1" s="1"/>
  <c r="A11607" i="1" s="1"/>
  <c r="A11608" i="1" s="1"/>
  <c r="A11609" i="1" s="1"/>
  <c r="A11610" i="1" s="1"/>
  <c r="A11611" i="1" s="1"/>
  <c r="A11612" i="1" s="1"/>
  <c r="A11613" i="1" s="1"/>
  <c r="A11614" i="1" s="1"/>
  <c r="A11615" i="1" s="1"/>
  <c r="A11616" i="1" s="1"/>
  <c r="A11617" i="1" s="1"/>
  <c r="A11618" i="1" s="1"/>
  <c r="A11619" i="1" s="1"/>
  <c r="A11620" i="1" s="1"/>
  <c r="A11621" i="1" s="1"/>
  <c r="A11622" i="1" s="1"/>
  <c r="A11623" i="1" s="1"/>
  <c r="A11624" i="1" s="1"/>
  <c r="A11625" i="1" s="1"/>
  <c r="A11626" i="1" s="1"/>
  <c r="A11627" i="1" s="1"/>
  <c r="A11628" i="1" s="1"/>
  <c r="A11629" i="1" s="1"/>
  <c r="A11630" i="1" s="1"/>
  <c r="A11631" i="1" s="1"/>
  <c r="A11632" i="1" s="1"/>
  <c r="A11633" i="1" s="1"/>
  <c r="A11634" i="1" s="1"/>
  <c r="A11635" i="1" s="1"/>
  <c r="A11636" i="1" s="1"/>
  <c r="A11637" i="1" s="1"/>
  <c r="A11638" i="1" s="1"/>
  <c r="A11639" i="1" s="1"/>
  <c r="A11640" i="1" s="1"/>
  <c r="A11641" i="1" s="1"/>
  <c r="A11642" i="1" s="1"/>
  <c r="A11643" i="1" s="1"/>
  <c r="A11644" i="1" s="1"/>
  <c r="A11645" i="1" s="1"/>
  <c r="A11646" i="1" s="1"/>
  <c r="A11647" i="1" s="1"/>
  <c r="A11648" i="1" s="1"/>
  <c r="A11649" i="1" s="1"/>
  <c r="A11650" i="1" s="1"/>
  <c r="A11651" i="1" s="1"/>
  <c r="A11652" i="1" s="1"/>
  <c r="A11653" i="1" s="1"/>
  <c r="A11654" i="1" s="1"/>
  <c r="A11655" i="1" s="1"/>
  <c r="A11656" i="1" s="1"/>
  <c r="A11657" i="1" s="1"/>
  <c r="A11658" i="1" s="1"/>
  <c r="A11659" i="1" s="1"/>
  <c r="A11660" i="1" s="1"/>
  <c r="A11661" i="1" s="1"/>
  <c r="A11662" i="1" s="1"/>
  <c r="A11663" i="1" s="1"/>
  <c r="A11664" i="1" s="1"/>
  <c r="A11665" i="1" s="1"/>
  <c r="A11666" i="1" s="1"/>
  <c r="A11667" i="1" s="1"/>
  <c r="A11668" i="1" s="1"/>
  <c r="A11669" i="1" s="1"/>
  <c r="A11670" i="1" s="1"/>
  <c r="A11671" i="1" s="1"/>
  <c r="A11672" i="1" s="1"/>
  <c r="A11673" i="1" s="1"/>
  <c r="A11674" i="1" s="1"/>
  <c r="A11675" i="1" s="1"/>
  <c r="A11676" i="1" s="1"/>
  <c r="A11677" i="1" s="1"/>
  <c r="A11678" i="1" s="1"/>
  <c r="A11679" i="1" s="1"/>
  <c r="A11680" i="1" s="1"/>
  <c r="A11681" i="1" s="1"/>
  <c r="A11682" i="1" s="1"/>
  <c r="A11683" i="1" s="1"/>
  <c r="A11684" i="1" s="1"/>
  <c r="A11685" i="1" s="1"/>
  <c r="A11686" i="1" s="1"/>
  <c r="A11687" i="1" s="1"/>
  <c r="A11688" i="1" s="1"/>
  <c r="A11689" i="1" s="1"/>
  <c r="A11690" i="1" s="1"/>
  <c r="A11691" i="1" s="1"/>
  <c r="A11692" i="1" s="1"/>
  <c r="A11693" i="1" s="1"/>
  <c r="A11694" i="1" s="1"/>
  <c r="A11695" i="1" s="1"/>
  <c r="A11696" i="1" s="1"/>
  <c r="A11697" i="1" s="1"/>
  <c r="A11698" i="1" s="1"/>
  <c r="A11699" i="1" s="1"/>
  <c r="A11700" i="1" s="1"/>
  <c r="A11701" i="1" s="1"/>
  <c r="A11702" i="1" s="1"/>
  <c r="A11703" i="1" s="1"/>
  <c r="A11704" i="1" s="1"/>
  <c r="A11705" i="1" s="1"/>
  <c r="A11706" i="1" s="1"/>
  <c r="A11707" i="1" s="1"/>
  <c r="A11708" i="1" s="1"/>
  <c r="A11709" i="1" s="1"/>
  <c r="A11710" i="1" s="1"/>
  <c r="A11711" i="1" s="1"/>
  <c r="A11712" i="1" s="1"/>
  <c r="A11713" i="1" s="1"/>
  <c r="A11714" i="1" s="1"/>
  <c r="A11715" i="1" s="1"/>
  <c r="A11716" i="1" s="1"/>
  <c r="A11717" i="1" s="1"/>
  <c r="A11718" i="1" s="1"/>
  <c r="A11719" i="1" s="1"/>
  <c r="A11720" i="1" s="1"/>
  <c r="A11721" i="1" s="1"/>
  <c r="A11722" i="1" s="1"/>
  <c r="A11723" i="1" s="1"/>
  <c r="A11724" i="1" s="1"/>
  <c r="A11725" i="1" s="1"/>
  <c r="A11726" i="1" s="1"/>
  <c r="A11727" i="1" s="1"/>
  <c r="A11728" i="1" s="1"/>
  <c r="A11729" i="1" s="1"/>
  <c r="A11730" i="1" s="1"/>
  <c r="A11731" i="1" s="1"/>
  <c r="A11732" i="1" s="1"/>
  <c r="A11733" i="1" s="1"/>
  <c r="A11734" i="1" s="1"/>
  <c r="A11735" i="1" s="1"/>
  <c r="A11736" i="1" s="1"/>
  <c r="A11737" i="1" s="1"/>
  <c r="A11738" i="1" s="1"/>
  <c r="A11739" i="1" s="1"/>
  <c r="A11740" i="1" s="1"/>
  <c r="A11741" i="1" s="1"/>
  <c r="A11742" i="1" s="1"/>
  <c r="A11743" i="1" s="1"/>
  <c r="A11744" i="1" s="1"/>
  <c r="A11745" i="1" s="1"/>
  <c r="A11746" i="1" s="1"/>
  <c r="A11747" i="1" s="1"/>
  <c r="A11748" i="1" s="1"/>
  <c r="A11749" i="1" s="1"/>
  <c r="A11750" i="1" s="1"/>
  <c r="A11751" i="1" s="1"/>
  <c r="A11752" i="1" s="1"/>
  <c r="A11753" i="1" s="1"/>
  <c r="A11754" i="1" s="1"/>
  <c r="A11755" i="1" s="1"/>
  <c r="A11756" i="1" s="1"/>
  <c r="A11757" i="1" s="1"/>
  <c r="A11758" i="1" s="1"/>
  <c r="A11759" i="1" s="1"/>
  <c r="A11760" i="1" s="1"/>
  <c r="A11761" i="1" s="1"/>
  <c r="A11762" i="1" s="1"/>
  <c r="A11763" i="1" s="1"/>
  <c r="A11764" i="1" s="1"/>
  <c r="A11765" i="1" s="1"/>
  <c r="A11766" i="1" s="1"/>
  <c r="A11767" i="1" s="1"/>
  <c r="A11768" i="1" s="1"/>
  <c r="A11769" i="1" s="1"/>
  <c r="A11770" i="1" s="1"/>
  <c r="A11771" i="1" s="1"/>
  <c r="A11772" i="1" s="1"/>
  <c r="A11773" i="1" s="1"/>
  <c r="A11774" i="1" s="1"/>
  <c r="A11775" i="1" s="1"/>
  <c r="A11776" i="1" s="1"/>
  <c r="A11777" i="1" s="1"/>
  <c r="A11778" i="1" s="1"/>
  <c r="A11779" i="1" s="1"/>
  <c r="A11780" i="1" s="1"/>
  <c r="A11781" i="1" s="1"/>
  <c r="A11782" i="1" s="1"/>
  <c r="A11783" i="1" s="1"/>
  <c r="A11784" i="1" s="1"/>
  <c r="A11785" i="1" s="1"/>
  <c r="A11786" i="1" s="1"/>
  <c r="A11787" i="1" s="1"/>
  <c r="A11788" i="1" s="1"/>
  <c r="A11789" i="1" s="1"/>
  <c r="A11790" i="1" s="1"/>
  <c r="A11791" i="1" s="1"/>
  <c r="A11792" i="1" s="1"/>
  <c r="A11793" i="1" s="1"/>
  <c r="A11794" i="1" s="1"/>
  <c r="A11795" i="1" s="1"/>
  <c r="A11796" i="1" s="1"/>
  <c r="A11797" i="1" s="1"/>
  <c r="A11798" i="1" s="1"/>
  <c r="A11799" i="1" s="1"/>
  <c r="A11800" i="1" s="1"/>
  <c r="A11801" i="1" s="1"/>
  <c r="A11802" i="1" s="1"/>
  <c r="A11803" i="1" s="1"/>
  <c r="A11804" i="1" s="1"/>
  <c r="A11805" i="1" s="1"/>
  <c r="A11806" i="1" s="1"/>
  <c r="A11807" i="1" s="1"/>
  <c r="A11808" i="1" s="1"/>
  <c r="A11809" i="1" s="1"/>
  <c r="A11810" i="1" s="1"/>
  <c r="A11811" i="1" s="1"/>
  <c r="A11812" i="1" s="1"/>
  <c r="A11813" i="1" s="1"/>
  <c r="A11814" i="1" s="1"/>
  <c r="A11815" i="1" s="1"/>
  <c r="A11816" i="1" s="1"/>
  <c r="A11817" i="1" s="1"/>
  <c r="A11818" i="1" s="1"/>
  <c r="A11819" i="1" s="1"/>
  <c r="A11820" i="1" s="1"/>
  <c r="A11821" i="1" s="1"/>
  <c r="A11822" i="1" s="1"/>
  <c r="A11823" i="1" s="1"/>
  <c r="A11824" i="1" s="1"/>
  <c r="A11825" i="1" s="1"/>
  <c r="A11826" i="1" s="1"/>
  <c r="A11827" i="1" s="1"/>
  <c r="A11828" i="1" s="1"/>
  <c r="A11829" i="1" s="1"/>
  <c r="A11830" i="1" s="1"/>
  <c r="A11831" i="1" s="1"/>
  <c r="A11832" i="1" s="1"/>
  <c r="A11833" i="1" s="1"/>
  <c r="A11834" i="1" s="1"/>
  <c r="A11835" i="1" s="1"/>
  <c r="A11836" i="1" s="1"/>
  <c r="A11837" i="1" s="1"/>
  <c r="A11838" i="1" s="1"/>
  <c r="A11839" i="1" s="1"/>
  <c r="A11840" i="1" s="1"/>
  <c r="A11841" i="1" s="1"/>
  <c r="A11842" i="1" s="1"/>
  <c r="A11843" i="1" s="1"/>
  <c r="A11844" i="1" s="1"/>
  <c r="A11845" i="1" s="1"/>
  <c r="A11846" i="1" s="1"/>
  <c r="A11847" i="1" s="1"/>
  <c r="A11848" i="1" s="1"/>
  <c r="A11849" i="1" s="1"/>
  <c r="A11850" i="1" s="1"/>
  <c r="A11851" i="1" s="1"/>
  <c r="A11852" i="1" s="1"/>
  <c r="A11853" i="1" s="1"/>
  <c r="A11854" i="1" s="1"/>
  <c r="A11855" i="1" s="1"/>
  <c r="A11856" i="1" s="1"/>
  <c r="A11857" i="1" s="1"/>
  <c r="A11858" i="1" s="1"/>
  <c r="A11859" i="1" s="1"/>
  <c r="A11860" i="1" s="1"/>
  <c r="A11861" i="1" s="1"/>
  <c r="A11862" i="1" s="1"/>
  <c r="A11863" i="1" s="1"/>
  <c r="A11864" i="1" s="1"/>
  <c r="A11865" i="1" s="1"/>
  <c r="A11866" i="1" s="1"/>
  <c r="A11867" i="1" s="1"/>
  <c r="A11868" i="1" s="1"/>
  <c r="A11869" i="1" s="1"/>
  <c r="A11870" i="1" s="1"/>
  <c r="A11871" i="1" s="1"/>
  <c r="A11872" i="1" s="1"/>
  <c r="A11873" i="1" s="1"/>
  <c r="A11874" i="1" s="1"/>
  <c r="A11875" i="1" s="1"/>
  <c r="A11876" i="1" s="1"/>
  <c r="A11877" i="1" s="1"/>
  <c r="A11878" i="1" s="1"/>
  <c r="A11879" i="1" s="1"/>
  <c r="A11880" i="1" s="1"/>
  <c r="A11881" i="1" s="1"/>
  <c r="A11882" i="1" s="1"/>
  <c r="A11883" i="1" s="1"/>
  <c r="A11884" i="1" s="1"/>
  <c r="A11885" i="1" s="1"/>
  <c r="A11886" i="1" s="1"/>
  <c r="A11887" i="1" s="1"/>
  <c r="A11888" i="1" s="1"/>
  <c r="A11889" i="1" s="1"/>
  <c r="A11890" i="1" s="1"/>
  <c r="A11891" i="1" s="1"/>
  <c r="A11892" i="1" s="1"/>
  <c r="A11893" i="1" s="1"/>
  <c r="A11894" i="1" s="1"/>
  <c r="A11895" i="1" s="1"/>
  <c r="A11896" i="1" s="1"/>
  <c r="A11897" i="1" s="1"/>
  <c r="A11898" i="1" s="1"/>
  <c r="A11899" i="1" s="1"/>
  <c r="A11900" i="1" s="1"/>
  <c r="A11901" i="1" s="1"/>
  <c r="A11902" i="1" s="1"/>
  <c r="A11903" i="1" s="1"/>
  <c r="A11904" i="1" s="1"/>
  <c r="A11905" i="1" s="1"/>
  <c r="A11906" i="1" s="1"/>
  <c r="A11907" i="1" s="1"/>
  <c r="A11908" i="1" s="1"/>
  <c r="A11909" i="1" s="1"/>
  <c r="A11910" i="1" s="1"/>
  <c r="A11911" i="1" s="1"/>
  <c r="A11912" i="1" s="1"/>
  <c r="A11913" i="1" s="1"/>
  <c r="A11914" i="1" s="1"/>
  <c r="A11915" i="1" s="1"/>
  <c r="A11916" i="1" s="1"/>
  <c r="A11917" i="1" s="1"/>
  <c r="A11918" i="1" s="1"/>
  <c r="A11919" i="1" s="1"/>
  <c r="A11920" i="1" s="1"/>
  <c r="A11921" i="1" s="1"/>
  <c r="A11922" i="1" s="1"/>
  <c r="A11923" i="1" s="1"/>
  <c r="A11924" i="1" s="1"/>
  <c r="A11925" i="1" s="1"/>
  <c r="A11926" i="1" s="1"/>
  <c r="A11927" i="1" s="1"/>
  <c r="A11928" i="1" s="1"/>
  <c r="A11929" i="1" s="1"/>
  <c r="A11930" i="1" s="1"/>
  <c r="A11931" i="1" s="1"/>
  <c r="A11932" i="1" s="1"/>
  <c r="A11933" i="1" s="1"/>
  <c r="A11934" i="1" s="1"/>
  <c r="A11935" i="1" s="1"/>
  <c r="A11936" i="1" s="1"/>
  <c r="A11937" i="1" s="1"/>
  <c r="A11938" i="1" s="1"/>
  <c r="A11939" i="1" s="1"/>
  <c r="A11940" i="1" s="1"/>
  <c r="A11941" i="1" s="1"/>
  <c r="A11942" i="1" s="1"/>
  <c r="A11943" i="1" s="1"/>
  <c r="A11944" i="1" s="1"/>
  <c r="A11945" i="1" s="1"/>
  <c r="A11946" i="1" s="1"/>
  <c r="A11947" i="1" s="1"/>
  <c r="A11948" i="1" s="1"/>
  <c r="A11949" i="1" s="1"/>
  <c r="A11950" i="1" s="1"/>
  <c r="A11951" i="1" s="1"/>
  <c r="A11952" i="1" s="1"/>
  <c r="A11953" i="1" s="1"/>
  <c r="A11954" i="1" s="1"/>
  <c r="A11955" i="1" s="1"/>
  <c r="A11956" i="1" s="1"/>
  <c r="A11957" i="1" s="1"/>
  <c r="A11958" i="1" s="1"/>
  <c r="A11959" i="1" s="1"/>
  <c r="A11960" i="1" s="1"/>
  <c r="A11961" i="1" s="1"/>
  <c r="A11962" i="1" s="1"/>
  <c r="A11963" i="1" s="1"/>
  <c r="A11964" i="1" s="1"/>
  <c r="A11965" i="1" s="1"/>
  <c r="A11966" i="1" s="1"/>
  <c r="A11967" i="1" s="1"/>
  <c r="A11968" i="1" s="1"/>
  <c r="A11969" i="1" s="1"/>
  <c r="A11970" i="1" s="1"/>
  <c r="A11971" i="1" s="1"/>
  <c r="A11972" i="1" s="1"/>
  <c r="A11973" i="1" s="1"/>
  <c r="A11974" i="1" s="1"/>
  <c r="A11975" i="1" s="1"/>
  <c r="A11976" i="1" s="1"/>
  <c r="A11977" i="1" s="1"/>
  <c r="A11978" i="1" s="1"/>
  <c r="A11979" i="1" s="1"/>
  <c r="A11980" i="1" s="1"/>
  <c r="A11981" i="1" s="1"/>
  <c r="A11982" i="1" s="1"/>
  <c r="A11983" i="1" s="1"/>
  <c r="A11984" i="1" s="1"/>
  <c r="A11985" i="1" s="1"/>
  <c r="A11986" i="1" s="1"/>
  <c r="A11987" i="1" s="1"/>
  <c r="A11988" i="1" s="1"/>
  <c r="A11989" i="1" s="1"/>
  <c r="A11990" i="1" s="1"/>
  <c r="A11991" i="1" s="1"/>
  <c r="A11992" i="1" s="1"/>
  <c r="A11993" i="1" s="1"/>
  <c r="A11994" i="1" s="1"/>
  <c r="A11995" i="1" s="1"/>
  <c r="A11996" i="1" s="1"/>
  <c r="A11997" i="1" s="1"/>
  <c r="A11998" i="1" s="1"/>
  <c r="A11999" i="1" s="1"/>
  <c r="A12000" i="1" s="1"/>
  <c r="A12001" i="1" s="1"/>
  <c r="A12002" i="1" s="1"/>
  <c r="A12003" i="1" s="1"/>
  <c r="A12004" i="1" s="1"/>
  <c r="A12005" i="1" s="1"/>
  <c r="A12006" i="1" s="1"/>
  <c r="A12007" i="1" s="1"/>
  <c r="A12008" i="1" s="1"/>
  <c r="A12009" i="1" s="1"/>
  <c r="A12010" i="1" s="1"/>
  <c r="A12011" i="1" s="1"/>
  <c r="A12012" i="1" s="1"/>
  <c r="A12013" i="1" s="1"/>
  <c r="A12014" i="1" s="1"/>
  <c r="A12015" i="1" s="1"/>
  <c r="A12016" i="1" s="1"/>
  <c r="A12017" i="1" s="1"/>
  <c r="A12018" i="1" s="1"/>
  <c r="A12019" i="1" s="1"/>
  <c r="A12020" i="1" s="1"/>
  <c r="A12021" i="1" s="1"/>
  <c r="A12022" i="1" s="1"/>
  <c r="A12023" i="1" s="1"/>
  <c r="A12024" i="1" s="1"/>
  <c r="A12025" i="1" s="1"/>
  <c r="A12026" i="1" s="1"/>
  <c r="A12027" i="1" s="1"/>
  <c r="A12028" i="1" s="1"/>
  <c r="A12029" i="1" s="1"/>
  <c r="A12030" i="1" s="1"/>
  <c r="A12031" i="1" s="1"/>
  <c r="A12032" i="1" s="1"/>
  <c r="A12033" i="1" s="1"/>
  <c r="A12034" i="1" s="1"/>
  <c r="A12035" i="1" s="1"/>
  <c r="A12036" i="1" s="1"/>
  <c r="A12037" i="1" s="1"/>
  <c r="A12038" i="1" s="1"/>
  <c r="A12039" i="1" s="1"/>
  <c r="A12040" i="1" s="1"/>
  <c r="A12041" i="1" s="1"/>
  <c r="A12042" i="1" s="1"/>
  <c r="A12043" i="1" s="1"/>
  <c r="A12044" i="1" s="1"/>
  <c r="A12045" i="1" s="1"/>
  <c r="A12046" i="1" s="1"/>
  <c r="A12047" i="1" s="1"/>
  <c r="A12048" i="1" s="1"/>
  <c r="A12049" i="1" s="1"/>
  <c r="A12050" i="1" s="1"/>
  <c r="A12051" i="1" s="1"/>
  <c r="A12052" i="1" s="1"/>
  <c r="A12053" i="1" s="1"/>
  <c r="A12054" i="1" s="1"/>
  <c r="A12055" i="1" s="1"/>
  <c r="A12056" i="1" s="1"/>
  <c r="A12057" i="1" s="1"/>
  <c r="A12058" i="1" s="1"/>
  <c r="A12059" i="1" s="1"/>
  <c r="A12060" i="1" s="1"/>
  <c r="A12061" i="1" s="1"/>
  <c r="A12062" i="1" s="1"/>
  <c r="A12063" i="1" s="1"/>
  <c r="A12064" i="1" s="1"/>
  <c r="A12065" i="1" s="1"/>
  <c r="A12066" i="1" s="1"/>
  <c r="A12067" i="1" s="1"/>
  <c r="A12068" i="1" s="1"/>
  <c r="A12069" i="1" s="1"/>
  <c r="A12070" i="1" s="1"/>
  <c r="A12071" i="1" s="1"/>
  <c r="A12072" i="1" s="1"/>
  <c r="A12073" i="1" s="1"/>
  <c r="A12074" i="1" s="1"/>
  <c r="A12075" i="1" s="1"/>
  <c r="A12076" i="1" s="1"/>
  <c r="A12077" i="1" s="1"/>
  <c r="A12078" i="1" s="1"/>
  <c r="A12079" i="1" s="1"/>
  <c r="A12080" i="1" s="1"/>
  <c r="A12081" i="1" s="1"/>
  <c r="A12082" i="1" s="1"/>
  <c r="A12083" i="1" s="1"/>
  <c r="A12084" i="1" s="1"/>
  <c r="A12085" i="1" s="1"/>
  <c r="A12086" i="1" s="1"/>
  <c r="A12087" i="1" s="1"/>
  <c r="A12088" i="1" s="1"/>
  <c r="A12089" i="1" s="1"/>
  <c r="A12090" i="1" s="1"/>
  <c r="A12091" i="1" s="1"/>
  <c r="A12092" i="1" s="1"/>
  <c r="A12093" i="1" s="1"/>
  <c r="A12094" i="1" s="1"/>
  <c r="A12095" i="1" s="1"/>
  <c r="A12096" i="1" s="1"/>
  <c r="A12097" i="1" s="1"/>
  <c r="A12098" i="1" s="1"/>
  <c r="A12099" i="1" s="1"/>
  <c r="A12100" i="1" s="1"/>
  <c r="A12101" i="1" s="1"/>
  <c r="A12102" i="1" s="1"/>
  <c r="A12103" i="1" s="1"/>
  <c r="A12104" i="1" s="1"/>
  <c r="A12105" i="1" s="1"/>
  <c r="A12106" i="1" s="1"/>
  <c r="A12107" i="1" s="1"/>
  <c r="A12108" i="1" s="1"/>
  <c r="A12109" i="1" s="1"/>
  <c r="A12110" i="1" s="1"/>
  <c r="A12111" i="1" s="1"/>
  <c r="A12112" i="1" s="1"/>
  <c r="A12113" i="1" s="1"/>
  <c r="A12114" i="1" s="1"/>
  <c r="A12115" i="1" s="1"/>
  <c r="A12116" i="1" s="1"/>
  <c r="A12117" i="1" s="1"/>
  <c r="A12118" i="1" s="1"/>
  <c r="A12119" i="1" s="1"/>
  <c r="A12120" i="1" s="1"/>
  <c r="A12121" i="1" s="1"/>
  <c r="A12122" i="1" s="1"/>
  <c r="A12123" i="1" s="1"/>
  <c r="A12124" i="1" s="1"/>
  <c r="A12125" i="1" s="1"/>
  <c r="A12126" i="1" s="1"/>
  <c r="A12127" i="1" s="1"/>
  <c r="A12128" i="1" s="1"/>
  <c r="A12129" i="1" s="1"/>
  <c r="A12130" i="1" s="1"/>
  <c r="A12131" i="1" s="1"/>
  <c r="A12132" i="1" s="1"/>
  <c r="A12133" i="1" s="1"/>
  <c r="A12134" i="1" s="1"/>
  <c r="A12135" i="1" s="1"/>
  <c r="A12136" i="1" s="1"/>
  <c r="A12137" i="1" s="1"/>
  <c r="A12138" i="1" s="1"/>
  <c r="A12139" i="1" s="1"/>
  <c r="A12140" i="1" s="1"/>
  <c r="A12141" i="1" s="1"/>
  <c r="A12142" i="1" s="1"/>
  <c r="A12143" i="1" s="1"/>
  <c r="A12144" i="1" s="1"/>
  <c r="A12145" i="1" s="1"/>
  <c r="A12146" i="1" s="1"/>
  <c r="A12147" i="1" s="1"/>
  <c r="A12148" i="1" s="1"/>
  <c r="A12149" i="1" s="1"/>
  <c r="A12150" i="1" s="1"/>
  <c r="A12151" i="1" s="1"/>
  <c r="A12152" i="1" s="1"/>
  <c r="A12153" i="1" s="1"/>
  <c r="A12154" i="1" s="1"/>
  <c r="A12155" i="1" s="1"/>
  <c r="A12156" i="1" s="1"/>
  <c r="A12157" i="1" s="1"/>
  <c r="A12158" i="1" s="1"/>
  <c r="A12159" i="1" s="1"/>
  <c r="A12160" i="1" s="1"/>
  <c r="A12161" i="1" s="1"/>
  <c r="A12162" i="1" s="1"/>
  <c r="A12163" i="1" s="1"/>
  <c r="A12164" i="1" s="1"/>
  <c r="A12165" i="1" s="1"/>
  <c r="A12166" i="1" s="1"/>
  <c r="A12167" i="1" s="1"/>
  <c r="A12168" i="1" s="1"/>
  <c r="A12169" i="1" s="1"/>
  <c r="A12170" i="1" s="1"/>
  <c r="A12171" i="1" s="1"/>
  <c r="A12172" i="1" s="1"/>
  <c r="A12173" i="1" s="1"/>
  <c r="A12174" i="1" s="1"/>
  <c r="A12175" i="1" s="1"/>
  <c r="A12176" i="1" s="1"/>
  <c r="A12177" i="1" s="1"/>
  <c r="A12178" i="1" s="1"/>
  <c r="A12179" i="1" s="1"/>
  <c r="A12180" i="1" s="1"/>
  <c r="A12181" i="1" s="1"/>
  <c r="A12182" i="1" s="1"/>
  <c r="A12183" i="1" s="1"/>
  <c r="A12184" i="1" s="1"/>
  <c r="A12185" i="1" s="1"/>
  <c r="A12186" i="1" s="1"/>
  <c r="A12187" i="1" s="1"/>
  <c r="A12188" i="1" s="1"/>
  <c r="A12189" i="1" s="1"/>
  <c r="A12190" i="1" s="1"/>
  <c r="A12191" i="1" s="1"/>
  <c r="A12192" i="1" s="1"/>
  <c r="A12193" i="1" s="1"/>
  <c r="A12194" i="1" s="1"/>
  <c r="A12195" i="1" s="1"/>
  <c r="A12196" i="1" s="1"/>
  <c r="A12197" i="1" s="1"/>
  <c r="A12198" i="1" s="1"/>
  <c r="A12199" i="1" s="1"/>
  <c r="A12200" i="1" s="1"/>
  <c r="A12201" i="1" s="1"/>
  <c r="A12202" i="1" s="1"/>
  <c r="A12203" i="1" s="1"/>
  <c r="A12204" i="1" s="1"/>
  <c r="A12205" i="1" s="1"/>
  <c r="A12206" i="1" s="1"/>
  <c r="A12207" i="1" s="1"/>
  <c r="A12208" i="1" s="1"/>
  <c r="A12209" i="1" s="1"/>
  <c r="A12210" i="1" s="1"/>
  <c r="A12211" i="1" s="1"/>
  <c r="A12212" i="1" s="1"/>
  <c r="A12213" i="1" s="1"/>
  <c r="A12214" i="1" s="1"/>
  <c r="A12215" i="1" s="1"/>
  <c r="A12216" i="1" s="1"/>
  <c r="A12217" i="1" s="1"/>
  <c r="A12218" i="1" s="1"/>
  <c r="A12219" i="1" s="1"/>
  <c r="A12220" i="1" s="1"/>
  <c r="A12221" i="1" s="1"/>
  <c r="A12222" i="1" s="1"/>
  <c r="A12223" i="1" s="1"/>
  <c r="A12224" i="1" s="1"/>
  <c r="A12225" i="1" s="1"/>
  <c r="A12226" i="1" s="1"/>
  <c r="A12227" i="1" s="1"/>
  <c r="A12228" i="1" s="1"/>
  <c r="A12229" i="1" s="1"/>
  <c r="A12230" i="1" s="1"/>
  <c r="A12231" i="1" s="1"/>
  <c r="A12232" i="1" s="1"/>
  <c r="A12233" i="1" s="1"/>
  <c r="A12234" i="1" s="1"/>
  <c r="A12235" i="1" s="1"/>
  <c r="A12236" i="1" s="1"/>
  <c r="A12237" i="1" s="1"/>
  <c r="A12238" i="1" s="1"/>
  <c r="A12239" i="1" s="1"/>
  <c r="A12240" i="1" s="1"/>
  <c r="A12241" i="1" s="1"/>
  <c r="A12242" i="1" s="1"/>
  <c r="A12243" i="1" s="1"/>
  <c r="A12244" i="1" s="1"/>
  <c r="A12245" i="1" s="1"/>
  <c r="A12246" i="1" s="1"/>
  <c r="A12247" i="1" s="1"/>
  <c r="A12248" i="1" s="1"/>
  <c r="A12249" i="1" s="1"/>
  <c r="A12250" i="1" s="1"/>
  <c r="A12251" i="1" s="1"/>
  <c r="A12252" i="1" s="1"/>
  <c r="A12253" i="1" s="1"/>
  <c r="A12254" i="1" s="1"/>
  <c r="A12255" i="1" s="1"/>
  <c r="A12256" i="1" s="1"/>
  <c r="A12257" i="1" s="1"/>
  <c r="A12258" i="1" s="1"/>
  <c r="A12259" i="1" s="1"/>
  <c r="A12260" i="1" s="1"/>
  <c r="A12261" i="1" s="1"/>
  <c r="A12262" i="1" s="1"/>
  <c r="A12263" i="1" s="1"/>
  <c r="A12264" i="1" s="1"/>
  <c r="A12265" i="1" s="1"/>
  <c r="A12266" i="1" s="1"/>
  <c r="A12267" i="1" s="1"/>
  <c r="A12268" i="1" s="1"/>
  <c r="A12269" i="1" s="1"/>
  <c r="A12270" i="1" s="1"/>
  <c r="A12271" i="1" s="1"/>
  <c r="A12272" i="1" s="1"/>
  <c r="A12273" i="1" s="1"/>
  <c r="A12274" i="1" s="1"/>
  <c r="A12275" i="1" s="1"/>
  <c r="A12276" i="1" s="1"/>
  <c r="A12277" i="1" s="1"/>
  <c r="A12278" i="1" s="1"/>
  <c r="A12279" i="1" s="1"/>
  <c r="A12280" i="1" s="1"/>
  <c r="A12281" i="1" s="1"/>
  <c r="A12282" i="1" s="1"/>
  <c r="A12283" i="1" s="1"/>
  <c r="A12284" i="1" s="1"/>
  <c r="A12285" i="1" s="1"/>
  <c r="A12286" i="1" s="1"/>
  <c r="A12287" i="1" s="1"/>
  <c r="A12288" i="1" s="1"/>
  <c r="A12289" i="1" s="1"/>
  <c r="A12290" i="1" s="1"/>
  <c r="A12291" i="1" s="1"/>
  <c r="A12292" i="1" s="1"/>
  <c r="A12293" i="1" s="1"/>
  <c r="A12294" i="1" s="1"/>
  <c r="A12295" i="1" s="1"/>
  <c r="A12296" i="1" s="1"/>
  <c r="A12297" i="1" s="1"/>
  <c r="A12298" i="1" s="1"/>
  <c r="A12299" i="1" s="1"/>
  <c r="A12300" i="1" s="1"/>
  <c r="A12301" i="1" s="1"/>
  <c r="A12302" i="1" s="1"/>
  <c r="A12303" i="1" s="1"/>
  <c r="A12304" i="1" s="1"/>
  <c r="A12305" i="1" s="1"/>
  <c r="A12306" i="1" s="1"/>
  <c r="A12307" i="1" s="1"/>
  <c r="A12308" i="1" s="1"/>
  <c r="A12309" i="1" s="1"/>
  <c r="A12310" i="1" s="1"/>
  <c r="A12311" i="1" s="1"/>
  <c r="A12312" i="1" s="1"/>
  <c r="A12313" i="1" s="1"/>
  <c r="A12314" i="1" s="1"/>
  <c r="A12315" i="1" s="1"/>
  <c r="A12316" i="1" s="1"/>
  <c r="A12317" i="1" s="1"/>
  <c r="A12318" i="1" s="1"/>
  <c r="A12319" i="1" s="1"/>
  <c r="A12320" i="1" s="1"/>
  <c r="A12321" i="1" s="1"/>
  <c r="A12322" i="1" s="1"/>
  <c r="A12323" i="1" s="1"/>
  <c r="A12324" i="1" s="1"/>
  <c r="A12325" i="1" s="1"/>
  <c r="A12326" i="1" s="1"/>
  <c r="A12327" i="1" s="1"/>
  <c r="A12328" i="1" s="1"/>
  <c r="A12329" i="1" s="1"/>
  <c r="A12330" i="1" s="1"/>
  <c r="A12331" i="1" s="1"/>
  <c r="A12332" i="1" s="1"/>
  <c r="A12333" i="1" s="1"/>
  <c r="A12334" i="1" s="1"/>
  <c r="A12335" i="1" s="1"/>
  <c r="A12336" i="1" s="1"/>
  <c r="A12337" i="1" s="1"/>
  <c r="A12338" i="1" s="1"/>
  <c r="A12339" i="1" s="1"/>
  <c r="A12340" i="1" s="1"/>
  <c r="A12341" i="1" s="1"/>
  <c r="A12342" i="1" s="1"/>
  <c r="A12343" i="1" s="1"/>
  <c r="A12344" i="1" s="1"/>
  <c r="A12345" i="1" s="1"/>
  <c r="A12346" i="1" s="1"/>
  <c r="A12347" i="1" s="1"/>
  <c r="A12348" i="1" s="1"/>
  <c r="A12349" i="1" s="1"/>
  <c r="A12350" i="1" s="1"/>
  <c r="A12351" i="1" s="1"/>
  <c r="A12352" i="1" s="1"/>
  <c r="A12353" i="1" s="1"/>
  <c r="A12354" i="1" s="1"/>
  <c r="A12355" i="1" s="1"/>
  <c r="A12356" i="1" s="1"/>
  <c r="A12357" i="1" s="1"/>
  <c r="A12358" i="1" s="1"/>
  <c r="A12359" i="1" s="1"/>
  <c r="A12360" i="1" s="1"/>
  <c r="A12361" i="1" s="1"/>
  <c r="A12362" i="1" s="1"/>
  <c r="A12363" i="1" s="1"/>
  <c r="A12364" i="1" s="1"/>
  <c r="A12365" i="1" s="1"/>
  <c r="A12366" i="1" s="1"/>
  <c r="A12367" i="1" s="1"/>
  <c r="A12368" i="1" s="1"/>
  <c r="A12369" i="1" s="1"/>
  <c r="A12370" i="1" s="1"/>
  <c r="A12371" i="1" s="1"/>
  <c r="A12372" i="1" s="1"/>
  <c r="A12373" i="1" s="1"/>
  <c r="A12374" i="1" s="1"/>
  <c r="A12375" i="1" s="1"/>
  <c r="A12376" i="1" s="1"/>
  <c r="A12377" i="1" s="1"/>
  <c r="A12378" i="1" s="1"/>
  <c r="A12379" i="1" s="1"/>
  <c r="A12380" i="1" s="1"/>
  <c r="A12381" i="1" s="1"/>
  <c r="A12382" i="1" s="1"/>
  <c r="A12383" i="1" s="1"/>
  <c r="A12384" i="1" s="1"/>
  <c r="A12385" i="1" s="1"/>
  <c r="A12386" i="1" s="1"/>
  <c r="A12387" i="1" s="1"/>
  <c r="A12388" i="1" s="1"/>
  <c r="A12389" i="1" s="1"/>
  <c r="A12390" i="1" s="1"/>
  <c r="A12391" i="1" s="1"/>
  <c r="A12392" i="1" s="1"/>
  <c r="A12393" i="1" s="1"/>
  <c r="A12394" i="1" s="1"/>
  <c r="A12395" i="1" s="1"/>
  <c r="A12396" i="1" s="1"/>
  <c r="A12397" i="1" s="1"/>
  <c r="A12398" i="1" s="1"/>
  <c r="A12399" i="1" s="1"/>
  <c r="A12400" i="1" s="1"/>
  <c r="A12401" i="1" s="1"/>
  <c r="A12402" i="1" s="1"/>
  <c r="A12403" i="1" s="1"/>
  <c r="A12404" i="1" s="1"/>
  <c r="A12405" i="1" s="1"/>
  <c r="A12406" i="1" s="1"/>
  <c r="A12407" i="1" s="1"/>
  <c r="A12408" i="1" s="1"/>
  <c r="A12409" i="1" s="1"/>
  <c r="A12410" i="1" s="1"/>
  <c r="A12411" i="1" s="1"/>
  <c r="A12412" i="1" s="1"/>
  <c r="A12413" i="1" s="1"/>
  <c r="A12414" i="1" s="1"/>
  <c r="A12415" i="1" s="1"/>
  <c r="A12416" i="1" s="1"/>
  <c r="A12417" i="1" s="1"/>
  <c r="A12418" i="1" s="1"/>
  <c r="A12419" i="1" s="1"/>
  <c r="A12420" i="1" s="1"/>
  <c r="A12421" i="1" s="1"/>
  <c r="A12422" i="1" s="1"/>
  <c r="A12423" i="1" s="1"/>
  <c r="A12424" i="1" s="1"/>
  <c r="A12425" i="1" s="1"/>
  <c r="A12426" i="1" s="1"/>
  <c r="A12427" i="1" s="1"/>
  <c r="A12428" i="1" s="1"/>
  <c r="A12429" i="1" s="1"/>
  <c r="A12430" i="1" s="1"/>
  <c r="A12431" i="1" s="1"/>
  <c r="A12432" i="1" s="1"/>
  <c r="A12433" i="1" s="1"/>
  <c r="A12434" i="1" s="1"/>
  <c r="A12435" i="1" s="1"/>
  <c r="A12436" i="1" s="1"/>
  <c r="A12437" i="1" s="1"/>
  <c r="A12438" i="1" s="1"/>
  <c r="A12439" i="1" s="1"/>
  <c r="A12440" i="1" s="1"/>
  <c r="A12441" i="1" s="1"/>
  <c r="A12442" i="1" s="1"/>
  <c r="A12443" i="1" s="1"/>
  <c r="A12444" i="1" s="1"/>
  <c r="A12445" i="1" s="1"/>
  <c r="A12446" i="1" s="1"/>
  <c r="A12447" i="1" s="1"/>
  <c r="A12448" i="1" s="1"/>
  <c r="A12449" i="1" s="1"/>
  <c r="A12450" i="1" s="1"/>
  <c r="A12451" i="1" s="1"/>
  <c r="A12452" i="1" s="1"/>
  <c r="A12453" i="1" s="1"/>
  <c r="A12454" i="1" s="1"/>
  <c r="A12455" i="1" s="1"/>
  <c r="A12456" i="1" s="1"/>
  <c r="A12457" i="1" s="1"/>
  <c r="A12458" i="1" s="1"/>
  <c r="A12459" i="1" s="1"/>
  <c r="A12460" i="1" s="1"/>
  <c r="A12461" i="1" s="1"/>
  <c r="A12462" i="1" s="1"/>
  <c r="A12463" i="1" s="1"/>
  <c r="A12464" i="1" s="1"/>
  <c r="A12465" i="1" s="1"/>
  <c r="A12466" i="1" s="1"/>
  <c r="A12467" i="1" s="1"/>
  <c r="A12468" i="1" s="1"/>
  <c r="A12469" i="1" s="1"/>
  <c r="A12470" i="1" s="1"/>
  <c r="A12471" i="1" s="1"/>
  <c r="A12472" i="1" s="1"/>
  <c r="A12473" i="1" s="1"/>
  <c r="A12474" i="1" s="1"/>
  <c r="A12475" i="1" s="1"/>
  <c r="A12476" i="1" s="1"/>
  <c r="A12477" i="1" s="1"/>
  <c r="A12478" i="1" s="1"/>
  <c r="A12479" i="1" s="1"/>
  <c r="A12480" i="1" s="1"/>
  <c r="A12481" i="1" s="1"/>
  <c r="A12482" i="1" s="1"/>
  <c r="A12483" i="1" s="1"/>
  <c r="A12484" i="1" s="1"/>
  <c r="A12485" i="1" s="1"/>
  <c r="A12486" i="1" s="1"/>
  <c r="A12487" i="1" s="1"/>
  <c r="A12488" i="1" s="1"/>
  <c r="A12489" i="1" s="1"/>
  <c r="A12490" i="1" s="1"/>
  <c r="A12491" i="1" s="1"/>
  <c r="A12492" i="1" s="1"/>
  <c r="A12493" i="1" s="1"/>
  <c r="A12494" i="1" s="1"/>
  <c r="A12495" i="1" s="1"/>
  <c r="A12496" i="1" s="1"/>
  <c r="A12497" i="1" s="1"/>
  <c r="A12498" i="1" s="1"/>
  <c r="A12499" i="1" s="1"/>
  <c r="A12500" i="1" s="1"/>
  <c r="A12501" i="1" s="1"/>
  <c r="A12502" i="1" s="1"/>
  <c r="A12503" i="1" s="1"/>
  <c r="A12504" i="1" s="1"/>
  <c r="A12505" i="1" s="1"/>
  <c r="A12506" i="1" s="1"/>
  <c r="A12507" i="1" s="1"/>
  <c r="A12508" i="1" s="1"/>
  <c r="A12509" i="1" s="1"/>
  <c r="A12510" i="1" s="1"/>
  <c r="A12511" i="1" s="1"/>
  <c r="A12512" i="1" s="1"/>
  <c r="A12513" i="1" s="1"/>
  <c r="A12514" i="1" s="1"/>
  <c r="A12515" i="1" s="1"/>
  <c r="A12516" i="1" s="1"/>
  <c r="A12517" i="1" s="1"/>
  <c r="A12518" i="1" s="1"/>
  <c r="A12519" i="1" s="1"/>
  <c r="A12520" i="1" s="1"/>
  <c r="A12521" i="1" s="1"/>
  <c r="A12522" i="1" s="1"/>
  <c r="A12523" i="1" s="1"/>
  <c r="A12524" i="1" s="1"/>
  <c r="A12525" i="1" s="1"/>
  <c r="A12526" i="1" s="1"/>
  <c r="A12527" i="1" s="1"/>
  <c r="A12528" i="1" s="1"/>
  <c r="A12529" i="1" s="1"/>
  <c r="A12530" i="1" s="1"/>
  <c r="A12531" i="1" s="1"/>
  <c r="A12532" i="1" s="1"/>
  <c r="A12533" i="1" s="1"/>
  <c r="A12534" i="1" s="1"/>
  <c r="A12535" i="1" s="1"/>
  <c r="A12536" i="1" s="1"/>
  <c r="A12537" i="1" s="1"/>
  <c r="A12538" i="1" s="1"/>
  <c r="A12539" i="1" s="1"/>
  <c r="A12540" i="1" s="1"/>
  <c r="A12541" i="1" s="1"/>
  <c r="A12542" i="1" s="1"/>
  <c r="A12543" i="1" s="1"/>
  <c r="A12544" i="1" s="1"/>
  <c r="A12545" i="1" s="1"/>
  <c r="A12546" i="1" s="1"/>
  <c r="A12547" i="1" s="1"/>
  <c r="A12548" i="1" s="1"/>
  <c r="A12549" i="1" s="1"/>
  <c r="A12550" i="1" s="1"/>
  <c r="A12551" i="1" s="1"/>
  <c r="A12552" i="1" s="1"/>
  <c r="A12553" i="1" s="1"/>
  <c r="A12554" i="1" s="1"/>
  <c r="A12555" i="1" s="1"/>
  <c r="A12556" i="1" s="1"/>
  <c r="A12557" i="1" s="1"/>
  <c r="A12558" i="1" s="1"/>
  <c r="A12559" i="1" s="1"/>
  <c r="A12560" i="1" s="1"/>
  <c r="A12561" i="1" s="1"/>
  <c r="A12562" i="1" s="1"/>
  <c r="A12563" i="1" s="1"/>
  <c r="A12564" i="1" s="1"/>
  <c r="A12565" i="1" s="1"/>
  <c r="A12566" i="1" s="1"/>
  <c r="A12567" i="1" s="1"/>
  <c r="A12568" i="1" s="1"/>
  <c r="A12569" i="1" s="1"/>
  <c r="A12570" i="1" s="1"/>
  <c r="A12571" i="1" s="1"/>
  <c r="A12572" i="1" s="1"/>
  <c r="A12573" i="1" s="1"/>
  <c r="A12574" i="1" s="1"/>
  <c r="A12575" i="1" s="1"/>
  <c r="A12576" i="1" s="1"/>
  <c r="A12577" i="1" s="1"/>
  <c r="A12578" i="1" s="1"/>
  <c r="A12579" i="1" s="1"/>
  <c r="A12580" i="1" s="1"/>
  <c r="A12581" i="1" s="1"/>
  <c r="A12582" i="1" s="1"/>
  <c r="A12583" i="1" s="1"/>
  <c r="A12584" i="1" s="1"/>
  <c r="A12585" i="1" s="1"/>
  <c r="A12586" i="1" s="1"/>
  <c r="A12587" i="1" s="1"/>
  <c r="A12588" i="1" s="1"/>
  <c r="A12589" i="1" s="1"/>
  <c r="A12590" i="1" s="1"/>
  <c r="A12591" i="1" s="1"/>
  <c r="A12592" i="1" s="1"/>
  <c r="A12593" i="1" s="1"/>
  <c r="A12594" i="1" s="1"/>
  <c r="A12595" i="1" s="1"/>
  <c r="A12596" i="1" s="1"/>
  <c r="A12597" i="1" s="1"/>
  <c r="A12598" i="1" s="1"/>
  <c r="A12599" i="1" s="1"/>
  <c r="A12600" i="1" s="1"/>
  <c r="A12601" i="1" s="1"/>
  <c r="A12602" i="1" s="1"/>
  <c r="A12603" i="1" s="1"/>
  <c r="A12604" i="1" s="1"/>
  <c r="A12605" i="1" s="1"/>
  <c r="A12606" i="1" s="1"/>
  <c r="A12607" i="1" s="1"/>
  <c r="A12608" i="1" s="1"/>
  <c r="A12609" i="1" s="1"/>
  <c r="A12610" i="1" s="1"/>
  <c r="A12611" i="1" s="1"/>
  <c r="A12612" i="1" s="1"/>
  <c r="A12613" i="1" s="1"/>
  <c r="A12614" i="1" s="1"/>
  <c r="A12615" i="1" s="1"/>
  <c r="A12616" i="1" s="1"/>
  <c r="A12617" i="1" s="1"/>
  <c r="A12618" i="1" s="1"/>
  <c r="A12619" i="1" s="1"/>
  <c r="A12620" i="1" s="1"/>
  <c r="A12621" i="1" s="1"/>
  <c r="A12622" i="1" s="1"/>
  <c r="A12623" i="1" s="1"/>
  <c r="A12624" i="1" s="1"/>
  <c r="A12625" i="1" s="1"/>
  <c r="A12626" i="1" s="1"/>
  <c r="A12627" i="1" s="1"/>
  <c r="A12628" i="1" s="1"/>
  <c r="A12629" i="1" s="1"/>
  <c r="A12630" i="1" s="1"/>
  <c r="A12631" i="1" s="1"/>
  <c r="A12632" i="1" s="1"/>
  <c r="A12633" i="1" s="1"/>
  <c r="A12634" i="1" s="1"/>
  <c r="A12635" i="1" s="1"/>
  <c r="A12636" i="1" s="1"/>
  <c r="A12637" i="1" s="1"/>
  <c r="A12638" i="1" s="1"/>
  <c r="A12639" i="1" s="1"/>
  <c r="A12640" i="1" s="1"/>
  <c r="A12641" i="1" s="1"/>
  <c r="A12642" i="1" s="1"/>
  <c r="A12643" i="1" s="1"/>
  <c r="A12644" i="1" s="1"/>
  <c r="A12645" i="1" s="1"/>
  <c r="A12646" i="1" s="1"/>
  <c r="A12647" i="1" s="1"/>
  <c r="A12648" i="1" s="1"/>
  <c r="A12649" i="1" s="1"/>
  <c r="A12650" i="1" s="1"/>
  <c r="A12651" i="1" s="1"/>
  <c r="A12652" i="1" s="1"/>
  <c r="A12653" i="1" s="1"/>
  <c r="A12654" i="1" s="1"/>
  <c r="A12655" i="1" s="1"/>
  <c r="A12656" i="1" s="1"/>
  <c r="A12657" i="1" s="1"/>
  <c r="A12658" i="1" s="1"/>
  <c r="A12659" i="1" s="1"/>
  <c r="A12660" i="1" s="1"/>
  <c r="A12661" i="1" s="1"/>
  <c r="A12662" i="1" s="1"/>
  <c r="A12663" i="1" s="1"/>
  <c r="A12664" i="1" s="1"/>
  <c r="A12665" i="1" s="1"/>
  <c r="A12666" i="1" s="1"/>
  <c r="A12667" i="1" s="1"/>
  <c r="A12668" i="1" s="1"/>
  <c r="A12669" i="1" s="1"/>
  <c r="A12670" i="1" s="1"/>
  <c r="A12671" i="1" s="1"/>
  <c r="A12672" i="1" s="1"/>
  <c r="A12673" i="1" s="1"/>
  <c r="A12674" i="1" s="1"/>
  <c r="A12675" i="1" s="1"/>
  <c r="A12676" i="1" s="1"/>
  <c r="A12677" i="1" s="1"/>
  <c r="A12678" i="1" s="1"/>
  <c r="A12679" i="1" s="1"/>
  <c r="A12680" i="1" s="1"/>
  <c r="A12681" i="1" s="1"/>
  <c r="A12682" i="1" s="1"/>
  <c r="A12683" i="1" s="1"/>
  <c r="A12684" i="1" s="1"/>
  <c r="A12685" i="1" s="1"/>
  <c r="A12686" i="1" s="1"/>
  <c r="A12687" i="1" s="1"/>
  <c r="A12688" i="1" s="1"/>
  <c r="A12689" i="1" s="1"/>
  <c r="A12690" i="1" s="1"/>
  <c r="A12691" i="1" s="1"/>
  <c r="A12692" i="1" s="1"/>
  <c r="A12693" i="1" s="1"/>
  <c r="A12694" i="1" s="1"/>
  <c r="A12695" i="1" s="1"/>
  <c r="A12696" i="1" s="1"/>
  <c r="A12697" i="1" s="1"/>
  <c r="A12698" i="1" s="1"/>
  <c r="A12699" i="1" s="1"/>
  <c r="A12700" i="1" s="1"/>
  <c r="A12701" i="1" s="1"/>
  <c r="A12702" i="1" s="1"/>
  <c r="A12703" i="1" s="1"/>
  <c r="A12704" i="1" s="1"/>
  <c r="A12705" i="1" s="1"/>
  <c r="A12706" i="1" s="1"/>
  <c r="A12707" i="1" s="1"/>
  <c r="A12708" i="1" s="1"/>
  <c r="A12709" i="1" s="1"/>
  <c r="A12710" i="1" s="1"/>
  <c r="A12711" i="1" s="1"/>
  <c r="A12712" i="1" s="1"/>
  <c r="A12713" i="1" s="1"/>
  <c r="A12714" i="1" s="1"/>
  <c r="A12715" i="1" s="1"/>
  <c r="A12716" i="1" s="1"/>
  <c r="A12717" i="1" s="1"/>
  <c r="A12718" i="1" s="1"/>
  <c r="A12719" i="1" s="1"/>
  <c r="A12720" i="1" s="1"/>
  <c r="A12721" i="1" s="1"/>
  <c r="A12722" i="1" s="1"/>
  <c r="A12723" i="1" s="1"/>
  <c r="A12724" i="1" s="1"/>
  <c r="A12725" i="1" s="1"/>
  <c r="A12726" i="1" s="1"/>
  <c r="A12727" i="1" s="1"/>
  <c r="A12728" i="1" s="1"/>
  <c r="A12729" i="1" s="1"/>
  <c r="A12730" i="1" s="1"/>
  <c r="A12731" i="1" s="1"/>
  <c r="A12732" i="1" s="1"/>
  <c r="A12733" i="1" s="1"/>
  <c r="A12734" i="1" s="1"/>
  <c r="A12735" i="1" s="1"/>
  <c r="A12736" i="1" s="1"/>
  <c r="A12737" i="1" s="1"/>
  <c r="A12738" i="1" s="1"/>
  <c r="A12739" i="1" s="1"/>
  <c r="A12740" i="1" s="1"/>
  <c r="A12741" i="1" s="1"/>
  <c r="A12742" i="1" s="1"/>
  <c r="A12743" i="1" s="1"/>
  <c r="A12744" i="1" s="1"/>
  <c r="A12745" i="1" s="1"/>
  <c r="A12746" i="1" s="1"/>
  <c r="A12747" i="1" s="1"/>
  <c r="A12748" i="1" s="1"/>
  <c r="A12749" i="1" s="1"/>
  <c r="A12750" i="1" s="1"/>
  <c r="A12751" i="1" s="1"/>
  <c r="A12752" i="1" s="1"/>
  <c r="A12753" i="1" s="1"/>
  <c r="A12754" i="1" s="1"/>
  <c r="A12755" i="1" s="1"/>
  <c r="A12756" i="1" s="1"/>
  <c r="A12757" i="1" s="1"/>
  <c r="A12758" i="1" s="1"/>
  <c r="A12759" i="1" s="1"/>
  <c r="A12760" i="1" s="1"/>
  <c r="A12761" i="1" s="1"/>
  <c r="A12762" i="1" s="1"/>
  <c r="A12763" i="1" s="1"/>
  <c r="A12764" i="1" s="1"/>
  <c r="A12765" i="1" s="1"/>
  <c r="A12766" i="1" s="1"/>
  <c r="A12767" i="1" s="1"/>
  <c r="A12768" i="1" s="1"/>
  <c r="A12769" i="1" s="1"/>
  <c r="A12770" i="1" s="1"/>
  <c r="A12771" i="1" s="1"/>
  <c r="A12772" i="1" s="1"/>
  <c r="A12773" i="1" s="1"/>
  <c r="A12774" i="1" s="1"/>
  <c r="A12775" i="1" s="1"/>
  <c r="A12776" i="1" s="1"/>
  <c r="A12777" i="1" s="1"/>
  <c r="A12778" i="1" s="1"/>
  <c r="A12779" i="1" s="1"/>
  <c r="A12780" i="1" s="1"/>
  <c r="A12781" i="1" s="1"/>
  <c r="A12782" i="1" s="1"/>
  <c r="A12783" i="1" s="1"/>
  <c r="A12784" i="1" s="1"/>
  <c r="A12785" i="1" s="1"/>
  <c r="A12786" i="1" s="1"/>
  <c r="A12787" i="1" s="1"/>
  <c r="A12788" i="1" s="1"/>
  <c r="A12789" i="1" s="1"/>
  <c r="A12790" i="1" s="1"/>
  <c r="A12791" i="1" s="1"/>
  <c r="A12792" i="1" s="1"/>
  <c r="A12793" i="1" s="1"/>
  <c r="A12794" i="1" s="1"/>
  <c r="A12795" i="1" s="1"/>
  <c r="A12796" i="1" s="1"/>
  <c r="A12797" i="1" s="1"/>
  <c r="A12798" i="1" s="1"/>
  <c r="A12799" i="1" s="1"/>
  <c r="A12800" i="1" s="1"/>
  <c r="A12801" i="1" s="1"/>
  <c r="A12802" i="1" s="1"/>
  <c r="A12803" i="1" s="1"/>
  <c r="A12804" i="1" s="1"/>
  <c r="A12805" i="1" s="1"/>
  <c r="A12806" i="1" s="1"/>
  <c r="A12807" i="1" s="1"/>
  <c r="A12808" i="1" s="1"/>
  <c r="A12809" i="1" s="1"/>
  <c r="A12810" i="1" s="1"/>
  <c r="A12811" i="1" s="1"/>
  <c r="A12812" i="1" s="1"/>
  <c r="A12813" i="1" s="1"/>
  <c r="A12814" i="1" s="1"/>
  <c r="A12815" i="1" s="1"/>
  <c r="A12816" i="1" s="1"/>
  <c r="A12817" i="1" s="1"/>
  <c r="A12818" i="1" s="1"/>
  <c r="A12819" i="1" s="1"/>
  <c r="A12820" i="1" s="1"/>
  <c r="A12821" i="1" s="1"/>
  <c r="A12822" i="1" s="1"/>
  <c r="A12823" i="1" s="1"/>
  <c r="A12824" i="1" s="1"/>
  <c r="A12825" i="1" s="1"/>
  <c r="A12826" i="1" s="1"/>
  <c r="A12827" i="1" s="1"/>
  <c r="A12828" i="1" s="1"/>
  <c r="A12829" i="1" s="1"/>
  <c r="A12830" i="1" s="1"/>
  <c r="A12831" i="1" s="1"/>
  <c r="A12832" i="1" s="1"/>
  <c r="A12833" i="1" s="1"/>
  <c r="A12834" i="1" s="1"/>
  <c r="A12835" i="1" s="1"/>
  <c r="A12836" i="1" s="1"/>
  <c r="A12837" i="1" s="1"/>
  <c r="A12838" i="1" s="1"/>
  <c r="A12839" i="1" s="1"/>
  <c r="A12840" i="1" s="1"/>
  <c r="A12841" i="1" s="1"/>
  <c r="A12842" i="1" s="1"/>
  <c r="A12843" i="1" s="1"/>
  <c r="A12844" i="1" s="1"/>
  <c r="A12845" i="1" s="1"/>
  <c r="A12846" i="1" s="1"/>
  <c r="A12847" i="1" s="1"/>
  <c r="A12848" i="1" s="1"/>
  <c r="A12849" i="1" s="1"/>
  <c r="A12850" i="1" s="1"/>
  <c r="A12851" i="1" s="1"/>
  <c r="A12852" i="1" s="1"/>
  <c r="A12853" i="1" s="1"/>
  <c r="A12854" i="1" s="1"/>
  <c r="A12855" i="1" s="1"/>
  <c r="A12856" i="1" s="1"/>
  <c r="A12857" i="1" s="1"/>
  <c r="A12858" i="1" s="1"/>
  <c r="A12859" i="1" s="1"/>
  <c r="A12860" i="1" s="1"/>
  <c r="A12861" i="1" s="1"/>
  <c r="A12862" i="1" s="1"/>
  <c r="A12863" i="1" s="1"/>
  <c r="A12864" i="1" s="1"/>
  <c r="A12865" i="1" s="1"/>
  <c r="A12866" i="1" s="1"/>
  <c r="A12867" i="1" s="1"/>
  <c r="A12868" i="1" s="1"/>
  <c r="A12869" i="1" s="1"/>
  <c r="A12870" i="1" s="1"/>
  <c r="A12871" i="1" s="1"/>
  <c r="A12872" i="1" s="1"/>
  <c r="A12873" i="1" s="1"/>
  <c r="A12874" i="1" s="1"/>
  <c r="A12875" i="1" s="1"/>
  <c r="A12876" i="1" s="1"/>
  <c r="A12877" i="1" s="1"/>
  <c r="A12878" i="1" s="1"/>
  <c r="A12879" i="1" s="1"/>
  <c r="A12880" i="1" s="1"/>
  <c r="A12881" i="1" s="1"/>
  <c r="A12882" i="1" s="1"/>
  <c r="A12883" i="1" s="1"/>
  <c r="A12884" i="1" s="1"/>
  <c r="A12885" i="1" s="1"/>
  <c r="A12886" i="1" s="1"/>
  <c r="A12887" i="1" s="1"/>
  <c r="A12888" i="1" s="1"/>
  <c r="A12889" i="1" s="1"/>
  <c r="A12890" i="1" s="1"/>
  <c r="A12891" i="1" s="1"/>
  <c r="A12892" i="1" s="1"/>
  <c r="A12893" i="1" s="1"/>
  <c r="A12894" i="1" s="1"/>
  <c r="A12895" i="1" s="1"/>
  <c r="A12896" i="1" s="1"/>
  <c r="A12897" i="1" s="1"/>
  <c r="A12898" i="1" s="1"/>
  <c r="A12899" i="1" s="1"/>
  <c r="A12900" i="1" s="1"/>
  <c r="A12901" i="1" s="1"/>
  <c r="A12902" i="1" s="1"/>
  <c r="A12903" i="1" s="1"/>
  <c r="A12904" i="1" s="1"/>
  <c r="A12905" i="1" s="1"/>
  <c r="A12906" i="1" s="1"/>
  <c r="A12907" i="1" s="1"/>
  <c r="A12908" i="1" s="1"/>
  <c r="A12909" i="1" s="1"/>
  <c r="A12910" i="1" s="1"/>
  <c r="A12911" i="1" s="1"/>
  <c r="A12912" i="1" s="1"/>
  <c r="A12913" i="1" s="1"/>
  <c r="A12914" i="1" s="1"/>
  <c r="A12915" i="1" s="1"/>
  <c r="A12916" i="1" s="1"/>
  <c r="A12917" i="1" s="1"/>
  <c r="A12918" i="1" s="1"/>
  <c r="A12919" i="1" s="1"/>
  <c r="A12920" i="1" s="1"/>
  <c r="A12921" i="1" s="1"/>
  <c r="A12922" i="1" s="1"/>
  <c r="A12923" i="1" s="1"/>
  <c r="A12924" i="1" s="1"/>
  <c r="A12925" i="1" s="1"/>
  <c r="A12926" i="1" s="1"/>
  <c r="A12927" i="1" s="1"/>
  <c r="A12928" i="1" s="1"/>
  <c r="A12929" i="1" s="1"/>
  <c r="A12930" i="1" s="1"/>
  <c r="A12931" i="1" s="1"/>
  <c r="A12932" i="1" s="1"/>
  <c r="A12933" i="1" s="1"/>
  <c r="A12934" i="1" s="1"/>
  <c r="A12935" i="1" s="1"/>
  <c r="A12936" i="1" s="1"/>
  <c r="A12937" i="1" s="1"/>
  <c r="A12938" i="1" s="1"/>
  <c r="A12939" i="1" s="1"/>
  <c r="A12940" i="1" s="1"/>
  <c r="A12941" i="1" s="1"/>
  <c r="A12942" i="1" s="1"/>
  <c r="A12943" i="1" s="1"/>
  <c r="A12944" i="1" s="1"/>
  <c r="A12945" i="1" s="1"/>
  <c r="A12946" i="1" s="1"/>
  <c r="A12947" i="1" s="1"/>
  <c r="A12948" i="1" s="1"/>
  <c r="A12949" i="1" s="1"/>
  <c r="A12950" i="1" s="1"/>
  <c r="A12951" i="1" s="1"/>
  <c r="A12952" i="1" s="1"/>
  <c r="A12953" i="1" s="1"/>
  <c r="A12954" i="1" s="1"/>
  <c r="A12955" i="1" s="1"/>
  <c r="A12956" i="1" s="1"/>
  <c r="A12957" i="1" s="1"/>
  <c r="A12958" i="1" s="1"/>
  <c r="A12959" i="1" s="1"/>
  <c r="A12960" i="1" s="1"/>
  <c r="A12961" i="1" s="1"/>
  <c r="A12962" i="1" s="1"/>
  <c r="A12963" i="1" s="1"/>
  <c r="A12964" i="1" s="1"/>
  <c r="A12965" i="1" s="1"/>
  <c r="A12966" i="1" s="1"/>
  <c r="A12967" i="1" s="1"/>
  <c r="A12968" i="1" s="1"/>
  <c r="A12969" i="1" s="1"/>
  <c r="A12970" i="1" s="1"/>
  <c r="A12971" i="1" s="1"/>
  <c r="A12972" i="1" s="1"/>
  <c r="A12973" i="1" s="1"/>
  <c r="A12974" i="1" s="1"/>
  <c r="A12975" i="1" s="1"/>
  <c r="A12976" i="1" s="1"/>
  <c r="A12977" i="1" s="1"/>
  <c r="A12978" i="1" s="1"/>
  <c r="A12979" i="1" s="1"/>
  <c r="A12980" i="1" s="1"/>
  <c r="A12981" i="1" s="1"/>
  <c r="A12982" i="1" s="1"/>
  <c r="A12983" i="1" s="1"/>
  <c r="A12984" i="1" s="1"/>
  <c r="A12985" i="1" s="1"/>
  <c r="A12986" i="1" s="1"/>
  <c r="A12987" i="1" s="1"/>
  <c r="A12988" i="1" s="1"/>
  <c r="A12989" i="1" s="1"/>
  <c r="A12990" i="1" s="1"/>
  <c r="A12991" i="1" s="1"/>
  <c r="A12992" i="1" s="1"/>
  <c r="A12993" i="1" s="1"/>
  <c r="A12994" i="1" s="1"/>
  <c r="A12995" i="1" s="1"/>
  <c r="A12996" i="1" s="1"/>
  <c r="A12997" i="1" s="1"/>
  <c r="A12998" i="1" s="1"/>
  <c r="A12999" i="1" s="1"/>
  <c r="A13000" i="1" s="1"/>
  <c r="A13001" i="1" s="1"/>
  <c r="A13002" i="1" s="1"/>
  <c r="A13003" i="1" s="1"/>
  <c r="A13004" i="1" s="1"/>
  <c r="A13005" i="1" s="1"/>
  <c r="A13006" i="1" s="1"/>
  <c r="A13007" i="1" s="1"/>
  <c r="A13008" i="1" s="1"/>
  <c r="A13009" i="1" s="1"/>
  <c r="A13010" i="1" s="1"/>
  <c r="A13011" i="1" s="1"/>
  <c r="A13012" i="1" s="1"/>
  <c r="A13013" i="1" s="1"/>
  <c r="A13014" i="1" s="1"/>
  <c r="A13015" i="1" s="1"/>
  <c r="A13016" i="1" s="1"/>
  <c r="A13017" i="1" s="1"/>
  <c r="A13018" i="1" s="1"/>
  <c r="A13019" i="1" s="1"/>
  <c r="A13020" i="1" s="1"/>
  <c r="A13021" i="1" s="1"/>
  <c r="A13022" i="1" s="1"/>
  <c r="A13023" i="1" s="1"/>
  <c r="A13024" i="1" s="1"/>
  <c r="A13025" i="1" s="1"/>
  <c r="A13026" i="1" s="1"/>
  <c r="A13027" i="1" s="1"/>
  <c r="A13028" i="1" s="1"/>
  <c r="A13029" i="1" s="1"/>
  <c r="A13030" i="1" s="1"/>
  <c r="A13031" i="1" s="1"/>
  <c r="A13032" i="1" s="1"/>
  <c r="A13033" i="1" s="1"/>
  <c r="A13034" i="1" s="1"/>
  <c r="A13035" i="1" s="1"/>
  <c r="A13036" i="1" s="1"/>
  <c r="A13037" i="1" s="1"/>
  <c r="A13038" i="1" s="1"/>
  <c r="A13039" i="1" s="1"/>
  <c r="A13040" i="1" s="1"/>
  <c r="A13041" i="1" s="1"/>
  <c r="A13042" i="1" s="1"/>
  <c r="A13043" i="1" s="1"/>
  <c r="A13044" i="1" s="1"/>
  <c r="A13045" i="1" s="1"/>
  <c r="A13046" i="1" s="1"/>
  <c r="A13047" i="1" s="1"/>
  <c r="A13048" i="1" s="1"/>
  <c r="A13049" i="1" s="1"/>
  <c r="A13050" i="1" s="1"/>
  <c r="A13051" i="1" s="1"/>
  <c r="A13052" i="1" s="1"/>
  <c r="A13053" i="1" s="1"/>
  <c r="A13054" i="1" s="1"/>
  <c r="A13055" i="1" s="1"/>
  <c r="A13056" i="1" s="1"/>
  <c r="A13057" i="1" s="1"/>
  <c r="A13058" i="1" s="1"/>
  <c r="A13059" i="1" s="1"/>
  <c r="A13060" i="1" s="1"/>
  <c r="A13061" i="1" s="1"/>
  <c r="A13062" i="1" s="1"/>
  <c r="A13063" i="1" s="1"/>
  <c r="A13064" i="1" s="1"/>
  <c r="A13065" i="1" s="1"/>
  <c r="A13066" i="1" s="1"/>
  <c r="A13067" i="1" s="1"/>
  <c r="A13068" i="1" s="1"/>
  <c r="A13069" i="1" s="1"/>
  <c r="A13070" i="1" s="1"/>
  <c r="A13071" i="1" s="1"/>
  <c r="A13072" i="1" s="1"/>
  <c r="A13073" i="1" s="1"/>
  <c r="A13074" i="1" s="1"/>
  <c r="A13075" i="1" s="1"/>
  <c r="A13076" i="1" s="1"/>
  <c r="A13077" i="1" s="1"/>
  <c r="A13078" i="1" s="1"/>
  <c r="A13079" i="1" s="1"/>
  <c r="A13080" i="1" s="1"/>
  <c r="A13081" i="1" s="1"/>
  <c r="A13082" i="1" s="1"/>
  <c r="A13083" i="1" s="1"/>
  <c r="A13084" i="1" s="1"/>
  <c r="A13085" i="1" s="1"/>
  <c r="A13086" i="1" s="1"/>
  <c r="A13087" i="1" s="1"/>
  <c r="A13088" i="1" s="1"/>
  <c r="A13089" i="1" s="1"/>
  <c r="A13090" i="1" s="1"/>
  <c r="A13091" i="1" s="1"/>
  <c r="A13092" i="1" s="1"/>
  <c r="A13093" i="1" s="1"/>
  <c r="A13094" i="1" s="1"/>
  <c r="A13095" i="1" s="1"/>
  <c r="A13096" i="1" s="1"/>
  <c r="A13097" i="1" s="1"/>
  <c r="A13098" i="1" s="1"/>
  <c r="A13099" i="1" s="1"/>
  <c r="A13100" i="1" s="1"/>
  <c r="A13101" i="1" s="1"/>
  <c r="A13102" i="1" s="1"/>
  <c r="A13103" i="1" s="1"/>
  <c r="A13104" i="1" s="1"/>
  <c r="A13105" i="1" s="1"/>
  <c r="A13106" i="1" s="1"/>
  <c r="A13107" i="1" s="1"/>
  <c r="A13108" i="1" s="1"/>
  <c r="A13109" i="1" s="1"/>
  <c r="A13110" i="1" s="1"/>
  <c r="A13111" i="1" s="1"/>
  <c r="A13112" i="1" s="1"/>
  <c r="A13113" i="1" s="1"/>
  <c r="A13114" i="1" s="1"/>
  <c r="A13115" i="1" s="1"/>
  <c r="A13116" i="1" s="1"/>
  <c r="A13117" i="1" s="1"/>
  <c r="A13118" i="1" s="1"/>
  <c r="A13119" i="1" s="1"/>
  <c r="A13120" i="1" s="1"/>
  <c r="A13121" i="1" s="1"/>
  <c r="A13122" i="1" s="1"/>
  <c r="A13123" i="1" s="1"/>
  <c r="A13124" i="1" s="1"/>
  <c r="A13125" i="1" s="1"/>
  <c r="A13126" i="1" s="1"/>
  <c r="A13127" i="1" s="1"/>
  <c r="A13128" i="1" s="1"/>
  <c r="A13129" i="1" s="1"/>
  <c r="A13130" i="1" s="1"/>
  <c r="A13131" i="1" s="1"/>
  <c r="A13132" i="1" s="1"/>
  <c r="A13133" i="1" s="1"/>
  <c r="A13134" i="1" s="1"/>
  <c r="A13135" i="1" s="1"/>
  <c r="A13136" i="1" s="1"/>
  <c r="A13137" i="1" s="1"/>
  <c r="A13138" i="1" s="1"/>
  <c r="A13139" i="1" s="1"/>
  <c r="A13140" i="1" s="1"/>
  <c r="A13141" i="1" s="1"/>
  <c r="A13142" i="1" s="1"/>
  <c r="A13143" i="1" s="1"/>
  <c r="A13144" i="1" s="1"/>
  <c r="A13145" i="1" s="1"/>
  <c r="A13146" i="1" s="1"/>
  <c r="A13147" i="1" s="1"/>
  <c r="A13148" i="1" s="1"/>
  <c r="A13149" i="1" s="1"/>
  <c r="A13150" i="1" s="1"/>
  <c r="A13151" i="1" s="1"/>
  <c r="A13152" i="1" s="1"/>
  <c r="A13153" i="1" s="1"/>
  <c r="A13154" i="1" s="1"/>
  <c r="A13155" i="1" s="1"/>
  <c r="A13156" i="1" s="1"/>
  <c r="A13157" i="1" s="1"/>
  <c r="A13158" i="1" s="1"/>
  <c r="A13159" i="1" s="1"/>
  <c r="A13160" i="1" s="1"/>
  <c r="A13161" i="1" s="1"/>
  <c r="A13162" i="1" s="1"/>
  <c r="A13163" i="1" s="1"/>
  <c r="A13164" i="1" s="1"/>
  <c r="A13165" i="1" s="1"/>
  <c r="A13166" i="1" s="1"/>
  <c r="A13167" i="1" s="1"/>
  <c r="A13168" i="1" s="1"/>
  <c r="A13169" i="1" s="1"/>
  <c r="A13170" i="1" s="1"/>
  <c r="A13171" i="1" s="1"/>
  <c r="A13172" i="1" s="1"/>
  <c r="A13173" i="1" s="1"/>
  <c r="A13174" i="1" s="1"/>
  <c r="A13175" i="1" s="1"/>
  <c r="A13176" i="1" s="1"/>
  <c r="A13177" i="1" s="1"/>
  <c r="A13178" i="1" s="1"/>
  <c r="A13179" i="1" s="1"/>
  <c r="A13180" i="1" s="1"/>
  <c r="A13181" i="1" s="1"/>
  <c r="A13182" i="1" s="1"/>
  <c r="A13183" i="1" s="1"/>
  <c r="A13184" i="1" s="1"/>
  <c r="A13185" i="1" s="1"/>
  <c r="A13186" i="1" s="1"/>
  <c r="A13187" i="1" s="1"/>
  <c r="A13188" i="1" s="1"/>
  <c r="A13189" i="1" s="1"/>
  <c r="A13190" i="1" s="1"/>
  <c r="A13191" i="1" s="1"/>
  <c r="A13192" i="1" s="1"/>
  <c r="A13193" i="1" s="1"/>
  <c r="A13194" i="1" s="1"/>
  <c r="A13195" i="1" s="1"/>
  <c r="A13196" i="1" s="1"/>
  <c r="A13197" i="1" s="1"/>
  <c r="A13198" i="1" s="1"/>
  <c r="A13199" i="1" s="1"/>
  <c r="A13200" i="1" s="1"/>
  <c r="A13201" i="1" s="1"/>
  <c r="A13202" i="1" s="1"/>
  <c r="A13203" i="1" s="1"/>
  <c r="A13204" i="1" s="1"/>
  <c r="A13205" i="1" s="1"/>
  <c r="A13206" i="1" s="1"/>
  <c r="A13207" i="1" s="1"/>
  <c r="A13208" i="1" s="1"/>
  <c r="A13209" i="1" s="1"/>
  <c r="A13210" i="1" s="1"/>
  <c r="A13211" i="1" s="1"/>
  <c r="A13212" i="1" s="1"/>
  <c r="A13213" i="1" s="1"/>
  <c r="A13214" i="1" s="1"/>
  <c r="A13215" i="1" s="1"/>
  <c r="A13216" i="1" s="1"/>
  <c r="A13217" i="1" s="1"/>
  <c r="A13218" i="1" s="1"/>
  <c r="A13219" i="1" s="1"/>
  <c r="A13220" i="1" s="1"/>
  <c r="A13221" i="1" s="1"/>
  <c r="A13222" i="1" s="1"/>
  <c r="A13223" i="1" s="1"/>
  <c r="A13224" i="1" s="1"/>
  <c r="A13225" i="1" s="1"/>
  <c r="A13226" i="1" s="1"/>
  <c r="A13227" i="1" s="1"/>
  <c r="A13228" i="1" s="1"/>
  <c r="A13229" i="1" s="1"/>
  <c r="A13230" i="1" s="1"/>
  <c r="A13231" i="1" s="1"/>
  <c r="A13232" i="1" s="1"/>
  <c r="A13233" i="1" s="1"/>
  <c r="A13234" i="1" s="1"/>
  <c r="A13235" i="1" s="1"/>
  <c r="A13236" i="1" s="1"/>
  <c r="A13237" i="1" s="1"/>
  <c r="A13238" i="1" s="1"/>
  <c r="A13239" i="1" s="1"/>
  <c r="A13240" i="1" s="1"/>
  <c r="A13241" i="1" s="1"/>
  <c r="A13242" i="1" s="1"/>
  <c r="A13243" i="1" s="1"/>
  <c r="A13244" i="1" s="1"/>
  <c r="A13245" i="1" s="1"/>
  <c r="A13246" i="1" s="1"/>
  <c r="A13247" i="1" s="1"/>
  <c r="A13248" i="1" s="1"/>
  <c r="A13249" i="1" s="1"/>
  <c r="A13250" i="1" s="1"/>
  <c r="A13251" i="1" s="1"/>
  <c r="A13252" i="1" s="1"/>
  <c r="A13253" i="1" s="1"/>
  <c r="A13254" i="1" s="1"/>
  <c r="A13255" i="1" s="1"/>
  <c r="A13256" i="1" s="1"/>
  <c r="A13257" i="1" s="1"/>
  <c r="A13258" i="1" s="1"/>
  <c r="A13259" i="1" s="1"/>
  <c r="A13260" i="1" s="1"/>
  <c r="A13261" i="1" s="1"/>
  <c r="A13262" i="1" s="1"/>
  <c r="A13263" i="1" s="1"/>
  <c r="A13264" i="1" s="1"/>
  <c r="A13265" i="1" s="1"/>
  <c r="A13266" i="1" s="1"/>
  <c r="A13267" i="1" s="1"/>
  <c r="A13268" i="1" s="1"/>
  <c r="A13269" i="1" s="1"/>
  <c r="A13270" i="1" s="1"/>
  <c r="A13271" i="1" s="1"/>
  <c r="A13272" i="1" s="1"/>
  <c r="A13273" i="1" s="1"/>
  <c r="A13274" i="1" s="1"/>
  <c r="A13275" i="1" s="1"/>
  <c r="A13276" i="1" s="1"/>
  <c r="A13277" i="1" s="1"/>
  <c r="A13278" i="1" s="1"/>
  <c r="A13279" i="1" s="1"/>
  <c r="A13280" i="1" s="1"/>
  <c r="A13281" i="1" s="1"/>
  <c r="A13282" i="1" s="1"/>
  <c r="A13283" i="1" s="1"/>
  <c r="A13284" i="1" s="1"/>
  <c r="A13285" i="1" s="1"/>
  <c r="A13286" i="1" s="1"/>
  <c r="A13287" i="1" s="1"/>
  <c r="A13288" i="1" s="1"/>
  <c r="A13289" i="1" s="1"/>
  <c r="A13290" i="1" s="1"/>
  <c r="A13291" i="1" s="1"/>
  <c r="A13292" i="1" s="1"/>
  <c r="A13293" i="1" s="1"/>
  <c r="A13294" i="1" s="1"/>
  <c r="A13295" i="1" s="1"/>
  <c r="A13296" i="1" s="1"/>
  <c r="A13297" i="1" s="1"/>
  <c r="A13298" i="1" s="1"/>
  <c r="A13299" i="1" s="1"/>
  <c r="A13300" i="1" s="1"/>
  <c r="A13301" i="1" s="1"/>
  <c r="A13302" i="1" s="1"/>
  <c r="A13303" i="1" s="1"/>
  <c r="A13304" i="1" s="1"/>
  <c r="A13305" i="1" s="1"/>
  <c r="A13306" i="1" s="1"/>
  <c r="A13307" i="1" s="1"/>
  <c r="A13308" i="1" s="1"/>
  <c r="A13309" i="1" s="1"/>
  <c r="A13310" i="1" s="1"/>
  <c r="A13311" i="1" s="1"/>
  <c r="A13312" i="1" s="1"/>
  <c r="A13313" i="1" s="1"/>
  <c r="A13314" i="1" s="1"/>
  <c r="A13315" i="1" s="1"/>
  <c r="A13316" i="1" s="1"/>
  <c r="A13317" i="1" s="1"/>
  <c r="A13318" i="1" s="1"/>
  <c r="A13319" i="1" s="1"/>
  <c r="A13320" i="1" s="1"/>
  <c r="A13321" i="1" s="1"/>
  <c r="A13322" i="1" s="1"/>
  <c r="A13323" i="1" s="1"/>
  <c r="A13324" i="1" s="1"/>
  <c r="A13325" i="1" s="1"/>
  <c r="A13326" i="1" s="1"/>
  <c r="A13327" i="1" s="1"/>
  <c r="A13328" i="1" s="1"/>
  <c r="A13329" i="1" s="1"/>
  <c r="A13330" i="1" s="1"/>
  <c r="A13331" i="1" s="1"/>
  <c r="A13332" i="1" s="1"/>
  <c r="A13333" i="1" s="1"/>
  <c r="A13334" i="1" s="1"/>
  <c r="A13335" i="1" s="1"/>
  <c r="A13336" i="1" s="1"/>
  <c r="A13337" i="1" s="1"/>
  <c r="A13338" i="1" s="1"/>
  <c r="A13339" i="1" s="1"/>
  <c r="A13340" i="1" s="1"/>
  <c r="A13341" i="1" s="1"/>
  <c r="A13342" i="1" s="1"/>
  <c r="A13343" i="1" s="1"/>
  <c r="A13344" i="1" s="1"/>
  <c r="A13345" i="1" s="1"/>
  <c r="A13346" i="1" s="1"/>
  <c r="A13347" i="1" s="1"/>
  <c r="A13348" i="1" s="1"/>
  <c r="A13349" i="1" s="1"/>
  <c r="A13350" i="1" s="1"/>
  <c r="A13351" i="1" s="1"/>
  <c r="A13352" i="1" s="1"/>
  <c r="A13353" i="1" s="1"/>
  <c r="A13354" i="1" s="1"/>
  <c r="A13355" i="1" s="1"/>
  <c r="A13356" i="1" s="1"/>
  <c r="A13357" i="1" s="1"/>
  <c r="A13358" i="1" s="1"/>
  <c r="A13359" i="1" s="1"/>
  <c r="A13360" i="1" s="1"/>
  <c r="A13361" i="1" s="1"/>
  <c r="A13362" i="1" s="1"/>
  <c r="A13363" i="1" s="1"/>
  <c r="A13364" i="1" s="1"/>
  <c r="A13365" i="1" s="1"/>
  <c r="A13366" i="1" s="1"/>
  <c r="A13367" i="1" s="1"/>
  <c r="A13368" i="1" s="1"/>
  <c r="A13369" i="1" s="1"/>
  <c r="A13370" i="1" s="1"/>
  <c r="A13371" i="1" s="1"/>
  <c r="A13372" i="1" s="1"/>
  <c r="A13373" i="1" s="1"/>
  <c r="A13374" i="1" s="1"/>
  <c r="A13375" i="1" s="1"/>
  <c r="A13376" i="1" s="1"/>
  <c r="A13377" i="1" s="1"/>
  <c r="A13378" i="1" s="1"/>
  <c r="A13379" i="1" s="1"/>
  <c r="A13380" i="1" s="1"/>
  <c r="A13381" i="1" s="1"/>
  <c r="A13382" i="1" s="1"/>
  <c r="A13383" i="1" s="1"/>
  <c r="A13384" i="1" s="1"/>
  <c r="A13385" i="1" s="1"/>
  <c r="A13386" i="1" s="1"/>
  <c r="A13387" i="1" s="1"/>
  <c r="A13388" i="1" s="1"/>
  <c r="A13389" i="1" s="1"/>
  <c r="A13390" i="1" s="1"/>
  <c r="A13391" i="1" s="1"/>
  <c r="A13392" i="1" s="1"/>
  <c r="A13393" i="1" s="1"/>
  <c r="A13394" i="1" s="1"/>
  <c r="A13395" i="1" s="1"/>
  <c r="A13396" i="1" s="1"/>
  <c r="A13397" i="1" s="1"/>
  <c r="A13398" i="1" s="1"/>
  <c r="A13399" i="1" s="1"/>
  <c r="A13400" i="1" s="1"/>
  <c r="A13401" i="1" s="1"/>
  <c r="A13402" i="1" s="1"/>
  <c r="A13403" i="1" s="1"/>
  <c r="A13404" i="1" s="1"/>
  <c r="A13405" i="1" s="1"/>
  <c r="A13406" i="1" s="1"/>
  <c r="A13407" i="1" s="1"/>
  <c r="A13408" i="1" s="1"/>
  <c r="A13409" i="1" s="1"/>
  <c r="A13410" i="1" s="1"/>
  <c r="A13411" i="1" s="1"/>
  <c r="A13412" i="1" s="1"/>
  <c r="A13413" i="1" s="1"/>
  <c r="A13414" i="1" s="1"/>
  <c r="A13415" i="1" s="1"/>
  <c r="A13416" i="1" s="1"/>
  <c r="A13417" i="1" s="1"/>
  <c r="A13418" i="1" s="1"/>
  <c r="A13419" i="1" s="1"/>
  <c r="A13420" i="1" s="1"/>
  <c r="A13421" i="1" s="1"/>
  <c r="A13422" i="1" s="1"/>
  <c r="A13423" i="1" s="1"/>
  <c r="A13424" i="1" s="1"/>
  <c r="A13425" i="1" s="1"/>
  <c r="A13426" i="1" s="1"/>
  <c r="A13427" i="1" s="1"/>
  <c r="A13428" i="1" s="1"/>
  <c r="A13429" i="1" s="1"/>
  <c r="A13430" i="1" s="1"/>
  <c r="A13431" i="1" s="1"/>
  <c r="A13432" i="1" s="1"/>
  <c r="A13433" i="1" s="1"/>
  <c r="A13434" i="1" s="1"/>
  <c r="A13435" i="1" s="1"/>
  <c r="A13436" i="1" s="1"/>
  <c r="A13437" i="1" s="1"/>
  <c r="A13438" i="1" s="1"/>
  <c r="A13439" i="1" s="1"/>
  <c r="A13440" i="1" s="1"/>
  <c r="A13441" i="1" s="1"/>
  <c r="A13442" i="1" s="1"/>
  <c r="A13443" i="1" s="1"/>
  <c r="A13444" i="1" s="1"/>
  <c r="A13445" i="1" s="1"/>
  <c r="A13446" i="1" s="1"/>
  <c r="A13447" i="1" s="1"/>
  <c r="A13448" i="1" s="1"/>
  <c r="A13449" i="1" s="1"/>
  <c r="A13450" i="1" s="1"/>
  <c r="A13451" i="1" s="1"/>
  <c r="A13452" i="1" s="1"/>
  <c r="A13453" i="1" s="1"/>
  <c r="A13454" i="1" s="1"/>
  <c r="A13455" i="1" s="1"/>
  <c r="A13456" i="1" s="1"/>
  <c r="A13457" i="1" s="1"/>
  <c r="A13458" i="1" s="1"/>
  <c r="A13459" i="1" s="1"/>
  <c r="A13460" i="1" s="1"/>
  <c r="A13461" i="1" s="1"/>
  <c r="A13462" i="1" s="1"/>
  <c r="A13463" i="1" s="1"/>
  <c r="A13464" i="1" s="1"/>
  <c r="A13465" i="1" s="1"/>
  <c r="A13466" i="1" s="1"/>
  <c r="A13467" i="1" s="1"/>
  <c r="A13468" i="1" s="1"/>
  <c r="A13469" i="1" s="1"/>
  <c r="A13470" i="1" s="1"/>
  <c r="A13471" i="1" s="1"/>
  <c r="A13472" i="1" s="1"/>
  <c r="A13473" i="1" s="1"/>
  <c r="A13474" i="1" s="1"/>
  <c r="A13475" i="1" s="1"/>
  <c r="A13476" i="1" s="1"/>
  <c r="A13477" i="1" s="1"/>
  <c r="A13478" i="1" s="1"/>
  <c r="A13479" i="1" s="1"/>
  <c r="A13480" i="1" s="1"/>
  <c r="A13481" i="1" s="1"/>
  <c r="A13482" i="1" s="1"/>
  <c r="A13483" i="1" s="1"/>
  <c r="A13484" i="1" s="1"/>
  <c r="A13485" i="1" s="1"/>
  <c r="A13486" i="1" s="1"/>
  <c r="A13487" i="1" s="1"/>
  <c r="A13488" i="1" s="1"/>
  <c r="A13489" i="1" s="1"/>
  <c r="A13490" i="1" s="1"/>
  <c r="A13491" i="1" s="1"/>
  <c r="A13492" i="1" s="1"/>
  <c r="A13493" i="1" s="1"/>
  <c r="A13494" i="1" s="1"/>
  <c r="A13495" i="1" s="1"/>
  <c r="A13496" i="1" s="1"/>
  <c r="A13497" i="1" s="1"/>
  <c r="A13498" i="1" s="1"/>
  <c r="A13499" i="1" s="1"/>
  <c r="A13500" i="1" s="1"/>
  <c r="A13501" i="1" s="1"/>
  <c r="A13502" i="1" s="1"/>
  <c r="A13503" i="1" s="1"/>
  <c r="A13504" i="1" s="1"/>
  <c r="A13505" i="1" s="1"/>
  <c r="A13506" i="1" s="1"/>
  <c r="A13507" i="1" s="1"/>
  <c r="A13508" i="1" s="1"/>
  <c r="A13509" i="1" s="1"/>
  <c r="A13510" i="1" s="1"/>
  <c r="A13511" i="1" s="1"/>
  <c r="A13512" i="1" s="1"/>
  <c r="A13513" i="1" s="1"/>
  <c r="A13514" i="1" s="1"/>
  <c r="A13515" i="1" s="1"/>
  <c r="A13516" i="1" s="1"/>
  <c r="A13517" i="1" s="1"/>
  <c r="A13518" i="1" s="1"/>
  <c r="A13519" i="1" s="1"/>
  <c r="A13520" i="1" s="1"/>
  <c r="A13521" i="1" s="1"/>
  <c r="A13522" i="1" s="1"/>
  <c r="A13523" i="1" s="1"/>
  <c r="A13524" i="1" s="1"/>
  <c r="A13525" i="1" s="1"/>
  <c r="A13526" i="1" s="1"/>
  <c r="A13527" i="1" s="1"/>
  <c r="A13528" i="1" s="1"/>
  <c r="A13529" i="1" s="1"/>
  <c r="A13530" i="1" s="1"/>
  <c r="A13531" i="1" s="1"/>
  <c r="A13532" i="1" s="1"/>
  <c r="A13533" i="1" s="1"/>
  <c r="A13534" i="1" s="1"/>
  <c r="A13535" i="1" s="1"/>
  <c r="A13536" i="1" s="1"/>
  <c r="A13537" i="1" s="1"/>
  <c r="A13538" i="1" s="1"/>
  <c r="A13539" i="1" s="1"/>
  <c r="A13540" i="1" s="1"/>
  <c r="A13541" i="1" s="1"/>
  <c r="A13542" i="1" s="1"/>
  <c r="A13543" i="1" s="1"/>
  <c r="A13544" i="1" s="1"/>
  <c r="A13545" i="1" s="1"/>
  <c r="A13546" i="1" s="1"/>
  <c r="A13547" i="1" s="1"/>
  <c r="A13548" i="1" s="1"/>
  <c r="A13549" i="1" s="1"/>
  <c r="A13550" i="1" s="1"/>
  <c r="A13551" i="1" s="1"/>
  <c r="A13552" i="1" s="1"/>
  <c r="A13553" i="1" s="1"/>
  <c r="A13554" i="1" s="1"/>
  <c r="A13555" i="1" s="1"/>
  <c r="A13556" i="1" s="1"/>
  <c r="A13557" i="1" s="1"/>
  <c r="A13558" i="1" s="1"/>
  <c r="A13559" i="1" s="1"/>
  <c r="A13560" i="1" s="1"/>
  <c r="A13561" i="1" s="1"/>
  <c r="A13562" i="1" s="1"/>
  <c r="A13563" i="1" s="1"/>
  <c r="A13564" i="1" s="1"/>
  <c r="A13565" i="1" s="1"/>
  <c r="A13566" i="1" s="1"/>
  <c r="A13567" i="1" s="1"/>
  <c r="A13568" i="1" s="1"/>
  <c r="A13569" i="1" s="1"/>
  <c r="A13570" i="1" s="1"/>
  <c r="A13571" i="1" s="1"/>
  <c r="A13572" i="1" s="1"/>
  <c r="A13573" i="1" s="1"/>
  <c r="A13574" i="1" s="1"/>
  <c r="A13575" i="1" s="1"/>
  <c r="A13576" i="1" s="1"/>
  <c r="A13577" i="1" s="1"/>
  <c r="A13578" i="1" s="1"/>
  <c r="A13579" i="1" s="1"/>
  <c r="A13580" i="1" s="1"/>
  <c r="A13581" i="1" s="1"/>
  <c r="A13582" i="1" s="1"/>
  <c r="A13583" i="1" s="1"/>
  <c r="A13584" i="1" s="1"/>
  <c r="A13585" i="1" s="1"/>
  <c r="A13586" i="1" s="1"/>
  <c r="A13587" i="1" s="1"/>
  <c r="A13588" i="1" s="1"/>
  <c r="A13589" i="1" s="1"/>
  <c r="A13590" i="1" s="1"/>
  <c r="A13591" i="1" s="1"/>
  <c r="A13592" i="1" s="1"/>
  <c r="A13593" i="1" s="1"/>
  <c r="A13594" i="1" s="1"/>
  <c r="A13595" i="1" s="1"/>
  <c r="A13596" i="1" s="1"/>
  <c r="A13597" i="1" s="1"/>
  <c r="A13598" i="1" s="1"/>
  <c r="A13599" i="1" s="1"/>
  <c r="A13600" i="1" s="1"/>
  <c r="A13601" i="1" s="1"/>
  <c r="A13602" i="1" s="1"/>
  <c r="A13603" i="1" s="1"/>
  <c r="A13604" i="1" s="1"/>
  <c r="A13605" i="1" s="1"/>
  <c r="A13606" i="1" s="1"/>
  <c r="A13607" i="1" s="1"/>
  <c r="A13608" i="1" s="1"/>
  <c r="A13609" i="1" s="1"/>
  <c r="A13610" i="1" s="1"/>
  <c r="A13611" i="1" s="1"/>
  <c r="A13612" i="1" s="1"/>
  <c r="A13613" i="1" s="1"/>
  <c r="A13614" i="1" s="1"/>
  <c r="A13615" i="1" s="1"/>
  <c r="A13616" i="1" s="1"/>
  <c r="A13617" i="1" s="1"/>
  <c r="A13618" i="1" s="1"/>
  <c r="A13619" i="1" s="1"/>
  <c r="A13620" i="1" s="1"/>
  <c r="A13621" i="1" s="1"/>
  <c r="A13622" i="1" s="1"/>
  <c r="A13623" i="1" s="1"/>
  <c r="A13624" i="1" s="1"/>
  <c r="A13625" i="1" s="1"/>
  <c r="A13626" i="1" s="1"/>
  <c r="A13627" i="1" s="1"/>
  <c r="A13628" i="1" s="1"/>
  <c r="A13629" i="1" s="1"/>
  <c r="A13630" i="1" s="1"/>
  <c r="A13631" i="1" s="1"/>
  <c r="A13632" i="1" s="1"/>
  <c r="A13633" i="1" s="1"/>
  <c r="A13634" i="1" s="1"/>
  <c r="A13635" i="1" s="1"/>
  <c r="A13636" i="1" s="1"/>
  <c r="A13637" i="1" s="1"/>
  <c r="A13638" i="1" s="1"/>
  <c r="A13639" i="1" s="1"/>
  <c r="A13640" i="1" s="1"/>
  <c r="A13641" i="1" s="1"/>
  <c r="A13642" i="1" s="1"/>
  <c r="A13643" i="1" s="1"/>
  <c r="A13644" i="1" s="1"/>
  <c r="A13645" i="1" s="1"/>
  <c r="A13646" i="1" s="1"/>
  <c r="A13647" i="1" s="1"/>
  <c r="A13648" i="1" s="1"/>
  <c r="A13649" i="1" s="1"/>
  <c r="A13650" i="1" s="1"/>
  <c r="A13651" i="1" s="1"/>
  <c r="A13652" i="1" s="1"/>
  <c r="A13653" i="1" s="1"/>
  <c r="A13654" i="1" s="1"/>
  <c r="A13655" i="1" s="1"/>
  <c r="A13656" i="1" s="1"/>
  <c r="A13657" i="1" s="1"/>
  <c r="A13658" i="1" s="1"/>
  <c r="A13659" i="1" s="1"/>
  <c r="A13660" i="1" s="1"/>
  <c r="A13661" i="1" s="1"/>
  <c r="A13662" i="1" s="1"/>
  <c r="A13663" i="1" s="1"/>
  <c r="A13664" i="1" s="1"/>
  <c r="A13665" i="1" s="1"/>
  <c r="A13666" i="1" s="1"/>
  <c r="A13667" i="1" s="1"/>
  <c r="A13668" i="1" s="1"/>
  <c r="A13669" i="1" s="1"/>
  <c r="A13670" i="1" s="1"/>
  <c r="A13671" i="1" s="1"/>
  <c r="A13672" i="1" s="1"/>
  <c r="A13673" i="1" s="1"/>
  <c r="A13674" i="1" s="1"/>
  <c r="A13675" i="1" s="1"/>
  <c r="A13676" i="1" s="1"/>
  <c r="A13677" i="1" s="1"/>
  <c r="A13678" i="1" s="1"/>
  <c r="A13679" i="1" s="1"/>
  <c r="A13680" i="1" s="1"/>
  <c r="A13681" i="1" s="1"/>
  <c r="A13682" i="1" s="1"/>
  <c r="A13683" i="1" s="1"/>
  <c r="A13684" i="1" s="1"/>
  <c r="A13685" i="1" s="1"/>
  <c r="A13686" i="1" s="1"/>
  <c r="A13687" i="1" s="1"/>
  <c r="A13688" i="1" s="1"/>
  <c r="A13689" i="1" s="1"/>
  <c r="A13690" i="1" s="1"/>
  <c r="A13691" i="1" s="1"/>
  <c r="A13692" i="1" s="1"/>
  <c r="A13693" i="1" s="1"/>
  <c r="A13694" i="1" s="1"/>
  <c r="A13695" i="1" s="1"/>
  <c r="A13696" i="1" s="1"/>
  <c r="A13697" i="1" s="1"/>
  <c r="A13698" i="1" s="1"/>
  <c r="A13699" i="1" s="1"/>
  <c r="A13700" i="1" s="1"/>
  <c r="A13701" i="1" s="1"/>
  <c r="A13702" i="1" s="1"/>
  <c r="A13703" i="1" s="1"/>
  <c r="A13704" i="1" s="1"/>
  <c r="A13705" i="1" s="1"/>
  <c r="A13706" i="1" s="1"/>
  <c r="A13707" i="1" s="1"/>
  <c r="A13708" i="1" s="1"/>
  <c r="A13709" i="1" s="1"/>
  <c r="A13710" i="1" s="1"/>
  <c r="A13711" i="1" s="1"/>
  <c r="A13712" i="1" s="1"/>
  <c r="A13713" i="1" s="1"/>
  <c r="A13714" i="1" s="1"/>
  <c r="A13715" i="1" s="1"/>
  <c r="A13716" i="1" s="1"/>
  <c r="A13717" i="1" s="1"/>
  <c r="A13718" i="1" s="1"/>
  <c r="A13719" i="1" s="1"/>
  <c r="A13720" i="1" s="1"/>
  <c r="A13721" i="1" s="1"/>
  <c r="A13722" i="1" s="1"/>
  <c r="A13723" i="1" s="1"/>
  <c r="A13724" i="1" s="1"/>
  <c r="A13725" i="1" s="1"/>
  <c r="A13726" i="1" s="1"/>
  <c r="A13727" i="1" s="1"/>
  <c r="A13728" i="1" s="1"/>
  <c r="A13729" i="1" s="1"/>
  <c r="A13730" i="1" s="1"/>
  <c r="A13731" i="1" s="1"/>
  <c r="A13732" i="1" s="1"/>
  <c r="A13733" i="1" s="1"/>
  <c r="A13734" i="1" s="1"/>
  <c r="A13735" i="1" s="1"/>
  <c r="A13736" i="1" s="1"/>
  <c r="A13737" i="1" s="1"/>
  <c r="A13738" i="1" s="1"/>
  <c r="A13739" i="1" s="1"/>
  <c r="A13740" i="1" s="1"/>
  <c r="A13741" i="1" s="1"/>
  <c r="A13742" i="1" s="1"/>
  <c r="A13743" i="1" s="1"/>
  <c r="A13744" i="1" s="1"/>
  <c r="A13745" i="1" s="1"/>
  <c r="A13746" i="1" s="1"/>
  <c r="A13747" i="1" s="1"/>
  <c r="A13748" i="1" s="1"/>
  <c r="A13749" i="1" s="1"/>
  <c r="A13750" i="1" s="1"/>
  <c r="A13751" i="1" s="1"/>
  <c r="A13752" i="1" s="1"/>
  <c r="A13753" i="1" s="1"/>
  <c r="A13754" i="1" s="1"/>
  <c r="A13755" i="1" s="1"/>
  <c r="A13756" i="1" s="1"/>
  <c r="A13757" i="1" s="1"/>
  <c r="A13758" i="1" s="1"/>
  <c r="A13759" i="1" s="1"/>
  <c r="A13760" i="1" s="1"/>
  <c r="A13761" i="1" s="1"/>
  <c r="A13762" i="1" s="1"/>
  <c r="A13763" i="1" s="1"/>
  <c r="A13764" i="1" s="1"/>
  <c r="A13765" i="1" s="1"/>
  <c r="A13766" i="1" s="1"/>
  <c r="A13767" i="1" s="1"/>
  <c r="A13768" i="1" s="1"/>
  <c r="A13769" i="1" s="1"/>
  <c r="A13770" i="1" s="1"/>
  <c r="A13771" i="1" s="1"/>
  <c r="A13772" i="1" s="1"/>
  <c r="A13773" i="1" s="1"/>
  <c r="A13774" i="1" s="1"/>
  <c r="A13775" i="1" s="1"/>
  <c r="A13776" i="1" s="1"/>
  <c r="A13777" i="1" s="1"/>
  <c r="A13778" i="1" s="1"/>
  <c r="A13779" i="1" s="1"/>
  <c r="A13780" i="1" s="1"/>
  <c r="A13781" i="1" s="1"/>
  <c r="A13782" i="1" s="1"/>
  <c r="A13783" i="1" s="1"/>
  <c r="A13784" i="1" s="1"/>
  <c r="A13785" i="1" s="1"/>
  <c r="A13786" i="1" s="1"/>
  <c r="A13787" i="1" s="1"/>
  <c r="A13788" i="1" s="1"/>
  <c r="A13789" i="1" s="1"/>
  <c r="A13790" i="1" s="1"/>
  <c r="A13791" i="1" s="1"/>
  <c r="A13792" i="1" s="1"/>
  <c r="A13793" i="1" s="1"/>
  <c r="A13794" i="1" s="1"/>
  <c r="A13795" i="1" s="1"/>
  <c r="A13796" i="1" s="1"/>
  <c r="A13797" i="1" s="1"/>
  <c r="A13798" i="1" s="1"/>
  <c r="A13799" i="1" s="1"/>
  <c r="A13800" i="1" s="1"/>
  <c r="A13801" i="1" s="1"/>
  <c r="A13802" i="1" s="1"/>
  <c r="A13803" i="1" s="1"/>
  <c r="A13804" i="1" s="1"/>
  <c r="A13805" i="1" s="1"/>
  <c r="A13806" i="1" s="1"/>
  <c r="A13807" i="1" s="1"/>
  <c r="A13808" i="1" s="1"/>
  <c r="A13809" i="1" s="1"/>
  <c r="A13810" i="1" s="1"/>
  <c r="A13811" i="1" s="1"/>
  <c r="A13812" i="1" s="1"/>
  <c r="A13813" i="1" s="1"/>
  <c r="A13814" i="1" s="1"/>
  <c r="A13815" i="1" s="1"/>
  <c r="A13816" i="1" s="1"/>
  <c r="A13817" i="1" s="1"/>
  <c r="A13818" i="1" s="1"/>
  <c r="A13819" i="1" s="1"/>
  <c r="A13820" i="1" s="1"/>
  <c r="A13821" i="1" s="1"/>
  <c r="A13822" i="1" s="1"/>
  <c r="A13823" i="1" s="1"/>
  <c r="A13824" i="1" s="1"/>
  <c r="A13825" i="1" s="1"/>
  <c r="A13826" i="1" s="1"/>
  <c r="A13827" i="1" s="1"/>
  <c r="A13828" i="1" s="1"/>
  <c r="A13829" i="1" s="1"/>
  <c r="A13830" i="1" s="1"/>
  <c r="A13831" i="1" s="1"/>
  <c r="A13832" i="1" s="1"/>
  <c r="A13833" i="1" s="1"/>
  <c r="A13834" i="1" s="1"/>
  <c r="A13835" i="1" s="1"/>
  <c r="A13836" i="1" s="1"/>
  <c r="A13837" i="1" s="1"/>
  <c r="A13838" i="1" s="1"/>
  <c r="A13839" i="1" s="1"/>
  <c r="A13840" i="1" s="1"/>
  <c r="A13841" i="1" s="1"/>
  <c r="A13842" i="1" s="1"/>
  <c r="A13843" i="1" s="1"/>
  <c r="A13844" i="1" s="1"/>
  <c r="A13845" i="1" s="1"/>
  <c r="A13846" i="1" s="1"/>
  <c r="A13847" i="1" s="1"/>
  <c r="A13848" i="1" s="1"/>
  <c r="A13849" i="1" s="1"/>
  <c r="A13850" i="1" s="1"/>
  <c r="A13851" i="1" s="1"/>
  <c r="A13852" i="1" s="1"/>
  <c r="A13853" i="1" s="1"/>
  <c r="A13854" i="1" s="1"/>
  <c r="A13855" i="1" s="1"/>
  <c r="A13856" i="1" s="1"/>
  <c r="A13857" i="1" s="1"/>
  <c r="A13858" i="1" s="1"/>
  <c r="A13859" i="1" s="1"/>
  <c r="A13860" i="1" s="1"/>
  <c r="A13861" i="1" s="1"/>
  <c r="A13862" i="1" s="1"/>
  <c r="A13863" i="1" s="1"/>
  <c r="A13864" i="1" s="1"/>
  <c r="A13865" i="1" s="1"/>
  <c r="A13866" i="1" s="1"/>
  <c r="A13867" i="1" s="1"/>
  <c r="A13868" i="1" s="1"/>
  <c r="A13869" i="1" s="1"/>
  <c r="A13870" i="1" s="1"/>
  <c r="A13871" i="1" s="1"/>
  <c r="A13872" i="1" s="1"/>
  <c r="A13873" i="1" s="1"/>
  <c r="A13874" i="1" s="1"/>
  <c r="A13875" i="1" s="1"/>
  <c r="A13876" i="1" s="1"/>
  <c r="A13877" i="1" s="1"/>
  <c r="A13878" i="1" s="1"/>
  <c r="A13879" i="1" s="1"/>
  <c r="A13880" i="1" s="1"/>
  <c r="A13881" i="1" s="1"/>
  <c r="A13882" i="1" s="1"/>
  <c r="A13883" i="1" s="1"/>
  <c r="A13884" i="1" s="1"/>
  <c r="A13885" i="1" s="1"/>
  <c r="A13886" i="1" s="1"/>
  <c r="A13887" i="1" s="1"/>
  <c r="A13888" i="1" s="1"/>
  <c r="A13889" i="1" s="1"/>
  <c r="A13890" i="1" s="1"/>
  <c r="A13891" i="1" s="1"/>
  <c r="A13892" i="1" s="1"/>
  <c r="A13893" i="1" s="1"/>
  <c r="A13894" i="1" s="1"/>
  <c r="A13895" i="1" s="1"/>
  <c r="A13896" i="1" s="1"/>
  <c r="A13897" i="1" s="1"/>
  <c r="A13898" i="1" s="1"/>
  <c r="A13899" i="1" s="1"/>
  <c r="A13900" i="1" s="1"/>
  <c r="A13901" i="1" s="1"/>
  <c r="A13902" i="1" s="1"/>
  <c r="A13903" i="1" s="1"/>
  <c r="A13904" i="1" s="1"/>
  <c r="A13905" i="1" s="1"/>
  <c r="A13906" i="1" s="1"/>
  <c r="A13907" i="1" s="1"/>
  <c r="A13908" i="1" s="1"/>
  <c r="A13909" i="1" s="1"/>
  <c r="A13910" i="1" s="1"/>
  <c r="A13911" i="1" s="1"/>
  <c r="A13912" i="1" s="1"/>
  <c r="A13913" i="1" s="1"/>
  <c r="A13914" i="1" s="1"/>
  <c r="A13915" i="1" s="1"/>
  <c r="A13916" i="1" s="1"/>
  <c r="A13917" i="1" s="1"/>
  <c r="A13918" i="1" s="1"/>
  <c r="A13919" i="1" s="1"/>
  <c r="A13920" i="1" s="1"/>
  <c r="A13921" i="1" s="1"/>
  <c r="A13922" i="1" s="1"/>
  <c r="A13923" i="1" s="1"/>
  <c r="A13924" i="1" s="1"/>
  <c r="A13925" i="1" s="1"/>
  <c r="A13926" i="1" s="1"/>
  <c r="A13927" i="1" s="1"/>
  <c r="A13928" i="1" s="1"/>
  <c r="A13929" i="1" s="1"/>
  <c r="A13930" i="1" s="1"/>
  <c r="A13931" i="1" s="1"/>
  <c r="A13932" i="1" s="1"/>
  <c r="A13933" i="1" s="1"/>
  <c r="A13934" i="1" s="1"/>
  <c r="A13935" i="1" s="1"/>
  <c r="A13936" i="1" s="1"/>
  <c r="A13937" i="1" s="1"/>
  <c r="A13938" i="1" s="1"/>
  <c r="A13939" i="1" s="1"/>
  <c r="A13940" i="1" s="1"/>
  <c r="A13941" i="1" s="1"/>
  <c r="A13942" i="1" s="1"/>
  <c r="A13943" i="1" s="1"/>
  <c r="A13944" i="1" s="1"/>
  <c r="A13945" i="1" s="1"/>
  <c r="A13946" i="1" s="1"/>
  <c r="A13947" i="1" s="1"/>
  <c r="A13948" i="1" s="1"/>
  <c r="A13949" i="1" s="1"/>
  <c r="A13950" i="1" s="1"/>
  <c r="A13951" i="1" s="1"/>
  <c r="A13952" i="1" s="1"/>
  <c r="A13953" i="1" s="1"/>
  <c r="A13954" i="1" s="1"/>
  <c r="A13955" i="1" s="1"/>
  <c r="A13956" i="1" s="1"/>
  <c r="A13957" i="1" s="1"/>
  <c r="A13958" i="1" s="1"/>
  <c r="A13959" i="1" s="1"/>
  <c r="A13960" i="1" s="1"/>
  <c r="A13961" i="1" s="1"/>
  <c r="A13962" i="1" s="1"/>
  <c r="A13963" i="1" s="1"/>
  <c r="A13964" i="1" s="1"/>
  <c r="A13965" i="1" s="1"/>
  <c r="A13966" i="1" s="1"/>
  <c r="A13967" i="1" s="1"/>
  <c r="A13968" i="1" s="1"/>
  <c r="A13969" i="1" s="1"/>
  <c r="A13970" i="1" s="1"/>
  <c r="A13971" i="1" s="1"/>
  <c r="A13972" i="1" s="1"/>
  <c r="A13973" i="1" s="1"/>
  <c r="A13974" i="1" s="1"/>
  <c r="A13975" i="1" s="1"/>
  <c r="A13976" i="1" s="1"/>
  <c r="A13977" i="1" s="1"/>
  <c r="A13978" i="1" s="1"/>
  <c r="A13979" i="1" s="1"/>
  <c r="A13980" i="1" s="1"/>
  <c r="A13981" i="1" s="1"/>
  <c r="A13982" i="1" s="1"/>
  <c r="A13983" i="1" s="1"/>
  <c r="A13984" i="1" s="1"/>
  <c r="A13985" i="1" s="1"/>
  <c r="A13986" i="1" s="1"/>
  <c r="A13987" i="1" s="1"/>
  <c r="A13988" i="1" s="1"/>
  <c r="A13989" i="1" s="1"/>
  <c r="A13990" i="1" s="1"/>
  <c r="A13991" i="1" s="1"/>
  <c r="A13992" i="1" s="1"/>
  <c r="A13993" i="1" s="1"/>
  <c r="A13994" i="1" s="1"/>
  <c r="A13995" i="1" s="1"/>
  <c r="A13996" i="1" s="1"/>
  <c r="A13997" i="1" s="1"/>
  <c r="A13998" i="1" s="1"/>
  <c r="A13999" i="1" s="1"/>
  <c r="A14000" i="1" s="1"/>
  <c r="A14001" i="1" s="1"/>
  <c r="A14002" i="1" s="1"/>
  <c r="A14003" i="1" s="1"/>
  <c r="A14004" i="1" s="1"/>
  <c r="A14005" i="1" s="1"/>
  <c r="A14006" i="1" s="1"/>
  <c r="A14007" i="1" s="1"/>
  <c r="A14008" i="1" s="1"/>
  <c r="A14009" i="1" s="1"/>
  <c r="A14010" i="1" s="1"/>
  <c r="A14011" i="1" s="1"/>
  <c r="A14012" i="1" s="1"/>
  <c r="A14013" i="1" s="1"/>
  <c r="A14014" i="1" s="1"/>
  <c r="A14015" i="1" s="1"/>
  <c r="A14016" i="1" s="1"/>
  <c r="A14017" i="1" s="1"/>
  <c r="A14018" i="1" s="1"/>
  <c r="A14019" i="1" s="1"/>
  <c r="A14020" i="1" s="1"/>
  <c r="A14021" i="1" s="1"/>
  <c r="A14022" i="1" s="1"/>
  <c r="A14023" i="1" s="1"/>
  <c r="A14024" i="1" s="1"/>
  <c r="A14025" i="1" s="1"/>
  <c r="A14026" i="1" s="1"/>
  <c r="A14027" i="1" s="1"/>
  <c r="A14028" i="1" s="1"/>
  <c r="A14029" i="1" s="1"/>
  <c r="A14030" i="1" s="1"/>
  <c r="A14031" i="1" s="1"/>
  <c r="A14032" i="1" s="1"/>
  <c r="A14033" i="1" s="1"/>
  <c r="A14034" i="1" s="1"/>
  <c r="A14035" i="1" s="1"/>
  <c r="A14036" i="1" s="1"/>
  <c r="A14037" i="1" s="1"/>
  <c r="A14038" i="1" s="1"/>
  <c r="A14039" i="1" s="1"/>
  <c r="A14040" i="1" s="1"/>
  <c r="A14041" i="1" s="1"/>
  <c r="A14042" i="1" s="1"/>
  <c r="A14043" i="1" s="1"/>
  <c r="A14044" i="1" s="1"/>
  <c r="A14045" i="1" s="1"/>
  <c r="A14046" i="1" s="1"/>
  <c r="A14047" i="1" s="1"/>
  <c r="A14048" i="1" s="1"/>
  <c r="A14049" i="1" s="1"/>
  <c r="A14050" i="1" s="1"/>
  <c r="A14051" i="1" s="1"/>
  <c r="A14052" i="1" s="1"/>
  <c r="A14053" i="1" s="1"/>
  <c r="A14054" i="1" s="1"/>
  <c r="A14055" i="1" s="1"/>
  <c r="A14056" i="1" s="1"/>
  <c r="A14057" i="1" s="1"/>
  <c r="A14058" i="1" s="1"/>
  <c r="A14059" i="1" s="1"/>
  <c r="A14060" i="1" s="1"/>
  <c r="A14061" i="1" s="1"/>
  <c r="A14062" i="1" s="1"/>
  <c r="A14063" i="1" s="1"/>
  <c r="A14064" i="1" s="1"/>
  <c r="A14065" i="1" s="1"/>
  <c r="A14066" i="1" s="1"/>
  <c r="A14067" i="1" s="1"/>
  <c r="A14068" i="1" s="1"/>
  <c r="A14069" i="1" s="1"/>
  <c r="A14070" i="1" s="1"/>
  <c r="A14071" i="1" s="1"/>
  <c r="A14072" i="1" s="1"/>
  <c r="A14073" i="1" s="1"/>
  <c r="A14074" i="1" s="1"/>
  <c r="A14075" i="1" s="1"/>
  <c r="A14076" i="1" s="1"/>
  <c r="A14077" i="1" s="1"/>
  <c r="A14078" i="1" s="1"/>
  <c r="A14079" i="1" s="1"/>
  <c r="A14080" i="1" s="1"/>
  <c r="A14081" i="1" s="1"/>
  <c r="A14082" i="1" s="1"/>
  <c r="A14083" i="1" s="1"/>
  <c r="A14084" i="1" s="1"/>
  <c r="A14085" i="1" s="1"/>
  <c r="A14086" i="1" s="1"/>
  <c r="A14087" i="1" s="1"/>
  <c r="A14088" i="1" s="1"/>
  <c r="A14089" i="1" s="1"/>
  <c r="A14090" i="1" s="1"/>
  <c r="A14091" i="1" s="1"/>
  <c r="A14092" i="1" s="1"/>
  <c r="A14093" i="1" s="1"/>
  <c r="A14094" i="1" s="1"/>
  <c r="A14095" i="1" s="1"/>
  <c r="A14096" i="1" s="1"/>
  <c r="A14097" i="1" s="1"/>
  <c r="A14098" i="1" s="1"/>
  <c r="A14099" i="1" s="1"/>
  <c r="A14100" i="1" s="1"/>
  <c r="A14101" i="1" s="1"/>
  <c r="A14102" i="1" s="1"/>
  <c r="A14103" i="1" s="1"/>
  <c r="A14104" i="1" s="1"/>
  <c r="A14105" i="1" s="1"/>
  <c r="A14106" i="1" s="1"/>
  <c r="A14107" i="1" s="1"/>
  <c r="A14108" i="1" s="1"/>
  <c r="A14109" i="1" s="1"/>
  <c r="A14110" i="1" s="1"/>
  <c r="A14111" i="1" s="1"/>
  <c r="A14112" i="1" s="1"/>
  <c r="A14113" i="1" s="1"/>
  <c r="A14114" i="1" s="1"/>
  <c r="A14115" i="1" s="1"/>
  <c r="A14116" i="1" s="1"/>
  <c r="A14117" i="1" s="1"/>
  <c r="A14118" i="1" s="1"/>
  <c r="A14119" i="1" s="1"/>
  <c r="A14120" i="1" s="1"/>
  <c r="A14121" i="1" s="1"/>
  <c r="A14122" i="1" s="1"/>
  <c r="A14123" i="1" s="1"/>
  <c r="A14124" i="1" s="1"/>
  <c r="A14125" i="1" s="1"/>
  <c r="A14126" i="1" s="1"/>
  <c r="A14127" i="1" s="1"/>
  <c r="A14128" i="1" s="1"/>
  <c r="A14129" i="1" s="1"/>
  <c r="A14130" i="1" s="1"/>
  <c r="A14131" i="1" s="1"/>
  <c r="A14132" i="1" s="1"/>
  <c r="A14133" i="1" s="1"/>
  <c r="A14134" i="1" s="1"/>
  <c r="A14135" i="1" s="1"/>
  <c r="A14136" i="1" s="1"/>
  <c r="A14137" i="1" s="1"/>
  <c r="A14138" i="1" s="1"/>
  <c r="A14139" i="1" s="1"/>
  <c r="A14140" i="1" s="1"/>
  <c r="A14141" i="1" s="1"/>
  <c r="A14142" i="1" s="1"/>
  <c r="A14143" i="1" s="1"/>
  <c r="A14144" i="1" s="1"/>
  <c r="A14145" i="1" s="1"/>
  <c r="A14146" i="1" s="1"/>
  <c r="A14147" i="1" s="1"/>
  <c r="A14148" i="1" s="1"/>
  <c r="A14149" i="1" s="1"/>
  <c r="A14150" i="1" s="1"/>
  <c r="A14151" i="1" s="1"/>
  <c r="A14152" i="1" s="1"/>
  <c r="A14153" i="1" s="1"/>
  <c r="A14154" i="1" s="1"/>
  <c r="A14155" i="1" s="1"/>
  <c r="A14156" i="1" s="1"/>
  <c r="A14157" i="1" s="1"/>
  <c r="A14158" i="1" s="1"/>
  <c r="A14159" i="1" s="1"/>
  <c r="A14160" i="1" s="1"/>
  <c r="A14161" i="1" s="1"/>
  <c r="A14162" i="1" s="1"/>
  <c r="A14163" i="1" s="1"/>
  <c r="A14164" i="1" s="1"/>
  <c r="A14165" i="1" s="1"/>
  <c r="A14166" i="1" s="1"/>
  <c r="A14167" i="1" s="1"/>
  <c r="A14168" i="1" s="1"/>
  <c r="A14169" i="1" s="1"/>
  <c r="A14170" i="1" s="1"/>
  <c r="A14171" i="1" s="1"/>
  <c r="A14172" i="1" s="1"/>
  <c r="A14173" i="1" s="1"/>
  <c r="A14174" i="1" s="1"/>
  <c r="A14175" i="1" s="1"/>
  <c r="A14176" i="1" s="1"/>
  <c r="A14177" i="1" s="1"/>
  <c r="A14178" i="1" s="1"/>
  <c r="A14179" i="1" s="1"/>
  <c r="A14180" i="1" s="1"/>
  <c r="A14181" i="1" s="1"/>
  <c r="A14182" i="1" s="1"/>
  <c r="A14183" i="1" s="1"/>
  <c r="A14184" i="1" s="1"/>
  <c r="A14185" i="1" s="1"/>
  <c r="A14186" i="1" s="1"/>
  <c r="A14187" i="1" s="1"/>
  <c r="A14188" i="1" s="1"/>
  <c r="A14189" i="1" s="1"/>
  <c r="A14190" i="1" s="1"/>
  <c r="A14191" i="1" s="1"/>
  <c r="A14192" i="1" s="1"/>
  <c r="A14193" i="1" s="1"/>
  <c r="A14194" i="1" s="1"/>
  <c r="A14195" i="1" s="1"/>
  <c r="A14196" i="1" s="1"/>
  <c r="A14197" i="1" s="1"/>
  <c r="A14198" i="1" s="1"/>
  <c r="A14199" i="1" s="1"/>
  <c r="A14200" i="1" s="1"/>
  <c r="A14201" i="1" s="1"/>
  <c r="A14202" i="1" s="1"/>
  <c r="A14203" i="1" s="1"/>
  <c r="A14204" i="1" s="1"/>
  <c r="A14205" i="1" s="1"/>
  <c r="A14206" i="1" s="1"/>
  <c r="A14207" i="1" s="1"/>
  <c r="A14208" i="1" s="1"/>
  <c r="A14209" i="1" s="1"/>
  <c r="A14210" i="1" s="1"/>
  <c r="A14211" i="1" s="1"/>
  <c r="A14212" i="1" s="1"/>
  <c r="A14213" i="1" s="1"/>
  <c r="A14214" i="1" s="1"/>
  <c r="A14215" i="1" s="1"/>
  <c r="A14216" i="1" s="1"/>
  <c r="A14217" i="1" s="1"/>
  <c r="A14218" i="1" s="1"/>
  <c r="A14219" i="1" s="1"/>
  <c r="A14220" i="1" s="1"/>
  <c r="A14221" i="1" s="1"/>
  <c r="A14222" i="1" s="1"/>
  <c r="A14223" i="1" s="1"/>
  <c r="A14224" i="1" s="1"/>
  <c r="A14225" i="1" s="1"/>
  <c r="A14226" i="1" s="1"/>
  <c r="A14227" i="1" s="1"/>
  <c r="A14228" i="1" s="1"/>
  <c r="A14229" i="1" s="1"/>
  <c r="A14230" i="1" s="1"/>
  <c r="A14231" i="1" s="1"/>
  <c r="A14232" i="1" s="1"/>
  <c r="A14233" i="1" s="1"/>
  <c r="A14234" i="1" s="1"/>
  <c r="A14235" i="1" s="1"/>
  <c r="A14236" i="1" s="1"/>
  <c r="A14237" i="1" s="1"/>
  <c r="A14238" i="1" s="1"/>
  <c r="A14239" i="1" s="1"/>
  <c r="A14240" i="1" s="1"/>
  <c r="A14241" i="1" s="1"/>
  <c r="A14242" i="1" s="1"/>
  <c r="A14243" i="1" s="1"/>
  <c r="A14244" i="1" s="1"/>
  <c r="A14245" i="1" s="1"/>
  <c r="A14246" i="1" s="1"/>
  <c r="A14247" i="1" s="1"/>
  <c r="A14248" i="1" s="1"/>
  <c r="A14249" i="1" s="1"/>
  <c r="A14250" i="1" s="1"/>
  <c r="A14251" i="1" s="1"/>
  <c r="A14252" i="1" s="1"/>
  <c r="A14253" i="1" s="1"/>
  <c r="A14254" i="1" s="1"/>
  <c r="A14255" i="1" s="1"/>
  <c r="A14256" i="1" s="1"/>
  <c r="A14257" i="1" s="1"/>
  <c r="A14258" i="1" s="1"/>
  <c r="A14259" i="1" s="1"/>
  <c r="A14260" i="1" s="1"/>
  <c r="A14261" i="1" s="1"/>
  <c r="A14262" i="1" s="1"/>
  <c r="A14263" i="1" s="1"/>
  <c r="A14264" i="1" s="1"/>
  <c r="A14265" i="1" s="1"/>
  <c r="A14266" i="1" s="1"/>
  <c r="A14267" i="1" s="1"/>
  <c r="A14268" i="1" s="1"/>
  <c r="A14269" i="1" s="1"/>
  <c r="A14270" i="1" s="1"/>
  <c r="A14271" i="1" s="1"/>
  <c r="A14272" i="1" s="1"/>
  <c r="A14273" i="1" s="1"/>
  <c r="A14274" i="1" s="1"/>
  <c r="A14275" i="1" s="1"/>
  <c r="A14276" i="1" s="1"/>
  <c r="A14277" i="1" s="1"/>
  <c r="A14278" i="1" s="1"/>
  <c r="A14279" i="1" s="1"/>
  <c r="A14280" i="1" s="1"/>
  <c r="A14281" i="1" s="1"/>
  <c r="A14282" i="1" s="1"/>
  <c r="A14283" i="1" s="1"/>
  <c r="A14284" i="1" s="1"/>
  <c r="A14285" i="1" s="1"/>
  <c r="A14286" i="1" s="1"/>
  <c r="A14287" i="1" s="1"/>
  <c r="A14288" i="1" s="1"/>
  <c r="A14289" i="1" s="1"/>
  <c r="A14290" i="1" s="1"/>
  <c r="A14291" i="1" s="1"/>
  <c r="A14292" i="1" s="1"/>
  <c r="A14293" i="1" s="1"/>
  <c r="A14294" i="1" s="1"/>
  <c r="A14295" i="1" s="1"/>
  <c r="A14296" i="1" s="1"/>
  <c r="A14297" i="1" s="1"/>
  <c r="A14298" i="1" s="1"/>
  <c r="A14299" i="1" s="1"/>
  <c r="A14300" i="1" s="1"/>
  <c r="A14301" i="1" s="1"/>
  <c r="A14302" i="1" s="1"/>
  <c r="A14303" i="1" s="1"/>
  <c r="A14304" i="1" s="1"/>
  <c r="A14305" i="1" s="1"/>
  <c r="A14306" i="1" s="1"/>
  <c r="A14307" i="1" s="1"/>
  <c r="A14308" i="1" s="1"/>
  <c r="A14309" i="1" s="1"/>
  <c r="A14310" i="1" s="1"/>
  <c r="A14311" i="1" s="1"/>
  <c r="A14312" i="1" s="1"/>
  <c r="A14313" i="1" s="1"/>
  <c r="A14314" i="1" s="1"/>
  <c r="A14315" i="1" s="1"/>
  <c r="A14316" i="1" s="1"/>
  <c r="A14317" i="1" s="1"/>
  <c r="A14318" i="1" s="1"/>
  <c r="A14319" i="1" s="1"/>
  <c r="A14320" i="1" s="1"/>
  <c r="A14321" i="1" s="1"/>
  <c r="A14322" i="1" s="1"/>
  <c r="A14323" i="1" s="1"/>
  <c r="A14324" i="1" s="1"/>
  <c r="A14325" i="1" s="1"/>
  <c r="A14326" i="1" s="1"/>
  <c r="A14327" i="1" s="1"/>
  <c r="A14328" i="1" s="1"/>
  <c r="A14329" i="1" s="1"/>
  <c r="A14330" i="1" s="1"/>
  <c r="A14331" i="1" s="1"/>
  <c r="A14332" i="1" s="1"/>
  <c r="A14333" i="1" s="1"/>
  <c r="A14334" i="1" s="1"/>
  <c r="A14335" i="1" s="1"/>
  <c r="A14336" i="1" s="1"/>
  <c r="A14337" i="1" s="1"/>
  <c r="A14338" i="1" s="1"/>
  <c r="A14339" i="1" s="1"/>
  <c r="A14340" i="1" s="1"/>
  <c r="A14341" i="1" s="1"/>
  <c r="A14342" i="1" s="1"/>
  <c r="A14343" i="1" s="1"/>
  <c r="A14344" i="1" s="1"/>
  <c r="A14345" i="1" s="1"/>
  <c r="A14346" i="1" s="1"/>
  <c r="A14347" i="1" s="1"/>
  <c r="A14348" i="1" s="1"/>
  <c r="A14349" i="1" s="1"/>
  <c r="A14350" i="1" s="1"/>
  <c r="A14351" i="1" s="1"/>
  <c r="A14352" i="1" s="1"/>
  <c r="A14353" i="1" s="1"/>
  <c r="A14354" i="1" s="1"/>
  <c r="A14355" i="1" s="1"/>
  <c r="A14356" i="1" s="1"/>
  <c r="A14357" i="1" s="1"/>
  <c r="A14358" i="1" s="1"/>
  <c r="A14359" i="1" s="1"/>
  <c r="A14360" i="1" s="1"/>
  <c r="A14361" i="1" s="1"/>
  <c r="A14362" i="1" s="1"/>
  <c r="A14363" i="1" s="1"/>
  <c r="A14364" i="1" s="1"/>
  <c r="A14365" i="1" s="1"/>
  <c r="A14366" i="1" s="1"/>
  <c r="A14367" i="1" s="1"/>
  <c r="A14368" i="1" s="1"/>
  <c r="A14369" i="1" s="1"/>
  <c r="A14370" i="1" s="1"/>
  <c r="A14371" i="1" s="1"/>
  <c r="A14372" i="1" s="1"/>
  <c r="A14373" i="1" s="1"/>
  <c r="A14374" i="1" s="1"/>
  <c r="A14375" i="1" s="1"/>
  <c r="A14376" i="1" s="1"/>
  <c r="A14377" i="1" s="1"/>
  <c r="A14378" i="1" s="1"/>
  <c r="A14379" i="1" s="1"/>
  <c r="A14380" i="1" s="1"/>
  <c r="A14381" i="1" s="1"/>
  <c r="A14382" i="1" s="1"/>
  <c r="A14383" i="1" s="1"/>
  <c r="A14384" i="1" s="1"/>
  <c r="A14385" i="1" s="1"/>
  <c r="A14386" i="1" s="1"/>
  <c r="A14387" i="1" s="1"/>
  <c r="A14388" i="1" s="1"/>
  <c r="A14389" i="1" s="1"/>
  <c r="A14390" i="1" s="1"/>
  <c r="A14391" i="1" s="1"/>
  <c r="A14392" i="1" s="1"/>
  <c r="A14393" i="1" s="1"/>
  <c r="A14394" i="1" s="1"/>
  <c r="A14395" i="1" s="1"/>
  <c r="A14396" i="1" s="1"/>
  <c r="A14397" i="1" s="1"/>
  <c r="A14398" i="1" s="1"/>
  <c r="A14399" i="1" s="1"/>
  <c r="A14400" i="1" s="1"/>
  <c r="A14401" i="1" s="1"/>
  <c r="A14402" i="1" s="1"/>
  <c r="A14403" i="1" s="1"/>
  <c r="A14404" i="1" s="1"/>
  <c r="A14405" i="1" s="1"/>
  <c r="A14406" i="1" s="1"/>
  <c r="A14407" i="1" s="1"/>
  <c r="A14408" i="1" s="1"/>
  <c r="A14409" i="1" s="1"/>
  <c r="A14410" i="1" s="1"/>
  <c r="A14411" i="1" s="1"/>
  <c r="A14412" i="1" s="1"/>
  <c r="A14413" i="1" s="1"/>
  <c r="A14414" i="1" s="1"/>
  <c r="A14415" i="1" s="1"/>
  <c r="A14416" i="1" s="1"/>
  <c r="A14417" i="1" s="1"/>
  <c r="A14418" i="1" s="1"/>
  <c r="A14419" i="1" s="1"/>
  <c r="A14420" i="1" s="1"/>
  <c r="A14421" i="1" s="1"/>
  <c r="A14422" i="1" s="1"/>
  <c r="A14423" i="1" s="1"/>
  <c r="A14424" i="1" s="1"/>
  <c r="A14425" i="1" s="1"/>
  <c r="A14426" i="1" s="1"/>
  <c r="A14427" i="1" s="1"/>
  <c r="A14428" i="1" s="1"/>
  <c r="A14429" i="1" s="1"/>
  <c r="A14430" i="1" s="1"/>
  <c r="A14431" i="1" s="1"/>
  <c r="A14432" i="1" s="1"/>
  <c r="A14433" i="1" s="1"/>
  <c r="A14434" i="1" s="1"/>
  <c r="A14435" i="1" s="1"/>
  <c r="A14436" i="1" s="1"/>
  <c r="A14437" i="1" s="1"/>
  <c r="A14438" i="1" s="1"/>
  <c r="A14439" i="1" s="1"/>
  <c r="A14440" i="1" s="1"/>
  <c r="A14441" i="1" s="1"/>
  <c r="A14442" i="1" s="1"/>
  <c r="A14443" i="1" s="1"/>
  <c r="A14444" i="1" s="1"/>
  <c r="A14445" i="1" s="1"/>
  <c r="A14446" i="1" s="1"/>
  <c r="A14447" i="1" s="1"/>
  <c r="A14448" i="1" s="1"/>
  <c r="A14449" i="1" s="1"/>
  <c r="A14450" i="1" s="1"/>
  <c r="A14451" i="1" s="1"/>
  <c r="A14452" i="1" s="1"/>
  <c r="A14453" i="1" s="1"/>
  <c r="A14454" i="1" s="1"/>
  <c r="A14455" i="1" s="1"/>
  <c r="A14456" i="1" s="1"/>
  <c r="A14457" i="1" s="1"/>
  <c r="A14458" i="1" s="1"/>
  <c r="A14459" i="1" s="1"/>
  <c r="A14460" i="1" s="1"/>
  <c r="A14461" i="1" s="1"/>
  <c r="A14462" i="1" s="1"/>
  <c r="A14463" i="1" s="1"/>
  <c r="A14464" i="1" s="1"/>
  <c r="A14465" i="1" s="1"/>
  <c r="A14466" i="1" s="1"/>
  <c r="A14467" i="1" s="1"/>
  <c r="A14468" i="1" s="1"/>
  <c r="A14469" i="1" s="1"/>
  <c r="A14470" i="1" s="1"/>
  <c r="A14471" i="1" s="1"/>
  <c r="A14472" i="1" s="1"/>
  <c r="A14473" i="1" s="1"/>
  <c r="A14474" i="1" s="1"/>
  <c r="A14475" i="1" s="1"/>
  <c r="A14476" i="1" s="1"/>
  <c r="A14477" i="1" s="1"/>
  <c r="A14478" i="1" s="1"/>
  <c r="A14479" i="1" s="1"/>
  <c r="A14480" i="1" s="1"/>
  <c r="A14481" i="1" s="1"/>
  <c r="A14482" i="1" s="1"/>
  <c r="A14483" i="1" s="1"/>
  <c r="A14484" i="1" s="1"/>
  <c r="A14485" i="1" s="1"/>
  <c r="A14486" i="1" s="1"/>
  <c r="A14487" i="1" s="1"/>
  <c r="A14488" i="1" s="1"/>
  <c r="A14489" i="1" s="1"/>
  <c r="A14490" i="1" s="1"/>
  <c r="A14491" i="1" s="1"/>
  <c r="A14492" i="1" s="1"/>
  <c r="A14493" i="1" s="1"/>
  <c r="A14494" i="1" s="1"/>
  <c r="A14495" i="1" s="1"/>
  <c r="A14496" i="1" s="1"/>
  <c r="A14497" i="1" s="1"/>
  <c r="A14498" i="1" s="1"/>
  <c r="A14499" i="1" s="1"/>
  <c r="A14500" i="1" s="1"/>
  <c r="A14501" i="1" s="1"/>
  <c r="A14502" i="1" s="1"/>
  <c r="A14503" i="1" s="1"/>
  <c r="A14504" i="1" s="1"/>
  <c r="A14505" i="1" s="1"/>
  <c r="A14506" i="1" s="1"/>
  <c r="A14507" i="1" s="1"/>
  <c r="A14508" i="1" s="1"/>
  <c r="A14509" i="1" s="1"/>
  <c r="A14510" i="1" s="1"/>
  <c r="A14511" i="1" s="1"/>
  <c r="A14512" i="1" s="1"/>
  <c r="A14513" i="1" s="1"/>
  <c r="A14514" i="1" s="1"/>
  <c r="A14515" i="1" s="1"/>
  <c r="A14516" i="1" s="1"/>
  <c r="A14517" i="1" s="1"/>
  <c r="A14518" i="1" s="1"/>
  <c r="A14519" i="1" s="1"/>
  <c r="A14520" i="1" s="1"/>
  <c r="A14521" i="1" s="1"/>
  <c r="A14522" i="1" s="1"/>
  <c r="A14523" i="1" s="1"/>
  <c r="A14524" i="1" s="1"/>
  <c r="A14525" i="1" s="1"/>
  <c r="A14526" i="1" s="1"/>
  <c r="A14527" i="1" s="1"/>
  <c r="A14528" i="1" s="1"/>
  <c r="A14529" i="1" s="1"/>
  <c r="A14530" i="1" s="1"/>
  <c r="A14531" i="1" s="1"/>
  <c r="A14532" i="1" s="1"/>
  <c r="A14533" i="1" s="1"/>
  <c r="A14534" i="1" s="1"/>
  <c r="A14535" i="1" s="1"/>
  <c r="A14536" i="1" s="1"/>
  <c r="A14537" i="1" s="1"/>
  <c r="A14538" i="1" s="1"/>
  <c r="A14539" i="1" s="1"/>
  <c r="A14540" i="1" s="1"/>
  <c r="A14541" i="1" s="1"/>
  <c r="A14542" i="1" s="1"/>
  <c r="A14543" i="1" s="1"/>
  <c r="A14544" i="1" s="1"/>
  <c r="A14545" i="1" s="1"/>
  <c r="A14546" i="1" s="1"/>
  <c r="A14547" i="1" s="1"/>
  <c r="A14548" i="1" s="1"/>
  <c r="A14549" i="1" s="1"/>
  <c r="A14550" i="1" s="1"/>
  <c r="A14551" i="1" s="1"/>
  <c r="A14552" i="1" s="1"/>
  <c r="A14553" i="1" s="1"/>
  <c r="A14554" i="1" s="1"/>
  <c r="A14555" i="1" s="1"/>
  <c r="A14556" i="1" s="1"/>
  <c r="A14557" i="1" s="1"/>
  <c r="A14558" i="1" s="1"/>
  <c r="A14559" i="1" s="1"/>
  <c r="A14560" i="1" s="1"/>
  <c r="A14561" i="1" s="1"/>
  <c r="A14562" i="1" s="1"/>
  <c r="A14563" i="1" s="1"/>
  <c r="A14564" i="1" s="1"/>
  <c r="A14565" i="1" s="1"/>
  <c r="A14566" i="1" s="1"/>
  <c r="A14567" i="1" s="1"/>
  <c r="A14568" i="1" s="1"/>
  <c r="A14569" i="1" s="1"/>
  <c r="A14570" i="1" s="1"/>
  <c r="A14571" i="1" s="1"/>
  <c r="A14572" i="1" s="1"/>
  <c r="A14573" i="1" s="1"/>
  <c r="A14574" i="1" s="1"/>
  <c r="A14575" i="1" s="1"/>
  <c r="A14576" i="1" s="1"/>
  <c r="A14577" i="1" s="1"/>
  <c r="A14578" i="1" s="1"/>
  <c r="A14579" i="1" s="1"/>
  <c r="A14580" i="1" s="1"/>
  <c r="A14581" i="1" s="1"/>
  <c r="A14582" i="1" s="1"/>
  <c r="A14583" i="1" s="1"/>
  <c r="A14584" i="1" s="1"/>
  <c r="A14585" i="1" s="1"/>
  <c r="A14586" i="1" s="1"/>
  <c r="A14587" i="1" s="1"/>
  <c r="A14588" i="1" s="1"/>
  <c r="A14589" i="1" s="1"/>
  <c r="A14590" i="1" s="1"/>
  <c r="A14591" i="1" s="1"/>
  <c r="A14592" i="1" s="1"/>
  <c r="A14593" i="1" s="1"/>
  <c r="A14594" i="1" s="1"/>
  <c r="A14595" i="1" s="1"/>
  <c r="A14596" i="1" s="1"/>
  <c r="A14597" i="1" s="1"/>
  <c r="A14598" i="1" s="1"/>
  <c r="A14599" i="1" s="1"/>
  <c r="A14600" i="1" s="1"/>
  <c r="A14601" i="1" s="1"/>
  <c r="A14602" i="1" s="1"/>
  <c r="A14603" i="1" s="1"/>
  <c r="A14604" i="1" s="1"/>
  <c r="A14605" i="1" s="1"/>
  <c r="A14606" i="1" s="1"/>
  <c r="A14607" i="1" s="1"/>
  <c r="A14608" i="1" s="1"/>
  <c r="A14609" i="1" s="1"/>
  <c r="A14610" i="1" s="1"/>
  <c r="A14611" i="1" s="1"/>
  <c r="A14612" i="1" s="1"/>
  <c r="A14613" i="1" s="1"/>
  <c r="A14614" i="1" s="1"/>
  <c r="A14615" i="1" s="1"/>
  <c r="A14616" i="1" s="1"/>
  <c r="A14617" i="1" s="1"/>
  <c r="A14618" i="1" s="1"/>
  <c r="A14619" i="1" s="1"/>
  <c r="A14620" i="1" s="1"/>
  <c r="A14621" i="1" s="1"/>
  <c r="A14622" i="1" s="1"/>
  <c r="A14623" i="1" s="1"/>
  <c r="A14624" i="1" s="1"/>
  <c r="A14625" i="1" s="1"/>
  <c r="A14626" i="1" s="1"/>
  <c r="A14627" i="1" s="1"/>
  <c r="A14628" i="1" s="1"/>
  <c r="A14629" i="1" s="1"/>
  <c r="A14630" i="1" s="1"/>
  <c r="A14631" i="1" s="1"/>
  <c r="A14632" i="1" s="1"/>
  <c r="A14633" i="1" s="1"/>
  <c r="A14634" i="1" s="1"/>
  <c r="A14635" i="1" s="1"/>
  <c r="A14636" i="1" s="1"/>
  <c r="A14637" i="1" s="1"/>
  <c r="A14638" i="1" s="1"/>
  <c r="A14639" i="1" s="1"/>
  <c r="A14640" i="1" s="1"/>
  <c r="A14641" i="1" s="1"/>
  <c r="A14642" i="1" s="1"/>
  <c r="A14643" i="1" s="1"/>
  <c r="A14644" i="1" s="1"/>
  <c r="A14645" i="1" s="1"/>
  <c r="A14646" i="1" s="1"/>
  <c r="A14647" i="1" s="1"/>
  <c r="A14648" i="1" s="1"/>
  <c r="A14649" i="1" s="1"/>
  <c r="A14650" i="1" s="1"/>
  <c r="A14651" i="1" s="1"/>
  <c r="A14652" i="1" s="1"/>
  <c r="A14653" i="1" s="1"/>
  <c r="A14654" i="1" s="1"/>
  <c r="A14655" i="1" s="1"/>
  <c r="A14656" i="1" s="1"/>
  <c r="A14657" i="1" s="1"/>
  <c r="A14658" i="1" s="1"/>
  <c r="A14659" i="1" s="1"/>
  <c r="A14660" i="1" s="1"/>
  <c r="A14661" i="1" s="1"/>
  <c r="A14662" i="1" s="1"/>
  <c r="A14663" i="1" s="1"/>
  <c r="A14664" i="1" s="1"/>
  <c r="A14665" i="1" s="1"/>
  <c r="A14666" i="1" s="1"/>
  <c r="A14667" i="1" s="1"/>
  <c r="A14668" i="1" s="1"/>
  <c r="A14669" i="1" s="1"/>
  <c r="A14670" i="1" s="1"/>
  <c r="A14671" i="1" s="1"/>
  <c r="A14672" i="1" s="1"/>
  <c r="A14673" i="1" s="1"/>
  <c r="A14674" i="1" s="1"/>
  <c r="A14675" i="1" s="1"/>
  <c r="A14676" i="1" s="1"/>
  <c r="A14677" i="1" s="1"/>
  <c r="A14678" i="1" s="1"/>
  <c r="A14679" i="1" s="1"/>
  <c r="A14680" i="1" s="1"/>
  <c r="A14681" i="1" s="1"/>
  <c r="A14682" i="1" s="1"/>
  <c r="A14683" i="1" s="1"/>
  <c r="A14684" i="1" s="1"/>
  <c r="A14685" i="1" s="1"/>
  <c r="A14686" i="1" s="1"/>
  <c r="A14687" i="1" s="1"/>
  <c r="A14688" i="1" s="1"/>
  <c r="A14689" i="1" s="1"/>
  <c r="A14690" i="1" s="1"/>
  <c r="A14691" i="1" s="1"/>
  <c r="A14692" i="1" s="1"/>
  <c r="A14693" i="1" s="1"/>
  <c r="A14694" i="1" s="1"/>
  <c r="A14695" i="1" s="1"/>
  <c r="A14696" i="1" s="1"/>
  <c r="A14697" i="1" s="1"/>
  <c r="A14698" i="1" s="1"/>
  <c r="A14699" i="1" s="1"/>
  <c r="A14700" i="1" s="1"/>
  <c r="A14701" i="1" s="1"/>
  <c r="A14702" i="1" s="1"/>
  <c r="A14703" i="1" s="1"/>
  <c r="A14704" i="1" s="1"/>
  <c r="A14705" i="1" s="1"/>
  <c r="A14706" i="1" s="1"/>
  <c r="A14707" i="1" s="1"/>
  <c r="A14708" i="1" s="1"/>
  <c r="A14709" i="1" s="1"/>
  <c r="A14710" i="1" s="1"/>
  <c r="A14711" i="1" s="1"/>
  <c r="A14712" i="1" s="1"/>
  <c r="A14713" i="1" s="1"/>
  <c r="A14714" i="1" s="1"/>
  <c r="A14715" i="1" s="1"/>
  <c r="A14716" i="1" s="1"/>
  <c r="A14717" i="1" s="1"/>
  <c r="A14718" i="1" s="1"/>
  <c r="A14719" i="1" s="1"/>
  <c r="A14720" i="1" s="1"/>
  <c r="A14721" i="1" s="1"/>
  <c r="A14722" i="1" s="1"/>
  <c r="A14723" i="1" s="1"/>
  <c r="A14724" i="1" s="1"/>
  <c r="A14725" i="1" s="1"/>
  <c r="A14726" i="1" s="1"/>
  <c r="A14727" i="1" s="1"/>
  <c r="A14728" i="1" s="1"/>
  <c r="A14729" i="1" s="1"/>
  <c r="A14730" i="1" s="1"/>
  <c r="A14731" i="1" s="1"/>
  <c r="A14732" i="1" s="1"/>
  <c r="A14733" i="1" s="1"/>
  <c r="A14734" i="1" s="1"/>
  <c r="A14735" i="1" s="1"/>
  <c r="A14736" i="1" s="1"/>
  <c r="A14737" i="1" s="1"/>
  <c r="A14738" i="1" s="1"/>
  <c r="A14739" i="1" s="1"/>
  <c r="A14740" i="1" s="1"/>
  <c r="A14741" i="1" s="1"/>
  <c r="A14742" i="1" s="1"/>
  <c r="A14743" i="1" s="1"/>
  <c r="A14744" i="1" s="1"/>
  <c r="A14745" i="1" s="1"/>
  <c r="A14746" i="1" s="1"/>
  <c r="A14747" i="1" s="1"/>
  <c r="A14748" i="1" s="1"/>
  <c r="A14749" i="1" s="1"/>
  <c r="A14750" i="1" s="1"/>
  <c r="A14751" i="1" s="1"/>
  <c r="A14752" i="1" s="1"/>
  <c r="A14753" i="1" s="1"/>
  <c r="A14754" i="1" s="1"/>
  <c r="A14755" i="1" s="1"/>
  <c r="A14756" i="1" s="1"/>
  <c r="A14757" i="1" s="1"/>
  <c r="A14758" i="1" s="1"/>
  <c r="A14759" i="1" s="1"/>
  <c r="A14760" i="1" s="1"/>
  <c r="A14761" i="1" s="1"/>
  <c r="A14762" i="1" s="1"/>
  <c r="A14763" i="1" s="1"/>
  <c r="A14764" i="1" s="1"/>
  <c r="A14765" i="1" s="1"/>
  <c r="A14766" i="1" s="1"/>
  <c r="A14767" i="1" s="1"/>
  <c r="A14768" i="1" s="1"/>
  <c r="A14769" i="1" s="1"/>
  <c r="A14770" i="1" s="1"/>
  <c r="A14771" i="1" s="1"/>
  <c r="A14772" i="1" s="1"/>
  <c r="A14773" i="1" s="1"/>
  <c r="A14774" i="1" s="1"/>
  <c r="A14775" i="1" s="1"/>
  <c r="A14776" i="1" s="1"/>
  <c r="A14777" i="1" s="1"/>
  <c r="A14778" i="1" s="1"/>
  <c r="A14779" i="1" s="1"/>
  <c r="A14780" i="1" s="1"/>
  <c r="A14781" i="1" s="1"/>
  <c r="A14782" i="1" s="1"/>
  <c r="A14783" i="1" s="1"/>
  <c r="A14784" i="1" s="1"/>
  <c r="A14785" i="1" s="1"/>
  <c r="A14786" i="1" s="1"/>
  <c r="A14787" i="1" s="1"/>
  <c r="A14788" i="1" s="1"/>
  <c r="A14789" i="1" s="1"/>
  <c r="A14790" i="1" s="1"/>
  <c r="A14791" i="1" s="1"/>
  <c r="A14792" i="1" s="1"/>
  <c r="A14793" i="1" s="1"/>
  <c r="A14794" i="1" s="1"/>
  <c r="A14795" i="1" s="1"/>
  <c r="A14796" i="1" s="1"/>
  <c r="A14797" i="1" s="1"/>
  <c r="A14798" i="1" s="1"/>
  <c r="A14799" i="1" s="1"/>
  <c r="A14800" i="1" s="1"/>
  <c r="A14801" i="1" s="1"/>
  <c r="A14802" i="1" s="1"/>
  <c r="A14803" i="1" s="1"/>
  <c r="A14804" i="1" s="1"/>
  <c r="A14805" i="1" s="1"/>
  <c r="A14806" i="1" s="1"/>
  <c r="A14807" i="1" s="1"/>
  <c r="A14808" i="1" s="1"/>
  <c r="A14809" i="1" s="1"/>
  <c r="A14810" i="1" s="1"/>
  <c r="A14811" i="1" s="1"/>
  <c r="A14812" i="1" s="1"/>
  <c r="A14813" i="1" s="1"/>
  <c r="A14814" i="1" s="1"/>
  <c r="A14815" i="1" s="1"/>
  <c r="A14816" i="1" s="1"/>
  <c r="A14817" i="1" s="1"/>
  <c r="A14818" i="1" s="1"/>
  <c r="A14819" i="1" s="1"/>
  <c r="A14820" i="1" s="1"/>
  <c r="A14821" i="1" s="1"/>
  <c r="A14822" i="1" s="1"/>
  <c r="A14823" i="1" s="1"/>
  <c r="A14824" i="1" s="1"/>
  <c r="A14825" i="1" s="1"/>
  <c r="A14826" i="1" s="1"/>
  <c r="A14827" i="1" s="1"/>
  <c r="A14828" i="1" s="1"/>
  <c r="A14829" i="1" s="1"/>
  <c r="A14830" i="1" s="1"/>
  <c r="A14831" i="1" s="1"/>
  <c r="A14832" i="1" s="1"/>
  <c r="A14833" i="1" s="1"/>
  <c r="A14834" i="1" s="1"/>
  <c r="A14835" i="1" s="1"/>
  <c r="A14836" i="1" s="1"/>
  <c r="A14837" i="1" s="1"/>
  <c r="A14838" i="1" s="1"/>
  <c r="A14839" i="1" s="1"/>
  <c r="A14840" i="1" s="1"/>
  <c r="A14841" i="1" s="1"/>
  <c r="A14842" i="1" s="1"/>
  <c r="A14843" i="1" s="1"/>
  <c r="A14844" i="1" s="1"/>
  <c r="A14845" i="1" s="1"/>
  <c r="A14846" i="1" s="1"/>
  <c r="A14847" i="1" s="1"/>
  <c r="A14848" i="1" s="1"/>
  <c r="A14849" i="1" s="1"/>
  <c r="A14850" i="1" s="1"/>
  <c r="A14851" i="1" s="1"/>
  <c r="A14852" i="1" s="1"/>
  <c r="A14853" i="1" s="1"/>
  <c r="A14854" i="1" s="1"/>
  <c r="A14855" i="1" s="1"/>
  <c r="A14856" i="1" s="1"/>
  <c r="A14857" i="1" s="1"/>
  <c r="A14858" i="1" s="1"/>
  <c r="A14859" i="1" s="1"/>
  <c r="A14860" i="1" s="1"/>
  <c r="A14861" i="1" s="1"/>
  <c r="A14862" i="1" s="1"/>
  <c r="A14863" i="1" s="1"/>
  <c r="A14864" i="1" s="1"/>
  <c r="A14865" i="1" s="1"/>
  <c r="A14866" i="1" s="1"/>
  <c r="A14867" i="1" s="1"/>
  <c r="A14868" i="1" s="1"/>
  <c r="A14869" i="1" s="1"/>
  <c r="A14870" i="1" s="1"/>
  <c r="A14871" i="1" s="1"/>
  <c r="A14872" i="1" s="1"/>
  <c r="A14873" i="1" s="1"/>
  <c r="A14874" i="1" s="1"/>
  <c r="A14875" i="1" s="1"/>
  <c r="A14876" i="1" s="1"/>
  <c r="A14877" i="1" s="1"/>
  <c r="A14878" i="1" s="1"/>
  <c r="A14879" i="1" s="1"/>
  <c r="A14880" i="1" s="1"/>
  <c r="A14881" i="1" s="1"/>
  <c r="A14882" i="1" s="1"/>
  <c r="A14883" i="1" s="1"/>
  <c r="A14884" i="1" s="1"/>
  <c r="A14885" i="1" s="1"/>
  <c r="A14886" i="1" s="1"/>
  <c r="A14887" i="1" s="1"/>
  <c r="A14888" i="1" s="1"/>
  <c r="A14889" i="1" s="1"/>
  <c r="A14890" i="1" s="1"/>
  <c r="A14891" i="1" s="1"/>
  <c r="A14892" i="1" s="1"/>
  <c r="A14893" i="1" s="1"/>
  <c r="A14894" i="1" s="1"/>
  <c r="A14895" i="1" s="1"/>
  <c r="A14896" i="1" s="1"/>
  <c r="A14897" i="1" s="1"/>
  <c r="A14898" i="1" s="1"/>
  <c r="A14899" i="1" s="1"/>
  <c r="A14900" i="1" s="1"/>
  <c r="A14901" i="1" s="1"/>
  <c r="A14902" i="1" s="1"/>
  <c r="A14903" i="1" s="1"/>
  <c r="A14904" i="1" s="1"/>
  <c r="A14905" i="1" s="1"/>
  <c r="A14906" i="1" s="1"/>
  <c r="A14907" i="1" s="1"/>
  <c r="A14908" i="1" s="1"/>
  <c r="A14909" i="1" s="1"/>
  <c r="A14910" i="1" s="1"/>
  <c r="A14911" i="1" s="1"/>
  <c r="A14912" i="1" s="1"/>
  <c r="A14913" i="1" s="1"/>
  <c r="A14914" i="1" s="1"/>
  <c r="A14915" i="1" s="1"/>
  <c r="A14916" i="1" s="1"/>
  <c r="A14917" i="1" s="1"/>
  <c r="A14918" i="1" s="1"/>
  <c r="A14919" i="1" s="1"/>
  <c r="A14920" i="1" s="1"/>
  <c r="A14921" i="1" s="1"/>
  <c r="A14922" i="1" s="1"/>
  <c r="A14923" i="1" s="1"/>
  <c r="A14924" i="1" s="1"/>
  <c r="A14925" i="1" s="1"/>
  <c r="A14926" i="1" s="1"/>
  <c r="A14927" i="1" s="1"/>
  <c r="A14928" i="1" s="1"/>
  <c r="A14929" i="1" s="1"/>
  <c r="A14930" i="1" s="1"/>
  <c r="A14931" i="1" s="1"/>
  <c r="A14932" i="1" s="1"/>
  <c r="A14933" i="1" s="1"/>
  <c r="A14934" i="1" s="1"/>
  <c r="A14935" i="1" s="1"/>
  <c r="A14936" i="1" s="1"/>
  <c r="A14937" i="1" s="1"/>
  <c r="A14938" i="1" s="1"/>
  <c r="A14939" i="1" s="1"/>
  <c r="A14940" i="1" s="1"/>
  <c r="A14941" i="1" s="1"/>
  <c r="A14942" i="1" s="1"/>
  <c r="A14943" i="1" s="1"/>
  <c r="A14944" i="1" s="1"/>
  <c r="A14945" i="1" s="1"/>
  <c r="A14946" i="1" s="1"/>
  <c r="A14947" i="1" s="1"/>
  <c r="A14948" i="1" s="1"/>
  <c r="A14949" i="1" s="1"/>
  <c r="A14950" i="1" s="1"/>
  <c r="A14951" i="1" s="1"/>
  <c r="A14952" i="1" s="1"/>
  <c r="A14953" i="1" s="1"/>
  <c r="A14954" i="1" s="1"/>
  <c r="A14955" i="1" s="1"/>
  <c r="A14956" i="1" s="1"/>
  <c r="A14957" i="1" s="1"/>
  <c r="A14958" i="1" s="1"/>
  <c r="A14959" i="1" s="1"/>
  <c r="A14960" i="1" s="1"/>
  <c r="A14961" i="1" s="1"/>
  <c r="A14962" i="1" s="1"/>
  <c r="A14963" i="1" s="1"/>
  <c r="A14964" i="1" s="1"/>
  <c r="A14965" i="1" s="1"/>
  <c r="A14966" i="1" s="1"/>
  <c r="A14967" i="1" s="1"/>
  <c r="A14968" i="1" s="1"/>
  <c r="A14969" i="1" s="1"/>
  <c r="A14970" i="1" s="1"/>
  <c r="A14971" i="1" s="1"/>
  <c r="A14972" i="1" s="1"/>
  <c r="A14973" i="1" s="1"/>
  <c r="A14974" i="1" s="1"/>
  <c r="A14975" i="1" s="1"/>
  <c r="A14976" i="1" s="1"/>
  <c r="A14977" i="1" s="1"/>
  <c r="A14978" i="1" s="1"/>
  <c r="A14979" i="1" s="1"/>
  <c r="A14980" i="1" s="1"/>
  <c r="A14981" i="1" s="1"/>
  <c r="A14982" i="1" s="1"/>
  <c r="A14983" i="1" s="1"/>
  <c r="A14984" i="1" s="1"/>
  <c r="A14985" i="1" s="1"/>
  <c r="A14986" i="1" s="1"/>
  <c r="A14987" i="1" s="1"/>
  <c r="A14988" i="1" s="1"/>
  <c r="A14989" i="1" s="1"/>
  <c r="A14990" i="1" s="1"/>
  <c r="A14991" i="1" s="1"/>
  <c r="A14992" i="1" s="1"/>
  <c r="A14993" i="1" s="1"/>
  <c r="A14994" i="1" s="1"/>
  <c r="A14995" i="1" s="1"/>
  <c r="A14996" i="1" s="1"/>
  <c r="A14997" i="1" s="1"/>
  <c r="A14998" i="1" s="1"/>
  <c r="A14999" i="1" s="1"/>
  <c r="A15000" i="1" s="1"/>
  <c r="A15001" i="1" s="1"/>
  <c r="A15002" i="1" s="1"/>
  <c r="A15003" i="1" s="1"/>
  <c r="A15004" i="1" s="1"/>
  <c r="A15005" i="1" s="1"/>
  <c r="A15006" i="1" s="1"/>
  <c r="A15007" i="1" s="1"/>
  <c r="A15008" i="1" s="1"/>
  <c r="A15009" i="1" s="1"/>
  <c r="A15010" i="1" s="1"/>
  <c r="A15011" i="1" s="1"/>
  <c r="A15012" i="1" s="1"/>
  <c r="A15013" i="1" s="1"/>
  <c r="A15014" i="1" s="1"/>
  <c r="A15015" i="1" s="1"/>
  <c r="A15016" i="1" s="1"/>
  <c r="A15017" i="1" s="1"/>
  <c r="A15018" i="1" s="1"/>
  <c r="A15019" i="1" s="1"/>
  <c r="A15020" i="1" s="1"/>
  <c r="A15021" i="1" s="1"/>
  <c r="A15022" i="1" s="1"/>
  <c r="A15023" i="1" s="1"/>
  <c r="A15024" i="1" s="1"/>
  <c r="A15025" i="1" s="1"/>
  <c r="A15026" i="1" s="1"/>
  <c r="A15027" i="1" s="1"/>
  <c r="A15028" i="1" s="1"/>
  <c r="A15029" i="1" s="1"/>
  <c r="A15030" i="1" s="1"/>
  <c r="A15031" i="1" s="1"/>
  <c r="A15032" i="1" s="1"/>
  <c r="A15033" i="1" s="1"/>
  <c r="A15034" i="1" s="1"/>
  <c r="A15035" i="1" s="1"/>
  <c r="A15036" i="1" s="1"/>
  <c r="A15037" i="1" s="1"/>
  <c r="A15038" i="1" s="1"/>
  <c r="A15039" i="1" s="1"/>
  <c r="A15040" i="1" s="1"/>
  <c r="A15041" i="1" s="1"/>
  <c r="A15042" i="1" s="1"/>
  <c r="A15043" i="1" s="1"/>
  <c r="A15044" i="1" s="1"/>
  <c r="A15045" i="1" s="1"/>
  <c r="A15046" i="1" s="1"/>
  <c r="A15047" i="1" s="1"/>
  <c r="A15048" i="1" s="1"/>
  <c r="A15049" i="1" s="1"/>
  <c r="A15050" i="1" s="1"/>
  <c r="A15051" i="1" s="1"/>
  <c r="A15052" i="1" s="1"/>
  <c r="A15053" i="1" s="1"/>
  <c r="A15054" i="1" s="1"/>
  <c r="A15055" i="1" s="1"/>
  <c r="A15056" i="1" s="1"/>
  <c r="A15057" i="1" s="1"/>
  <c r="A15058" i="1" s="1"/>
  <c r="A15059" i="1" s="1"/>
  <c r="A15060" i="1" s="1"/>
  <c r="A15061" i="1" s="1"/>
  <c r="A15062" i="1" s="1"/>
  <c r="A15063" i="1" s="1"/>
  <c r="A15064" i="1" s="1"/>
  <c r="A15065" i="1" s="1"/>
  <c r="A15066" i="1" s="1"/>
  <c r="A15067" i="1" s="1"/>
  <c r="A15068" i="1" s="1"/>
  <c r="A15069" i="1" s="1"/>
  <c r="A15070" i="1" s="1"/>
  <c r="A15071" i="1" s="1"/>
  <c r="A15072" i="1" s="1"/>
  <c r="A15073" i="1" s="1"/>
  <c r="A15074" i="1" s="1"/>
  <c r="A15075" i="1" s="1"/>
  <c r="A15076" i="1" s="1"/>
  <c r="A15077" i="1" s="1"/>
  <c r="A15078" i="1" s="1"/>
  <c r="A15079" i="1" s="1"/>
  <c r="A15080" i="1" s="1"/>
  <c r="A15081" i="1" s="1"/>
  <c r="A15082" i="1" s="1"/>
  <c r="A15083" i="1" s="1"/>
  <c r="A15084" i="1" s="1"/>
  <c r="A15085" i="1" s="1"/>
  <c r="A15086" i="1" s="1"/>
  <c r="A15087" i="1" s="1"/>
  <c r="A15088" i="1" s="1"/>
  <c r="A15089" i="1" s="1"/>
  <c r="A15090" i="1" s="1"/>
  <c r="A15091" i="1" s="1"/>
  <c r="A15092" i="1" s="1"/>
  <c r="A15093" i="1" s="1"/>
  <c r="A15094" i="1" s="1"/>
  <c r="A15095" i="1" s="1"/>
  <c r="A15096" i="1" s="1"/>
  <c r="A15097" i="1" s="1"/>
  <c r="A15098" i="1" s="1"/>
  <c r="A15099" i="1" s="1"/>
  <c r="A15100" i="1" s="1"/>
  <c r="A15101" i="1" s="1"/>
  <c r="A15102" i="1" s="1"/>
  <c r="A15103" i="1" s="1"/>
  <c r="A15104" i="1" s="1"/>
  <c r="A15105" i="1" s="1"/>
  <c r="A15106" i="1" s="1"/>
  <c r="A15107" i="1" s="1"/>
  <c r="A15108" i="1" s="1"/>
  <c r="A15109" i="1" s="1"/>
  <c r="A15110" i="1" s="1"/>
  <c r="A15111" i="1" s="1"/>
  <c r="A15112" i="1" s="1"/>
  <c r="A15113" i="1" s="1"/>
  <c r="A15114" i="1" s="1"/>
  <c r="A15115" i="1" s="1"/>
  <c r="A15116" i="1" s="1"/>
  <c r="A15117" i="1" s="1"/>
  <c r="A15118" i="1" s="1"/>
  <c r="A15119" i="1" s="1"/>
  <c r="A15120" i="1" s="1"/>
  <c r="A15121" i="1" s="1"/>
  <c r="A15122" i="1" s="1"/>
  <c r="A15123" i="1" s="1"/>
  <c r="A15124" i="1" s="1"/>
  <c r="A15125" i="1" s="1"/>
  <c r="A15126" i="1" s="1"/>
  <c r="A15127" i="1" s="1"/>
  <c r="A15128" i="1" s="1"/>
  <c r="A15129" i="1" s="1"/>
  <c r="A15130" i="1" s="1"/>
  <c r="A15131" i="1" s="1"/>
  <c r="A15132" i="1" s="1"/>
  <c r="A15133" i="1" s="1"/>
  <c r="A15134" i="1" s="1"/>
  <c r="A15135" i="1" s="1"/>
  <c r="A15136" i="1" s="1"/>
  <c r="A15137" i="1" s="1"/>
  <c r="A15138" i="1" s="1"/>
  <c r="A15139" i="1" s="1"/>
  <c r="A15140" i="1" s="1"/>
  <c r="A15141" i="1" s="1"/>
  <c r="A15142" i="1" s="1"/>
  <c r="A15143" i="1" s="1"/>
  <c r="A15144" i="1" s="1"/>
  <c r="A15145" i="1" s="1"/>
  <c r="A15146" i="1" s="1"/>
  <c r="A15147" i="1" s="1"/>
  <c r="A15148" i="1" s="1"/>
  <c r="A15149" i="1" s="1"/>
  <c r="A15150" i="1" s="1"/>
  <c r="A15151" i="1" s="1"/>
  <c r="A15152" i="1" s="1"/>
  <c r="A15153" i="1" s="1"/>
  <c r="A15154" i="1" s="1"/>
  <c r="A15155" i="1" s="1"/>
  <c r="A15156" i="1" s="1"/>
  <c r="A15157" i="1" s="1"/>
  <c r="A15158" i="1" s="1"/>
  <c r="A15159" i="1" s="1"/>
  <c r="A15160" i="1" s="1"/>
  <c r="A15161" i="1" s="1"/>
  <c r="A15162" i="1" s="1"/>
  <c r="A15163" i="1" s="1"/>
  <c r="A15164" i="1" s="1"/>
  <c r="A15165" i="1" s="1"/>
  <c r="A15166" i="1" s="1"/>
  <c r="A15167" i="1" s="1"/>
  <c r="A15168" i="1" s="1"/>
  <c r="A15169" i="1" s="1"/>
  <c r="A15170" i="1" s="1"/>
  <c r="A15171" i="1" s="1"/>
  <c r="A15172" i="1" s="1"/>
  <c r="A15173" i="1" s="1"/>
  <c r="A15174" i="1" s="1"/>
  <c r="A15175" i="1" s="1"/>
  <c r="A15176" i="1" s="1"/>
  <c r="A15177" i="1" s="1"/>
  <c r="A15178" i="1" s="1"/>
  <c r="A15179" i="1" s="1"/>
  <c r="A15180" i="1" s="1"/>
  <c r="A15181" i="1" s="1"/>
  <c r="A15182" i="1" s="1"/>
  <c r="A15183" i="1" s="1"/>
  <c r="A15184" i="1" s="1"/>
  <c r="A15185" i="1" s="1"/>
  <c r="A15186" i="1" s="1"/>
  <c r="A15187" i="1" s="1"/>
  <c r="A15188" i="1" s="1"/>
  <c r="A15189" i="1" s="1"/>
  <c r="A15190" i="1" s="1"/>
  <c r="A15191" i="1" s="1"/>
  <c r="A15192" i="1" s="1"/>
  <c r="A15193" i="1" s="1"/>
  <c r="A15194" i="1" s="1"/>
  <c r="A15195" i="1" s="1"/>
  <c r="A15196" i="1" s="1"/>
  <c r="A15197" i="1" s="1"/>
  <c r="A15198" i="1" s="1"/>
  <c r="A15199" i="1" s="1"/>
  <c r="A15200" i="1" s="1"/>
  <c r="A15201" i="1" s="1"/>
  <c r="A15202" i="1" s="1"/>
  <c r="A15203" i="1" s="1"/>
  <c r="A15204" i="1" s="1"/>
  <c r="A15205" i="1" s="1"/>
  <c r="A15206" i="1" s="1"/>
  <c r="A15207" i="1" s="1"/>
  <c r="A15208" i="1" s="1"/>
  <c r="A15209" i="1" s="1"/>
  <c r="A15210" i="1" s="1"/>
  <c r="A15211" i="1" s="1"/>
  <c r="A15212" i="1" s="1"/>
  <c r="A15213" i="1" s="1"/>
  <c r="A15214" i="1" s="1"/>
  <c r="A15215" i="1" s="1"/>
  <c r="A15216" i="1" s="1"/>
  <c r="A15217" i="1" s="1"/>
  <c r="A15218" i="1" s="1"/>
  <c r="A15219" i="1" s="1"/>
  <c r="A15220" i="1" s="1"/>
  <c r="A15221" i="1" s="1"/>
  <c r="A15222" i="1" s="1"/>
  <c r="A15223" i="1" s="1"/>
  <c r="A15224" i="1" s="1"/>
  <c r="A15225" i="1" s="1"/>
  <c r="A15226" i="1" s="1"/>
  <c r="A15227" i="1" s="1"/>
  <c r="A15228" i="1" s="1"/>
  <c r="A15229" i="1" s="1"/>
  <c r="A15230" i="1" s="1"/>
  <c r="A15231" i="1" s="1"/>
  <c r="A15232" i="1" s="1"/>
  <c r="A15233" i="1" s="1"/>
  <c r="A15234" i="1" s="1"/>
  <c r="A15235" i="1" s="1"/>
  <c r="A15236" i="1" s="1"/>
  <c r="A15237" i="1" s="1"/>
  <c r="A15238" i="1" s="1"/>
  <c r="A15239" i="1" s="1"/>
  <c r="A15240" i="1" s="1"/>
  <c r="A15241" i="1" s="1"/>
  <c r="A15242" i="1" s="1"/>
  <c r="A15243" i="1" s="1"/>
  <c r="A15244" i="1" s="1"/>
  <c r="A15245" i="1" s="1"/>
  <c r="A15246" i="1" s="1"/>
  <c r="A15247" i="1" s="1"/>
  <c r="A15248" i="1" s="1"/>
  <c r="A15249" i="1" s="1"/>
  <c r="A15250" i="1" s="1"/>
  <c r="A15251" i="1" s="1"/>
  <c r="A15252" i="1" s="1"/>
  <c r="A15253" i="1" s="1"/>
  <c r="A15254" i="1" s="1"/>
  <c r="A15255" i="1" s="1"/>
  <c r="A15256" i="1" s="1"/>
  <c r="A15257" i="1" s="1"/>
  <c r="A15258" i="1" s="1"/>
  <c r="A15259" i="1" s="1"/>
  <c r="A15260" i="1" s="1"/>
  <c r="A15261" i="1" s="1"/>
  <c r="A15262" i="1" s="1"/>
  <c r="A15263" i="1" s="1"/>
  <c r="A15264" i="1" s="1"/>
  <c r="A15265" i="1" s="1"/>
  <c r="A15266" i="1" s="1"/>
  <c r="A15267" i="1" s="1"/>
  <c r="A15268" i="1" s="1"/>
  <c r="A15269" i="1" s="1"/>
  <c r="A15270" i="1" s="1"/>
  <c r="A15271" i="1" s="1"/>
  <c r="A15272" i="1" s="1"/>
  <c r="A15273" i="1" s="1"/>
  <c r="A15274" i="1" s="1"/>
  <c r="A15275" i="1" s="1"/>
  <c r="A15276" i="1" s="1"/>
  <c r="A15277" i="1" s="1"/>
  <c r="A15278" i="1" s="1"/>
  <c r="A15279" i="1" s="1"/>
  <c r="A15280" i="1" s="1"/>
  <c r="A15281" i="1" s="1"/>
  <c r="A15282" i="1" s="1"/>
  <c r="A15283" i="1" s="1"/>
  <c r="A15284" i="1" s="1"/>
  <c r="A15285" i="1" s="1"/>
  <c r="A15286" i="1" s="1"/>
  <c r="A15287" i="1" s="1"/>
  <c r="A15288" i="1" s="1"/>
  <c r="A15289" i="1" s="1"/>
  <c r="A15290" i="1" s="1"/>
  <c r="A15291" i="1" s="1"/>
  <c r="A15292" i="1" s="1"/>
  <c r="A15293" i="1" s="1"/>
  <c r="A15294" i="1" s="1"/>
  <c r="A15295" i="1" s="1"/>
  <c r="A15296" i="1" s="1"/>
  <c r="A15297" i="1" s="1"/>
  <c r="A15298" i="1" s="1"/>
  <c r="A15299" i="1" s="1"/>
  <c r="A15300" i="1" s="1"/>
  <c r="A15301" i="1" s="1"/>
  <c r="A15302" i="1" s="1"/>
  <c r="A15303" i="1" s="1"/>
  <c r="A15304" i="1" s="1"/>
  <c r="A15305" i="1" s="1"/>
  <c r="A15306" i="1" s="1"/>
  <c r="A15307" i="1" s="1"/>
  <c r="A15308" i="1" s="1"/>
  <c r="A15309" i="1" s="1"/>
  <c r="A15310" i="1" s="1"/>
  <c r="A15311" i="1" s="1"/>
  <c r="A15312" i="1" s="1"/>
  <c r="A15313" i="1" s="1"/>
  <c r="A15314" i="1" s="1"/>
  <c r="A15315" i="1" s="1"/>
  <c r="A15316" i="1" s="1"/>
  <c r="A15317" i="1" s="1"/>
  <c r="A15318" i="1" s="1"/>
  <c r="A15319" i="1" s="1"/>
  <c r="A15320" i="1" s="1"/>
  <c r="A15321" i="1" s="1"/>
  <c r="A15322" i="1" s="1"/>
  <c r="A15323" i="1" s="1"/>
  <c r="A15324" i="1" s="1"/>
  <c r="A15325" i="1" s="1"/>
  <c r="A15326" i="1" s="1"/>
  <c r="A15327" i="1" s="1"/>
  <c r="A15328" i="1" s="1"/>
  <c r="A15329" i="1" s="1"/>
  <c r="A15330" i="1" s="1"/>
  <c r="A15331" i="1" s="1"/>
  <c r="A15332" i="1" s="1"/>
  <c r="A15333" i="1" s="1"/>
  <c r="A15334" i="1" s="1"/>
  <c r="A15335" i="1" s="1"/>
  <c r="A15336" i="1" s="1"/>
  <c r="A15337" i="1" s="1"/>
  <c r="A15338" i="1" s="1"/>
  <c r="A15339" i="1" s="1"/>
  <c r="A15340" i="1" s="1"/>
  <c r="A15341" i="1" s="1"/>
  <c r="A15342" i="1" s="1"/>
  <c r="A15343" i="1" s="1"/>
  <c r="A15344" i="1" s="1"/>
  <c r="A15345" i="1" s="1"/>
  <c r="A15346" i="1" s="1"/>
  <c r="A15347" i="1" s="1"/>
  <c r="A15348" i="1" s="1"/>
  <c r="A15349" i="1" s="1"/>
  <c r="A15350" i="1" s="1"/>
  <c r="A15351" i="1" s="1"/>
  <c r="A15352" i="1" s="1"/>
  <c r="A15353" i="1" s="1"/>
  <c r="A15354" i="1" s="1"/>
  <c r="A15355" i="1" s="1"/>
  <c r="A15356" i="1" s="1"/>
  <c r="A15357" i="1" s="1"/>
  <c r="A15358" i="1" s="1"/>
  <c r="A15359" i="1" s="1"/>
  <c r="A15360" i="1" s="1"/>
  <c r="A15361" i="1" s="1"/>
  <c r="A15362" i="1" s="1"/>
  <c r="A15363" i="1" s="1"/>
  <c r="A15364" i="1" s="1"/>
  <c r="A15365" i="1" s="1"/>
  <c r="A15366" i="1" s="1"/>
  <c r="A15367" i="1" s="1"/>
  <c r="A15368" i="1" s="1"/>
  <c r="A15369" i="1" s="1"/>
  <c r="A15370" i="1" s="1"/>
  <c r="A15371" i="1" s="1"/>
  <c r="A15372" i="1" s="1"/>
  <c r="A15373" i="1" s="1"/>
  <c r="A15374" i="1" s="1"/>
  <c r="A15375" i="1" s="1"/>
  <c r="A15376" i="1" s="1"/>
  <c r="A15377" i="1" s="1"/>
  <c r="A15378" i="1" s="1"/>
  <c r="A15379" i="1" s="1"/>
  <c r="A15380" i="1" s="1"/>
  <c r="A15381" i="1" s="1"/>
  <c r="A15382" i="1" s="1"/>
  <c r="A15383" i="1" s="1"/>
  <c r="A15384" i="1" s="1"/>
  <c r="A15385" i="1" s="1"/>
  <c r="A15386" i="1" s="1"/>
  <c r="A15387" i="1" s="1"/>
  <c r="A15388" i="1" s="1"/>
  <c r="A15389" i="1" s="1"/>
  <c r="A15390" i="1" s="1"/>
  <c r="A15391" i="1" s="1"/>
  <c r="A15392" i="1" s="1"/>
  <c r="A15393" i="1" s="1"/>
  <c r="A15394" i="1" s="1"/>
  <c r="A15395" i="1" s="1"/>
  <c r="A15396" i="1" s="1"/>
  <c r="A15397" i="1" s="1"/>
  <c r="A15398" i="1" s="1"/>
  <c r="A15399" i="1" s="1"/>
  <c r="A15400" i="1" s="1"/>
  <c r="A15401" i="1" s="1"/>
  <c r="A15402" i="1" s="1"/>
  <c r="A15403" i="1" s="1"/>
  <c r="A15404" i="1" s="1"/>
  <c r="A15405" i="1" s="1"/>
  <c r="A15406" i="1" s="1"/>
  <c r="A15407" i="1" s="1"/>
  <c r="A15408" i="1" s="1"/>
  <c r="A15409" i="1" s="1"/>
  <c r="A15410" i="1" s="1"/>
  <c r="A15411" i="1" s="1"/>
  <c r="A15412" i="1" s="1"/>
  <c r="A15413" i="1" s="1"/>
  <c r="A15414" i="1" s="1"/>
  <c r="A15415" i="1" s="1"/>
  <c r="A15416" i="1" s="1"/>
  <c r="A15417" i="1" s="1"/>
  <c r="A15418" i="1" s="1"/>
  <c r="A15419" i="1" s="1"/>
  <c r="A15420" i="1" s="1"/>
  <c r="A15421" i="1" s="1"/>
  <c r="A15422" i="1" s="1"/>
  <c r="A15423" i="1" s="1"/>
  <c r="A15424" i="1" s="1"/>
  <c r="A15425" i="1" s="1"/>
  <c r="A15426" i="1" s="1"/>
  <c r="A15427" i="1" s="1"/>
  <c r="A15428" i="1" s="1"/>
  <c r="A15429" i="1" s="1"/>
  <c r="A15430" i="1" s="1"/>
  <c r="A15431" i="1" s="1"/>
  <c r="A15432" i="1" s="1"/>
  <c r="A15433" i="1" s="1"/>
  <c r="A15434" i="1" s="1"/>
  <c r="A15435" i="1" s="1"/>
  <c r="A15436" i="1" s="1"/>
  <c r="A15437" i="1" s="1"/>
  <c r="A15438" i="1" s="1"/>
  <c r="A15439" i="1" s="1"/>
  <c r="A15440" i="1" s="1"/>
  <c r="A15441" i="1" s="1"/>
  <c r="A15442" i="1" s="1"/>
  <c r="A15443" i="1" s="1"/>
  <c r="A15444" i="1" s="1"/>
  <c r="A15445" i="1" s="1"/>
  <c r="A15446" i="1" s="1"/>
  <c r="A15447" i="1" s="1"/>
  <c r="A15448" i="1" s="1"/>
  <c r="A15449" i="1" s="1"/>
  <c r="A15450" i="1" s="1"/>
  <c r="A15451" i="1" s="1"/>
  <c r="A15452" i="1" s="1"/>
  <c r="A15453" i="1" s="1"/>
  <c r="A15454" i="1" s="1"/>
  <c r="A15455" i="1" s="1"/>
  <c r="A15456" i="1" s="1"/>
  <c r="A15457" i="1" s="1"/>
  <c r="A15458" i="1" s="1"/>
  <c r="A15459" i="1" s="1"/>
  <c r="A15460" i="1" s="1"/>
  <c r="A15461" i="1" s="1"/>
  <c r="A15462" i="1" s="1"/>
  <c r="A15463" i="1" s="1"/>
  <c r="A15464" i="1" s="1"/>
  <c r="A15465" i="1" s="1"/>
  <c r="A15466" i="1" s="1"/>
  <c r="A15467" i="1" s="1"/>
  <c r="A15468" i="1" s="1"/>
  <c r="A15469" i="1" s="1"/>
  <c r="A15470" i="1" s="1"/>
  <c r="A15471" i="1" s="1"/>
  <c r="A15472" i="1" s="1"/>
  <c r="A15473" i="1" s="1"/>
  <c r="A15474" i="1" s="1"/>
  <c r="A15475" i="1" s="1"/>
  <c r="A15476" i="1" s="1"/>
  <c r="A15477" i="1" s="1"/>
  <c r="A15478" i="1" s="1"/>
  <c r="A15479" i="1" s="1"/>
  <c r="A15480" i="1" s="1"/>
  <c r="A15481" i="1" s="1"/>
  <c r="A15482" i="1" s="1"/>
  <c r="A15483" i="1" s="1"/>
  <c r="A15484" i="1" s="1"/>
  <c r="A15485" i="1" s="1"/>
  <c r="A15486" i="1" s="1"/>
  <c r="A15487" i="1" s="1"/>
  <c r="A15488" i="1" s="1"/>
  <c r="A15489" i="1" s="1"/>
  <c r="A15490" i="1" s="1"/>
  <c r="A15491" i="1" s="1"/>
  <c r="A15492" i="1" s="1"/>
  <c r="A15493" i="1" s="1"/>
  <c r="A15494" i="1" s="1"/>
  <c r="A15495" i="1" s="1"/>
  <c r="A15496" i="1" s="1"/>
  <c r="A15497" i="1" s="1"/>
  <c r="A15498" i="1" s="1"/>
  <c r="A15499" i="1" s="1"/>
  <c r="A15500" i="1" s="1"/>
  <c r="A15501" i="1" s="1"/>
  <c r="A15502" i="1" s="1"/>
  <c r="A15503" i="1" s="1"/>
  <c r="A15504" i="1" s="1"/>
  <c r="A15505" i="1" s="1"/>
  <c r="A15506" i="1" s="1"/>
  <c r="A15507" i="1" s="1"/>
  <c r="A15508" i="1" s="1"/>
  <c r="A15509" i="1" s="1"/>
  <c r="A15510" i="1" s="1"/>
  <c r="A15511" i="1" s="1"/>
  <c r="A15512" i="1" s="1"/>
  <c r="A15513" i="1" s="1"/>
  <c r="A15514" i="1" s="1"/>
  <c r="A15515" i="1" s="1"/>
  <c r="A15516" i="1" s="1"/>
  <c r="A15517" i="1" s="1"/>
  <c r="A15518" i="1" s="1"/>
  <c r="A15519" i="1" s="1"/>
  <c r="A15520" i="1" s="1"/>
  <c r="A15521" i="1" s="1"/>
  <c r="A15522" i="1" s="1"/>
  <c r="A15523" i="1" s="1"/>
  <c r="A15524" i="1" s="1"/>
  <c r="A15525" i="1" s="1"/>
  <c r="A15526" i="1" s="1"/>
  <c r="A15527" i="1" s="1"/>
  <c r="A15528" i="1" s="1"/>
  <c r="A15529" i="1" s="1"/>
  <c r="A15530" i="1" s="1"/>
  <c r="A15531" i="1" s="1"/>
  <c r="A15532" i="1" s="1"/>
  <c r="A15533" i="1" s="1"/>
  <c r="A15534" i="1" s="1"/>
  <c r="A15535" i="1" s="1"/>
  <c r="A15536" i="1" s="1"/>
  <c r="A15537" i="1" s="1"/>
  <c r="A15538" i="1" s="1"/>
  <c r="A15539" i="1" s="1"/>
  <c r="A15540" i="1" s="1"/>
  <c r="A15541" i="1" s="1"/>
  <c r="A15542" i="1" s="1"/>
  <c r="A15543" i="1" s="1"/>
  <c r="A15544" i="1" s="1"/>
  <c r="A15545" i="1" s="1"/>
  <c r="A15546" i="1" s="1"/>
  <c r="A15547" i="1" s="1"/>
  <c r="A15548" i="1" s="1"/>
  <c r="A15549" i="1" s="1"/>
  <c r="A15550" i="1" s="1"/>
  <c r="A15551" i="1" s="1"/>
  <c r="A15552" i="1" s="1"/>
  <c r="A15553" i="1" s="1"/>
  <c r="A15554" i="1" s="1"/>
  <c r="A15555" i="1" s="1"/>
  <c r="A15556" i="1" s="1"/>
  <c r="A15557" i="1" s="1"/>
  <c r="A15558" i="1" s="1"/>
  <c r="A15559" i="1" s="1"/>
  <c r="A15560" i="1" s="1"/>
  <c r="A15561" i="1" s="1"/>
  <c r="A15562" i="1" s="1"/>
  <c r="A15563" i="1" s="1"/>
  <c r="A15564" i="1" s="1"/>
  <c r="A15565" i="1" s="1"/>
  <c r="A15566" i="1" s="1"/>
  <c r="A15567" i="1" s="1"/>
  <c r="A15568" i="1" s="1"/>
  <c r="A15569" i="1" s="1"/>
  <c r="A15570" i="1" s="1"/>
  <c r="A15571" i="1" s="1"/>
  <c r="A15572" i="1" s="1"/>
  <c r="A15573" i="1" s="1"/>
  <c r="A15574" i="1" s="1"/>
  <c r="A15575" i="1" s="1"/>
  <c r="A15576" i="1" s="1"/>
  <c r="A15577" i="1" s="1"/>
  <c r="A15578" i="1" s="1"/>
  <c r="A15579" i="1" s="1"/>
  <c r="A15580" i="1" s="1"/>
  <c r="A15581" i="1" s="1"/>
  <c r="A15582" i="1" s="1"/>
  <c r="A15583" i="1" s="1"/>
  <c r="A15584" i="1" s="1"/>
  <c r="A15585" i="1" s="1"/>
  <c r="A15586" i="1" s="1"/>
  <c r="A15587" i="1" s="1"/>
  <c r="A15588" i="1" s="1"/>
  <c r="A15589" i="1" s="1"/>
  <c r="A15590" i="1" s="1"/>
  <c r="A15591" i="1" s="1"/>
  <c r="A15592" i="1" s="1"/>
  <c r="A15593" i="1" s="1"/>
  <c r="A15594" i="1" s="1"/>
  <c r="A15595" i="1" s="1"/>
  <c r="A15596" i="1" s="1"/>
  <c r="A15597" i="1" s="1"/>
  <c r="A15598" i="1" s="1"/>
  <c r="A15599" i="1" s="1"/>
  <c r="A15600" i="1" s="1"/>
  <c r="A15601" i="1" s="1"/>
  <c r="A15602" i="1" s="1"/>
  <c r="A15603" i="1" s="1"/>
  <c r="A15604" i="1" s="1"/>
  <c r="A15605" i="1" s="1"/>
  <c r="A15606" i="1" s="1"/>
  <c r="A15607" i="1" s="1"/>
  <c r="A15608" i="1" s="1"/>
  <c r="A15609" i="1" s="1"/>
  <c r="A15610" i="1" s="1"/>
  <c r="A15611" i="1" s="1"/>
  <c r="A15612" i="1" s="1"/>
  <c r="A15613" i="1" s="1"/>
  <c r="A15614" i="1" s="1"/>
  <c r="A15615" i="1" s="1"/>
  <c r="A15616" i="1" s="1"/>
  <c r="A15617" i="1" s="1"/>
  <c r="A15618" i="1" s="1"/>
  <c r="A15619" i="1" s="1"/>
  <c r="A15620" i="1" s="1"/>
  <c r="A15621" i="1" s="1"/>
  <c r="A15622" i="1" s="1"/>
  <c r="A15623" i="1" s="1"/>
  <c r="A15624" i="1" s="1"/>
  <c r="A15625" i="1" s="1"/>
  <c r="A15626" i="1" s="1"/>
  <c r="A15627" i="1" s="1"/>
  <c r="A15628" i="1" s="1"/>
  <c r="A15629" i="1" s="1"/>
  <c r="A15630" i="1" s="1"/>
  <c r="A15631" i="1" s="1"/>
  <c r="A15632" i="1" s="1"/>
  <c r="A15633" i="1" s="1"/>
  <c r="A15634" i="1" s="1"/>
  <c r="A15635" i="1" s="1"/>
  <c r="A15636" i="1" s="1"/>
  <c r="A15637" i="1" s="1"/>
  <c r="A15638" i="1" s="1"/>
  <c r="A15639" i="1" s="1"/>
  <c r="A15640" i="1" s="1"/>
  <c r="A15641" i="1" s="1"/>
  <c r="A15642" i="1" s="1"/>
  <c r="A15643" i="1" s="1"/>
  <c r="A15644" i="1" s="1"/>
  <c r="A15645" i="1" s="1"/>
  <c r="A15646" i="1" s="1"/>
  <c r="A15647" i="1" s="1"/>
  <c r="A15648" i="1" s="1"/>
  <c r="A15649" i="1" s="1"/>
  <c r="A15650" i="1" s="1"/>
  <c r="A15651" i="1" s="1"/>
  <c r="A15652" i="1" s="1"/>
  <c r="A15653" i="1" s="1"/>
  <c r="A15654" i="1" s="1"/>
  <c r="A15655" i="1" s="1"/>
  <c r="A15656" i="1" s="1"/>
  <c r="A15657" i="1" s="1"/>
  <c r="A15658" i="1" s="1"/>
  <c r="A15659" i="1" s="1"/>
  <c r="A15660" i="1" s="1"/>
  <c r="A15661" i="1" s="1"/>
  <c r="A15662" i="1" s="1"/>
  <c r="A15663" i="1" s="1"/>
  <c r="A15664" i="1" s="1"/>
  <c r="A15665" i="1" s="1"/>
  <c r="A15666" i="1" s="1"/>
  <c r="A15667" i="1" s="1"/>
  <c r="A15668" i="1" s="1"/>
  <c r="A15669" i="1" s="1"/>
  <c r="A15670" i="1" s="1"/>
  <c r="A15671" i="1" s="1"/>
  <c r="A15672" i="1" s="1"/>
  <c r="A15673" i="1" s="1"/>
  <c r="A15674" i="1" s="1"/>
  <c r="A15675" i="1" s="1"/>
  <c r="A15676" i="1" s="1"/>
  <c r="A15677" i="1" s="1"/>
  <c r="A15678" i="1" s="1"/>
  <c r="A15679" i="1" s="1"/>
  <c r="A15680" i="1" s="1"/>
  <c r="A15681" i="1" s="1"/>
  <c r="A15682" i="1" s="1"/>
  <c r="A15683" i="1" s="1"/>
  <c r="A15684" i="1" s="1"/>
  <c r="A15685" i="1" s="1"/>
  <c r="A15686" i="1" s="1"/>
  <c r="A15687" i="1" s="1"/>
  <c r="A15688" i="1" s="1"/>
  <c r="A15689" i="1" s="1"/>
  <c r="A15690" i="1" s="1"/>
  <c r="A15691" i="1" s="1"/>
  <c r="A15692" i="1" s="1"/>
  <c r="A15693" i="1" s="1"/>
  <c r="A15694" i="1" s="1"/>
  <c r="A15695" i="1" s="1"/>
  <c r="A15696" i="1" s="1"/>
  <c r="A15697" i="1" s="1"/>
  <c r="A15698" i="1" s="1"/>
  <c r="A15699" i="1" s="1"/>
  <c r="A15700" i="1" s="1"/>
  <c r="A15701" i="1" s="1"/>
  <c r="A15702" i="1" s="1"/>
  <c r="A15703" i="1" s="1"/>
  <c r="A15704" i="1" s="1"/>
  <c r="A15705" i="1" s="1"/>
  <c r="A15706" i="1" s="1"/>
  <c r="A15707" i="1" s="1"/>
  <c r="A15708" i="1" s="1"/>
  <c r="A15709" i="1" s="1"/>
  <c r="A15710" i="1" s="1"/>
  <c r="A15711" i="1" s="1"/>
  <c r="A15712" i="1" s="1"/>
  <c r="A15713" i="1" s="1"/>
  <c r="A15714" i="1" s="1"/>
  <c r="A15715" i="1" s="1"/>
  <c r="A15716" i="1" s="1"/>
  <c r="A15717" i="1" s="1"/>
  <c r="A15718" i="1" s="1"/>
  <c r="A15719" i="1" s="1"/>
  <c r="A15720" i="1" s="1"/>
  <c r="A15721" i="1" s="1"/>
  <c r="A15722" i="1" s="1"/>
  <c r="A15723" i="1" s="1"/>
  <c r="A15724" i="1" s="1"/>
  <c r="A15725" i="1" s="1"/>
  <c r="A15726" i="1" s="1"/>
  <c r="A15727" i="1" s="1"/>
  <c r="A15728" i="1" s="1"/>
  <c r="A15729" i="1" s="1"/>
  <c r="A15730" i="1" s="1"/>
  <c r="A15731" i="1" s="1"/>
  <c r="A15732" i="1" s="1"/>
  <c r="A15733" i="1" s="1"/>
  <c r="A15734" i="1" s="1"/>
  <c r="A15735" i="1" s="1"/>
  <c r="A15736" i="1" s="1"/>
  <c r="A15737" i="1" s="1"/>
  <c r="A15738" i="1" s="1"/>
  <c r="A15739" i="1" s="1"/>
  <c r="A15740" i="1" s="1"/>
  <c r="A15741" i="1" s="1"/>
  <c r="A15742" i="1" s="1"/>
  <c r="A15743" i="1" s="1"/>
  <c r="A15744" i="1" s="1"/>
  <c r="A15745" i="1" s="1"/>
  <c r="A15746" i="1" s="1"/>
  <c r="A15747" i="1" s="1"/>
  <c r="A15748" i="1" s="1"/>
  <c r="A15749" i="1" s="1"/>
  <c r="A15750" i="1" s="1"/>
  <c r="A15751" i="1" s="1"/>
  <c r="A15752" i="1" s="1"/>
  <c r="A15753" i="1" s="1"/>
  <c r="A15754" i="1" s="1"/>
  <c r="A15755" i="1" s="1"/>
  <c r="A15756" i="1" s="1"/>
  <c r="A15757" i="1" s="1"/>
  <c r="A15758" i="1" s="1"/>
  <c r="A15759" i="1" s="1"/>
  <c r="A15760" i="1" s="1"/>
  <c r="A15761" i="1" s="1"/>
  <c r="A15762" i="1" s="1"/>
  <c r="A15763" i="1" s="1"/>
  <c r="A15764" i="1" s="1"/>
  <c r="A15765" i="1" s="1"/>
  <c r="A15766" i="1" s="1"/>
  <c r="A15767" i="1" s="1"/>
  <c r="A15768" i="1" s="1"/>
  <c r="A15769" i="1" s="1"/>
  <c r="A15770" i="1" s="1"/>
  <c r="A15771" i="1" s="1"/>
  <c r="A15772" i="1" s="1"/>
  <c r="A15773" i="1" s="1"/>
  <c r="A15774" i="1" s="1"/>
  <c r="A15775" i="1" s="1"/>
  <c r="A15776" i="1" s="1"/>
  <c r="A15777" i="1" s="1"/>
  <c r="A15778" i="1" s="1"/>
  <c r="A15779" i="1" s="1"/>
  <c r="A15780" i="1" s="1"/>
  <c r="A15781" i="1" s="1"/>
  <c r="A15782" i="1" s="1"/>
  <c r="A15783" i="1" s="1"/>
  <c r="A15784" i="1" s="1"/>
  <c r="A15785" i="1" s="1"/>
  <c r="A15786" i="1" s="1"/>
  <c r="A15787" i="1" s="1"/>
  <c r="A15788" i="1" s="1"/>
  <c r="A15789" i="1" s="1"/>
  <c r="A15790" i="1" s="1"/>
  <c r="A15791" i="1" s="1"/>
  <c r="A15792" i="1" s="1"/>
  <c r="A15793" i="1" s="1"/>
  <c r="A15794" i="1" s="1"/>
  <c r="A15795" i="1" s="1"/>
  <c r="A15796" i="1" s="1"/>
  <c r="A15797" i="1" s="1"/>
  <c r="A15798" i="1" s="1"/>
  <c r="A15799" i="1" s="1"/>
  <c r="A15800" i="1" s="1"/>
  <c r="A15801" i="1" s="1"/>
  <c r="A15802" i="1" s="1"/>
  <c r="A15803" i="1" s="1"/>
  <c r="A15804" i="1" s="1"/>
  <c r="A15805" i="1" s="1"/>
  <c r="A15806" i="1" s="1"/>
  <c r="A15807" i="1" s="1"/>
  <c r="A15808" i="1" s="1"/>
  <c r="A15809" i="1" s="1"/>
  <c r="A15810" i="1" s="1"/>
  <c r="A15811" i="1" s="1"/>
  <c r="A15812" i="1" s="1"/>
  <c r="A15813" i="1" s="1"/>
  <c r="A15814" i="1" s="1"/>
  <c r="A15815" i="1" s="1"/>
  <c r="A15816" i="1" s="1"/>
  <c r="A15817" i="1" s="1"/>
  <c r="A15818" i="1" s="1"/>
  <c r="A15819" i="1" s="1"/>
  <c r="A15820" i="1" s="1"/>
  <c r="A15821" i="1" s="1"/>
  <c r="A15822" i="1" s="1"/>
  <c r="A15823" i="1" s="1"/>
  <c r="A15824" i="1" s="1"/>
  <c r="A15825" i="1" s="1"/>
  <c r="A15826" i="1" s="1"/>
  <c r="A15827" i="1" s="1"/>
  <c r="A15828" i="1" s="1"/>
  <c r="A15829" i="1" s="1"/>
  <c r="A15830" i="1" s="1"/>
  <c r="A15831" i="1" s="1"/>
  <c r="A15832" i="1" s="1"/>
  <c r="A15833" i="1" s="1"/>
  <c r="A15834" i="1" s="1"/>
  <c r="A15835" i="1" s="1"/>
  <c r="A15836" i="1" s="1"/>
  <c r="A15837" i="1" s="1"/>
  <c r="A15838" i="1" s="1"/>
  <c r="A15839" i="1" s="1"/>
  <c r="A15840" i="1" s="1"/>
  <c r="A15841" i="1" s="1"/>
  <c r="A15842" i="1" s="1"/>
  <c r="A15843" i="1" s="1"/>
  <c r="A15844" i="1" s="1"/>
  <c r="A15845" i="1" s="1"/>
  <c r="A15846" i="1" s="1"/>
  <c r="A15847" i="1" s="1"/>
  <c r="A15848" i="1" s="1"/>
  <c r="A15849" i="1" s="1"/>
  <c r="A15850" i="1" s="1"/>
  <c r="A15851" i="1" s="1"/>
  <c r="A15852" i="1" s="1"/>
  <c r="A15853" i="1" s="1"/>
  <c r="A15854" i="1" s="1"/>
  <c r="A15855" i="1" s="1"/>
  <c r="A15856" i="1" s="1"/>
  <c r="A15857" i="1" s="1"/>
  <c r="A15858" i="1" s="1"/>
  <c r="A15859" i="1" s="1"/>
  <c r="A15860" i="1" s="1"/>
  <c r="A15861" i="1" s="1"/>
  <c r="A15862" i="1" s="1"/>
  <c r="A15863" i="1" s="1"/>
  <c r="A15864" i="1" s="1"/>
  <c r="A15865" i="1" s="1"/>
  <c r="A15866" i="1" s="1"/>
  <c r="A15867" i="1" s="1"/>
  <c r="A15868" i="1" s="1"/>
  <c r="A15869" i="1" s="1"/>
  <c r="A15870" i="1" s="1"/>
  <c r="A15871" i="1" s="1"/>
  <c r="A15872" i="1" s="1"/>
  <c r="A15873" i="1" s="1"/>
  <c r="A15874" i="1" s="1"/>
  <c r="A15875" i="1" s="1"/>
  <c r="A15876" i="1" s="1"/>
  <c r="A15877" i="1" s="1"/>
  <c r="A15878" i="1" s="1"/>
  <c r="A15879" i="1" s="1"/>
  <c r="A15880" i="1" s="1"/>
  <c r="A15881" i="1" s="1"/>
  <c r="A15882" i="1" s="1"/>
  <c r="A15883" i="1" s="1"/>
  <c r="A15884" i="1" s="1"/>
  <c r="A15885" i="1" s="1"/>
  <c r="A15886" i="1" s="1"/>
  <c r="A15887" i="1" s="1"/>
  <c r="A15888" i="1" s="1"/>
  <c r="A15889" i="1" s="1"/>
  <c r="A15890" i="1" s="1"/>
  <c r="A15891" i="1" s="1"/>
  <c r="A15892" i="1" s="1"/>
  <c r="A15893" i="1" s="1"/>
  <c r="A15894" i="1" s="1"/>
  <c r="A15895" i="1" s="1"/>
  <c r="A15896" i="1" s="1"/>
  <c r="A15897" i="1" s="1"/>
  <c r="A15898" i="1" s="1"/>
  <c r="A15899" i="1" s="1"/>
  <c r="A15900" i="1" s="1"/>
  <c r="A15901" i="1" s="1"/>
  <c r="A15902" i="1" s="1"/>
  <c r="A15903" i="1" s="1"/>
  <c r="A15904" i="1" s="1"/>
  <c r="A15905" i="1" s="1"/>
  <c r="A15906" i="1" s="1"/>
  <c r="A15907" i="1" s="1"/>
  <c r="A15908" i="1" s="1"/>
  <c r="A15909" i="1" s="1"/>
  <c r="A15910" i="1" s="1"/>
  <c r="A15911" i="1" s="1"/>
  <c r="A15912" i="1" s="1"/>
  <c r="A15913" i="1" s="1"/>
  <c r="A15914" i="1" s="1"/>
  <c r="A15915" i="1" s="1"/>
  <c r="A15916" i="1" s="1"/>
  <c r="A15917" i="1" s="1"/>
  <c r="A15918" i="1" s="1"/>
  <c r="A15919" i="1" s="1"/>
  <c r="A15920" i="1" s="1"/>
  <c r="A15921" i="1" s="1"/>
  <c r="A15922" i="1" s="1"/>
  <c r="A15923" i="1" s="1"/>
  <c r="A15924" i="1" s="1"/>
  <c r="A15925" i="1" s="1"/>
  <c r="A15926" i="1" s="1"/>
  <c r="A15927" i="1" s="1"/>
  <c r="A15928" i="1" s="1"/>
  <c r="A15929" i="1" s="1"/>
  <c r="A15930" i="1" s="1"/>
  <c r="A15931" i="1" s="1"/>
  <c r="A15932" i="1" s="1"/>
  <c r="A15933" i="1" s="1"/>
  <c r="A15934" i="1" s="1"/>
  <c r="A15935" i="1" s="1"/>
  <c r="A15936" i="1" s="1"/>
  <c r="A15937" i="1" s="1"/>
  <c r="A15938" i="1" s="1"/>
  <c r="A15939" i="1" s="1"/>
  <c r="A15940" i="1" s="1"/>
  <c r="A15941" i="1" s="1"/>
  <c r="A15942" i="1" s="1"/>
  <c r="A15943" i="1" s="1"/>
  <c r="A15944" i="1" s="1"/>
  <c r="A15945" i="1" s="1"/>
  <c r="A15946" i="1" s="1"/>
  <c r="A15947" i="1" s="1"/>
  <c r="A15948" i="1" s="1"/>
  <c r="A15949" i="1" s="1"/>
  <c r="A15950" i="1" s="1"/>
  <c r="A15951" i="1" s="1"/>
  <c r="A15952" i="1" s="1"/>
  <c r="A15953" i="1" s="1"/>
  <c r="A15954" i="1" s="1"/>
  <c r="A15955" i="1" s="1"/>
  <c r="A15956" i="1" s="1"/>
  <c r="A15957" i="1" s="1"/>
  <c r="A15958" i="1" s="1"/>
  <c r="A15959" i="1" s="1"/>
  <c r="A15960" i="1" s="1"/>
  <c r="A15961" i="1" s="1"/>
  <c r="A15962" i="1" s="1"/>
  <c r="A15963" i="1" s="1"/>
  <c r="A15964" i="1" s="1"/>
  <c r="A15965" i="1" s="1"/>
  <c r="A15966" i="1" s="1"/>
  <c r="A15967" i="1" s="1"/>
  <c r="A15968" i="1" s="1"/>
  <c r="A15969" i="1" s="1"/>
  <c r="A15970" i="1" s="1"/>
  <c r="A15971" i="1" s="1"/>
  <c r="A15972" i="1" s="1"/>
  <c r="A15973" i="1" s="1"/>
  <c r="A15974" i="1" s="1"/>
  <c r="A15975" i="1" s="1"/>
  <c r="A15976" i="1" s="1"/>
  <c r="A15977" i="1" s="1"/>
  <c r="A15978" i="1" s="1"/>
  <c r="A15979" i="1" s="1"/>
  <c r="A15980" i="1" s="1"/>
  <c r="A15981" i="1" s="1"/>
  <c r="A15982" i="1" s="1"/>
  <c r="A15983" i="1" s="1"/>
  <c r="A15984" i="1" s="1"/>
  <c r="A15985" i="1" s="1"/>
  <c r="A15986" i="1" s="1"/>
  <c r="A15987" i="1" s="1"/>
  <c r="A15988" i="1" s="1"/>
  <c r="A15989" i="1" s="1"/>
  <c r="A15990" i="1" s="1"/>
  <c r="A15991" i="1" s="1"/>
  <c r="A15992" i="1" s="1"/>
  <c r="A15993" i="1" s="1"/>
  <c r="A15994" i="1" s="1"/>
  <c r="A15995" i="1" s="1"/>
  <c r="A15996" i="1" s="1"/>
  <c r="A15997" i="1" s="1"/>
  <c r="A15998" i="1" s="1"/>
  <c r="A15999" i="1" s="1"/>
  <c r="A16000" i="1" s="1"/>
  <c r="A16001" i="1" s="1"/>
  <c r="A16002" i="1" s="1"/>
  <c r="A16003" i="1" s="1"/>
  <c r="A16004" i="1" s="1"/>
  <c r="A16005" i="1" s="1"/>
  <c r="A16006" i="1" s="1"/>
  <c r="A16007" i="1" s="1"/>
  <c r="A16008" i="1" s="1"/>
  <c r="A16009" i="1" s="1"/>
  <c r="A16010" i="1" s="1"/>
  <c r="A16011" i="1" s="1"/>
  <c r="A16012" i="1" s="1"/>
  <c r="A16013" i="1" s="1"/>
  <c r="A16014" i="1" s="1"/>
  <c r="A16015" i="1" s="1"/>
  <c r="A16016" i="1" s="1"/>
  <c r="A16017" i="1" s="1"/>
  <c r="A16018" i="1" s="1"/>
  <c r="A16019" i="1" s="1"/>
  <c r="A16020" i="1" s="1"/>
  <c r="A16021" i="1" s="1"/>
  <c r="A16022" i="1" s="1"/>
  <c r="A16023" i="1" s="1"/>
  <c r="A16024" i="1" s="1"/>
  <c r="A16025" i="1" s="1"/>
  <c r="A16026" i="1" s="1"/>
  <c r="A16027" i="1" s="1"/>
  <c r="A16028" i="1" s="1"/>
  <c r="A16029" i="1" s="1"/>
  <c r="A16030" i="1" s="1"/>
  <c r="A16031" i="1" s="1"/>
  <c r="A16032" i="1" s="1"/>
  <c r="A16033" i="1" s="1"/>
  <c r="A16034" i="1" s="1"/>
  <c r="A16035" i="1" s="1"/>
  <c r="A16036" i="1" s="1"/>
  <c r="A16037" i="1" s="1"/>
  <c r="A16038" i="1" s="1"/>
  <c r="A16039" i="1" s="1"/>
  <c r="A16040" i="1" s="1"/>
  <c r="A16041" i="1" s="1"/>
  <c r="A16042" i="1" s="1"/>
  <c r="A16043" i="1" s="1"/>
  <c r="A16044" i="1" s="1"/>
  <c r="A16045" i="1" s="1"/>
  <c r="A16046" i="1" s="1"/>
  <c r="A16047" i="1" s="1"/>
  <c r="A16048" i="1" s="1"/>
  <c r="A16049" i="1" s="1"/>
  <c r="A16050" i="1" s="1"/>
  <c r="A16051" i="1" s="1"/>
  <c r="A16052" i="1" s="1"/>
  <c r="A16053" i="1" s="1"/>
  <c r="A16054" i="1" s="1"/>
  <c r="A16055" i="1" s="1"/>
  <c r="A16056" i="1" s="1"/>
  <c r="A16057" i="1" s="1"/>
  <c r="A16058" i="1" s="1"/>
  <c r="A16059" i="1" s="1"/>
  <c r="A16060" i="1" s="1"/>
  <c r="A16061" i="1" s="1"/>
  <c r="A16062" i="1" s="1"/>
  <c r="A16063" i="1" s="1"/>
  <c r="A16064" i="1" s="1"/>
  <c r="A16065" i="1" s="1"/>
  <c r="A16066" i="1" s="1"/>
  <c r="A16067" i="1" s="1"/>
  <c r="A16068" i="1" s="1"/>
  <c r="A16069" i="1" s="1"/>
  <c r="A16070" i="1" s="1"/>
  <c r="A16071" i="1" s="1"/>
  <c r="A16072" i="1" s="1"/>
  <c r="A16073" i="1" s="1"/>
  <c r="A16074" i="1" s="1"/>
  <c r="A16075" i="1" s="1"/>
  <c r="A16076" i="1" s="1"/>
  <c r="A16077" i="1" s="1"/>
  <c r="A16078" i="1" s="1"/>
  <c r="A16079" i="1" s="1"/>
  <c r="A16080" i="1" s="1"/>
  <c r="A16081" i="1" s="1"/>
  <c r="A16082" i="1" s="1"/>
  <c r="A16083" i="1" s="1"/>
  <c r="A16084" i="1" s="1"/>
  <c r="A16085" i="1" s="1"/>
  <c r="A16086" i="1" s="1"/>
  <c r="A16087" i="1" s="1"/>
  <c r="A16088" i="1" s="1"/>
  <c r="A16089" i="1" s="1"/>
  <c r="A16090" i="1" s="1"/>
  <c r="A16091" i="1" s="1"/>
  <c r="A16092" i="1" s="1"/>
  <c r="A16093" i="1" s="1"/>
  <c r="A16094" i="1" s="1"/>
  <c r="A16095" i="1" s="1"/>
  <c r="A16096" i="1" s="1"/>
  <c r="A16097" i="1" s="1"/>
  <c r="A16098" i="1" s="1"/>
  <c r="A16099" i="1" s="1"/>
  <c r="A16100" i="1" s="1"/>
  <c r="A16101" i="1" s="1"/>
  <c r="A16102" i="1" s="1"/>
  <c r="A16103" i="1" s="1"/>
  <c r="A16104" i="1" s="1"/>
  <c r="A16105" i="1" s="1"/>
  <c r="A16106" i="1" s="1"/>
  <c r="A16107" i="1" s="1"/>
  <c r="A16108" i="1" s="1"/>
  <c r="A16109" i="1" s="1"/>
  <c r="A16110" i="1" s="1"/>
  <c r="A16111" i="1" s="1"/>
  <c r="A16112" i="1" s="1"/>
  <c r="A16113" i="1" s="1"/>
  <c r="A16114" i="1" s="1"/>
  <c r="A16115" i="1" s="1"/>
  <c r="A16116" i="1" s="1"/>
  <c r="A16117" i="1" s="1"/>
  <c r="A16118" i="1" s="1"/>
  <c r="A16119" i="1" s="1"/>
  <c r="A16120" i="1" s="1"/>
  <c r="A16121" i="1" s="1"/>
  <c r="A16122" i="1" s="1"/>
  <c r="A16123" i="1" s="1"/>
  <c r="A16124" i="1" s="1"/>
  <c r="A16125" i="1" s="1"/>
  <c r="A16126" i="1" s="1"/>
  <c r="A16127" i="1" s="1"/>
  <c r="A16128" i="1" s="1"/>
  <c r="A16129" i="1" s="1"/>
  <c r="A16130" i="1" s="1"/>
  <c r="A16131" i="1" s="1"/>
  <c r="A16132" i="1" s="1"/>
  <c r="A16133" i="1" s="1"/>
  <c r="A16134" i="1" s="1"/>
  <c r="A16135" i="1" s="1"/>
  <c r="A16136" i="1" s="1"/>
  <c r="A16137" i="1" s="1"/>
  <c r="A16138" i="1" s="1"/>
  <c r="A16139" i="1" s="1"/>
  <c r="A16140" i="1" s="1"/>
  <c r="A16141" i="1" s="1"/>
  <c r="A16142" i="1" s="1"/>
  <c r="A16143" i="1" s="1"/>
  <c r="A16144" i="1" s="1"/>
  <c r="A16145" i="1" s="1"/>
  <c r="A16146" i="1" s="1"/>
  <c r="A16147" i="1" s="1"/>
  <c r="A16148" i="1" s="1"/>
  <c r="A16149" i="1" s="1"/>
  <c r="A16150" i="1" s="1"/>
  <c r="A16151" i="1" s="1"/>
  <c r="A16152" i="1" s="1"/>
  <c r="A16153" i="1" s="1"/>
  <c r="A16154" i="1" s="1"/>
  <c r="A16155" i="1" s="1"/>
  <c r="A16156" i="1" s="1"/>
  <c r="A16157" i="1" s="1"/>
  <c r="A16158" i="1" s="1"/>
  <c r="A16159" i="1" s="1"/>
  <c r="A16160" i="1" s="1"/>
  <c r="A16161" i="1" s="1"/>
  <c r="A16162" i="1" s="1"/>
  <c r="A16163" i="1" s="1"/>
  <c r="A16164" i="1" s="1"/>
  <c r="A16165" i="1" s="1"/>
  <c r="A16166" i="1" s="1"/>
  <c r="A16167" i="1" s="1"/>
  <c r="A16168" i="1" s="1"/>
  <c r="A16169" i="1" s="1"/>
  <c r="A16170" i="1" s="1"/>
  <c r="A16171" i="1" s="1"/>
  <c r="A16172" i="1" s="1"/>
  <c r="A16173" i="1" s="1"/>
  <c r="A16174" i="1" s="1"/>
  <c r="A16175" i="1" s="1"/>
  <c r="A16176" i="1" s="1"/>
  <c r="A16177" i="1" s="1"/>
  <c r="A16178" i="1" s="1"/>
  <c r="A16179" i="1" s="1"/>
  <c r="A16180" i="1" s="1"/>
  <c r="A16181" i="1" s="1"/>
  <c r="A16182" i="1" s="1"/>
  <c r="A16183" i="1" s="1"/>
  <c r="A16184" i="1" s="1"/>
  <c r="A16185" i="1" s="1"/>
  <c r="A16186" i="1" s="1"/>
  <c r="A16187" i="1" s="1"/>
  <c r="A16188" i="1" s="1"/>
  <c r="A16189" i="1" s="1"/>
  <c r="A16190" i="1" s="1"/>
  <c r="A16191" i="1" s="1"/>
  <c r="A16192" i="1" s="1"/>
  <c r="A16193" i="1" s="1"/>
  <c r="A16194" i="1" s="1"/>
  <c r="A16195" i="1" s="1"/>
  <c r="A16196" i="1" s="1"/>
  <c r="A16197" i="1" s="1"/>
  <c r="A16198" i="1" s="1"/>
  <c r="A16199" i="1" s="1"/>
  <c r="A16200" i="1" s="1"/>
  <c r="A16201" i="1" s="1"/>
  <c r="A16202" i="1" s="1"/>
  <c r="A16203" i="1" s="1"/>
  <c r="A16204" i="1" s="1"/>
  <c r="A16205" i="1" s="1"/>
  <c r="A16206" i="1" s="1"/>
  <c r="A16207" i="1" s="1"/>
  <c r="A16208" i="1" s="1"/>
  <c r="A16209" i="1" s="1"/>
  <c r="A16210" i="1" s="1"/>
  <c r="A16211" i="1" s="1"/>
  <c r="A16212" i="1" s="1"/>
  <c r="A16213" i="1" s="1"/>
  <c r="A16214" i="1" s="1"/>
  <c r="A16215" i="1" s="1"/>
  <c r="A16216" i="1" s="1"/>
  <c r="A16217" i="1" s="1"/>
  <c r="A16218" i="1" s="1"/>
  <c r="A16219" i="1" s="1"/>
  <c r="A16220" i="1" s="1"/>
  <c r="A16221" i="1" s="1"/>
  <c r="A16222" i="1" s="1"/>
  <c r="A16223" i="1" s="1"/>
  <c r="A16224" i="1" s="1"/>
  <c r="A16225" i="1" s="1"/>
  <c r="A16226" i="1" s="1"/>
  <c r="A16227" i="1" s="1"/>
  <c r="A16228" i="1" s="1"/>
  <c r="A16229" i="1" s="1"/>
  <c r="A16230" i="1" s="1"/>
  <c r="A16231" i="1" s="1"/>
  <c r="A16232" i="1" s="1"/>
  <c r="A16233" i="1" s="1"/>
  <c r="A16234" i="1" s="1"/>
  <c r="A16235" i="1" s="1"/>
  <c r="A16236" i="1" s="1"/>
  <c r="A16237" i="1" s="1"/>
  <c r="A16238" i="1" s="1"/>
  <c r="A16239" i="1" s="1"/>
  <c r="A16240" i="1" s="1"/>
  <c r="A16241" i="1" s="1"/>
  <c r="A16242" i="1" s="1"/>
  <c r="A16243" i="1" s="1"/>
  <c r="A16244" i="1" s="1"/>
  <c r="A16245" i="1" s="1"/>
  <c r="A16246" i="1" s="1"/>
  <c r="A16247" i="1" s="1"/>
  <c r="A16248" i="1" s="1"/>
  <c r="A16249" i="1" s="1"/>
  <c r="A16250" i="1" s="1"/>
  <c r="A16251" i="1" s="1"/>
  <c r="A16252" i="1" s="1"/>
  <c r="A16253" i="1" s="1"/>
  <c r="A16254" i="1" s="1"/>
  <c r="A16255" i="1" s="1"/>
  <c r="A16256" i="1" s="1"/>
  <c r="A16257" i="1" s="1"/>
  <c r="A16258" i="1" s="1"/>
  <c r="A16259" i="1" s="1"/>
  <c r="A16260" i="1" s="1"/>
  <c r="A16261" i="1" s="1"/>
  <c r="A16262" i="1" s="1"/>
  <c r="A16263" i="1" s="1"/>
  <c r="A16264" i="1" s="1"/>
  <c r="A16265" i="1" s="1"/>
  <c r="A16266" i="1" s="1"/>
  <c r="A16267" i="1" s="1"/>
  <c r="A16268" i="1" s="1"/>
  <c r="A16269" i="1" s="1"/>
  <c r="A16270" i="1" s="1"/>
  <c r="A16271" i="1" s="1"/>
  <c r="A16272" i="1" s="1"/>
  <c r="A16273" i="1" s="1"/>
  <c r="A16274" i="1" s="1"/>
  <c r="A16275" i="1" s="1"/>
  <c r="A16276" i="1" s="1"/>
  <c r="A16277" i="1" s="1"/>
  <c r="A16278" i="1" s="1"/>
  <c r="A16279" i="1" s="1"/>
  <c r="A16280" i="1" s="1"/>
  <c r="A16281" i="1" s="1"/>
  <c r="A16282" i="1" s="1"/>
  <c r="A16283" i="1" s="1"/>
  <c r="A16284" i="1" s="1"/>
  <c r="A16285" i="1" s="1"/>
  <c r="A16286" i="1" s="1"/>
  <c r="A16287" i="1" s="1"/>
  <c r="A16288" i="1" s="1"/>
  <c r="A16289" i="1" s="1"/>
  <c r="A16290" i="1" s="1"/>
  <c r="A16291" i="1" s="1"/>
  <c r="A16292" i="1" s="1"/>
  <c r="A16293" i="1" s="1"/>
  <c r="A16294" i="1" s="1"/>
  <c r="A16295" i="1" s="1"/>
  <c r="A16296" i="1" s="1"/>
  <c r="A16297" i="1" s="1"/>
  <c r="A16298" i="1" s="1"/>
  <c r="A16299" i="1" s="1"/>
  <c r="A16300" i="1" s="1"/>
  <c r="A16301" i="1" s="1"/>
  <c r="A16302" i="1" s="1"/>
  <c r="A16303" i="1" s="1"/>
  <c r="A16304" i="1" s="1"/>
  <c r="A16305" i="1" s="1"/>
  <c r="A16306" i="1" s="1"/>
  <c r="A16307" i="1" s="1"/>
  <c r="A16308" i="1" s="1"/>
  <c r="A16309" i="1" s="1"/>
  <c r="A16310" i="1" s="1"/>
  <c r="A16311" i="1" s="1"/>
  <c r="A16312" i="1" s="1"/>
  <c r="A16313" i="1" s="1"/>
  <c r="A16314" i="1" s="1"/>
  <c r="A16315" i="1" s="1"/>
  <c r="A16316" i="1" s="1"/>
  <c r="A16317" i="1" s="1"/>
  <c r="A16318" i="1" s="1"/>
  <c r="A16319" i="1" s="1"/>
  <c r="A16320" i="1" s="1"/>
  <c r="A16321" i="1" s="1"/>
  <c r="A16322" i="1" s="1"/>
  <c r="A16323" i="1" s="1"/>
  <c r="A16324" i="1" s="1"/>
  <c r="A16325" i="1" s="1"/>
  <c r="A16326" i="1" s="1"/>
  <c r="A16327" i="1" s="1"/>
  <c r="A16328" i="1" s="1"/>
  <c r="A16329" i="1" s="1"/>
  <c r="A16330" i="1" s="1"/>
  <c r="A16331" i="1" s="1"/>
  <c r="A16332" i="1" s="1"/>
  <c r="A16333" i="1" s="1"/>
  <c r="A16334" i="1" s="1"/>
  <c r="A16335" i="1" s="1"/>
  <c r="A16336" i="1" s="1"/>
  <c r="A16337" i="1" s="1"/>
  <c r="A16338" i="1" s="1"/>
  <c r="A16339" i="1" s="1"/>
  <c r="A16340" i="1" s="1"/>
  <c r="A16341" i="1" s="1"/>
  <c r="A16342" i="1" s="1"/>
  <c r="A16343" i="1" s="1"/>
  <c r="A16344" i="1" s="1"/>
  <c r="A16345" i="1" s="1"/>
  <c r="A16346" i="1" s="1"/>
  <c r="A16347" i="1" s="1"/>
  <c r="A16348" i="1" s="1"/>
  <c r="A16349" i="1" s="1"/>
  <c r="A16350" i="1" s="1"/>
  <c r="A16351" i="1" s="1"/>
  <c r="A16352" i="1" s="1"/>
  <c r="A16353" i="1" s="1"/>
  <c r="A16354" i="1" s="1"/>
  <c r="A16355" i="1" s="1"/>
  <c r="A16356" i="1" s="1"/>
  <c r="A16357" i="1" s="1"/>
  <c r="A16358" i="1" s="1"/>
  <c r="A16359" i="1" s="1"/>
  <c r="A16360" i="1" s="1"/>
  <c r="A16361" i="1" s="1"/>
  <c r="A16362" i="1" s="1"/>
  <c r="A16363" i="1" s="1"/>
  <c r="A16364" i="1" s="1"/>
  <c r="A16365" i="1" s="1"/>
  <c r="A16366" i="1" s="1"/>
  <c r="A16367" i="1" s="1"/>
  <c r="A16368" i="1" s="1"/>
  <c r="A16369" i="1" s="1"/>
  <c r="A16370" i="1" s="1"/>
  <c r="A16371" i="1" s="1"/>
  <c r="A16372" i="1" s="1"/>
  <c r="A16373" i="1" s="1"/>
  <c r="A16374" i="1" s="1"/>
  <c r="A16375" i="1" s="1"/>
  <c r="A16376" i="1" s="1"/>
  <c r="A16377" i="1" s="1"/>
  <c r="A16378" i="1" s="1"/>
  <c r="A16379" i="1" s="1"/>
  <c r="A16380" i="1" s="1"/>
  <c r="A16381" i="1" s="1"/>
  <c r="A16382" i="1" s="1"/>
  <c r="A16383" i="1" s="1"/>
  <c r="A16384" i="1" s="1"/>
  <c r="A16385" i="1" s="1"/>
  <c r="A16386" i="1" s="1"/>
  <c r="A16387" i="1" s="1"/>
  <c r="A16388" i="1" s="1"/>
  <c r="A16389" i="1" s="1"/>
  <c r="A16390" i="1" s="1"/>
  <c r="A16391" i="1" s="1"/>
  <c r="A16392" i="1" s="1"/>
  <c r="A16393" i="1" s="1"/>
  <c r="A16394" i="1" s="1"/>
  <c r="A16395" i="1" s="1"/>
  <c r="A16396" i="1" s="1"/>
  <c r="A16397" i="1" s="1"/>
  <c r="A16398" i="1" s="1"/>
  <c r="A16399" i="1" s="1"/>
  <c r="A16400" i="1" s="1"/>
  <c r="A16401" i="1" s="1"/>
  <c r="A16402" i="1" s="1"/>
  <c r="A16403" i="1" s="1"/>
  <c r="A16404" i="1" s="1"/>
  <c r="A16405" i="1" s="1"/>
  <c r="A16406" i="1" s="1"/>
  <c r="A16407" i="1" s="1"/>
  <c r="A16408" i="1" s="1"/>
  <c r="A16409" i="1" s="1"/>
  <c r="A16410" i="1" s="1"/>
  <c r="A16411" i="1" s="1"/>
  <c r="A16412" i="1" s="1"/>
  <c r="A16413" i="1" s="1"/>
  <c r="A16414" i="1" s="1"/>
  <c r="A16415" i="1" s="1"/>
  <c r="A16416" i="1" s="1"/>
  <c r="A16417" i="1" s="1"/>
  <c r="A16418" i="1" s="1"/>
  <c r="A16419" i="1" s="1"/>
  <c r="A16420" i="1" s="1"/>
  <c r="A16421" i="1" s="1"/>
  <c r="A16422" i="1" s="1"/>
  <c r="A16423" i="1" s="1"/>
  <c r="A16424" i="1" s="1"/>
  <c r="A16425" i="1" s="1"/>
  <c r="A16426" i="1" s="1"/>
  <c r="A16427" i="1" s="1"/>
  <c r="A16428" i="1" s="1"/>
  <c r="A16429" i="1" s="1"/>
  <c r="A16430" i="1" s="1"/>
  <c r="A16431" i="1" s="1"/>
  <c r="A16432" i="1" s="1"/>
  <c r="A16433" i="1" s="1"/>
  <c r="A16434" i="1" s="1"/>
  <c r="A16435" i="1" s="1"/>
  <c r="A16436" i="1" s="1"/>
  <c r="A16437" i="1" s="1"/>
  <c r="A16438" i="1" s="1"/>
  <c r="A16439" i="1" s="1"/>
  <c r="A16440" i="1" s="1"/>
  <c r="A16441" i="1" s="1"/>
  <c r="A16442" i="1" s="1"/>
  <c r="A16443" i="1" s="1"/>
  <c r="A16444" i="1" s="1"/>
  <c r="A16445" i="1" s="1"/>
  <c r="A16446" i="1" s="1"/>
  <c r="A16447" i="1" s="1"/>
  <c r="A16448" i="1" s="1"/>
  <c r="A16449" i="1" s="1"/>
  <c r="A16450" i="1" s="1"/>
  <c r="A16451" i="1" s="1"/>
  <c r="A16452" i="1" s="1"/>
  <c r="A16453" i="1" s="1"/>
  <c r="A16454" i="1" s="1"/>
  <c r="A16455" i="1" s="1"/>
  <c r="A16456" i="1" s="1"/>
  <c r="A16457" i="1" s="1"/>
  <c r="A16458" i="1" s="1"/>
  <c r="A16459" i="1" s="1"/>
  <c r="A16460" i="1" s="1"/>
  <c r="A16461" i="1" s="1"/>
  <c r="A16462" i="1" s="1"/>
  <c r="A16463" i="1" s="1"/>
  <c r="A16464" i="1" s="1"/>
  <c r="A16465" i="1" s="1"/>
  <c r="A16466" i="1" s="1"/>
  <c r="A16467" i="1" s="1"/>
  <c r="A16468" i="1" s="1"/>
  <c r="A16469" i="1" s="1"/>
  <c r="A16470" i="1" s="1"/>
  <c r="A16471" i="1" s="1"/>
  <c r="A16472" i="1" s="1"/>
  <c r="A16473" i="1" s="1"/>
  <c r="A16474" i="1" s="1"/>
  <c r="A16475" i="1" s="1"/>
  <c r="A16476" i="1" s="1"/>
  <c r="A16477" i="1" s="1"/>
  <c r="A16478" i="1" s="1"/>
  <c r="A16479" i="1" s="1"/>
  <c r="A16480" i="1" s="1"/>
  <c r="A16481" i="1" s="1"/>
  <c r="A16482" i="1" s="1"/>
  <c r="A16483" i="1" s="1"/>
  <c r="A16484" i="1" s="1"/>
  <c r="A16485" i="1" s="1"/>
  <c r="A16486" i="1" s="1"/>
  <c r="A16487" i="1" s="1"/>
  <c r="A16488" i="1" s="1"/>
  <c r="A16489" i="1" s="1"/>
  <c r="A16490" i="1" s="1"/>
  <c r="A16491" i="1" s="1"/>
  <c r="A16492" i="1" s="1"/>
  <c r="A16493" i="1" s="1"/>
  <c r="A16494" i="1" s="1"/>
  <c r="A16495" i="1" s="1"/>
  <c r="A16496" i="1" s="1"/>
  <c r="A16497" i="1" s="1"/>
  <c r="A16498" i="1" s="1"/>
  <c r="A16499" i="1" s="1"/>
  <c r="A16500" i="1" s="1"/>
  <c r="A16501" i="1" s="1"/>
  <c r="A16502" i="1" s="1"/>
  <c r="A16503" i="1" s="1"/>
  <c r="A16504" i="1" s="1"/>
  <c r="A16505" i="1" s="1"/>
  <c r="A16506" i="1" s="1"/>
  <c r="A16507" i="1" s="1"/>
  <c r="A16508" i="1" s="1"/>
  <c r="A16509" i="1" s="1"/>
  <c r="A16510" i="1" s="1"/>
  <c r="A16511" i="1" s="1"/>
  <c r="A16512" i="1" s="1"/>
  <c r="A16513" i="1" s="1"/>
  <c r="A16514" i="1" s="1"/>
  <c r="A16515" i="1" s="1"/>
  <c r="A16516" i="1" s="1"/>
  <c r="A16517" i="1" s="1"/>
  <c r="A16518" i="1" s="1"/>
  <c r="A16519" i="1" s="1"/>
  <c r="A16520" i="1" s="1"/>
  <c r="A16521" i="1" s="1"/>
  <c r="A16522" i="1" s="1"/>
  <c r="A16523" i="1" s="1"/>
  <c r="A16524" i="1" s="1"/>
  <c r="A16525" i="1" s="1"/>
  <c r="A16526" i="1" s="1"/>
  <c r="A16527" i="1" s="1"/>
  <c r="A16528" i="1" s="1"/>
  <c r="A16529" i="1" s="1"/>
  <c r="A16530" i="1" s="1"/>
  <c r="A16531" i="1" s="1"/>
  <c r="A16532" i="1" s="1"/>
  <c r="A16533" i="1" s="1"/>
  <c r="A16534" i="1" s="1"/>
  <c r="A16535" i="1" s="1"/>
  <c r="A16536" i="1" s="1"/>
  <c r="A16537" i="1" s="1"/>
  <c r="A16538" i="1" s="1"/>
  <c r="A16539" i="1" s="1"/>
  <c r="A16540" i="1" s="1"/>
  <c r="A16541" i="1" s="1"/>
  <c r="A16542" i="1" s="1"/>
  <c r="A16543" i="1" s="1"/>
  <c r="A16544" i="1" s="1"/>
  <c r="A16545" i="1" s="1"/>
  <c r="A16546" i="1" s="1"/>
  <c r="A16547" i="1" s="1"/>
  <c r="A16548" i="1" s="1"/>
  <c r="A16549" i="1" s="1"/>
  <c r="A16550" i="1" s="1"/>
  <c r="A16551" i="1" s="1"/>
  <c r="A16552" i="1" s="1"/>
  <c r="A16553" i="1" s="1"/>
  <c r="A16554" i="1" s="1"/>
  <c r="A16555" i="1" s="1"/>
  <c r="A16556" i="1" s="1"/>
  <c r="A16557" i="1" s="1"/>
  <c r="A16558" i="1" s="1"/>
  <c r="A16559" i="1" s="1"/>
  <c r="A16560" i="1" s="1"/>
  <c r="A16561" i="1" s="1"/>
  <c r="A16562" i="1" s="1"/>
  <c r="A16563" i="1" s="1"/>
  <c r="A16564" i="1" s="1"/>
  <c r="A16565" i="1" s="1"/>
  <c r="A16566" i="1" s="1"/>
  <c r="A16567" i="1" s="1"/>
  <c r="A16568" i="1" s="1"/>
  <c r="A16569" i="1" s="1"/>
  <c r="A16570" i="1" s="1"/>
  <c r="A16571" i="1" s="1"/>
  <c r="A16572" i="1" s="1"/>
  <c r="A16573" i="1" s="1"/>
  <c r="A16574" i="1" s="1"/>
  <c r="A16575" i="1" s="1"/>
  <c r="A16576" i="1" s="1"/>
  <c r="A16577" i="1" s="1"/>
  <c r="A16578" i="1" s="1"/>
  <c r="A16579" i="1" s="1"/>
  <c r="A16580" i="1" s="1"/>
  <c r="A16581" i="1" s="1"/>
  <c r="A16582" i="1" s="1"/>
  <c r="A16583" i="1" s="1"/>
  <c r="A16584" i="1" s="1"/>
  <c r="A16585" i="1" s="1"/>
  <c r="A16586" i="1" s="1"/>
  <c r="A16587" i="1" s="1"/>
  <c r="A16588" i="1" s="1"/>
  <c r="A16589" i="1" s="1"/>
  <c r="A16590" i="1" s="1"/>
  <c r="A16591" i="1" s="1"/>
  <c r="A16592" i="1" s="1"/>
  <c r="A16593" i="1" s="1"/>
  <c r="A16594" i="1" s="1"/>
  <c r="A16595" i="1" s="1"/>
  <c r="A16596" i="1" s="1"/>
  <c r="A16597" i="1" s="1"/>
  <c r="A16598" i="1" s="1"/>
  <c r="A16599" i="1" s="1"/>
  <c r="A16600" i="1" s="1"/>
  <c r="A16601" i="1" s="1"/>
  <c r="A16602" i="1" s="1"/>
  <c r="A16603" i="1" s="1"/>
  <c r="A16604" i="1" s="1"/>
  <c r="A16605" i="1" s="1"/>
  <c r="A16606" i="1" s="1"/>
  <c r="A16607" i="1" s="1"/>
  <c r="A16608" i="1" s="1"/>
  <c r="A16609" i="1" s="1"/>
  <c r="A16610" i="1" s="1"/>
  <c r="A16611" i="1" s="1"/>
  <c r="A16612" i="1" s="1"/>
  <c r="A16613" i="1" s="1"/>
  <c r="A16614" i="1" s="1"/>
  <c r="A16615" i="1" s="1"/>
  <c r="A16616" i="1" s="1"/>
  <c r="A16617" i="1" s="1"/>
  <c r="A16618" i="1" s="1"/>
  <c r="A16619" i="1" s="1"/>
  <c r="A16620" i="1" s="1"/>
  <c r="A16621" i="1" s="1"/>
  <c r="A16622" i="1" s="1"/>
  <c r="A16623" i="1" s="1"/>
  <c r="A16624" i="1" s="1"/>
  <c r="A16625" i="1" s="1"/>
  <c r="A16626" i="1" s="1"/>
  <c r="A16627" i="1" s="1"/>
  <c r="A16628" i="1" s="1"/>
  <c r="A16629" i="1" s="1"/>
  <c r="A16630" i="1" s="1"/>
  <c r="A16631" i="1" s="1"/>
  <c r="A16632" i="1" s="1"/>
  <c r="A16633" i="1" s="1"/>
  <c r="A16634" i="1" s="1"/>
  <c r="A16635" i="1" s="1"/>
  <c r="A16636" i="1" s="1"/>
  <c r="A16637" i="1" s="1"/>
  <c r="A16638" i="1" s="1"/>
  <c r="A16639" i="1" s="1"/>
  <c r="A16640" i="1" s="1"/>
  <c r="A16641" i="1" s="1"/>
  <c r="A16642" i="1" s="1"/>
  <c r="A16643" i="1" s="1"/>
  <c r="A16644" i="1" s="1"/>
  <c r="A16645" i="1" s="1"/>
  <c r="A16646" i="1" s="1"/>
  <c r="A16647" i="1" s="1"/>
  <c r="A16648" i="1" s="1"/>
  <c r="A16649" i="1" s="1"/>
  <c r="A16650" i="1" s="1"/>
  <c r="A16651" i="1" s="1"/>
  <c r="A16652" i="1" s="1"/>
  <c r="A16653" i="1" s="1"/>
  <c r="A16654" i="1" s="1"/>
  <c r="A16655" i="1" s="1"/>
  <c r="A16656" i="1" s="1"/>
  <c r="A16657" i="1" s="1"/>
  <c r="A16658" i="1" s="1"/>
  <c r="A16659" i="1" s="1"/>
  <c r="A16660" i="1" s="1"/>
  <c r="A16661" i="1" s="1"/>
  <c r="A16662" i="1" s="1"/>
  <c r="A16663" i="1" s="1"/>
  <c r="A16664" i="1" s="1"/>
  <c r="A16665" i="1" s="1"/>
  <c r="A16666" i="1" s="1"/>
  <c r="A16667" i="1" s="1"/>
  <c r="A16668" i="1" s="1"/>
  <c r="A16669" i="1" s="1"/>
  <c r="A16670" i="1" s="1"/>
  <c r="A16671" i="1" s="1"/>
  <c r="A16672" i="1" s="1"/>
  <c r="A16673" i="1" s="1"/>
  <c r="A16674" i="1" s="1"/>
  <c r="A16675" i="1" s="1"/>
  <c r="A16676" i="1" s="1"/>
  <c r="A16677" i="1" s="1"/>
  <c r="A16678" i="1" s="1"/>
  <c r="A16679" i="1" s="1"/>
  <c r="A16680" i="1" s="1"/>
  <c r="A16681" i="1" s="1"/>
  <c r="A16682" i="1" s="1"/>
  <c r="A16683" i="1" s="1"/>
  <c r="A16684" i="1" s="1"/>
  <c r="A16685" i="1" s="1"/>
  <c r="A16686" i="1" s="1"/>
  <c r="A16687" i="1" s="1"/>
  <c r="A16688" i="1" s="1"/>
  <c r="A16689" i="1" s="1"/>
  <c r="A16690" i="1" s="1"/>
  <c r="A16691" i="1" s="1"/>
  <c r="A16692" i="1" s="1"/>
  <c r="A16693" i="1" s="1"/>
  <c r="A16694" i="1" s="1"/>
  <c r="A16695" i="1" s="1"/>
  <c r="A16696" i="1" s="1"/>
  <c r="A16697" i="1" s="1"/>
  <c r="A16698" i="1" s="1"/>
  <c r="A16699" i="1" s="1"/>
  <c r="A16700" i="1" s="1"/>
  <c r="A16701" i="1" s="1"/>
  <c r="A16702" i="1" s="1"/>
  <c r="A16703" i="1" s="1"/>
  <c r="A16704" i="1" s="1"/>
  <c r="A16705" i="1" s="1"/>
  <c r="A16706" i="1" s="1"/>
  <c r="A16707" i="1" s="1"/>
  <c r="A16708" i="1" s="1"/>
  <c r="A16709" i="1" s="1"/>
  <c r="A16710" i="1" s="1"/>
  <c r="A16711" i="1" s="1"/>
  <c r="A16712" i="1" s="1"/>
  <c r="A16713" i="1" s="1"/>
  <c r="A16714" i="1" s="1"/>
  <c r="A16715" i="1" s="1"/>
  <c r="A16716" i="1" s="1"/>
  <c r="A16717" i="1" s="1"/>
  <c r="A16718" i="1" s="1"/>
  <c r="A16719" i="1" s="1"/>
  <c r="A16720" i="1" s="1"/>
  <c r="A16721" i="1" s="1"/>
  <c r="A16722" i="1" s="1"/>
  <c r="A16723" i="1" s="1"/>
  <c r="A16724" i="1" s="1"/>
  <c r="A16725" i="1" s="1"/>
  <c r="A16726" i="1" s="1"/>
  <c r="A16727" i="1" s="1"/>
  <c r="A16728" i="1" s="1"/>
  <c r="A16729" i="1" s="1"/>
  <c r="A16730" i="1" s="1"/>
  <c r="A16731" i="1" s="1"/>
  <c r="A16732" i="1" s="1"/>
  <c r="A16733" i="1" s="1"/>
  <c r="A16734" i="1" s="1"/>
  <c r="A16735" i="1" s="1"/>
  <c r="A16736" i="1" s="1"/>
  <c r="A16737" i="1" s="1"/>
  <c r="A16738" i="1" s="1"/>
  <c r="A16739" i="1" s="1"/>
  <c r="A16740" i="1" s="1"/>
  <c r="A16741" i="1" s="1"/>
  <c r="A16742" i="1" s="1"/>
  <c r="A16743" i="1" s="1"/>
  <c r="A16744" i="1" s="1"/>
  <c r="A16745" i="1" s="1"/>
  <c r="A16746" i="1" s="1"/>
  <c r="A16747" i="1" s="1"/>
  <c r="A16748" i="1" s="1"/>
  <c r="A16749" i="1" s="1"/>
  <c r="A16750" i="1" s="1"/>
  <c r="A16751" i="1" s="1"/>
  <c r="A16752" i="1" s="1"/>
  <c r="A16753" i="1" s="1"/>
  <c r="A16754" i="1" s="1"/>
  <c r="A16755" i="1" s="1"/>
  <c r="A16756" i="1" s="1"/>
  <c r="A16757" i="1" s="1"/>
  <c r="A16758" i="1" s="1"/>
  <c r="A16759" i="1" s="1"/>
  <c r="A16760" i="1" s="1"/>
  <c r="A16761" i="1" s="1"/>
  <c r="A16762" i="1" s="1"/>
  <c r="A16763" i="1" s="1"/>
  <c r="A16764" i="1" s="1"/>
  <c r="A16765" i="1" s="1"/>
  <c r="A16766" i="1" s="1"/>
  <c r="A16767" i="1" s="1"/>
  <c r="A16768" i="1" s="1"/>
  <c r="A16769" i="1" s="1"/>
  <c r="A16770" i="1" s="1"/>
  <c r="A16771" i="1" s="1"/>
  <c r="A16772" i="1" s="1"/>
  <c r="A16773" i="1" s="1"/>
  <c r="A16774" i="1" s="1"/>
  <c r="A16775" i="1" s="1"/>
  <c r="A16776" i="1" s="1"/>
  <c r="A16777" i="1" s="1"/>
  <c r="A16778" i="1" s="1"/>
  <c r="A16779" i="1" s="1"/>
  <c r="A16780" i="1" s="1"/>
  <c r="A16781" i="1" s="1"/>
  <c r="A16782" i="1" s="1"/>
  <c r="A16783" i="1" s="1"/>
  <c r="A16784" i="1" s="1"/>
  <c r="A16785" i="1" s="1"/>
  <c r="A16786" i="1" s="1"/>
  <c r="A16787" i="1" s="1"/>
  <c r="A16788" i="1" s="1"/>
  <c r="A16789" i="1" s="1"/>
  <c r="A16790" i="1" s="1"/>
  <c r="A16791" i="1" s="1"/>
  <c r="A16792" i="1" s="1"/>
  <c r="A16793" i="1" s="1"/>
  <c r="A16794" i="1" s="1"/>
  <c r="A16795" i="1" s="1"/>
  <c r="A16796" i="1" s="1"/>
  <c r="A16797" i="1" s="1"/>
  <c r="A16798" i="1" s="1"/>
  <c r="A16799" i="1" s="1"/>
  <c r="A16800" i="1" s="1"/>
  <c r="A16801" i="1" s="1"/>
  <c r="A16802" i="1" s="1"/>
  <c r="A16803" i="1" s="1"/>
  <c r="A16804" i="1" s="1"/>
  <c r="A16805" i="1" s="1"/>
  <c r="A16806" i="1" s="1"/>
  <c r="A16807" i="1" s="1"/>
  <c r="A16808" i="1" s="1"/>
  <c r="A16809" i="1" s="1"/>
  <c r="A16810" i="1" s="1"/>
  <c r="A16811" i="1" s="1"/>
  <c r="A16812" i="1" s="1"/>
  <c r="A16813" i="1" s="1"/>
  <c r="A16814" i="1" s="1"/>
  <c r="A16815" i="1" s="1"/>
  <c r="A16816" i="1" s="1"/>
  <c r="A16817" i="1" s="1"/>
  <c r="A16818" i="1" s="1"/>
  <c r="A16819" i="1" s="1"/>
  <c r="A16820" i="1" s="1"/>
  <c r="A16821" i="1" s="1"/>
  <c r="A16822" i="1" s="1"/>
  <c r="A16823" i="1" s="1"/>
  <c r="A16824" i="1" s="1"/>
  <c r="A16825" i="1" s="1"/>
  <c r="A16826" i="1" s="1"/>
  <c r="A16827" i="1" s="1"/>
  <c r="A16828" i="1" s="1"/>
  <c r="A16829" i="1" s="1"/>
  <c r="A16830" i="1" s="1"/>
  <c r="A16831" i="1" s="1"/>
  <c r="A16832" i="1" s="1"/>
  <c r="A16833" i="1" s="1"/>
  <c r="A16834" i="1" s="1"/>
  <c r="A16835" i="1" s="1"/>
  <c r="A16836" i="1" s="1"/>
  <c r="A16837" i="1" s="1"/>
  <c r="A16838" i="1" s="1"/>
  <c r="A16839" i="1" s="1"/>
  <c r="A16840" i="1" s="1"/>
  <c r="A16841" i="1" s="1"/>
  <c r="A16842" i="1" s="1"/>
  <c r="A16843" i="1" s="1"/>
  <c r="A16844" i="1" s="1"/>
  <c r="A16845" i="1" s="1"/>
  <c r="A16846" i="1" s="1"/>
  <c r="A16847" i="1" s="1"/>
  <c r="A16848" i="1" s="1"/>
  <c r="A16849" i="1" s="1"/>
  <c r="A16850" i="1" s="1"/>
  <c r="A16851" i="1" s="1"/>
  <c r="A16852" i="1" s="1"/>
  <c r="A16853" i="1" s="1"/>
  <c r="A16854" i="1" s="1"/>
  <c r="A16855" i="1" s="1"/>
  <c r="A16856" i="1" s="1"/>
  <c r="A16857" i="1" s="1"/>
  <c r="A16858" i="1" s="1"/>
  <c r="A16859" i="1" s="1"/>
  <c r="A16860" i="1" s="1"/>
  <c r="A16861" i="1" s="1"/>
  <c r="A16862" i="1" s="1"/>
  <c r="A16863" i="1" s="1"/>
  <c r="A16864" i="1" s="1"/>
  <c r="A16865" i="1" s="1"/>
  <c r="A16866" i="1" s="1"/>
  <c r="A16867" i="1" s="1"/>
  <c r="A16868" i="1" s="1"/>
  <c r="A16869" i="1" s="1"/>
  <c r="A16870" i="1" s="1"/>
  <c r="A16871" i="1" s="1"/>
  <c r="A16872" i="1" s="1"/>
  <c r="A16873" i="1" s="1"/>
  <c r="A16874" i="1" s="1"/>
  <c r="A16875" i="1" s="1"/>
  <c r="A16876" i="1" s="1"/>
  <c r="A16877" i="1" s="1"/>
  <c r="A16878" i="1" s="1"/>
  <c r="A16879" i="1" s="1"/>
  <c r="A16880" i="1" s="1"/>
  <c r="A16881" i="1" s="1"/>
  <c r="A16882" i="1" s="1"/>
  <c r="A16883" i="1" s="1"/>
  <c r="A16884" i="1" s="1"/>
  <c r="A16885" i="1" s="1"/>
  <c r="A16886" i="1" s="1"/>
  <c r="A16887" i="1" s="1"/>
  <c r="A16888" i="1" s="1"/>
  <c r="A16889" i="1" s="1"/>
  <c r="A16890" i="1" s="1"/>
  <c r="A16891" i="1" s="1"/>
  <c r="A16892" i="1" s="1"/>
  <c r="A16893" i="1" s="1"/>
  <c r="A16894" i="1" s="1"/>
  <c r="A16895" i="1" s="1"/>
  <c r="A16896" i="1" s="1"/>
  <c r="A16897" i="1" s="1"/>
  <c r="A16898" i="1" s="1"/>
  <c r="A16899" i="1" s="1"/>
  <c r="A16900" i="1" s="1"/>
  <c r="A16901" i="1" s="1"/>
  <c r="A16902" i="1" s="1"/>
  <c r="A16903" i="1" s="1"/>
  <c r="A16904" i="1" s="1"/>
  <c r="A16905" i="1" s="1"/>
  <c r="A16906" i="1" s="1"/>
  <c r="A16907" i="1" s="1"/>
  <c r="A16908" i="1" s="1"/>
  <c r="A16909" i="1" s="1"/>
  <c r="A16910" i="1" s="1"/>
  <c r="A16911" i="1" s="1"/>
  <c r="A16912" i="1" s="1"/>
  <c r="A16913" i="1" s="1"/>
  <c r="A16914" i="1" s="1"/>
  <c r="A16915" i="1" s="1"/>
  <c r="A16916" i="1" s="1"/>
  <c r="A16917" i="1" s="1"/>
  <c r="A16918" i="1" s="1"/>
  <c r="A16919" i="1" s="1"/>
  <c r="A16920" i="1" s="1"/>
  <c r="A16921" i="1" s="1"/>
  <c r="A16922" i="1" s="1"/>
  <c r="A16923" i="1" s="1"/>
  <c r="A16924" i="1" s="1"/>
  <c r="A16925" i="1" s="1"/>
  <c r="A16926" i="1" s="1"/>
  <c r="A16927" i="1" s="1"/>
  <c r="A16928" i="1" s="1"/>
  <c r="A16929" i="1" s="1"/>
  <c r="A16930" i="1" s="1"/>
  <c r="A16931" i="1" s="1"/>
  <c r="A16932" i="1" s="1"/>
  <c r="A16933" i="1" s="1"/>
  <c r="A16934" i="1" s="1"/>
  <c r="A16935" i="1" s="1"/>
  <c r="A16936" i="1" s="1"/>
  <c r="A16937" i="1" s="1"/>
  <c r="A16938" i="1" s="1"/>
  <c r="A16939" i="1" s="1"/>
  <c r="A16940" i="1" s="1"/>
  <c r="A16941" i="1" s="1"/>
  <c r="A16942" i="1" s="1"/>
  <c r="A16943" i="1" s="1"/>
  <c r="A16944" i="1" s="1"/>
  <c r="A16945" i="1" s="1"/>
  <c r="A16946" i="1" s="1"/>
  <c r="A16947" i="1" s="1"/>
  <c r="A16948" i="1" s="1"/>
  <c r="A16949" i="1" s="1"/>
  <c r="A16950" i="1" s="1"/>
  <c r="A16951" i="1" s="1"/>
  <c r="A16952" i="1" s="1"/>
  <c r="A16953" i="1" s="1"/>
  <c r="A16954" i="1" s="1"/>
  <c r="A16955" i="1" s="1"/>
  <c r="A16956" i="1" s="1"/>
  <c r="A16957" i="1" s="1"/>
  <c r="A16958" i="1" s="1"/>
  <c r="A16959" i="1" s="1"/>
  <c r="A16960" i="1" s="1"/>
  <c r="A16961" i="1" s="1"/>
  <c r="A16962" i="1" s="1"/>
  <c r="A16963" i="1" s="1"/>
  <c r="A16964" i="1" s="1"/>
  <c r="A16965" i="1" s="1"/>
  <c r="A16966" i="1" s="1"/>
  <c r="A16967" i="1" s="1"/>
  <c r="A16968" i="1" s="1"/>
  <c r="A16969" i="1" s="1"/>
  <c r="A16970" i="1" s="1"/>
  <c r="A16971" i="1" s="1"/>
  <c r="A16972" i="1" s="1"/>
  <c r="A16973" i="1" s="1"/>
  <c r="A16974" i="1" s="1"/>
  <c r="A16975" i="1" s="1"/>
  <c r="A16976" i="1" s="1"/>
  <c r="A16977" i="1" s="1"/>
  <c r="A16978" i="1" s="1"/>
  <c r="A16979" i="1" s="1"/>
  <c r="A16980" i="1" s="1"/>
  <c r="A16981" i="1" s="1"/>
  <c r="A16982" i="1" s="1"/>
  <c r="A16983" i="1" s="1"/>
  <c r="A16984" i="1" s="1"/>
  <c r="A16985" i="1" s="1"/>
  <c r="A16986" i="1" s="1"/>
  <c r="A16987" i="1" s="1"/>
  <c r="A16988" i="1" s="1"/>
  <c r="A16989" i="1" s="1"/>
  <c r="A16990" i="1" s="1"/>
  <c r="A16991" i="1" s="1"/>
  <c r="A16992" i="1" s="1"/>
  <c r="A16993" i="1" s="1"/>
  <c r="A16994" i="1" s="1"/>
  <c r="A16995" i="1" s="1"/>
  <c r="A16996" i="1" s="1"/>
  <c r="A16997" i="1" s="1"/>
  <c r="A16998" i="1" s="1"/>
  <c r="A16999" i="1" s="1"/>
  <c r="A17000" i="1" s="1"/>
  <c r="A17001" i="1" s="1"/>
  <c r="A17002" i="1" s="1"/>
  <c r="A17003" i="1" s="1"/>
  <c r="A17004" i="1" s="1"/>
  <c r="A17005" i="1" s="1"/>
  <c r="A17006" i="1" s="1"/>
  <c r="A17007" i="1" s="1"/>
  <c r="A17008" i="1" s="1"/>
  <c r="A17009" i="1" s="1"/>
  <c r="A17010" i="1" s="1"/>
  <c r="A17011" i="1" s="1"/>
  <c r="A17012" i="1" s="1"/>
  <c r="A17013" i="1" s="1"/>
  <c r="A17014" i="1" s="1"/>
  <c r="A17015" i="1" s="1"/>
  <c r="A17016" i="1" s="1"/>
  <c r="A17017" i="1" s="1"/>
  <c r="A17018" i="1" s="1"/>
  <c r="A17019" i="1" s="1"/>
  <c r="A17020" i="1" s="1"/>
  <c r="A17021" i="1" s="1"/>
  <c r="A17022" i="1" s="1"/>
  <c r="A17023" i="1" s="1"/>
  <c r="A17024" i="1" s="1"/>
  <c r="A17025" i="1" s="1"/>
  <c r="A17026" i="1" s="1"/>
  <c r="A17027" i="1" s="1"/>
  <c r="A17028" i="1" s="1"/>
  <c r="A17029" i="1" s="1"/>
  <c r="A17030" i="1" s="1"/>
  <c r="A17031" i="1" s="1"/>
  <c r="A17032" i="1" s="1"/>
  <c r="A17033" i="1" s="1"/>
  <c r="A17034" i="1" s="1"/>
  <c r="A17035" i="1" s="1"/>
  <c r="A17036" i="1" s="1"/>
  <c r="A17037" i="1" s="1"/>
  <c r="A17038" i="1" s="1"/>
  <c r="A17039" i="1" s="1"/>
  <c r="A17040" i="1" s="1"/>
  <c r="A17041" i="1" s="1"/>
  <c r="A17042" i="1" s="1"/>
  <c r="A17043" i="1" s="1"/>
  <c r="A17044" i="1" s="1"/>
  <c r="A17045" i="1" s="1"/>
  <c r="A17046" i="1" s="1"/>
  <c r="A17047" i="1" s="1"/>
  <c r="A17048" i="1" s="1"/>
  <c r="A17049" i="1" s="1"/>
  <c r="A17050" i="1" s="1"/>
  <c r="A17051" i="1" s="1"/>
  <c r="A17052" i="1" s="1"/>
  <c r="A17053" i="1" s="1"/>
  <c r="A17054" i="1" s="1"/>
  <c r="A17055" i="1" s="1"/>
  <c r="A17056" i="1" s="1"/>
  <c r="A17057" i="1" s="1"/>
  <c r="A17058" i="1" s="1"/>
  <c r="A17059" i="1" s="1"/>
  <c r="A17060" i="1" s="1"/>
  <c r="A17061" i="1" s="1"/>
  <c r="A17062" i="1" s="1"/>
  <c r="A17063" i="1" s="1"/>
  <c r="A17064" i="1" s="1"/>
  <c r="A17065" i="1" s="1"/>
  <c r="A17066" i="1" s="1"/>
  <c r="A17067" i="1" s="1"/>
  <c r="A17068" i="1" s="1"/>
  <c r="A17069" i="1" s="1"/>
  <c r="A17070" i="1" s="1"/>
  <c r="A17071" i="1" s="1"/>
  <c r="A17072" i="1" s="1"/>
  <c r="A17073" i="1" s="1"/>
  <c r="A17074" i="1" s="1"/>
  <c r="A17075" i="1" s="1"/>
  <c r="A17076" i="1" s="1"/>
  <c r="A17077" i="1" s="1"/>
  <c r="A17078" i="1" s="1"/>
  <c r="A17079" i="1" s="1"/>
  <c r="A17080" i="1" s="1"/>
  <c r="A17081" i="1" s="1"/>
  <c r="A17082" i="1" s="1"/>
  <c r="A17083" i="1" s="1"/>
  <c r="A17084" i="1" s="1"/>
  <c r="A17085" i="1" s="1"/>
  <c r="A17086" i="1" s="1"/>
  <c r="A17087" i="1" s="1"/>
  <c r="A17088" i="1" s="1"/>
  <c r="A17089" i="1" s="1"/>
  <c r="A17090" i="1" s="1"/>
  <c r="A17091" i="1" s="1"/>
  <c r="A17092" i="1" s="1"/>
  <c r="A17093" i="1" s="1"/>
  <c r="A17094" i="1" s="1"/>
  <c r="A17095" i="1" s="1"/>
  <c r="A17096" i="1" s="1"/>
  <c r="A17097" i="1" s="1"/>
  <c r="A17098" i="1" s="1"/>
  <c r="A17099" i="1" s="1"/>
  <c r="A17100" i="1" s="1"/>
  <c r="A17101" i="1" s="1"/>
  <c r="A17102" i="1" s="1"/>
  <c r="A17103" i="1" s="1"/>
  <c r="A17104" i="1" s="1"/>
  <c r="A17105" i="1" s="1"/>
  <c r="A17106" i="1" s="1"/>
  <c r="A17107" i="1" s="1"/>
  <c r="A17108" i="1" s="1"/>
  <c r="A17109" i="1" s="1"/>
  <c r="A17110" i="1" s="1"/>
  <c r="A17111" i="1" s="1"/>
  <c r="A17112" i="1" s="1"/>
  <c r="A17113" i="1" s="1"/>
  <c r="A17114" i="1" s="1"/>
  <c r="A17115" i="1" s="1"/>
  <c r="A17116" i="1" s="1"/>
  <c r="A17117" i="1" s="1"/>
  <c r="A17118" i="1" s="1"/>
  <c r="A17119" i="1" s="1"/>
  <c r="A17120" i="1" s="1"/>
  <c r="A17121" i="1" s="1"/>
  <c r="A17122" i="1" s="1"/>
  <c r="A17123" i="1" s="1"/>
  <c r="A17124" i="1" s="1"/>
  <c r="A17125" i="1" s="1"/>
  <c r="A17126" i="1" s="1"/>
  <c r="A17127" i="1" s="1"/>
  <c r="A17128" i="1" s="1"/>
  <c r="A17129" i="1" s="1"/>
  <c r="A17130" i="1" s="1"/>
  <c r="A17131" i="1" s="1"/>
  <c r="A17132" i="1" s="1"/>
  <c r="A17133" i="1" s="1"/>
  <c r="A17134" i="1" s="1"/>
  <c r="A17135" i="1" s="1"/>
  <c r="A17136" i="1" s="1"/>
  <c r="A17137" i="1" s="1"/>
  <c r="A17138" i="1" s="1"/>
  <c r="A17139" i="1" s="1"/>
  <c r="A17140" i="1" s="1"/>
  <c r="A17141" i="1" s="1"/>
  <c r="A17142" i="1" s="1"/>
  <c r="A17143" i="1" s="1"/>
  <c r="A17144" i="1" s="1"/>
  <c r="A17145" i="1" s="1"/>
  <c r="A17146" i="1" s="1"/>
  <c r="A17147" i="1" s="1"/>
  <c r="A17148" i="1" s="1"/>
  <c r="A17149" i="1" s="1"/>
  <c r="A17150" i="1" s="1"/>
  <c r="A17151" i="1" s="1"/>
  <c r="A17152" i="1" s="1"/>
  <c r="A17153" i="1" s="1"/>
  <c r="A17154" i="1" s="1"/>
  <c r="A17155" i="1" s="1"/>
  <c r="A17156" i="1" s="1"/>
  <c r="A17157" i="1" s="1"/>
  <c r="A17158" i="1" s="1"/>
  <c r="A17159" i="1" s="1"/>
  <c r="A17160" i="1" s="1"/>
  <c r="A17161" i="1" s="1"/>
  <c r="A17162" i="1" s="1"/>
  <c r="A17163" i="1" s="1"/>
  <c r="A17164" i="1" s="1"/>
  <c r="A17165" i="1" s="1"/>
  <c r="A17166" i="1" s="1"/>
  <c r="A17167" i="1" s="1"/>
  <c r="A17168" i="1" s="1"/>
  <c r="A17169" i="1" s="1"/>
  <c r="A17170" i="1" s="1"/>
  <c r="A17171" i="1" s="1"/>
  <c r="A17172" i="1" s="1"/>
  <c r="A17173" i="1" s="1"/>
  <c r="A17174" i="1" s="1"/>
  <c r="A17175" i="1" s="1"/>
  <c r="A17176" i="1" s="1"/>
  <c r="A17177" i="1" s="1"/>
  <c r="A17178" i="1" s="1"/>
  <c r="A17179" i="1" s="1"/>
  <c r="A17180" i="1" s="1"/>
  <c r="A17181" i="1" s="1"/>
  <c r="A17182" i="1" s="1"/>
  <c r="A17183" i="1" s="1"/>
  <c r="A17184" i="1" s="1"/>
  <c r="A17185" i="1" s="1"/>
  <c r="A17186" i="1" s="1"/>
  <c r="A17187" i="1" s="1"/>
  <c r="A17188" i="1" s="1"/>
  <c r="A17189" i="1" s="1"/>
  <c r="A17190" i="1" s="1"/>
  <c r="A17191" i="1" s="1"/>
  <c r="A17192" i="1" s="1"/>
  <c r="A17193" i="1" s="1"/>
  <c r="A17194" i="1" s="1"/>
  <c r="A17195" i="1" s="1"/>
  <c r="A17196" i="1" s="1"/>
  <c r="A17197" i="1" s="1"/>
  <c r="A17198" i="1" s="1"/>
  <c r="A17199" i="1" s="1"/>
  <c r="A17200" i="1" s="1"/>
  <c r="A17201" i="1" s="1"/>
  <c r="A17202" i="1" s="1"/>
  <c r="A17203" i="1" s="1"/>
  <c r="A17204" i="1" s="1"/>
  <c r="A17205" i="1" s="1"/>
  <c r="A17206" i="1" s="1"/>
  <c r="A17207" i="1" s="1"/>
  <c r="A17208" i="1" s="1"/>
  <c r="A17209" i="1" s="1"/>
  <c r="A17210" i="1" s="1"/>
  <c r="A17211" i="1" s="1"/>
  <c r="A17212" i="1" s="1"/>
  <c r="A17213" i="1" s="1"/>
  <c r="A17214" i="1" s="1"/>
  <c r="A17215" i="1" s="1"/>
  <c r="A17216" i="1" s="1"/>
  <c r="A17217" i="1" s="1"/>
  <c r="A17218" i="1" s="1"/>
  <c r="A17219" i="1" s="1"/>
  <c r="A17220" i="1" s="1"/>
  <c r="A17221" i="1" s="1"/>
  <c r="A17222" i="1" s="1"/>
  <c r="A17223" i="1" s="1"/>
  <c r="A17224" i="1" s="1"/>
  <c r="A17225" i="1" s="1"/>
  <c r="A17226" i="1" s="1"/>
  <c r="A17227" i="1" s="1"/>
  <c r="A17228" i="1" s="1"/>
  <c r="A17229" i="1" s="1"/>
  <c r="A17230" i="1" s="1"/>
  <c r="A17231" i="1" s="1"/>
  <c r="A17232" i="1" s="1"/>
  <c r="A17233" i="1" s="1"/>
  <c r="A17234" i="1" s="1"/>
  <c r="A17235" i="1" s="1"/>
  <c r="A17236" i="1" s="1"/>
  <c r="A17237" i="1" s="1"/>
  <c r="A17238" i="1" s="1"/>
  <c r="A17239" i="1" s="1"/>
  <c r="A17240" i="1" s="1"/>
  <c r="A17241" i="1" s="1"/>
  <c r="A17242" i="1" s="1"/>
  <c r="A17243" i="1" s="1"/>
  <c r="A17244" i="1" s="1"/>
  <c r="A17245" i="1" s="1"/>
  <c r="A17246" i="1" s="1"/>
  <c r="A17247" i="1" s="1"/>
  <c r="A17248" i="1" s="1"/>
  <c r="A17249" i="1" s="1"/>
  <c r="A17250" i="1" s="1"/>
  <c r="A17251" i="1" s="1"/>
  <c r="A17252" i="1" s="1"/>
  <c r="A17253" i="1" s="1"/>
  <c r="A17254" i="1" s="1"/>
  <c r="A17255" i="1" s="1"/>
  <c r="A17256" i="1" s="1"/>
  <c r="A17257" i="1" s="1"/>
  <c r="A17258" i="1" s="1"/>
  <c r="A17259" i="1" s="1"/>
  <c r="A17260" i="1" s="1"/>
  <c r="A17261" i="1" s="1"/>
  <c r="A17262" i="1" s="1"/>
  <c r="A17263" i="1" s="1"/>
  <c r="A17264" i="1" s="1"/>
  <c r="A17265" i="1" s="1"/>
  <c r="A17266" i="1" s="1"/>
  <c r="A17267" i="1" s="1"/>
  <c r="A17268" i="1" s="1"/>
  <c r="A17269" i="1" s="1"/>
  <c r="A17270" i="1" s="1"/>
  <c r="A17271" i="1" s="1"/>
  <c r="A17272" i="1" s="1"/>
  <c r="A17273" i="1" s="1"/>
  <c r="A17274" i="1" s="1"/>
  <c r="A17275" i="1" s="1"/>
  <c r="A17276" i="1" s="1"/>
  <c r="A17277" i="1" s="1"/>
  <c r="A17278" i="1" s="1"/>
  <c r="A17279" i="1" s="1"/>
  <c r="A17280" i="1" s="1"/>
  <c r="A17281" i="1" s="1"/>
  <c r="A17282" i="1" s="1"/>
  <c r="A17283" i="1" s="1"/>
  <c r="A17284" i="1" s="1"/>
  <c r="A17285" i="1" s="1"/>
  <c r="A17286" i="1" s="1"/>
  <c r="A17287" i="1" s="1"/>
  <c r="A17288" i="1" s="1"/>
  <c r="A17289" i="1" s="1"/>
  <c r="A17290" i="1" s="1"/>
  <c r="A17291" i="1" s="1"/>
  <c r="A17292" i="1" s="1"/>
  <c r="A17293" i="1" s="1"/>
  <c r="A17294" i="1" s="1"/>
  <c r="A17295" i="1" s="1"/>
  <c r="A17296" i="1" s="1"/>
  <c r="A17297" i="1" s="1"/>
  <c r="A17298" i="1" s="1"/>
  <c r="A17299" i="1" s="1"/>
  <c r="A17300" i="1" s="1"/>
  <c r="A17301" i="1" s="1"/>
  <c r="A17302" i="1" s="1"/>
  <c r="A17303" i="1" s="1"/>
  <c r="A17304" i="1" s="1"/>
  <c r="A17305" i="1" s="1"/>
  <c r="A17306" i="1" s="1"/>
  <c r="A17307" i="1" s="1"/>
  <c r="A17308" i="1" s="1"/>
  <c r="A17309" i="1" s="1"/>
  <c r="A17310" i="1" s="1"/>
  <c r="A17311" i="1" s="1"/>
  <c r="A17312" i="1" s="1"/>
  <c r="A17313" i="1" s="1"/>
  <c r="A17314" i="1" s="1"/>
  <c r="A17315" i="1" s="1"/>
  <c r="A17316" i="1" s="1"/>
  <c r="A17317" i="1" s="1"/>
  <c r="A17318" i="1" s="1"/>
  <c r="A17319" i="1" s="1"/>
  <c r="A17320" i="1" s="1"/>
  <c r="A17321" i="1" s="1"/>
  <c r="A17322" i="1" s="1"/>
  <c r="A17323" i="1" s="1"/>
  <c r="A17324" i="1" s="1"/>
  <c r="A17325" i="1" s="1"/>
  <c r="A17326" i="1" s="1"/>
  <c r="A17327" i="1" s="1"/>
  <c r="A17328" i="1" s="1"/>
  <c r="A17329" i="1" s="1"/>
  <c r="A17330" i="1" s="1"/>
  <c r="A17331" i="1" s="1"/>
  <c r="A17332" i="1" s="1"/>
  <c r="A17333" i="1" s="1"/>
  <c r="A17334" i="1" s="1"/>
  <c r="A17335" i="1" s="1"/>
  <c r="A17336" i="1" s="1"/>
  <c r="A17337" i="1" s="1"/>
  <c r="A17338" i="1" s="1"/>
  <c r="A17339" i="1" s="1"/>
  <c r="A17340" i="1" s="1"/>
  <c r="A17341" i="1" s="1"/>
  <c r="A17342" i="1" s="1"/>
  <c r="A17343" i="1" s="1"/>
  <c r="A17344" i="1" s="1"/>
  <c r="A17345" i="1" s="1"/>
  <c r="A17346" i="1" s="1"/>
  <c r="A17347" i="1" s="1"/>
  <c r="A17348" i="1" s="1"/>
  <c r="A17349" i="1" s="1"/>
  <c r="A17350" i="1" s="1"/>
  <c r="A17351" i="1" s="1"/>
  <c r="A17352" i="1" s="1"/>
  <c r="A17353" i="1" s="1"/>
  <c r="A17354" i="1" s="1"/>
  <c r="A17355" i="1" s="1"/>
  <c r="A17356" i="1" s="1"/>
  <c r="A17357" i="1" s="1"/>
  <c r="A17358" i="1" s="1"/>
  <c r="A17359" i="1" s="1"/>
  <c r="A17360" i="1" s="1"/>
  <c r="A17361" i="1" s="1"/>
  <c r="A17362" i="1" s="1"/>
  <c r="A17363" i="1" s="1"/>
  <c r="A17364" i="1" s="1"/>
  <c r="A17365" i="1" s="1"/>
  <c r="A17366" i="1" s="1"/>
  <c r="A17367" i="1" s="1"/>
  <c r="A17368" i="1" s="1"/>
  <c r="A17369" i="1" s="1"/>
  <c r="A17370" i="1" s="1"/>
  <c r="A17371" i="1" s="1"/>
  <c r="A17372" i="1" s="1"/>
  <c r="A17373" i="1" s="1"/>
  <c r="A17374" i="1" s="1"/>
  <c r="A17375" i="1" s="1"/>
  <c r="A17376" i="1" s="1"/>
  <c r="A17377" i="1" s="1"/>
  <c r="A17378" i="1" s="1"/>
  <c r="A17379" i="1" s="1"/>
  <c r="A17380" i="1" s="1"/>
  <c r="A17381" i="1" s="1"/>
  <c r="A17382" i="1" s="1"/>
  <c r="A17383" i="1" s="1"/>
  <c r="A17384" i="1" s="1"/>
  <c r="A17385" i="1" s="1"/>
  <c r="A17386" i="1" s="1"/>
  <c r="A17387" i="1" s="1"/>
  <c r="A17388" i="1" s="1"/>
  <c r="A17389" i="1" s="1"/>
  <c r="A17390" i="1" s="1"/>
  <c r="A17391" i="1" s="1"/>
  <c r="A17392" i="1" s="1"/>
  <c r="A17393" i="1" s="1"/>
  <c r="A17394" i="1" s="1"/>
  <c r="A17395" i="1" s="1"/>
  <c r="A17396" i="1" s="1"/>
  <c r="A17397" i="1" s="1"/>
  <c r="A17398" i="1" s="1"/>
  <c r="A17399" i="1" s="1"/>
  <c r="A17400" i="1" s="1"/>
  <c r="A17401" i="1" s="1"/>
  <c r="A17402" i="1" s="1"/>
  <c r="A17403" i="1" s="1"/>
  <c r="A17404" i="1" s="1"/>
  <c r="A17405" i="1" s="1"/>
  <c r="A17406" i="1" s="1"/>
  <c r="A17407" i="1" s="1"/>
  <c r="A17408" i="1" s="1"/>
  <c r="A17409" i="1" s="1"/>
  <c r="A17410" i="1" s="1"/>
  <c r="A17411" i="1" s="1"/>
  <c r="A17412" i="1" s="1"/>
  <c r="A17413" i="1" s="1"/>
  <c r="A17414" i="1" s="1"/>
  <c r="A17415" i="1" s="1"/>
  <c r="A17416" i="1" s="1"/>
  <c r="A17417" i="1" s="1"/>
  <c r="A17418" i="1" s="1"/>
  <c r="A17419" i="1" s="1"/>
  <c r="A17420" i="1" s="1"/>
  <c r="A17421" i="1" s="1"/>
  <c r="A17422" i="1" s="1"/>
  <c r="A17423" i="1" s="1"/>
  <c r="A17424" i="1" s="1"/>
  <c r="A17425" i="1" s="1"/>
  <c r="A17426" i="1" s="1"/>
  <c r="A17427" i="1" s="1"/>
  <c r="A17428" i="1" s="1"/>
  <c r="A17429" i="1" s="1"/>
  <c r="A17430" i="1" s="1"/>
  <c r="A17431" i="1" s="1"/>
  <c r="A17432" i="1" s="1"/>
  <c r="A17433" i="1" s="1"/>
  <c r="A17434" i="1" s="1"/>
  <c r="A17435" i="1" s="1"/>
  <c r="A17436" i="1" s="1"/>
  <c r="A17437" i="1" s="1"/>
  <c r="A17438" i="1" s="1"/>
  <c r="A17439" i="1" s="1"/>
  <c r="A17440" i="1" s="1"/>
  <c r="A17441" i="1" s="1"/>
  <c r="A17442" i="1" s="1"/>
  <c r="A17443" i="1" s="1"/>
  <c r="A17444" i="1" s="1"/>
  <c r="A17445" i="1" s="1"/>
  <c r="A17446" i="1" s="1"/>
  <c r="A17447" i="1" s="1"/>
  <c r="A17448" i="1" s="1"/>
  <c r="A17449" i="1" s="1"/>
  <c r="A17450" i="1" s="1"/>
  <c r="A17451" i="1" s="1"/>
  <c r="A17452" i="1" s="1"/>
  <c r="A17453" i="1" s="1"/>
  <c r="A17454" i="1" s="1"/>
  <c r="A17455" i="1" s="1"/>
  <c r="A17456" i="1" s="1"/>
  <c r="A17457" i="1" s="1"/>
  <c r="A17458" i="1" s="1"/>
  <c r="A17459" i="1" s="1"/>
  <c r="A17460" i="1" s="1"/>
  <c r="A17461" i="1" s="1"/>
  <c r="A17462" i="1" s="1"/>
  <c r="A17463" i="1" s="1"/>
  <c r="A17464" i="1" s="1"/>
  <c r="A17465" i="1" s="1"/>
  <c r="A17466" i="1" s="1"/>
  <c r="A17467" i="1" s="1"/>
  <c r="A17468" i="1" s="1"/>
  <c r="A17469" i="1" s="1"/>
  <c r="A17470" i="1" s="1"/>
  <c r="A17471" i="1" s="1"/>
  <c r="A17472" i="1" s="1"/>
  <c r="A17473" i="1" s="1"/>
  <c r="A17474" i="1" s="1"/>
  <c r="A17475" i="1" s="1"/>
  <c r="A17476" i="1" s="1"/>
  <c r="A17477" i="1" s="1"/>
  <c r="A17478" i="1" s="1"/>
  <c r="A17479" i="1" s="1"/>
  <c r="A17480" i="1" s="1"/>
  <c r="A17481" i="1" s="1"/>
  <c r="A17482" i="1" s="1"/>
  <c r="A17483" i="1" s="1"/>
  <c r="A17484" i="1" s="1"/>
  <c r="A17485" i="1" s="1"/>
  <c r="A17486" i="1" s="1"/>
  <c r="A17487" i="1" s="1"/>
  <c r="A17488" i="1" s="1"/>
  <c r="A17489" i="1" s="1"/>
  <c r="A17490" i="1" s="1"/>
  <c r="A17491" i="1" s="1"/>
  <c r="A17492" i="1" s="1"/>
  <c r="A17493" i="1" s="1"/>
  <c r="A17494" i="1" s="1"/>
  <c r="A17495" i="1" s="1"/>
  <c r="A17496" i="1" s="1"/>
  <c r="A17497" i="1" s="1"/>
  <c r="A17498" i="1" s="1"/>
  <c r="A17499" i="1" s="1"/>
  <c r="A17500" i="1" s="1"/>
  <c r="A17501" i="1" s="1"/>
  <c r="A17502" i="1" s="1"/>
  <c r="A17503" i="1" s="1"/>
  <c r="A17504" i="1" s="1"/>
  <c r="A17505" i="1" s="1"/>
  <c r="A17506" i="1" s="1"/>
  <c r="A17507" i="1" s="1"/>
  <c r="A17508" i="1" s="1"/>
  <c r="A17509" i="1" s="1"/>
  <c r="A17510" i="1" s="1"/>
  <c r="A17511" i="1" s="1"/>
  <c r="A17512" i="1" s="1"/>
  <c r="A17513" i="1" s="1"/>
  <c r="A17514" i="1" s="1"/>
  <c r="A17515" i="1" s="1"/>
  <c r="A17516" i="1" s="1"/>
  <c r="A17517" i="1" s="1"/>
  <c r="A17518" i="1" s="1"/>
  <c r="A17519" i="1" s="1"/>
  <c r="A17520" i="1" s="1"/>
  <c r="A17521" i="1" s="1"/>
  <c r="A17522" i="1" s="1"/>
  <c r="A17523" i="1" s="1"/>
  <c r="A17524" i="1" s="1"/>
  <c r="A17525" i="1" s="1"/>
  <c r="A17526" i="1" s="1"/>
  <c r="A17527" i="1" s="1"/>
  <c r="A17528" i="1" s="1"/>
  <c r="A17529" i="1" s="1"/>
  <c r="A17530" i="1" s="1"/>
  <c r="A17531" i="1" s="1"/>
  <c r="A17532" i="1" s="1"/>
  <c r="A17533" i="1" s="1"/>
  <c r="A17534" i="1" s="1"/>
  <c r="A17535" i="1" s="1"/>
  <c r="A17536" i="1" s="1"/>
  <c r="A17537" i="1" s="1"/>
  <c r="A17538" i="1" s="1"/>
  <c r="A17539" i="1" s="1"/>
  <c r="A17540" i="1" s="1"/>
  <c r="A17541" i="1" s="1"/>
  <c r="A17542" i="1" s="1"/>
  <c r="A17543" i="1" s="1"/>
  <c r="A17544" i="1" s="1"/>
  <c r="A17545" i="1" s="1"/>
  <c r="A17546" i="1" s="1"/>
  <c r="A17547" i="1" s="1"/>
  <c r="A17548" i="1" s="1"/>
  <c r="A17549" i="1" s="1"/>
  <c r="A17550" i="1" s="1"/>
  <c r="A17551" i="1" s="1"/>
  <c r="A17552" i="1" s="1"/>
  <c r="A17553" i="1" s="1"/>
  <c r="A17554" i="1" s="1"/>
  <c r="A17555" i="1" s="1"/>
  <c r="A17556" i="1" s="1"/>
  <c r="A17557" i="1" s="1"/>
  <c r="A17558" i="1" s="1"/>
  <c r="A17559" i="1" s="1"/>
  <c r="A17560" i="1" s="1"/>
  <c r="A17561" i="1" s="1"/>
  <c r="A17562" i="1" s="1"/>
  <c r="A17563" i="1" s="1"/>
  <c r="A17564" i="1" s="1"/>
  <c r="A17565" i="1" s="1"/>
  <c r="A17566" i="1" s="1"/>
  <c r="A17567" i="1" s="1"/>
  <c r="A17568" i="1" s="1"/>
  <c r="A17569" i="1" s="1"/>
  <c r="A17570" i="1" s="1"/>
  <c r="A17571" i="1" s="1"/>
  <c r="A17572" i="1" s="1"/>
  <c r="A17573" i="1" s="1"/>
  <c r="A17574" i="1" s="1"/>
  <c r="A17575" i="1" s="1"/>
  <c r="A17576" i="1" s="1"/>
  <c r="A17577" i="1" s="1"/>
  <c r="A17578" i="1" s="1"/>
  <c r="A17579" i="1" s="1"/>
  <c r="A17580" i="1" s="1"/>
  <c r="A17581" i="1" s="1"/>
  <c r="A17582" i="1" s="1"/>
  <c r="A17583" i="1" s="1"/>
  <c r="A17584" i="1" s="1"/>
  <c r="A17585" i="1" s="1"/>
  <c r="A17586" i="1" s="1"/>
  <c r="A17587" i="1" s="1"/>
  <c r="A17588" i="1" s="1"/>
  <c r="A17589" i="1" s="1"/>
  <c r="A17590" i="1" s="1"/>
  <c r="A17591" i="1" s="1"/>
  <c r="A17592" i="1" s="1"/>
  <c r="A17593" i="1" s="1"/>
  <c r="A17594" i="1" s="1"/>
  <c r="A17595" i="1" s="1"/>
  <c r="A17596" i="1" s="1"/>
  <c r="A17597" i="1" s="1"/>
  <c r="A17598" i="1" s="1"/>
  <c r="A17599" i="1" s="1"/>
  <c r="A17600" i="1" s="1"/>
  <c r="A17601" i="1" s="1"/>
  <c r="A17602" i="1" s="1"/>
  <c r="A17603" i="1" s="1"/>
  <c r="A17604" i="1" s="1"/>
  <c r="A17605" i="1" s="1"/>
  <c r="A17606" i="1" s="1"/>
  <c r="A17607" i="1" s="1"/>
  <c r="A17608" i="1" s="1"/>
  <c r="A17609" i="1" s="1"/>
  <c r="A17610" i="1" s="1"/>
  <c r="A17611" i="1" s="1"/>
  <c r="A17612" i="1" s="1"/>
  <c r="A17613" i="1" s="1"/>
  <c r="A17614" i="1" s="1"/>
  <c r="A17615" i="1" s="1"/>
  <c r="A17616" i="1" s="1"/>
  <c r="A17617" i="1" s="1"/>
  <c r="A17618" i="1" s="1"/>
  <c r="A17619" i="1" s="1"/>
  <c r="A17620" i="1" s="1"/>
  <c r="A17621" i="1" s="1"/>
  <c r="A17622" i="1" s="1"/>
  <c r="A17623" i="1" s="1"/>
  <c r="A17624" i="1" s="1"/>
  <c r="A17625" i="1" s="1"/>
  <c r="A17626" i="1" s="1"/>
  <c r="A17627" i="1" s="1"/>
  <c r="A17628" i="1" s="1"/>
  <c r="A17629" i="1" s="1"/>
  <c r="A17630" i="1" s="1"/>
  <c r="A17631" i="1" s="1"/>
  <c r="A17632" i="1" s="1"/>
  <c r="A17633" i="1" s="1"/>
  <c r="A17634" i="1" s="1"/>
  <c r="A17635" i="1" s="1"/>
  <c r="A17636" i="1" s="1"/>
  <c r="A17637" i="1" s="1"/>
  <c r="A17638" i="1" s="1"/>
  <c r="A17639" i="1" s="1"/>
  <c r="A17640" i="1" s="1"/>
  <c r="A17641" i="1" s="1"/>
  <c r="A17642" i="1" s="1"/>
  <c r="A17643" i="1" s="1"/>
  <c r="A17644" i="1" s="1"/>
  <c r="A17645" i="1" s="1"/>
  <c r="A17646" i="1" s="1"/>
  <c r="A17647" i="1" s="1"/>
  <c r="A17648" i="1" s="1"/>
  <c r="A17649" i="1" s="1"/>
  <c r="A17650" i="1" s="1"/>
  <c r="A17651" i="1" s="1"/>
  <c r="A17652" i="1" s="1"/>
  <c r="A17653" i="1" s="1"/>
  <c r="A17654" i="1" s="1"/>
  <c r="A17655" i="1" s="1"/>
  <c r="A17656" i="1" s="1"/>
  <c r="A17657" i="1" s="1"/>
  <c r="A17658" i="1" s="1"/>
  <c r="A17659" i="1" s="1"/>
  <c r="A17660" i="1" s="1"/>
  <c r="A17661" i="1" s="1"/>
  <c r="A17662" i="1" s="1"/>
  <c r="A17663" i="1" s="1"/>
  <c r="A17664" i="1" s="1"/>
  <c r="A17665" i="1" s="1"/>
  <c r="A17666" i="1" s="1"/>
  <c r="A17667" i="1" s="1"/>
  <c r="A17668" i="1" s="1"/>
  <c r="A17669" i="1" s="1"/>
  <c r="A17670" i="1" s="1"/>
  <c r="A17671" i="1" s="1"/>
  <c r="A17672" i="1" s="1"/>
  <c r="A17673" i="1" s="1"/>
  <c r="A17674" i="1" s="1"/>
  <c r="A17675" i="1" s="1"/>
  <c r="A17676" i="1" s="1"/>
  <c r="A17677" i="1" s="1"/>
  <c r="A17678" i="1" s="1"/>
  <c r="A17679" i="1" s="1"/>
  <c r="A17680" i="1" s="1"/>
  <c r="A17681" i="1" s="1"/>
  <c r="A17682" i="1" s="1"/>
  <c r="A17683" i="1" s="1"/>
  <c r="A17684" i="1" s="1"/>
  <c r="A17685" i="1" s="1"/>
  <c r="A17686" i="1" s="1"/>
  <c r="A17687" i="1" s="1"/>
  <c r="A17688" i="1" s="1"/>
  <c r="A17689" i="1" s="1"/>
  <c r="A17690" i="1" s="1"/>
  <c r="A17691" i="1" s="1"/>
  <c r="A17692" i="1" s="1"/>
  <c r="A17693" i="1" s="1"/>
  <c r="A17694" i="1" s="1"/>
  <c r="A17695" i="1" s="1"/>
  <c r="A17696" i="1" s="1"/>
  <c r="A17697" i="1" s="1"/>
  <c r="A17698" i="1" s="1"/>
  <c r="A17699" i="1" s="1"/>
  <c r="A17700" i="1" s="1"/>
  <c r="A17701" i="1" s="1"/>
  <c r="A17702" i="1" s="1"/>
  <c r="A17703" i="1" s="1"/>
  <c r="A17704" i="1" s="1"/>
  <c r="A17705" i="1" s="1"/>
  <c r="A17706" i="1" s="1"/>
  <c r="A17707" i="1" s="1"/>
  <c r="A17708" i="1" s="1"/>
  <c r="A17709" i="1" s="1"/>
  <c r="A17710" i="1" s="1"/>
  <c r="A17711" i="1" s="1"/>
  <c r="A17712" i="1" s="1"/>
  <c r="A17713" i="1" s="1"/>
  <c r="A17714" i="1" s="1"/>
  <c r="A17715" i="1" s="1"/>
  <c r="A17716" i="1" s="1"/>
  <c r="A17717" i="1" s="1"/>
  <c r="A17718" i="1" s="1"/>
  <c r="A17719" i="1" s="1"/>
  <c r="A17720" i="1" s="1"/>
  <c r="A17721" i="1" s="1"/>
  <c r="A17722" i="1" s="1"/>
  <c r="A17723" i="1" s="1"/>
  <c r="A17724" i="1" s="1"/>
  <c r="A17725" i="1" s="1"/>
  <c r="A17726" i="1" s="1"/>
  <c r="A17727" i="1" s="1"/>
  <c r="A17728" i="1" s="1"/>
  <c r="A17729" i="1" s="1"/>
  <c r="A17730" i="1" s="1"/>
  <c r="A17731" i="1" s="1"/>
  <c r="A17732" i="1" s="1"/>
  <c r="A17733" i="1" s="1"/>
  <c r="A17734" i="1" s="1"/>
  <c r="A17735" i="1" s="1"/>
  <c r="A17736" i="1" s="1"/>
  <c r="A17737" i="1" s="1"/>
  <c r="A17738" i="1" s="1"/>
  <c r="A17739" i="1" s="1"/>
  <c r="A17740" i="1" s="1"/>
  <c r="A17741" i="1" s="1"/>
  <c r="A17742" i="1" s="1"/>
  <c r="A17743" i="1" s="1"/>
  <c r="A17744" i="1" s="1"/>
  <c r="A17745" i="1" s="1"/>
  <c r="A17746" i="1" s="1"/>
  <c r="A17747" i="1" s="1"/>
  <c r="A17748" i="1" s="1"/>
  <c r="A17749" i="1" s="1"/>
  <c r="A17750" i="1" s="1"/>
  <c r="A17751" i="1" s="1"/>
  <c r="A17752" i="1" s="1"/>
  <c r="A17753" i="1" s="1"/>
  <c r="A17754" i="1" s="1"/>
  <c r="A17755" i="1" s="1"/>
  <c r="A17756" i="1" s="1"/>
  <c r="A17757" i="1" s="1"/>
  <c r="A17758" i="1" s="1"/>
  <c r="A17759" i="1" s="1"/>
  <c r="A17760" i="1" s="1"/>
  <c r="A17761" i="1" s="1"/>
  <c r="A17762" i="1" s="1"/>
  <c r="A17763" i="1" s="1"/>
  <c r="A17764" i="1" s="1"/>
  <c r="A17765" i="1" s="1"/>
  <c r="A17766" i="1" s="1"/>
  <c r="A17767" i="1" s="1"/>
  <c r="A17768" i="1" s="1"/>
  <c r="A17769" i="1" s="1"/>
  <c r="A17770" i="1" s="1"/>
  <c r="A17771" i="1" s="1"/>
  <c r="A17772" i="1" s="1"/>
  <c r="A17773" i="1" s="1"/>
  <c r="A17774" i="1" s="1"/>
  <c r="A17775" i="1" s="1"/>
  <c r="A17776" i="1" s="1"/>
  <c r="A17777" i="1" s="1"/>
  <c r="A17778" i="1" s="1"/>
  <c r="A17779" i="1" s="1"/>
  <c r="A17780" i="1" s="1"/>
  <c r="A17781" i="1" s="1"/>
  <c r="A17782" i="1" s="1"/>
  <c r="A17783" i="1" s="1"/>
  <c r="A17784" i="1" s="1"/>
  <c r="A17785" i="1" s="1"/>
  <c r="A17786" i="1" s="1"/>
  <c r="A17787" i="1" s="1"/>
  <c r="A17788" i="1" s="1"/>
  <c r="A17789" i="1" s="1"/>
  <c r="A17790" i="1" s="1"/>
  <c r="A17791" i="1" s="1"/>
  <c r="A17792" i="1" s="1"/>
  <c r="A17793" i="1" s="1"/>
  <c r="A17794" i="1" s="1"/>
  <c r="A17795" i="1" s="1"/>
  <c r="A17796" i="1" s="1"/>
  <c r="A17797" i="1" s="1"/>
  <c r="A17798" i="1" s="1"/>
  <c r="A17799" i="1" s="1"/>
  <c r="A17800" i="1" s="1"/>
  <c r="A17801" i="1" s="1"/>
  <c r="A17802" i="1" s="1"/>
  <c r="A17803" i="1" s="1"/>
  <c r="A17804" i="1" s="1"/>
  <c r="A17805" i="1" s="1"/>
  <c r="A17806" i="1" s="1"/>
  <c r="A17807" i="1" s="1"/>
  <c r="A17808" i="1" s="1"/>
  <c r="A17809" i="1" s="1"/>
  <c r="A17810" i="1" s="1"/>
  <c r="A17811" i="1" s="1"/>
  <c r="A17812" i="1" s="1"/>
  <c r="A17813" i="1" s="1"/>
  <c r="A17814" i="1" s="1"/>
  <c r="A17815" i="1" s="1"/>
  <c r="A17816" i="1" s="1"/>
  <c r="A17817" i="1" s="1"/>
  <c r="A17818" i="1" s="1"/>
  <c r="A17819" i="1" s="1"/>
  <c r="A17820" i="1" s="1"/>
  <c r="A17821" i="1" s="1"/>
  <c r="A17822" i="1" s="1"/>
  <c r="A17823" i="1" s="1"/>
  <c r="A17824" i="1" s="1"/>
  <c r="A17825" i="1" s="1"/>
  <c r="A17826" i="1" s="1"/>
  <c r="A17827" i="1" s="1"/>
  <c r="A17828" i="1" s="1"/>
  <c r="A17829" i="1" s="1"/>
  <c r="A17830" i="1" s="1"/>
  <c r="A17831" i="1" s="1"/>
  <c r="A17832" i="1" s="1"/>
  <c r="A17833" i="1" s="1"/>
  <c r="A17834" i="1" s="1"/>
  <c r="A17835" i="1" s="1"/>
  <c r="A17836" i="1" s="1"/>
  <c r="A17837" i="1" s="1"/>
  <c r="A17838" i="1" s="1"/>
  <c r="A17839" i="1" s="1"/>
  <c r="A17840" i="1" s="1"/>
  <c r="A17841" i="1" s="1"/>
  <c r="A17842" i="1" s="1"/>
  <c r="A17843" i="1" s="1"/>
  <c r="A17844" i="1" s="1"/>
  <c r="A17845" i="1" s="1"/>
  <c r="A17846" i="1" s="1"/>
  <c r="A17847" i="1" s="1"/>
  <c r="A17848" i="1" s="1"/>
  <c r="A17849" i="1" s="1"/>
  <c r="A17850" i="1" s="1"/>
  <c r="A17851" i="1" s="1"/>
  <c r="A17852" i="1" s="1"/>
  <c r="A17853" i="1" s="1"/>
  <c r="A17854" i="1" s="1"/>
  <c r="A17855" i="1" s="1"/>
  <c r="A17856" i="1" s="1"/>
  <c r="A17857" i="1" s="1"/>
  <c r="A17858" i="1" s="1"/>
  <c r="A17859" i="1" s="1"/>
  <c r="A17860" i="1" s="1"/>
  <c r="A17861" i="1" s="1"/>
  <c r="A17862" i="1" s="1"/>
  <c r="A17863" i="1" s="1"/>
  <c r="A17864" i="1" s="1"/>
  <c r="A17865" i="1" s="1"/>
  <c r="A17866" i="1" s="1"/>
  <c r="A17867" i="1" s="1"/>
  <c r="A17868" i="1" s="1"/>
  <c r="A17869" i="1" s="1"/>
  <c r="A17870" i="1" s="1"/>
  <c r="A17871" i="1" s="1"/>
  <c r="A17872" i="1" s="1"/>
  <c r="A17873" i="1" s="1"/>
  <c r="A17874" i="1" s="1"/>
  <c r="A17875" i="1" s="1"/>
  <c r="A17876" i="1" s="1"/>
  <c r="A17877" i="1" s="1"/>
  <c r="A17878" i="1" s="1"/>
  <c r="A17879" i="1" s="1"/>
  <c r="A17880" i="1" s="1"/>
  <c r="A17881" i="1" s="1"/>
  <c r="A17882" i="1" s="1"/>
  <c r="A17883" i="1" s="1"/>
  <c r="A17884" i="1" s="1"/>
  <c r="A17885" i="1" s="1"/>
  <c r="A17886" i="1" s="1"/>
  <c r="A17887" i="1" s="1"/>
  <c r="A17888" i="1" s="1"/>
  <c r="A17889" i="1" s="1"/>
  <c r="A17890" i="1" s="1"/>
  <c r="A17891" i="1" s="1"/>
  <c r="A17892" i="1" s="1"/>
  <c r="A17893" i="1" s="1"/>
  <c r="A17894" i="1" s="1"/>
  <c r="A17895" i="1" s="1"/>
  <c r="A17896" i="1" s="1"/>
  <c r="A17897" i="1" s="1"/>
  <c r="A17898" i="1" s="1"/>
  <c r="A17899" i="1" s="1"/>
  <c r="A17900" i="1" s="1"/>
  <c r="A17901" i="1" s="1"/>
  <c r="A17902" i="1" s="1"/>
  <c r="A17903" i="1" s="1"/>
  <c r="A17904" i="1" s="1"/>
  <c r="A17905" i="1" s="1"/>
  <c r="A17906" i="1" s="1"/>
  <c r="A17907" i="1" s="1"/>
  <c r="A17908" i="1" s="1"/>
  <c r="A17909" i="1" s="1"/>
  <c r="A17910" i="1" s="1"/>
  <c r="A17911" i="1" s="1"/>
  <c r="A17912" i="1" s="1"/>
  <c r="A17913" i="1" s="1"/>
  <c r="A17914" i="1" s="1"/>
  <c r="A17915" i="1" s="1"/>
  <c r="A17916" i="1" s="1"/>
  <c r="A17917" i="1" s="1"/>
  <c r="A17918" i="1" s="1"/>
  <c r="A17919" i="1" s="1"/>
  <c r="A17920" i="1" s="1"/>
  <c r="A17921" i="1" s="1"/>
  <c r="A17922" i="1" s="1"/>
  <c r="A17923" i="1" s="1"/>
  <c r="A17924" i="1" s="1"/>
  <c r="A17925" i="1" s="1"/>
  <c r="A17926" i="1" s="1"/>
  <c r="A17927" i="1" s="1"/>
  <c r="A17928" i="1" s="1"/>
  <c r="A17929" i="1" s="1"/>
  <c r="A17930" i="1" s="1"/>
  <c r="A17931" i="1" s="1"/>
  <c r="A17932" i="1" s="1"/>
  <c r="A17933" i="1" s="1"/>
  <c r="A17934" i="1" s="1"/>
  <c r="A17935" i="1" s="1"/>
  <c r="A17936" i="1" s="1"/>
  <c r="A17937" i="1" s="1"/>
  <c r="A17938" i="1" s="1"/>
  <c r="A17939" i="1" s="1"/>
  <c r="A17940" i="1" s="1"/>
  <c r="A17941" i="1" s="1"/>
  <c r="A17942" i="1" s="1"/>
  <c r="A17943" i="1" s="1"/>
  <c r="A17944" i="1" s="1"/>
  <c r="A17945" i="1" s="1"/>
  <c r="A17946" i="1" s="1"/>
  <c r="A17947" i="1" s="1"/>
  <c r="A17948" i="1" s="1"/>
  <c r="A17949" i="1" s="1"/>
  <c r="A17950" i="1" s="1"/>
  <c r="A17951" i="1" s="1"/>
  <c r="A17952" i="1" s="1"/>
  <c r="A17953" i="1" s="1"/>
  <c r="A17954" i="1" s="1"/>
  <c r="A17955" i="1" s="1"/>
  <c r="A17956" i="1" s="1"/>
  <c r="A17957" i="1" s="1"/>
  <c r="A17958" i="1" s="1"/>
  <c r="A17959" i="1" s="1"/>
  <c r="A17960" i="1" s="1"/>
  <c r="A17961" i="1" s="1"/>
  <c r="A17962" i="1" s="1"/>
  <c r="A17963" i="1" s="1"/>
  <c r="A17964" i="1" s="1"/>
  <c r="A17965" i="1" s="1"/>
  <c r="A17966" i="1" s="1"/>
  <c r="A17967" i="1" s="1"/>
  <c r="A17968" i="1" s="1"/>
  <c r="A17969" i="1" s="1"/>
  <c r="A17970" i="1" s="1"/>
  <c r="A17971" i="1" s="1"/>
  <c r="A17972" i="1" s="1"/>
  <c r="A17973" i="1" s="1"/>
  <c r="A17974" i="1" s="1"/>
  <c r="A17975" i="1" s="1"/>
  <c r="A17976" i="1" s="1"/>
  <c r="A17977" i="1" s="1"/>
  <c r="A17978" i="1" s="1"/>
  <c r="A17979" i="1" s="1"/>
  <c r="A17980" i="1" s="1"/>
  <c r="A17981" i="1" s="1"/>
  <c r="A17982" i="1" s="1"/>
  <c r="A17983" i="1" s="1"/>
  <c r="A17984" i="1" s="1"/>
  <c r="A17985" i="1" s="1"/>
  <c r="A17986" i="1" s="1"/>
  <c r="A17987" i="1" s="1"/>
  <c r="A17988" i="1" s="1"/>
  <c r="A17989" i="1" s="1"/>
  <c r="A17990" i="1" s="1"/>
  <c r="A17991" i="1" s="1"/>
  <c r="A17992" i="1" s="1"/>
  <c r="A17993" i="1" s="1"/>
  <c r="A17994" i="1" s="1"/>
  <c r="A17995" i="1" s="1"/>
  <c r="A17996" i="1" s="1"/>
  <c r="A17997" i="1" s="1"/>
  <c r="A17998" i="1" s="1"/>
  <c r="A17999" i="1" s="1"/>
  <c r="A18000" i="1" s="1"/>
  <c r="A18001" i="1" s="1"/>
  <c r="A18002" i="1" s="1"/>
  <c r="A18003" i="1" s="1"/>
  <c r="A18004" i="1" s="1"/>
  <c r="A18005" i="1" s="1"/>
  <c r="A18006" i="1" s="1"/>
  <c r="A18007" i="1" s="1"/>
  <c r="A18008" i="1" s="1"/>
  <c r="A18009" i="1" s="1"/>
  <c r="A18010" i="1" s="1"/>
  <c r="A18011" i="1" s="1"/>
  <c r="A18012" i="1" s="1"/>
  <c r="A18013" i="1" s="1"/>
  <c r="A18014" i="1" s="1"/>
  <c r="A18015" i="1" s="1"/>
  <c r="A18016" i="1" s="1"/>
  <c r="A18017" i="1" s="1"/>
  <c r="A18018" i="1" s="1"/>
  <c r="A18019" i="1" s="1"/>
  <c r="A18020" i="1" s="1"/>
  <c r="A18021" i="1" s="1"/>
  <c r="A18022" i="1" s="1"/>
  <c r="A18023" i="1" s="1"/>
  <c r="A18024" i="1" s="1"/>
  <c r="A18025" i="1" s="1"/>
  <c r="A18026" i="1" s="1"/>
  <c r="A18027" i="1" s="1"/>
  <c r="A18028" i="1" s="1"/>
  <c r="A18029" i="1" s="1"/>
  <c r="A18030" i="1" s="1"/>
  <c r="A18031" i="1" s="1"/>
  <c r="A18032" i="1" s="1"/>
  <c r="A18033" i="1" s="1"/>
  <c r="A18034" i="1" s="1"/>
  <c r="A18035" i="1" s="1"/>
  <c r="A18036" i="1" s="1"/>
  <c r="A18037" i="1" s="1"/>
  <c r="A18038" i="1" s="1"/>
  <c r="A18039" i="1" s="1"/>
  <c r="A18040" i="1" s="1"/>
  <c r="A18041" i="1" s="1"/>
  <c r="A18042" i="1" s="1"/>
  <c r="A18043" i="1" s="1"/>
  <c r="A18044" i="1" s="1"/>
  <c r="A18045" i="1" s="1"/>
  <c r="A18046" i="1" s="1"/>
  <c r="A18047" i="1" s="1"/>
  <c r="A18048" i="1" s="1"/>
  <c r="A18049" i="1" s="1"/>
  <c r="A18050" i="1" s="1"/>
  <c r="A18051" i="1" s="1"/>
  <c r="A18052" i="1" s="1"/>
  <c r="A18053" i="1" s="1"/>
  <c r="A18054" i="1" s="1"/>
  <c r="A18055" i="1" s="1"/>
  <c r="A18056" i="1" s="1"/>
  <c r="A18057" i="1" s="1"/>
  <c r="A18058" i="1" s="1"/>
  <c r="A18059" i="1" s="1"/>
  <c r="A18060" i="1" s="1"/>
  <c r="A18061" i="1" s="1"/>
  <c r="A18062" i="1" s="1"/>
  <c r="A18063" i="1" s="1"/>
  <c r="A18064" i="1" s="1"/>
  <c r="A18065" i="1" s="1"/>
  <c r="A18066" i="1" s="1"/>
  <c r="A18067" i="1" s="1"/>
  <c r="A18068" i="1" s="1"/>
  <c r="A18069" i="1" s="1"/>
  <c r="A18070" i="1" s="1"/>
  <c r="A18071" i="1" s="1"/>
  <c r="A18072" i="1" s="1"/>
  <c r="A18073" i="1" s="1"/>
  <c r="A18074" i="1" s="1"/>
  <c r="A18075" i="1" s="1"/>
  <c r="A18076" i="1" s="1"/>
  <c r="A18077" i="1" s="1"/>
  <c r="A18078" i="1" s="1"/>
  <c r="A18079" i="1" s="1"/>
  <c r="A18080" i="1" s="1"/>
  <c r="A18081" i="1" s="1"/>
  <c r="A18082" i="1" s="1"/>
  <c r="A18083" i="1" s="1"/>
  <c r="A18084" i="1" s="1"/>
  <c r="A18085" i="1" s="1"/>
  <c r="A18086" i="1" s="1"/>
  <c r="A18087" i="1" s="1"/>
  <c r="A18088" i="1" s="1"/>
  <c r="A18089" i="1" s="1"/>
  <c r="A18090" i="1" s="1"/>
  <c r="A18091" i="1" s="1"/>
  <c r="A18092" i="1" s="1"/>
  <c r="A18093" i="1" s="1"/>
  <c r="A18094" i="1" s="1"/>
  <c r="A18095" i="1" s="1"/>
  <c r="A18096" i="1" s="1"/>
  <c r="A18097" i="1" s="1"/>
  <c r="A18098" i="1" s="1"/>
  <c r="A18099" i="1" s="1"/>
  <c r="A18100" i="1" s="1"/>
  <c r="A18101" i="1" s="1"/>
  <c r="A18102" i="1" s="1"/>
  <c r="A18103" i="1" s="1"/>
  <c r="A18104" i="1" s="1"/>
  <c r="A18105" i="1" s="1"/>
  <c r="A18106" i="1" s="1"/>
  <c r="A18107" i="1" s="1"/>
  <c r="A18108" i="1" s="1"/>
  <c r="A18109" i="1" s="1"/>
  <c r="A18110" i="1" s="1"/>
  <c r="A18111" i="1" s="1"/>
  <c r="A18112" i="1" s="1"/>
  <c r="A18113" i="1" s="1"/>
  <c r="A18114" i="1" s="1"/>
  <c r="A18115" i="1" s="1"/>
  <c r="A18116" i="1" s="1"/>
  <c r="A18117" i="1" s="1"/>
  <c r="A18118" i="1" s="1"/>
  <c r="A18119" i="1" s="1"/>
  <c r="A18120" i="1" s="1"/>
  <c r="A18121" i="1" s="1"/>
  <c r="A18122" i="1" s="1"/>
  <c r="A18123" i="1" s="1"/>
  <c r="A18124" i="1" s="1"/>
  <c r="A18125" i="1" s="1"/>
  <c r="A18126" i="1" s="1"/>
  <c r="A18127" i="1" s="1"/>
  <c r="A18128" i="1" s="1"/>
  <c r="A18129" i="1" s="1"/>
  <c r="A18130" i="1" s="1"/>
  <c r="A18131" i="1" s="1"/>
  <c r="A18132" i="1" s="1"/>
  <c r="A18133" i="1" s="1"/>
  <c r="A18134" i="1" s="1"/>
  <c r="A18135" i="1" s="1"/>
  <c r="A18136" i="1" s="1"/>
  <c r="A18137" i="1" s="1"/>
  <c r="A18138" i="1" s="1"/>
  <c r="A18139" i="1" s="1"/>
  <c r="A18140" i="1" s="1"/>
  <c r="A18141" i="1" s="1"/>
  <c r="A18142" i="1" s="1"/>
  <c r="A18143" i="1" s="1"/>
  <c r="A18144" i="1" s="1"/>
  <c r="A18145" i="1" s="1"/>
  <c r="A18146" i="1" s="1"/>
  <c r="A18147" i="1" s="1"/>
  <c r="A18148" i="1" s="1"/>
  <c r="A18149" i="1" s="1"/>
  <c r="A18150" i="1" s="1"/>
  <c r="A18151" i="1" s="1"/>
  <c r="A18152" i="1" s="1"/>
  <c r="A18153" i="1" s="1"/>
  <c r="A18154" i="1" s="1"/>
  <c r="A18155" i="1" s="1"/>
  <c r="A18156" i="1" s="1"/>
  <c r="A18157" i="1" s="1"/>
  <c r="A18158" i="1" s="1"/>
  <c r="A18159" i="1" s="1"/>
  <c r="A18160" i="1" s="1"/>
  <c r="A18161" i="1" s="1"/>
  <c r="A18162" i="1" s="1"/>
  <c r="A18163" i="1" s="1"/>
  <c r="A18164" i="1" s="1"/>
  <c r="A18165" i="1" s="1"/>
  <c r="A18166" i="1" s="1"/>
  <c r="A18167" i="1" s="1"/>
  <c r="A18168" i="1" s="1"/>
  <c r="A18169" i="1" s="1"/>
  <c r="A18170" i="1" s="1"/>
  <c r="A18171" i="1" s="1"/>
  <c r="A18172" i="1" s="1"/>
  <c r="A18173" i="1" s="1"/>
  <c r="A18174" i="1" s="1"/>
  <c r="A18175" i="1" s="1"/>
  <c r="A18176" i="1" s="1"/>
  <c r="A18177" i="1" s="1"/>
  <c r="A18178" i="1" s="1"/>
  <c r="A18179" i="1" s="1"/>
  <c r="A18180" i="1" s="1"/>
  <c r="A18181" i="1" s="1"/>
  <c r="A18182" i="1" s="1"/>
  <c r="A18183" i="1" s="1"/>
  <c r="A18184" i="1" s="1"/>
  <c r="A18185" i="1" s="1"/>
  <c r="A18186" i="1" s="1"/>
  <c r="A18187" i="1" s="1"/>
  <c r="A18188" i="1" s="1"/>
  <c r="A18189" i="1" s="1"/>
  <c r="A18190" i="1" s="1"/>
  <c r="A18191" i="1" s="1"/>
  <c r="A18192" i="1" s="1"/>
  <c r="A18193" i="1" s="1"/>
  <c r="A18194" i="1" s="1"/>
  <c r="A18195" i="1" s="1"/>
  <c r="A18196" i="1" s="1"/>
  <c r="A18197" i="1" s="1"/>
  <c r="A18198" i="1" s="1"/>
  <c r="A18199" i="1" s="1"/>
  <c r="A18200" i="1" s="1"/>
  <c r="A18201" i="1" s="1"/>
  <c r="A18202" i="1" s="1"/>
  <c r="A18203" i="1" s="1"/>
  <c r="A18204" i="1" s="1"/>
  <c r="A18205" i="1" s="1"/>
  <c r="A18206" i="1" s="1"/>
  <c r="A18207" i="1" s="1"/>
  <c r="A18208" i="1" s="1"/>
  <c r="A18209" i="1" s="1"/>
  <c r="A18210" i="1" s="1"/>
  <c r="A18211" i="1" s="1"/>
  <c r="A18212" i="1" s="1"/>
  <c r="A18213" i="1" s="1"/>
  <c r="A18214" i="1" s="1"/>
  <c r="A18215" i="1" s="1"/>
  <c r="A18216" i="1" s="1"/>
  <c r="A18217" i="1" s="1"/>
  <c r="A18218" i="1" s="1"/>
  <c r="A18219" i="1" s="1"/>
  <c r="A18220" i="1" s="1"/>
  <c r="A18221" i="1" s="1"/>
  <c r="A18222" i="1" s="1"/>
  <c r="A18223" i="1" s="1"/>
  <c r="A18224" i="1" s="1"/>
  <c r="A18225" i="1" s="1"/>
  <c r="A18226" i="1" s="1"/>
  <c r="A18227" i="1" s="1"/>
  <c r="A18228" i="1" s="1"/>
  <c r="A18229" i="1" s="1"/>
  <c r="A18230" i="1" s="1"/>
  <c r="A18231" i="1" s="1"/>
  <c r="A18232" i="1" s="1"/>
  <c r="A18233" i="1" s="1"/>
  <c r="A18234" i="1" s="1"/>
  <c r="A18235" i="1" s="1"/>
  <c r="A18236" i="1" s="1"/>
  <c r="A18237" i="1" s="1"/>
  <c r="A18238" i="1" s="1"/>
  <c r="A18239" i="1" s="1"/>
  <c r="A18240" i="1" s="1"/>
  <c r="A18241" i="1" s="1"/>
  <c r="A18242" i="1" s="1"/>
  <c r="A18243" i="1" s="1"/>
  <c r="A18244" i="1" s="1"/>
  <c r="A18245" i="1" s="1"/>
  <c r="A18246" i="1" s="1"/>
  <c r="A18247" i="1" s="1"/>
  <c r="A18248" i="1" s="1"/>
  <c r="A18249" i="1" s="1"/>
  <c r="A18250" i="1" s="1"/>
  <c r="A18251" i="1" s="1"/>
  <c r="A18252" i="1" s="1"/>
  <c r="A18253" i="1" s="1"/>
  <c r="A18254" i="1" s="1"/>
  <c r="A18255" i="1" s="1"/>
  <c r="A18256" i="1" s="1"/>
  <c r="A18257" i="1" s="1"/>
  <c r="A18258" i="1" s="1"/>
  <c r="A18259" i="1" s="1"/>
  <c r="A18260" i="1" s="1"/>
  <c r="A18261" i="1" s="1"/>
  <c r="A18262" i="1" s="1"/>
  <c r="A18263" i="1" s="1"/>
  <c r="A18264" i="1" s="1"/>
  <c r="A18265" i="1" s="1"/>
  <c r="A18266" i="1" s="1"/>
  <c r="A18267" i="1" s="1"/>
  <c r="A18268" i="1" s="1"/>
  <c r="A18269" i="1" s="1"/>
  <c r="A18270" i="1" s="1"/>
  <c r="A18271" i="1" s="1"/>
  <c r="A18272" i="1" s="1"/>
  <c r="A18273" i="1" s="1"/>
  <c r="A18274" i="1" s="1"/>
  <c r="A18275" i="1" s="1"/>
  <c r="A18276" i="1" s="1"/>
  <c r="A18277" i="1" s="1"/>
  <c r="A18278" i="1" s="1"/>
  <c r="A18279" i="1" s="1"/>
  <c r="A18280" i="1" s="1"/>
  <c r="A18281" i="1" s="1"/>
  <c r="A18282" i="1" s="1"/>
  <c r="A18283" i="1" s="1"/>
  <c r="A18284" i="1" s="1"/>
  <c r="A18285" i="1" s="1"/>
  <c r="A18286" i="1" s="1"/>
  <c r="A18287" i="1" s="1"/>
  <c r="A18288" i="1" s="1"/>
  <c r="A18289" i="1" s="1"/>
  <c r="A18290" i="1" s="1"/>
  <c r="A18291" i="1" s="1"/>
  <c r="A18292" i="1" s="1"/>
  <c r="A18293" i="1" s="1"/>
  <c r="A18294" i="1" s="1"/>
  <c r="A18295" i="1" s="1"/>
  <c r="A18296" i="1" s="1"/>
  <c r="A18297" i="1" s="1"/>
  <c r="A18298" i="1" s="1"/>
  <c r="A18299" i="1" s="1"/>
  <c r="A18300" i="1" s="1"/>
  <c r="A18301" i="1" s="1"/>
  <c r="A18302" i="1" s="1"/>
  <c r="A18303" i="1" s="1"/>
  <c r="A18304" i="1" s="1"/>
  <c r="A18305" i="1" s="1"/>
  <c r="A18306" i="1" s="1"/>
  <c r="A18307" i="1" s="1"/>
  <c r="A18308" i="1" s="1"/>
  <c r="A18309" i="1" s="1"/>
  <c r="A18310" i="1" s="1"/>
  <c r="A18311" i="1" s="1"/>
  <c r="A18312" i="1" s="1"/>
  <c r="A18313" i="1" s="1"/>
  <c r="A18314" i="1" s="1"/>
  <c r="A18315" i="1" s="1"/>
  <c r="A18316" i="1" s="1"/>
  <c r="A18317" i="1" s="1"/>
  <c r="A18318" i="1" s="1"/>
  <c r="A18319" i="1" s="1"/>
  <c r="A18320" i="1" s="1"/>
  <c r="A18321" i="1" s="1"/>
  <c r="A18322" i="1" s="1"/>
  <c r="A18323" i="1" s="1"/>
  <c r="A18324" i="1" s="1"/>
  <c r="A18325" i="1" s="1"/>
  <c r="A18326" i="1" s="1"/>
  <c r="A18327" i="1" s="1"/>
  <c r="A18328" i="1" s="1"/>
  <c r="A18329" i="1" s="1"/>
  <c r="A18330" i="1" s="1"/>
  <c r="A18331" i="1" s="1"/>
  <c r="A18332" i="1" s="1"/>
  <c r="A18333" i="1" s="1"/>
  <c r="A18334" i="1" s="1"/>
  <c r="A18335" i="1" s="1"/>
  <c r="A18336" i="1" s="1"/>
  <c r="A18337" i="1" s="1"/>
  <c r="A18338" i="1" s="1"/>
  <c r="A18339" i="1" s="1"/>
  <c r="A18340" i="1" s="1"/>
  <c r="A18341" i="1" s="1"/>
  <c r="A18342" i="1" s="1"/>
  <c r="A18343" i="1" s="1"/>
  <c r="A18344" i="1" s="1"/>
  <c r="A18345" i="1" s="1"/>
  <c r="A18346" i="1" s="1"/>
  <c r="A18347" i="1" s="1"/>
  <c r="A18348" i="1" s="1"/>
  <c r="A18349" i="1" s="1"/>
  <c r="A18350" i="1" s="1"/>
  <c r="A18351" i="1" s="1"/>
  <c r="A18352" i="1" s="1"/>
  <c r="A18353" i="1" s="1"/>
  <c r="A18354" i="1" s="1"/>
  <c r="A18355" i="1" s="1"/>
  <c r="A18356" i="1" s="1"/>
  <c r="A18357" i="1" s="1"/>
  <c r="A18358" i="1" s="1"/>
  <c r="A18359" i="1" s="1"/>
  <c r="A18360" i="1" s="1"/>
  <c r="A18361" i="1" s="1"/>
  <c r="A18362" i="1" s="1"/>
  <c r="A18363" i="1" s="1"/>
  <c r="A18364" i="1" s="1"/>
  <c r="A18365" i="1" s="1"/>
  <c r="A18366" i="1" s="1"/>
  <c r="A18367" i="1" s="1"/>
  <c r="A18368" i="1" s="1"/>
  <c r="A18369" i="1" s="1"/>
  <c r="A18370" i="1" s="1"/>
  <c r="A18371" i="1" s="1"/>
  <c r="A18372" i="1" s="1"/>
  <c r="A18373" i="1" s="1"/>
  <c r="A18374" i="1" s="1"/>
  <c r="A18375" i="1" s="1"/>
  <c r="A18376" i="1" s="1"/>
  <c r="A18377" i="1" s="1"/>
  <c r="A18378" i="1" s="1"/>
  <c r="A18379" i="1" s="1"/>
  <c r="A18380" i="1" s="1"/>
  <c r="A18381" i="1" s="1"/>
  <c r="A18382" i="1" s="1"/>
  <c r="A18383" i="1" s="1"/>
  <c r="A18384" i="1" s="1"/>
  <c r="A18385" i="1" s="1"/>
  <c r="A18386" i="1" s="1"/>
  <c r="A18387" i="1" s="1"/>
  <c r="A18388" i="1" s="1"/>
  <c r="A18389" i="1" s="1"/>
  <c r="A18390" i="1" s="1"/>
  <c r="A18391" i="1" s="1"/>
  <c r="A18392" i="1" s="1"/>
  <c r="A18393" i="1" s="1"/>
  <c r="A18394" i="1" s="1"/>
  <c r="A18395" i="1" s="1"/>
  <c r="A18396" i="1" s="1"/>
  <c r="A18397" i="1" s="1"/>
  <c r="A18398" i="1" s="1"/>
  <c r="A18399" i="1" s="1"/>
  <c r="A18400" i="1" s="1"/>
  <c r="A18401" i="1" s="1"/>
  <c r="A18402" i="1" s="1"/>
  <c r="A18403" i="1" s="1"/>
  <c r="A18404" i="1" s="1"/>
  <c r="A18405" i="1" s="1"/>
  <c r="A18406" i="1" s="1"/>
  <c r="A18407" i="1" s="1"/>
  <c r="A18408" i="1" s="1"/>
  <c r="A18409" i="1" s="1"/>
  <c r="A18410" i="1" s="1"/>
  <c r="A18411" i="1" s="1"/>
  <c r="A18412" i="1" s="1"/>
  <c r="A18413" i="1" s="1"/>
  <c r="A18414" i="1" s="1"/>
  <c r="A18415" i="1" s="1"/>
  <c r="A18416" i="1" s="1"/>
  <c r="A18417" i="1" s="1"/>
  <c r="A18418" i="1" s="1"/>
  <c r="A18419" i="1" s="1"/>
  <c r="A18420" i="1" s="1"/>
  <c r="A18421" i="1" s="1"/>
  <c r="A18422" i="1" s="1"/>
  <c r="A18423" i="1" s="1"/>
  <c r="A18424" i="1" s="1"/>
  <c r="A18425" i="1" s="1"/>
  <c r="A18426" i="1" s="1"/>
  <c r="A18427" i="1" s="1"/>
  <c r="A18428" i="1" s="1"/>
  <c r="A18429" i="1" s="1"/>
  <c r="A18430" i="1" s="1"/>
  <c r="A18431" i="1" s="1"/>
  <c r="A18432" i="1" s="1"/>
  <c r="A18433" i="1" s="1"/>
  <c r="A18434" i="1" s="1"/>
  <c r="A18435" i="1" s="1"/>
  <c r="A18436" i="1" s="1"/>
  <c r="A18437" i="1" s="1"/>
  <c r="A18438" i="1" s="1"/>
  <c r="A18439" i="1" s="1"/>
  <c r="A18440" i="1" s="1"/>
  <c r="A18441" i="1" s="1"/>
  <c r="A18442" i="1" s="1"/>
  <c r="A18443" i="1" s="1"/>
  <c r="A18444" i="1" s="1"/>
  <c r="A18445" i="1" s="1"/>
  <c r="A18446" i="1" s="1"/>
  <c r="A18447" i="1" s="1"/>
  <c r="A18448" i="1" s="1"/>
  <c r="A18449" i="1" s="1"/>
  <c r="A18450" i="1" s="1"/>
  <c r="A18451" i="1" s="1"/>
  <c r="A18452" i="1" s="1"/>
  <c r="A18453" i="1" s="1"/>
  <c r="A18454" i="1" s="1"/>
  <c r="A18455" i="1" s="1"/>
  <c r="A18456" i="1" s="1"/>
  <c r="A18457" i="1" s="1"/>
  <c r="A18458" i="1" s="1"/>
  <c r="A18459" i="1" s="1"/>
  <c r="A18460" i="1" s="1"/>
  <c r="A18461" i="1" s="1"/>
  <c r="A18462" i="1" s="1"/>
  <c r="A18463" i="1" s="1"/>
  <c r="A18464" i="1" s="1"/>
  <c r="A18465" i="1" s="1"/>
  <c r="A18466" i="1" s="1"/>
  <c r="A18467" i="1" s="1"/>
  <c r="A18468" i="1" s="1"/>
  <c r="A18469" i="1" s="1"/>
  <c r="A18470" i="1" s="1"/>
  <c r="A18471" i="1" s="1"/>
  <c r="A18472" i="1" s="1"/>
  <c r="A18473" i="1" s="1"/>
  <c r="A18474" i="1" s="1"/>
  <c r="A18475" i="1" s="1"/>
  <c r="A18476" i="1" s="1"/>
  <c r="A18477" i="1" s="1"/>
  <c r="A18478" i="1" s="1"/>
  <c r="A18479" i="1" s="1"/>
  <c r="A18480" i="1" s="1"/>
  <c r="A18481" i="1" s="1"/>
  <c r="A18482" i="1" s="1"/>
  <c r="A18483" i="1" s="1"/>
  <c r="A18484" i="1" s="1"/>
  <c r="A18485" i="1" s="1"/>
  <c r="A18486" i="1" s="1"/>
  <c r="A18487" i="1" s="1"/>
  <c r="A18488" i="1" s="1"/>
  <c r="A18489" i="1" s="1"/>
  <c r="A18490" i="1" s="1"/>
  <c r="A18491" i="1" s="1"/>
  <c r="A18492" i="1" s="1"/>
  <c r="A18493" i="1" s="1"/>
  <c r="A18494" i="1" s="1"/>
  <c r="A18495" i="1" s="1"/>
  <c r="A18496" i="1" s="1"/>
  <c r="A18497" i="1" s="1"/>
  <c r="A18498" i="1" s="1"/>
  <c r="A18499" i="1" s="1"/>
  <c r="A18500" i="1" s="1"/>
  <c r="A18501" i="1" s="1"/>
  <c r="A18502" i="1" s="1"/>
  <c r="A18503" i="1" s="1"/>
  <c r="A18504" i="1" s="1"/>
  <c r="A18505" i="1" s="1"/>
  <c r="A18506" i="1" s="1"/>
  <c r="A18507" i="1" s="1"/>
  <c r="A18508" i="1" s="1"/>
  <c r="A18509" i="1" s="1"/>
  <c r="A18510" i="1" s="1"/>
  <c r="A18511" i="1" s="1"/>
  <c r="A18512" i="1" s="1"/>
  <c r="A18513" i="1" s="1"/>
  <c r="A18514" i="1" s="1"/>
  <c r="A18515" i="1" s="1"/>
  <c r="A18516" i="1" s="1"/>
  <c r="A18517" i="1" s="1"/>
  <c r="A18518" i="1" s="1"/>
  <c r="A18519" i="1" s="1"/>
  <c r="A18520" i="1" s="1"/>
  <c r="A18521" i="1" s="1"/>
  <c r="A18522" i="1" s="1"/>
  <c r="A18523" i="1" s="1"/>
  <c r="A18524" i="1" s="1"/>
  <c r="A18525" i="1" s="1"/>
  <c r="A18526" i="1" s="1"/>
  <c r="A18527" i="1" s="1"/>
  <c r="A18528" i="1" s="1"/>
  <c r="A18529" i="1" s="1"/>
  <c r="A18530" i="1" s="1"/>
  <c r="A18531" i="1" s="1"/>
  <c r="A18532" i="1" s="1"/>
  <c r="A18533" i="1" s="1"/>
  <c r="A18534" i="1" s="1"/>
  <c r="A18535" i="1" s="1"/>
  <c r="A18536" i="1" s="1"/>
  <c r="A18537" i="1" s="1"/>
  <c r="A18538" i="1" s="1"/>
  <c r="A18539" i="1" s="1"/>
  <c r="A18540" i="1" s="1"/>
  <c r="A18541" i="1" s="1"/>
  <c r="A18542" i="1" s="1"/>
  <c r="A18543" i="1" s="1"/>
  <c r="A18544" i="1" s="1"/>
  <c r="A18545" i="1" s="1"/>
  <c r="A18546" i="1" s="1"/>
  <c r="A18547" i="1" s="1"/>
  <c r="A18548" i="1" s="1"/>
  <c r="A18549" i="1" s="1"/>
  <c r="A18550" i="1" s="1"/>
  <c r="A18551" i="1" s="1"/>
  <c r="A18552" i="1" s="1"/>
  <c r="A18553" i="1" s="1"/>
  <c r="A18554" i="1" s="1"/>
  <c r="A18555" i="1" s="1"/>
  <c r="A18556" i="1" s="1"/>
  <c r="A18557" i="1" s="1"/>
  <c r="A18558" i="1" s="1"/>
  <c r="A18559" i="1" s="1"/>
  <c r="A18560" i="1" s="1"/>
  <c r="A18561" i="1" s="1"/>
  <c r="A18562" i="1" s="1"/>
  <c r="A18563" i="1" s="1"/>
  <c r="A18564" i="1" s="1"/>
  <c r="A18565" i="1" s="1"/>
  <c r="A18566" i="1" s="1"/>
  <c r="A18567" i="1" s="1"/>
  <c r="A18568" i="1" s="1"/>
  <c r="A18569" i="1" s="1"/>
  <c r="A18570" i="1" s="1"/>
  <c r="A18571" i="1" s="1"/>
  <c r="A18572" i="1" s="1"/>
  <c r="A18573" i="1" s="1"/>
  <c r="A18574" i="1" s="1"/>
  <c r="A18575" i="1" s="1"/>
  <c r="A18576" i="1" s="1"/>
  <c r="A18577" i="1" s="1"/>
  <c r="A18578" i="1" s="1"/>
  <c r="A18579" i="1" s="1"/>
  <c r="A18580" i="1" s="1"/>
  <c r="A18581" i="1" s="1"/>
  <c r="A18582" i="1" s="1"/>
  <c r="A18583" i="1" s="1"/>
  <c r="A18584" i="1" s="1"/>
  <c r="A18585" i="1" s="1"/>
  <c r="A18586" i="1" s="1"/>
  <c r="A18587" i="1" s="1"/>
  <c r="A18588" i="1" s="1"/>
  <c r="A18589" i="1" s="1"/>
  <c r="A18590" i="1" s="1"/>
  <c r="A18591" i="1" s="1"/>
  <c r="A18592" i="1" s="1"/>
  <c r="A18593" i="1" s="1"/>
  <c r="A18594" i="1" s="1"/>
  <c r="A18595" i="1" s="1"/>
  <c r="A18596" i="1" s="1"/>
  <c r="A18597" i="1" s="1"/>
  <c r="A18598" i="1" s="1"/>
  <c r="A18599" i="1" s="1"/>
  <c r="A18600" i="1" s="1"/>
  <c r="A18601" i="1" s="1"/>
  <c r="A18602" i="1" s="1"/>
  <c r="A18603" i="1" s="1"/>
  <c r="A18604" i="1" s="1"/>
  <c r="A18605" i="1" s="1"/>
  <c r="A18606" i="1" s="1"/>
  <c r="A18607" i="1" s="1"/>
  <c r="A18608" i="1" s="1"/>
  <c r="A18609" i="1" s="1"/>
  <c r="A18610" i="1" s="1"/>
  <c r="A18611" i="1" s="1"/>
  <c r="A18612" i="1" s="1"/>
  <c r="A18613" i="1" s="1"/>
  <c r="A18614" i="1" s="1"/>
  <c r="A18615" i="1" s="1"/>
  <c r="A18616" i="1" s="1"/>
  <c r="A18617" i="1" s="1"/>
  <c r="A18618" i="1" s="1"/>
  <c r="A18619" i="1" s="1"/>
  <c r="A18620" i="1" s="1"/>
  <c r="A18621" i="1" s="1"/>
  <c r="A18622" i="1" s="1"/>
  <c r="A18623" i="1" s="1"/>
  <c r="A18624" i="1" s="1"/>
  <c r="A18625" i="1" s="1"/>
  <c r="A18626" i="1" s="1"/>
  <c r="A18627" i="1" s="1"/>
  <c r="A18628" i="1" s="1"/>
  <c r="A18629" i="1" s="1"/>
  <c r="A18630" i="1" s="1"/>
  <c r="A18631" i="1" s="1"/>
  <c r="A18632" i="1" s="1"/>
  <c r="A18633" i="1" s="1"/>
  <c r="A18634" i="1" s="1"/>
  <c r="A18635" i="1" s="1"/>
  <c r="A18636" i="1" s="1"/>
  <c r="A18637" i="1" s="1"/>
  <c r="A18638" i="1" s="1"/>
  <c r="A18639" i="1" s="1"/>
  <c r="A18640" i="1" s="1"/>
  <c r="A18641" i="1" s="1"/>
  <c r="A18642" i="1" s="1"/>
  <c r="A18643" i="1" s="1"/>
  <c r="A18644" i="1" s="1"/>
  <c r="A18645" i="1" s="1"/>
  <c r="A18646" i="1" s="1"/>
  <c r="A18647" i="1" s="1"/>
  <c r="A18648" i="1" s="1"/>
  <c r="A18649" i="1" s="1"/>
  <c r="A18650" i="1" s="1"/>
  <c r="A18651" i="1" s="1"/>
  <c r="A18652" i="1" s="1"/>
  <c r="A18653" i="1" s="1"/>
  <c r="A18654" i="1" s="1"/>
  <c r="A18655" i="1" s="1"/>
  <c r="A18656" i="1" s="1"/>
  <c r="A18657" i="1" s="1"/>
  <c r="A18658" i="1" s="1"/>
  <c r="A18659" i="1" s="1"/>
  <c r="A18660" i="1" s="1"/>
  <c r="A18661" i="1" s="1"/>
  <c r="A18662" i="1" s="1"/>
  <c r="A18663" i="1" s="1"/>
  <c r="A18664" i="1" s="1"/>
  <c r="A18665" i="1" s="1"/>
  <c r="A18666" i="1" s="1"/>
  <c r="A18667" i="1" s="1"/>
  <c r="A18668" i="1" s="1"/>
  <c r="A18669" i="1" s="1"/>
  <c r="A18670" i="1" s="1"/>
  <c r="A18671" i="1" s="1"/>
  <c r="A18672" i="1" s="1"/>
  <c r="A18673" i="1" s="1"/>
  <c r="A18674" i="1" s="1"/>
  <c r="A18675" i="1" s="1"/>
  <c r="A18676" i="1" s="1"/>
  <c r="A18677" i="1" s="1"/>
  <c r="A18678" i="1" s="1"/>
  <c r="A18679" i="1" s="1"/>
  <c r="A18680" i="1" s="1"/>
  <c r="A18681" i="1" s="1"/>
  <c r="A18682" i="1" s="1"/>
  <c r="A18683" i="1" s="1"/>
  <c r="A18684" i="1" s="1"/>
  <c r="A18685" i="1" s="1"/>
  <c r="A18686" i="1" s="1"/>
  <c r="A18687" i="1" s="1"/>
  <c r="A18688" i="1" s="1"/>
  <c r="A18689" i="1" s="1"/>
  <c r="A18690" i="1" s="1"/>
  <c r="A18691" i="1" s="1"/>
  <c r="A18692" i="1" s="1"/>
  <c r="A18693" i="1" s="1"/>
  <c r="A18694" i="1" s="1"/>
  <c r="A18695" i="1" s="1"/>
  <c r="A18696" i="1" s="1"/>
  <c r="A18697" i="1" s="1"/>
  <c r="A18698" i="1" s="1"/>
  <c r="A18699" i="1" s="1"/>
  <c r="A18700" i="1" s="1"/>
  <c r="A18701" i="1" s="1"/>
  <c r="A18702" i="1" s="1"/>
  <c r="A18703" i="1" s="1"/>
  <c r="A18704" i="1" s="1"/>
  <c r="A18705" i="1" s="1"/>
  <c r="A18706" i="1" s="1"/>
  <c r="A18707" i="1" s="1"/>
  <c r="A18708" i="1" s="1"/>
  <c r="A18709" i="1" s="1"/>
  <c r="A18710" i="1" s="1"/>
  <c r="A18711" i="1" s="1"/>
  <c r="A18712" i="1" s="1"/>
  <c r="A18713" i="1" s="1"/>
  <c r="A18714" i="1" s="1"/>
  <c r="A18715" i="1" s="1"/>
  <c r="A18716" i="1" s="1"/>
  <c r="A18717" i="1" s="1"/>
  <c r="A18718" i="1" s="1"/>
  <c r="A18719" i="1" s="1"/>
  <c r="A18720" i="1" s="1"/>
  <c r="A18721" i="1" s="1"/>
  <c r="A18722" i="1" s="1"/>
  <c r="A18723" i="1" s="1"/>
  <c r="A18724" i="1" s="1"/>
  <c r="A18725" i="1" s="1"/>
  <c r="A18726" i="1" s="1"/>
  <c r="A18727" i="1" s="1"/>
  <c r="A18728" i="1" s="1"/>
  <c r="A18729" i="1" s="1"/>
  <c r="A18730" i="1" s="1"/>
  <c r="A18731" i="1" s="1"/>
  <c r="A18732" i="1" s="1"/>
  <c r="A18733" i="1" s="1"/>
  <c r="A18734" i="1" s="1"/>
  <c r="A18735" i="1" s="1"/>
  <c r="A18736" i="1" s="1"/>
  <c r="A18737" i="1" s="1"/>
  <c r="A18738" i="1" s="1"/>
  <c r="A18739" i="1" s="1"/>
  <c r="A18740" i="1" s="1"/>
  <c r="A18741" i="1" s="1"/>
  <c r="A18742" i="1" s="1"/>
  <c r="A18743" i="1" s="1"/>
  <c r="A18744" i="1" s="1"/>
  <c r="A18745" i="1" s="1"/>
  <c r="A18746" i="1" s="1"/>
  <c r="A18747" i="1" s="1"/>
  <c r="A18748" i="1" s="1"/>
  <c r="A18749" i="1" s="1"/>
  <c r="A18750" i="1" s="1"/>
  <c r="A18751" i="1" s="1"/>
  <c r="A18752" i="1" s="1"/>
  <c r="A18753" i="1" s="1"/>
  <c r="A18754" i="1" s="1"/>
  <c r="A18755" i="1" s="1"/>
  <c r="A18756" i="1" s="1"/>
  <c r="A18757" i="1" s="1"/>
  <c r="A18758" i="1" s="1"/>
  <c r="A18759" i="1" s="1"/>
  <c r="A18760" i="1" s="1"/>
  <c r="A18761" i="1" s="1"/>
  <c r="A18762" i="1" s="1"/>
  <c r="A18763" i="1" s="1"/>
  <c r="A18764" i="1" s="1"/>
  <c r="A18765" i="1" s="1"/>
  <c r="A18766" i="1" s="1"/>
  <c r="A18767" i="1" s="1"/>
  <c r="A18768" i="1" s="1"/>
  <c r="A18769" i="1" s="1"/>
  <c r="A18770" i="1" s="1"/>
  <c r="A18771" i="1" s="1"/>
  <c r="A18772" i="1" s="1"/>
  <c r="A18773" i="1" s="1"/>
  <c r="A18774" i="1" s="1"/>
  <c r="A18775" i="1" s="1"/>
  <c r="A18776" i="1" s="1"/>
  <c r="A18777" i="1" s="1"/>
  <c r="A18778" i="1" s="1"/>
  <c r="A18779" i="1" s="1"/>
  <c r="A18780" i="1" s="1"/>
  <c r="A18781" i="1" s="1"/>
  <c r="A18782" i="1" s="1"/>
  <c r="A18783" i="1" s="1"/>
  <c r="A18784" i="1" s="1"/>
  <c r="A18785" i="1" s="1"/>
  <c r="A18786" i="1" s="1"/>
  <c r="A18787" i="1" s="1"/>
  <c r="A18788" i="1" s="1"/>
  <c r="A18789" i="1" s="1"/>
  <c r="A18790" i="1" s="1"/>
  <c r="A18791" i="1" s="1"/>
  <c r="A18792" i="1" s="1"/>
  <c r="A18793" i="1" s="1"/>
  <c r="A18794" i="1" s="1"/>
  <c r="A18795" i="1" s="1"/>
  <c r="A18796" i="1" s="1"/>
  <c r="A18797" i="1" s="1"/>
  <c r="A18798" i="1" s="1"/>
  <c r="A18799" i="1" s="1"/>
  <c r="A18800" i="1" s="1"/>
  <c r="A18801" i="1" s="1"/>
  <c r="A18802" i="1" s="1"/>
  <c r="A18803" i="1" s="1"/>
  <c r="A18804" i="1" s="1"/>
  <c r="A18805" i="1" s="1"/>
  <c r="A18806" i="1" s="1"/>
  <c r="A18807" i="1" s="1"/>
  <c r="A18808" i="1" s="1"/>
  <c r="A18809" i="1" s="1"/>
  <c r="A18810" i="1" s="1"/>
  <c r="A18811" i="1" s="1"/>
  <c r="A18812" i="1" s="1"/>
  <c r="A18813" i="1" s="1"/>
  <c r="A18814" i="1" s="1"/>
  <c r="A18815" i="1" s="1"/>
  <c r="A18816" i="1" s="1"/>
  <c r="A18817" i="1" s="1"/>
  <c r="A18818" i="1" s="1"/>
  <c r="A18819" i="1" s="1"/>
  <c r="A18820" i="1" s="1"/>
  <c r="A18821" i="1" s="1"/>
  <c r="A18822" i="1" s="1"/>
  <c r="A18823" i="1" s="1"/>
  <c r="A18824" i="1" s="1"/>
  <c r="A18825" i="1" s="1"/>
  <c r="A18826" i="1" s="1"/>
  <c r="A18827" i="1" s="1"/>
  <c r="A18828" i="1" s="1"/>
  <c r="A18829" i="1" s="1"/>
  <c r="A18830" i="1" s="1"/>
  <c r="A18831" i="1" s="1"/>
  <c r="A18832" i="1" s="1"/>
  <c r="A18833" i="1" s="1"/>
  <c r="A18834" i="1" s="1"/>
  <c r="A18835" i="1" s="1"/>
  <c r="A18836" i="1" s="1"/>
  <c r="A18837" i="1" s="1"/>
  <c r="A18838" i="1" s="1"/>
  <c r="A18839" i="1" s="1"/>
  <c r="A18840" i="1" s="1"/>
  <c r="A18841" i="1" s="1"/>
  <c r="A18842" i="1" s="1"/>
  <c r="A18843" i="1" s="1"/>
  <c r="A18844" i="1" s="1"/>
  <c r="A18845" i="1" s="1"/>
  <c r="A18846" i="1" s="1"/>
  <c r="A18847" i="1" s="1"/>
  <c r="A18848" i="1" s="1"/>
  <c r="A18849" i="1" s="1"/>
  <c r="A18850" i="1" s="1"/>
  <c r="A18851" i="1" s="1"/>
  <c r="A18852" i="1" s="1"/>
  <c r="A18853" i="1" s="1"/>
  <c r="A18854" i="1" s="1"/>
  <c r="A18855" i="1" s="1"/>
  <c r="A18856" i="1" s="1"/>
  <c r="A18857" i="1" s="1"/>
  <c r="A18858" i="1" s="1"/>
  <c r="A18859" i="1" s="1"/>
  <c r="A18860" i="1" s="1"/>
  <c r="A18861" i="1" s="1"/>
  <c r="A18862" i="1" s="1"/>
  <c r="A18863" i="1" s="1"/>
  <c r="A18864" i="1" s="1"/>
  <c r="A18865" i="1" s="1"/>
  <c r="A18866" i="1" s="1"/>
  <c r="A18867" i="1" s="1"/>
  <c r="A18868" i="1" s="1"/>
  <c r="A18869" i="1" s="1"/>
  <c r="A18870" i="1" s="1"/>
  <c r="A18871" i="1" s="1"/>
  <c r="A18872" i="1" s="1"/>
  <c r="A18873" i="1" s="1"/>
  <c r="A18874" i="1" s="1"/>
  <c r="A18875" i="1" s="1"/>
  <c r="A18876" i="1" s="1"/>
  <c r="A18877" i="1" s="1"/>
  <c r="A18878" i="1" s="1"/>
  <c r="A18879" i="1" s="1"/>
  <c r="A18880" i="1" s="1"/>
  <c r="A18881" i="1" s="1"/>
  <c r="A18882" i="1" s="1"/>
  <c r="A18883" i="1" s="1"/>
  <c r="A18884" i="1" s="1"/>
  <c r="A18885" i="1" s="1"/>
  <c r="A18886" i="1" s="1"/>
  <c r="A18887" i="1" s="1"/>
  <c r="A18888" i="1" s="1"/>
  <c r="A18889" i="1" s="1"/>
  <c r="A18890" i="1" s="1"/>
  <c r="A18891" i="1" s="1"/>
  <c r="A18892" i="1" s="1"/>
  <c r="A18893" i="1" s="1"/>
  <c r="A18894" i="1" s="1"/>
  <c r="A18895" i="1" s="1"/>
  <c r="A18896" i="1" s="1"/>
  <c r="A18897" i="1" s="1"/>
  <c r="A18898" i="1" s="1"/>
  <c r="A18899" i="1" s="1"/>
  <c r="A18900" i="1" s="1"/>
  <c r="A18901" i="1" s="1"/>
  <c r="A18902" i="1" s="1"/>
  <c r="A18903" i="1" s="1"/>
  <c r="A18904" i="1" s="1"/>
  <c r="A18905" i="1" s="1"/>
  <c r="A18906" i="1" s="1"/>
  <c r="A18907" i="1" s="1"/>
  <c r="A18908" i="1" s="1"/>
  <c r="A18909" i="1" s="1"/>
  <c r="A18910" i="1" s="1"/>
  <c r="A18911" i="1" s="1"/>
  <c r="A18912" i="1" s="1"/>
  <c r="A18913" i="1" s="1"/>
  <c r="A18914" i="1" s="1"/>
  <c r="A18915" i="1" s="1"/>
  <c r="A18916" i="1" s="1"/>
  <c r="A18917" i="1" s="1"/>
  <c r="A18918" i="1" s="1"/>
  <c r="A18919" i="1" s="1"/>
  <c r="A18920" i="1" s="1"/>
  <c r="A18921" i="1" s="1"/>
  <c r="A18922" i="1" s="1"/>
  <c r="A18923" i="1" s="1"/>
  <c r="A18924" i="1" s="1"/>
  <c r="A18925" i="1" s="1"/>
  <c r="A18926" i="1" s="1"/>
  <c r="A18927" i="1" s="1"/>
  <c r="A18928" i="1" s="1"/>
  <c r="A18929" i="1" s="1"/>
  <c r="A18930" i="1" s="1"/>
  <c r="A18931" i="1" s="1"/>
  <c r="A18932" i="1" s="1"/>
  <c r="A18933" i="1" s="1"/>
  <c r="A18934" i="1" s="1"/>
  <c r="A18935" i="1" s="1"/>
  <c r="A18936" i="1" s="1"/>
  <c r="A18937" i="1" s="1"/>
  <c r="A18938" i="1" s="1"/>
  <c r="A18939" i="1" s="1"/>
  <c r="A18940" i="1" s="1"/>
  <c r="A18941" i="1" s="1"/>
  <c r="A18942" i="1" s="1"/>
  <c r="A18943" i="1" s="1"/>
  <c r="A18944" i="1" s="1"/>
  <c r="A18945" i="1" s="1"/>
  <c r="A18946" i="1" s="1"/>
  <c r="A18947" i="1" s="1"/>
  <c r="A18948" i="1" s="1"/>
  <c r="A18949" i="1" s="1"/>
  <c r="A18950" i="1" s="1"/>
  <c r="A18951" i="1" s="1"/>
  <c r="A18952" i="1" s="1"/>
  <c r="A18953" i="1" s="1"/>
  <c r="A18954" i="1" s="1"/>
  <c r="A18955" i="1" s="1"/>
  <c r="A18956" i="1" s="1"/>
  <c r="A18957" i="1" s="1"/>
  <c r="A18958" i="1" s="1"/>
  <c r="A18959" i="1" s="1"/>
  <c r="A18960" i="1" s="1"/>
  <c r="A18961" i="1" s="1"/>
  <c r="A18962" i="1" s="1"/>
  <c r="A18963" i="1" s="1"/>
  <c r="A18964" i="1" s="1"/>
  <c r="A18965" i="1" s="1"/>
  <c r="A18966" i="1" s="1"/>
  <c r="A18967" i="1" s="1"/>
  <c r="A18968" i="1" s="1"/>
  <c r="A18969" i="1" s="1"/>
  <c r="A18970" i="1" s="1"/>
  <c r="A18971" i="1" s="1"/>
  <c r="A18972" i="1" s="1"/>
  <c r="A18973" i="1" s="1"/>
  <c r="A18974" i="1" s="1"/>
  <c r="A18975" i="1" s="1"/>
  <c r="A18976" i="1" s="1"/>
  <c r="A18977" i="1" s="1"/>
  <c r="A18978" i="1" s="1"/>
  <c r="A18979" i="1" s="1"/>
  <c r="A18980" i="1" s="1"/>
  <c r="A18981" i="1" s="1"/>
  <c r="A18982" i="1" s="1"/>
  <c r="A18983" i="1" s="1"/>
  <c r="A18984" i="1" s="1"/>
  <c r="A18985" i="1" s="1"/>
  <c r="A18986" i="1" s="1"/>
  <c r="A18987" i="1" s="1"/>
  <c r="A18988" i="1" s="1"/>
  <c r="A18989" i="1" s="1"/>
  <c r="A18990" i="1" s="1"/>
  <c r="A18991" i="1" s="1"/>
  <c r="A18992" i="1" s="1"/>
  <c r="A18993" i="1" s="1"/>
  <c r="A18994" i="1" s="1"/>
  <c r="A18995" i="1" s="1"/>
  <c r="A18996" i="1" s="1"/>
  <c r="A18997" i="1" s="1"/>
  <c r="A18998" i="1" s="1"/>
  <c r="A18999" i="1" s="1"/>
  <c r="A19000" i="1" s="1"/>
  <c r="A19001" i="1" s="1"/>
  <c r="A19002" i="1" s="1"/>
  <c r="A19003" i="1" s="1"/>
  <c r="A19004" i="1" s="1"/>
  <c r="A19005" i="1" s="1"/>
  <c r="A19006" i="1" s="1"/>
  <c r="A19007" i="1" s="1"/>
  <c r="A19008" i="1" s="1"/>
  <c r="A19009" i="1" s="1"/>
  <c r="A19010" i="1" s="1"/>
  <c r="A19011" i="1" s="1"/>
  <c r="A19012" i="1" s="1"/>
  <c r="A19013" i="1" s="1"/>
  <c r="A19014" i="1" s="1"/>
  <c r="A19015" i="1" s="1"/>
  <c r="A19016" i="1" s="1"/>
  <c r="A19017" i="1" s="1"/>
  <c r="A19018" i="1" s="1"/>
  <c r="A19019" i="1" s="1"/>
  <c r="A19020" i="1" s="1"/>
  <c r="A19021" i="1" s="1"/>
  <c r="A19022" i="1" s="1"/>
  <c r="A19023" i="1" s="1"/>
  <c r="A19024" i="1" s="1"/>
  <c r="A19025" i="1" s="1"/>
  <c r="A19026" i="1" s="1"/>
  <c r="A19027" i="1" s="1"/>
  <c r="A19028" i="1" s="1"/>
  <c r="A19029" i="1" s="1"/>
  <c r="A19030" i="1" s="1"/>
  <c r="A19031" i="1" s="1"/>
  <c r="A19032" i="1" s="1"/>
  <c r="A19033" i="1" s="1"/>
  <c r="A19034" i="1" s="1"/>
  <c r="A19035" i="1" s="1"/>
  <c r="A19036" i="1" s="1"/>
  <c r="A19037" i="1" s="1"/>
  <c r="A19038" i="1" s="1"/>
  <c r="A19039" i="1" s="1"/>
  <c r="A19040" i="1" s="1"/>
  <c r="A19041" i="1" s="1"/>
  <c r="A19042" i="1" s="1"/>
  <c r="A19043" i="1" s="1"/>
  <c r="A19044" i="1" s="1"/>
  <c r="A19045" i="1" s="1"/>
  <c r="A19046" i="1" s="1"/>
  <c r="A19047" i="1" s="1"/>
  <c r="A19048" i="1" s="1"/>
  <c r="A19049" i="1" s="1"/>
  <c r="A19050" i="1" s="1"/>
  <c r="A19051" i="1" s="1"/>
  <c r="A19052" i="1" s="1"/>
  <c r="A19053" i="1" s="1"/>
  <c r="A19054" i="1" s="1"/>
  <c r="A19055" i="1" s="1"/>
  <c r="A19056" i="1" s="1"/>
  <c r="A19057" i="1" s="1"/>
  <c r="A19058" i="1" s="1"/>
  <c r="A19059" i="1" s="1"/>
  <c r="A19060" i="1" s="1"/>
  <c r="A19061" i="1" s="1"/>
  <c r="A19062" i="1" s="1"/>
  <c r="A19063" i="1" s="1"/>
  <c r="A19064" i="1" s="1"/>
  <c r="A19065" i="1" s="1"/>
  <c r="A19066" i="1" s="1"/>
  <c r="A19067" i="1" s="1"/>
  <c r="A19068" i="1" s="1"/>
  <c r="A19069" i="1" s="1"/>
  <c r="A19070" i="1" s="1"/>
  <c r="A19071" i="1" s="1"/>
  <c r="A19072" i="1" s="1"/>
  <c r="A19073" i="1" s="1"/>
  <c r="A19074" i="1" s="1"/>
  <c r="A19075" i="1" s="1"/>
  <c r="A19076" i="1" s="1"/>
  <c r="A19077" i="1" s="1"/>
  <c r="A19078" i="1" s="1"/>
  <c r="A19079" i="1" s="1"/>
  <c r="A19080" i="1" s="1"/>
  <c r="A19081" i="1" s="1"/>
  <c r="A19082" i="1" s="1"/>
  <c r="A19083" i="1" s="1"/>
  <c r="A19084" i="1" s="1"/>
  <c r="A19085" i="1" s="1"/>
  <c r="A19086" i="1" s="1"/>
  <c r="A19087" i="1" s="1"/>
  <c r="A19088" i="1" s="1"/>
  <c r="A19089" i="1" s="1"/>
  <c r="A19090" i="1" s="1"/>
  <c r="A19091" i="1" s="1"/>
  <c r="A19092" i="1" s="1"/>
  <c r="A19093" i="1" s="1"/>
  <c r="A19094" i="1" s="1"/>
  <c r="A19095" i="1" s="1"/>
  <c r="A19096" i="1" s="1"/>
  <c r="A19097" i="1" s="1"/>
  <c r="A19098" i="1" s="1"/>
  <c r="A19099" i="1" s="1"/>
  <c r="A19100" i="1" s="1"/>
  <c r="A19101" i="1" s="1"/>
  <c r="A19102" i="1" s="1"/>
  <c r="A19103" i="1" s="1"/>
  <c r="A19104" i="1" s="1"/>
  <c r="A19105" i="1" s="1"/>
  <c r="A19106" i="1" s="1"/>
  <c r="A19107" i="1" s="1"/>
  <c r="A19108" i="1" s="1"/>
  <c r="A19109" i="1" s="1"/>
  <c r="A19110" i="1" s="1"/>
  <c r="A19111" i="1" s="1"/>
  <c r="A19112" i="1" s="1"/>
  <c r="A19113" i="1" s="1"/>
  <c r="A19114" i="1" s="1"/>
  <c r="A19115" i="1" s="1"/>
  <c r="A19116" i="1" s="1"/>
  <c r="A19117" i="1" s="1"/>
  <c r="A19118" i="1" s="1"/>
  <c r="A19119" i="1" s="1"/>
  <c r="A19120" i="1" s="1"/>
  <c r="A19121" i="1" s="1"/>
  <c r="A19122" i="1" s="1"/>
  <c r="A19123" i="1" s="1"/>
  <c r="A19124" i="1" s="1"/>
  <c r="A19125" i="1" s="1"/>
  <c r="A19126" i="1" s="1"/>
  <c r="A19127" i="1" s="1"/>
  <c r="A19128" i="1" s="1"/>
  <c r="A19129" i="1" s="1"/>
  <c r="A19130" i="1" s="1"/>
  <c r="A19131" i="1" s="1"/>
  <c r="A19132" i="1" s="1"/>
  <c r="A19133" i="1" s="1"/>
  <c r="A19134" i="1" s="1"/>
  <c r="A19135" i="1" s="1"/>
  <c r="A19136" i="1" s="1"/>
  <c r="A19137" i="1" s="1"/>
  <c r="A19138" i="1" s="1"/>
  <c r="A19139" i="1" s="1"/>
  <c r="A19140" i="1" s="1"/>
  <c r="A19141" i="1" s="1"/>
  <c r="A19142" i="1" s="1"/>
  <c r="A19143" i="1" s="1"/>
  <c r="A19144" i="1" s="1"/>
  <c r="A19145" i="1" s="1"/>
  <c r="A19146" i="1" s="1"/>
  <c r="A19147" i="1" s="1"/>
  <c r="A19148" i="1" s="1"/>
  <c r="A19149" i="1" s="1"/>
  <c r="A19150" i="1" s="1"/>
  <c r="A19151" i="1" s="1"/>
  <c r="A19152" i="1" s="1"/>
  <c r="A19153" i="1" s="1"/>
  <c r="A19154" i="1" s="1"/>
  <c r="A19155" i="1" s="1"/>
  <c r="A19156" i="1" s="1"/>
  <c r="A19157" i="1" s="1"/>
  <c r="A19158" i="1" s="1"/>
  <c r="A19159" i="1" s="1"/>
  <c r="A19160" i="1" s="1"/>
  <c r="A19161" i="1" s="1"/>
  <c r="A19162" i="1" s="1"/>
  <c r="A19163" i="1" s="1"/>
  <c r="A19164" i="1" s="1"/>
  <c r="A19165" i="1" s="1"/>
  <c r="A19166" i="1" s="1"/>
  <c r="A19167" i="1" s="1"/>
  <c r="A19168" i="1" s="1"/>
  <c r="A19169" i="1" s="1"/>
  <c r="A19170" i="1" s="1"/>
  <c r="A19171" i="1" s="1"/>
  <c r="A19172" i="1" s="1"/>
  <c r="A19173" i="1" s="1"/>
  <c r="A19174" i="1" s="1"/>
  <c r="A19175" i="1" s="1"/>
  <c r="A19176" i="1" s="1"/>
  <c r="A19177" i="1" s="1"/>
  <c r="A19178" i="1" s="1"/>
  <c r="A19179" i="1" s="1"/>
  <c r="A19180" i="1" s="1"/>
  <c r="A19181" i="1" s="1"/>
  <c r="A19182" i="1" s="1"/>
  <c r="A19183" i="1" s="1"/>
  <c r="A19184" i="1" s="1"/>
  <c r="A19185" i="1" s="1"/>
  <c r="A19186" i="1" s="1"/>
  <c r="A19187" i="1" s="1"/>
  <c r="A19188" i="1" s="1"/>
  <c r="A19189" i="1" s="1"/>
  <c r="A19190" i="1" s="1"/>
  <c r="A19191" i="1" s="1"/>
  <c r="A19192" i="1" s="1"/>
  <c r="A19193" i="1" s="1"/>
  <c r="A19194" i="1" s="1"/>
  <c r="A19195" i="1" s="1"/>
  <c r="A19196" i="1" s="1"/>
  <c r="A19197" i="1" s="1"/>
  <c r="A19198" i="1" s="1"/>
  <c r="A19199" i="1" s="1"/>
  <c r="A19200" i="1" s="1"/>
  <c r="A19201" i="1" s="1"/>
  <c r="A19202" i="1" s="1"/>
  <c r="A19203" i="1" s="1"/>
  <c r="A19204" i="1" s="1"/>
  <c r="A19205" i="1" s="1"/>
  <c r="A19206" i="1" s="1"/>
  <c r="A19207" i="1" s="1"/>
  <c r="A19208" i="1" s="1"/>
  <c r="A19209" i="1" s="1"/>
  <c r="A19210" i="1" s="1"/>
  <c r="A19211" i="1" s="1"/>
  <c r="A19212" i="1" s="1"/>
  <c r="A19213" i="1" s="1"/>
  <c r="A19214" i="1" s="1"/>
  <c r="A19215" i="1" s="1"/>
  <c r="A19216" i="1" s="1"/>
  <c r="A19217" i="1" s="1"/>
  <c r="A19218" i="1" s="1"/>
  <c r="A19219" i="1" s="1"/>
  <c r="A19220" i="1" s="1"/>
  <c r="A19221" i="1" s="1"/>
  <c r="A19222" i="1" s="1"/>
  <c r="A19223" i="1" s="1"/>
  <c r="A19224" i="1" s="1"/>
  <c r="A19225" i="1" s="1"/>
  <c r="A19226" i="1" s="1"/>
  <c r="A19227" i="1" s="1"/>
  <c r="A19228" i="1" s="1"/>
  <c r="A19229" i="1" s="1"/>
  <c r="A19230" i="1" s="1"/>
  <c r="A19231" i="1" s="1"/>
  <c r="A19232" i="1" s="1"/>
  <c r="A19233" i="1" s="1"/>
  <c r="A19234" i="1" s="1"/>
  <c r="A19235" i="1" s="1"/>
  <c r="A19236" i="1" s="1"/>
  <c r="A19237" i="1" s="1"/>
  <c r="A19238" i="1" s="1"/>
  <c r="A19239" i="1" s="1"/>
  <c r="A19240" i="1" s="1"/>
  <c r="A19241" i="1" s="1"/>
  <c r="A19242" i="1" s="1"/>
  <c r="A19243" i="1" s="1"/>
  <c r="A19244" i="1" s="1"/>
  <c r="A19245" i="1" s="1"/>
  <c r="A19246" i="1" s="1"/>
  <c r="A19247" i="1" s="1"/>
  <c r="A19248" i="1" s="1"/>
  <c r="A19249" i="1" s="1"/>
  <c r="A19250" i="1" s="1"/>
  <c r="A19251" i="1" s="1"/>
  <c r="A19252" i="1" s="1"/>
  <c r="A19253" i="1" s="1"/>
  <c r="A19254" i="1" s="1"/>
  <c r="A19255" i="1" s="1"/>
  <c r="A19256" i="1" s="1"/>
  <c r="A19257" i="1" s="1"/>
  <c r="A19258" i="1" s="1"/>
  <c r="A19259" i="1" s="1"/>
  <c r="A19260" i="1" s="1"/>
  <c r="A19261" i="1" s="1"/>
  <c r="A19262" i="1" s="1"/>
  <c r="A19263" i="1" s="1"/>
  <c r="A19264" i="1" s="1"/>
  <c r="A19265" i="1" s="1"/>
  <c r="A19266" i="1" s="1"/>
  <c r="A19267" i="1" s="1"/>
  <c r="A19268" i="1" s="1"/>
  <c r="A19269" i="1" s="1"/>
  <c r="A19270" i="1" s="1"/>
  <c r="A19271" i="1" s="1"/>
  <c r="A19272" i="1" s="1"/>
  <c r="A19273" i="1" s="1"/>
  <c r="A19274" i="1" s="1"/>
  <c r="A19275" i="1" s="1"/>
  <c r="A19276" i="1" s="1"/>
  <c r="A19277" i="1" s="1"/>
  <c r="A19278" i="1" s="1"/>
  <c r="A19279" i="1" s="1"/>
  <c r="A19280" i="1" s="1"/>
  <c r="A19281" i="1" s="1"/>
  <c r="A19282" i="1" s="1"/>
  <c r="A19283" i="1" s="1"/>
  <c r="A19284" i="1" s="1"/>
  <c r="A19285" i="1" s="1"/>
  <c r="A19286" i="1" s="1"/>
  <c r="A19287" i="1" s="1"/>
  <c r="A19288" i="1" s="1"/>
  <c r="A19289" i="1" s="1"/>
  <c r="A19290" i="1" s="1"/>
  <c r="A19291" i="1" s="1"/>
  <c r="A19292" i="1" s="1"/>
  <c r="A19293" i="1" s="1"/>
  <c r="A19294" i="1" s="1"/>
  <c r="A19295" i="1" s="1"/>
  <c r="A19296" i="1" s="1"/>
  <c r="A19297" i="1" s="1"/>
  <c r="A19298" i="1" s="1"/>
  <c r="A19299" i="1" s="1"/>
  <c r="A19300" i="1" s="1"/>
  <c r="A19301" i="1" s="1"/>
  <c r="A19302" i="1" s="1"/>
  <c r="A19303" i="1" s="1"/>
  <c r="A19304" i="1" s="1"/>
  <c r="A19305" i="1" s="1"/>
  <c r="A19306" i="1" s="1"/>
  <c r="A19307" i="1" s="1"/>
  <c r="A19308" i="1" s="1"/>
  <c r="A19309" i="1" s="1"/>
  <c r="A19310" i="1" s="1"/>
  <c r="A19311" i="1" s="1"/>
  <c r="A19312" i="1" s="1"/>
  <c r="A19313" i="1" s="1"/>
  <c r="A19314" i="1" s="1"/>
  <c r="A19315" i="1" s="1"/>
  <c r="A19316" i="1" s="1"/>
  <c r="A19317" i="1" s="1"/>
  <c r="A19318" i="1" s="1"/>
  <c r="A19319" i="1" s="1"/>
  <c r="A19320" i="1" s="1"/>
  <c r="A19321" i="1" s="1"/>
  <c r="A19322" i="1" s="1"/>
  <c r="A19323" i="1" s="1"/>
  <c r="A19324" i="1" s="1"/>
  <c r="A19325" i="1" s="1"/>
  <c r="A19326" i="1" s="1"/>
  <c r="A19327" i="1" s="1"/>
  <c r="A19328" i="1" s="1"/>
  <c r="A19329" i="1" s="1"/>
  <c r="A19330" i="1" s="1"/>
  <c r="A19331" i="1" s="1"/>
  <c r="A19332" i="1" s="1"/>
  <c r="A19333" i="1" s="1"/>
  <c r="A19334" i="1" s="1"/>
  <c r="A19335" i="1" s="1"/>
  <c r="A19336" i="1" s="1"/>
  <c r="A19337" i="1" s="1"/>
  <c r="A19338" i="1" s="1"/>
  <c r="A19339" i="1" s="1"/>
  <c r="A19340" i="1" s="1"/>
  <c r="A19341" i="1" s="1"/>
  <c r="A19342" i="1" s="1"/>
  <c r="A19343" i="1" s="1"/>
  <c r="A19344" i="1" s="1"/>
  <c r="A19345" i="1" s="1"/>
  <c r="A19346" i="1" s="1"/>
  <c r="A19347" i="1" s="1"/>
  <c r="A19348" i="1" s="1"/>
  <c r="A19349" i="1" s="1"/>
  <c r="A19350" i="1" s="1"/>
  <c r="A19351" i="1" s="1"/>
  <c r="A19352" i="1" s="1"/>
  <c r="A19353" i="1" s="1"/>
  <c r="A19354" i="1" s="1"/>
  <c r="A19355" i="1" s="1"/>
  <c r="A19356" i="1" s="1"/>
  <c r="A19357" i="1" s="1"/>
  <c r="A19358" i="1" s="1"/>
  <c r="A19359" i="1" s="1"/>
  <c r="A19360" i="1" s="1"/>
  <c r="A19361" i="1" s="1"/>
  <c r="A19362" i="1" s="1"/>
  <c r="A19363" i="1" s="1"/>
  <c r="A19364" i="1" s="1"/>
  <c r="A19365" i="1" s="1"/>
  <c r="A19366" i="1" s="1"/>
  <c r="A19367" i="1" s="1"/>
  <c r="A19368" i="1" s="1"/>
  <c r="A19369" i="1" s="1"/>
  <c r="A19370" i="1" s="1"/>
  <c r="A19371" i="1" s="1"/>
  <c r="A19372" i="1" s="1"/>
  <c r="A19373" i="1" s="1"/>
  <c r="A19374" i="1" s="1"/>
  <c r="A19375" i="1" s="1"/>
  <c r="A19376" i="1" s="1"/>
  <c r="A19377" i="1" s="1"/>
  <c r="A19378" i="1" s="1"/>
  <c r="A19379" i="1" s="1"/>
  <c r="A19380" i="1" s="1"/>
  <c r="A19381" i="1" s="1"/>
  <c r="A19382" i="1" s="1"/>
  <c r="A19383" i="1" s="1"/>
  <c r="A19384" i="1" s="1"/>
  <c r="A19385" i="1" s="1"/>
  <c r="A19386" i="1" s="1"/>
  <c r="A19387" i="1" s="1"/>
  <c r="A19388" i="1" s="1"/>
  <c r="A19389" i="1" s="1"/>
  <c r="A19390" i="1" s="1"/>
  <c r="A19391" i="1" s="1"/>
  <c r="A19392" i="1" s="1"/>
  <c r="A19393" i="1" s="1"/>
  <c r="A19394" i="1" s="1"/>
  <c r="A19395" i="1" s="1"/>
  <c r="A19396" i="1" s="1"/>
  <c r="A19397" i="1" s="1"/>
  <c r="A19398" i="1" s="1"/>
  <c r="A19399" i="1" s="1"/>
  <c r="A19400" i="1" s="1"/>
  <c r="A19401" i="1" s="1"/>
  <c r="A19402" i="1" s="1"/>
  <c r="A19403" i="1" s="1"/>
  <c r="A19404" i="1" s="1"/>
  <c r="A19405" i="1" s="1"/>
  <c r="A19406" i="1" s="1"/>
  <c r="A19407" i="1" s="1"/>
  <c r="A19408" i="1" s="1"/>
  <c r="A19409" i="1" s="1"/>
  <c r="A19410" i="1" s="1"/>
  <c r="A19411" i="1" s="1"/>
  <c r="A19412" i="1" s="1"/>
  <c r="A19413" i="1" s="1"/>
  <c r="A19414" i="1" s="1"/>
  <c r="A19415" i="1" s="1"/>
  <c r="A19416" i="1" s="1"/>
  <c r="A19417" i="1" s="1"/>
  <c r="A19418" i="1" s="1"/>
  <c r="A19419" i="1" s="1"/>
  <c r="A19420" i="1" s="1"/>
  <c r="A19421" i="1" s="1"/>
  <c r="A19422" i="1" s="1"/>
  <c r="A19423" i="1" s="1"/>
  <c r="A19424" i="1" s="1"/>
  <c r="A19425" i="1" s="1"/>
  <c r="A19426" i="1" s="1"/>
  <c r="A19427" i="1" s="1"/>
  <c r="A19428" i="1" s="1"/>
  <c r="A19429" i="1" s="1"/>
  <c r="A19430" i="1" s="1"/>
  <c r="A19431" i="1" s="1"/>
  <c r="A19432" i="1" s="1"/>
  <c r="A19433" i="1" s="1"/>
  <c r="A19434" i="1" s="1"/>
  <c r="A19435" i="1" s="1"/>
  <c r="A19436" i="1" s="1"/>
  <c r="A19437" i="1" s="1"/>
  <c r="A19438" i="1" s="1"/>
  <c r="A19439" i="1" s="1"/>
  <c r="A19440" i="1" s="1"/>
  <c r="A19441" i="1" s="1"/>
  <c r="A19442" i="1" s="1"/>
  <c r="A19443" i="1" s="1"/>
  <c r="A19444" i="1" s="1"/>
  <c r="A19445" i="1" s="1"/>
  <c r="A19446" i="1" s="1"/>
  <c r="A19447" i="1" s="1"/>
  <c r="A19448" i="1" s="1"/>
  <c r="A19449" i="1" s="1"/>
  <c r="A19450" i="1" s="1"/>
  <c r="A19451" i="1" s="1"/>
  <c r="A19452" i="1" s="1"/>
  <c r="A19453" i="1" s="1"/>
  <c r="A19454" i="1" s="1"/>
  <c r="A19455" i="1" s="1"/>
  <c r="A19456" i="1" s="1"/>
  <c r="A19457" i="1" s="1"/>
  <c r="A19458" i="1" s="1"/>
  <c r="A19459" i="1" s="1"/>
  <c r="A19460" i="1" s="1"/>
  <c r="A19461" i="1" s="1"/>
  <c r="A19462" i="1" s="1"/>
  <c r="A19463" i="1" s="1"/>
  <c r="A19464" i="1" s="1"/>
  <c r="A19465" i="1" s="1"/>
  <c r="A19466" i="1" s="1"/>
  <c r="A19467" i="1" s="1"/>
  <c r="A19468" i="1" s="1"/>
  <c r="A19469" i="1" s="1"/>
  <c r="A19470" i="1" s="1"/>
  <c r="A19471" i="1" s="1"/>
  <c r="A19472" i="1" s="1"/>
  <c r="A19473" i="1" s="1"/>
  <c r="A19474" i="1" s="1"/>
  <c r="A19475" i="1" s="1"/>
  <c r="A19476" i="1" s="1"/>
  <c r="A19477" i="1" s="1"/>
  <c r="A19478" i="1" s="1"/>
  <c r="A19479" i="1" s="1"/>
  <c r="A19480" i="1" s="1"/>
  <c r="A19481" i="1" s="1"/>
  <c r="A19482" i="1" s="1"/>
  <c r="A19483" i="1" s="1"/>
  <c r="A19484" i="1" s="1"/>
  <c r="A19485" i="1" s="1"/>
  <c r="A19486" i="1" s="1"/>
  <c r="A19487" i="1" s="1"/>
  <c r="A19488" i="1" s="1"/>
  <c r="A19489" i="1" s="1"/>
  <c r="A19490" i="1" s="1"/>
  <c r="A19491" i="1" s="1"/>
  <c r="A19492" i="1" s="1"/>
  <c r="A19493" i="1" s="1"/>
  <c r="A19494" i="1" s="1"/>
  <c r="A19495" i="1" s="1"/>
  <c r="A19496" i="1" s="1"/>
  <c r="A19497" i="1" s="1"/>
  <c r="A19498" i="1" s="1"/>
  <c r="A19499" i="1" s="1"/>
  <c r="A19500" i="1" s="1"/>
  <c r="A19501" i="1" s="1"/>
  <c r="A19502" i="1" s="1"/>
  <c r="A19503" i="1" s="1"/>
  <c r="A19504" i="1" s="1"/>
  <c r="A19505" i="1" s="1"/>
  <c r="A19506" i="1" s="1"/>
  <c r="A19507" i="1" s="1"/>
  <c r="A19508" i="1" s="1"/>
  <c r="A19509" i="1" s="1"/>
  <c r="A19510" i="1" s="1"/>
  <c r="A19511" i="1" s="1"/>
  <c r="A19512" i="1" s="1"/>
  <c r="A19513" i="1" s="1"/>
  <c r="A19514" i="1" s="1"/>
  <c r="A19515" i="1" s="1"/>
  <c r="A19516" i="1" s="1"/>
  <c r="A19517" i="1" s="1"/>
  <c r="A19518" i="1" s="1"/>
  <c r="A19519" i="1" s="1"/>
  <c r="A19520" i="1" s="1"/>
  <c r="A19521" i="1" s="1"/>
  <c r="A19522" i="1" s="1"/>
  <c r="A19523" i="1" s="1"/>
  <c r="A19524" i="1" s="1"/>
  <c r="A19525" i="1" s="1"/>
  <c r="A19526" i="1" s="1"/>
  <c r="A19527" i="1" s="1"/>
  <c r="A19528" i="1" s="1"/>
  <c r="A19529" i="1" s="1"/>
  <c r="A19530" i="1" s="1"/>
  <c r="A19531" i="1" s="1"/>
  <c r="A19532" i="1" s="1"/>
  <c r="A19533" i="1" s="1"/>
  <c r="A19534" i="1" s="1"/>
  <c r="A19535" i="1" s="1"/>
  <c r="A19536" i="1" s="1"/>
  <c r="A19537" i="1" s="1"/>
  <c r="A19538" i="1" s="1"/>
  <c r="A19539" i="1" s="1"/>
  <c r="A19540" i="1" s="1"/>
  <c r="A19541" i="1" s="1"/>
  <c r="A19542" i="1" s="1"/>
  <c r="A19543" i="1" s="1"/>
  <c r="A19544" i="1" s="1"/>
  <c r="A19545" i="1" s="1"/>
  <c r="A19546" i="1" s="1"/>
  <c r="A19547" i="1" s="1"/>
  <c r="A19548" i="1" s="1"/>
  <c r="A19549" i="1" s="1"/>
  <c r="A19550" i="1" s="1"/>
  <c r="A19551" i="1" s="1"/>
  <c r="A19552" i="1" s="1"/>
  <c r="A19553" i="1" s="1"/>
  <c r="A19554" i="1" s="1"/>
  <c r="A19555" i="1" s="1"/>
  <c r="A19556" i="1" s="1"/>
  <c r="A19557" i="1" s="1"/>
  <c r="A19558" i="1" s="1"/>
  <c r="A19559" i="1" s="1"/>
  <c r="A19560" i="1" s="1"/>
  <c r="A19561" i="1" s="1"/>
  <c r="A19562" i="1" s="1"/>
  <c r="A19563" i="1" s="1"/>
  <c r="A19564" i="1" s="1"/>
  <c r="A19565" i="1" s="1"/>
  <c r="A19566" i="1" s="1"/>
  <c r="A19567" i="1" s="1"/>
  <c r="A19568" i="1" s="1"/>
  <c r="A19569" i="1" s="1"/>
  <c r="A19570" i="1" s="1"/>
  <c r="A19571" i="1" s="1"/>
  <c r="A19572" i="1" s="1"/>
  <c r="A19573" i="1" s="1"/>
  <c r="A19574" i="1" s="1"/>
  <c r="A19575" i="1" s="1"/>
  <c r="A19576" i="1" s="1"/>
  <c r="A19577" i="1" s="1"/>
  <c r="A19578" i="1" s="1"/>
  <c r="A19579" i="1" s="1"/>
  <c r="A19580" i="1" s="1"/>
  <c r="A19581" i="1" s="1"/>
  <c r="A19582" i="1" s="1"/>
  <c r="A19583" i="1" s="1"/>
  <c r="A19584" i="1" s="1"/>
  <c r="A19585" i="1" s="1"/>
  <c r="A19586" i="1" s="1"/>
  <c r="A19587" i="1" s="1"/>
  <c r="A19588" i="1" s="1"/>
  <c r="A19589" i="1" s="1"/>
  <c r="A19590" i="1" s="1"/>
  <c r="A19591" i="1" s="1"/>
  <c r="A19592" i="1" s="1"/>
  <c r="A19593" i="1" s="1"/>
  <c r="A19594" i="1" s="1"/>
  <c r="A19595" i="1" s="1"/>
  <c r="A19596" i="1" s="1"/>
  <c r="A19597" i="1" s="1"/>
  <c r="A19598" i="1" s="1"/>
  <c r="A19599" i="1" s="1"/>
  <c r="A19600" i="1" s="1"/>
  <c r="A19601" i="1" s="1"/>
  <c r="A19602" i="1" s="1"/>
  <c r="A19603" i="1" s="1"/>
  <c r="A19604" i="1" s="1"/>
  <c r="A19605" i="1" s="1"/>
  <c r="A19606" i="1" s="1"/>
  <c r="A19607" i="1" s="1"/>
  <c r="A19608" i="1" s="1"/>
  <c r="A19609" i="1" s="1"/>
  <c r="A19610" i="1" s="1"/>
  <c r="A19611" i="1" s="1"/>
  <c r="A19612" i="1" s="1"/>
  <c r="A19613" i="1" s="1"/>
  <c r="A19614" i="1" s="1"/>
  <c r="A19615" i="1" s="1"/>
  <c r="A19616" i="1" s="1"/>
  <c r="A19617" i="1" s="1"/>
  <c r="A19618" i="1" s="1"/>
  <c r="A19619" i="1" s="1"/>
  <c r="A19620" i="1" s="1"/>
  <c r="A19621" i="1" s="1"/>
  <c r="A19622" i="1" s="1"/>
  <c r="A19623" i="1" s="1"/>
  <c r="A19624" i="1" s="1"/>
  <c r="A19625" i="1" s="1"/>
  <c r="A19626" i="1" s="1"/>
  <c r="A19627" i="1" s="1"/>
  <c r="A19628" i="1" s="1"/>
  <c r="A19629" i="1" s="1"/>
  <c r="A19630" i="1" s="1"/>
  <c r="A19631" i="1" s="1"/>
  <c r="A19632" i="1" s="1"/>
  <c r="A19633" i="1" s="1"/>
  <c r="A19634" i="1" s="1"/>
  <c r="A19635" i="1" s="1"/>
  <c r="A19636" i="1" s="1"/>
  <c r="A19637" i="1" s="1"/>
  <c r="A19638" i="1" s="1"/>
  <c r="A19639" i="1" s="1"/>
  <c r="A19640" i="1" s="1"/>
  <c r="A19641" i="1" s="1"/>
  <c r="A19642" i="1" s="1"/>
  <c r="A19643" i="1" s="1"/>
  <c r="A19644" i="1" s="1"/>
  <c r="A19645" i="1" s="1"/>
  <c r="A19646" i="1" s="1"/>
  <c r="A19647" i="1" s="1"/>
  <c r="A19648" i="1" s="1"/>
  <c r="A19649" i="1" s="1"/>
  <c r="A19650" i="1" s="1"/>
  <c r="A19651" i="1" s="1"/>
  <c r="A19652" i="1" s="1"/>
  <c r="A19653" i="1" s="1"/>
  <c r="A19654" i="1" s="1"/>
  <c r="A19655" i="1" s="1"/>
  <c r="A19656" i="1" s="1"/>
  <c r="A19657" i="1" s="1"/>
  <c r="A19658" i="1" s="1"/>
  <c r="A19659" i="1" s="1"/>
  <c r="A19660" i="1" s="1"/>
  <c r="A19661" i="1" s="1"/>
  <c r="A19662" i="1" s="1"/>
  <c r="A19663" i="1" s="1"/>
  <c r="A19664" i="1" s="1"/>
  <c r="A19665" i="1" s="1"/>
  <c r="A19666" i="1" s="1"/>
  <c r="A19667" i="1" s="1"/>
  <c r="A19668" i="1" s="1"/>
  <c r="A19669" i="1" s="1"/>
  <c r="A19670" i="1" s="1"/>
  <c r="A19671" i="1" s="1"/>
  <c r="A19672" i="1" s="1"/>
  <c r="A19673" i="1" s="1"/>
  <c r="A19674" i="1" s="1"/>
  <c r="A19675" i="1" s="1"/>
  <c r="A19676" i="1" s="1"/>
  <c r="A19677" i="1" s="1"/>
  <c r="A19678" i="1" s="1"/>
  <c r="A19679" i="1" s="1"/>
  <c r="A19680" i="1" s="1"/>
  <c r="A19681" i="1" s="1"/>
  <c r="A19682" i="1" s="1"/>
  <c r="A19683" i="1" s="1"/>
  <c r="A19684" i="1" s="1"/>
  <c r="A19685" i="1" s="1"/>
  <c r="A19686" i="1" s="1"/>
  <c r="A19687" i="1" s="1"/>
  <c r="A19688" i="1" s="1"/>
  <c r="A19689" i="1" s="1"/>
  <c r="A19690" i="1" s="1"/>
  <c r="A19691" i="1" s="1"/>
  <c r="A19692" i="1" s="1"/>
  <c r="A19693" i="1" s="1"/>
  <c r="A19694" i="1" s="1"/>
  <c r="A19695" i="1" s="1"/>
  <c r="A19696" i="1" s="1"/>
  <c r="A19697" i="1" s="1"/>
  <c r="A19698" i="1" s="1"/>
  <c r="A19699" i="1" s="1"/>
  <c r="A19700" i="1" s="1"/>
  <c r="A19701" i="1" s="1"/>
  <c r="A19702" i="1" s="1"/>
  <c r="A19703" i="1" s="1"/>
  <c r="A19704" i="1" s="1"/>
  <c r="A19705" i="1" s="1"/>
  <c r="A19706" i="1" s="1"/>
  <c r="A19707" i="1" s="1"/>
  <c r="A19708" i="1" s="1"/>
  <c r="A19709" i="1" s="1"/>
  <c r="A19710" i="1" s="1"/>
  <c r="A19711" i="1" s="1"/>
  <c r="A19712" i="1" s="1"/>
  <c r="A19713" i="1" s="1"/>
  <c r="A19714" i="1" s="1"/>
  <c r="A19715" i="1" s="1"/>
  <c r="A19716" i="1" s="1"/>
  <c r="A19717" i="1" s="1"/>
  <c r="A19718" i="1" s="1"/>
  <c r="A19719" i="1" s="1"/>
  <c r="A19720" i="1" s="1"/>
  <c r="A19721" i="1" s="1"/>
  <c r="A19722" i="1" s="1"/>
  <c r="A19723" i="1" s="1"/>
  <c r="A19724" i="1" s="1"/>
  <c r="A19725" i="1" s="1"/>
  <c r="A19726" i="1" s="1"/>
  <c r="A19727" i="1" s="1"/>
  <c r="A19728" i="1" s="1"/>
  <c r="A19729" i="1" s="1"/>
  <c r="A19730" i="1" s="1"/>
  <c r="A19731" i="1" s="1"/>
  <c r="A19732" i="1" s="1"/>
  <c r="A19733" i="1" s="1"/>
  <c r="A19734" i="1" s="1"/>
  <c r="A19735" i="1" s="1"/>
  <c r="A19736" i="1" s="1"/>
  <c r="A19737" i="1" s="1"/>
  <c r="A19738" i="1" s="1"/>
  <c r="A19739" i="1" s="1"/>
  <c r="A19740" i="1" s="1"/>
  <c r="A19741" i="1" s="1"/>
  <c r="A19742" i="1" s="1"/>
  <c r="A19743" i="1" s="1"/>
  <c r="A19744" i="1" s="1"/>
  <c r="A19745" i="1" s="1"/>
  <c r="A19746" i="1" s="1"/>
  <c r="A19747" i="1" s="1"/>
  <c r="A19748" i="1" s="1"/>
  <c r="A19749" i="1" s="1"/>
  <c r="A19750" i="1" s="1"/>
  <c r="A19751" i="1" s="1"/>
  <c r="A19752" i="1" s="1"/>
  <c r="A19753" i="1" s="1"/>
  <c r="A19754" i="1" s="1"/>
  <c r="A19755" i="1" s="1"/>
  <c r="A19756" i="1" s="1"/>
  <c r="A19757" i="1" s="1"/>
  <c r="A19758" i="1" s="1"/>
  <c r="A19759" i="1" s="1"/>
  <c r="A19760" i="1" s="1"/>
  <c r="A19761" i="1" s="1"/>
  <c r="A19762" i="1" s="1"/>
  <c r="A19763" i="1" s="1"/>
  <c r="A19764" i="1" s="1"/>
  <c r="A19765" i="1" s="1"/>
  <c r="A19766" i="1" s="1"/>
  <c r="A19767" i="1" s="1"/>
  <c r="A19768" i="1" s="1"/>
  <c r="A19769" i="1" s="1"/>
  <c r="A19770" i="1" s="1"/>
  <c r="A19771" i="1" s="1"/>
  <c r="A19772" i="1" s="1"/>
  <c r="A19773" i="1" s="1"/>
  <c r="A19774" i="1" s="1"/>
  <c r="A19775" i="1" s="1"/>
  <c r="A19776" i="1" s="1"/>
  <c r="A19777" i="1" s="1"/>
  <c r="A19778" i="1" s="1"/>
  <c r="A19779" i="1" s="1"/>
  <c r="A19780" i="1" s="1"/>
  <c r="A19781" i="1" s="1"/>
  <c r="A19782" i="1" s="1"/>
  <c r="A19783" i="1" s="1"/>
  <c r="A19784" i="1" s="1"/>
  <c r="A19785" i="1" s="1"/>
  <c r="A19786" i="1" s="1"/>
  <c r="A19787" i="1" s="1"/>
  <c r="A19788" i="1" s="1"/>
  <c r="A19789" i="1" s="1"/>
  <c r="A19790" i="1" s="1"/>
  <c r="A19791" i="1" s="1"/>
  <c r="A19792" i="1" s="1"/>
  <c r="A19793" i="1" s="1"/>
  <c r="A19794" i="1" s="1"/>
  <c r="A19795" i="1" s="1"/>
  <c r="A19796" i="1" s="1"/>
  <c r="A19797" i="1" s="1"/>
  <c r="A19798" i="1" s="1"/>
  <c r="A19799" i="1" s="1"/>
  <c r="A19800" i="1" s="1"/>
  <c r="A19801" i="1" s="1"/>
  <c r="A19802" i="1" s="1"/>
  <c r="A19803" i="1" s="1"/>
  <c r="A19804" i="1" s="1"/>
  <c r="A19805" i="1" s="1"/>
  <c r="A19806" i="1" s="1"/>
  <c r="A19807" i="1" s="1"/>
  <c r="A19808" i="1" s="1"/>
  <c r="A19809" i="1" s="1"/>
  <c r="A19810" i="1" s="1"/>
  <c r="A19811" i="1" s="1"/>
  <c r="A19812" i="1" s="1"/>
  <c r="A19813" i="1" s="1"/>
  <c r="A19814" i="1" s="1"/>
  <c r="A19815" i="1" s="1"/>
  <c r="A19816" i="1" s="1"/>
  <c r="A19817" i="1" s="1"/>
  <c r="A19818" i="1" s="1"/>
  <c r="A19819" i="1" s="1"/>
  <c r="A19820" i="1" s="1"/>
  <c r="A19821" i="1" s="1"/>
  <c r="A19822" i="1" s="1"/>
  <c r="A19823" i="1" s="1"/>
  <c r="A19824" i="1" s="1"/>
  <c r="A19825" i="1" s="1"/>
  <c r="A19826" i="1" s="1"/>
  <c r="A19827" i="1" s="1"/>
  <c r="A19828" i="1" s="1"/>
  <c r="A19829" i="1" s="1"/>
  <c r="A19830" i="1" s="1"/>
  <c r="A19831" i="1" s="1"/>
  <c r="A19832" i="1" s="1"/>
  <c r="A19833" i="1" s="1"/>
  <c r="A19834" i="1" s="1"/>
  <c r="A19835" i="1" s="1"/>
  <c r="A19836" i="1" s="1"/>
  <c r="A19837" i="1" s="1"/>
  <c r="A19838" i="1" s="1"/>
  <c r="A19839" i="1" s="1"/>
  <c r="A19840" i="1" s="1"/>
  <c r="A19841" i="1" s="1"/>
  <c r="A19842" i="1" s="1"/>
  <c r="A19843" i="1" s="1"/>
  <c r="A19844" i="1" s="1"/>
  <c r="A19845" i="1" s="1"/>
  <c r="A19846" i="1" s="1"/>
  <c r="A19847" i="1" s="1"/>
  <c r="A19848" i="1" s="1"/>
  <c r="A19849" i="1" s="1"/>
  <c r="A19850" i="1" s="1"/>
  <c r="A19851" i="1" s="1"/>
  <c r="A19852" i="1" s="1"/>
  <c r="A19853" i="1" s="1"/>
  <c r="A19854" i="1" s="1"/>
  <c r="A19855" i="1" s="1"/>
  <c r="A19856" i="1" s="1"/>
  <c r="A19857" i="1" s="1"/>
  <c r="A19858" i="1" s="1"/>
  <c r="A19859" i="1" s="1"/>
  <c r="A19860" i="1" s="1"/>
  <c r="A19861" i="1" s="1"/>
  <c r="A19862" i="1" s="1"/>
  <c r="A19863" i="1" s="1"/>
  <c r="A19864" i="1" s="1"/>
  <c r="A19865" i="1" s="1"/>
  <c r="A19866" i="1" s="1"/>
  <c r="A19867" i="1" s="1"/>
  <c r="A19868" i="1" s="1"/>
  <c r="A19869" i="1" s="1"/>
  <c r="A19870" i="1" s="1"/>
  <c r="A19871" i="1" s="1"/>
  <c r="A19872" i="1" s="1"/>
  <c r="A19873" i="1" s="1"/>
  <c r="A19874" i="1" s="1"/>
  <c r="A19875" i="1" s="1"/>
  <c r="A19876" i="1" s="1"/>
  <c r="A19877" i="1" s="1"/>
  <c r="A19878" i="1" s="1"/>
  <c r="A19879" i="1" s="1"/>
  <c r="A19880" i="1" s="1"/>
  <c r="A19881" i="1" s="1"/>
  <c r="A19882" i="1" s="1"/>
  <c r="A19883" i="1" s="1"/>
  <c r="A19884" i="1" s="1"/>
  <c r="A19885" i="1" s="1"/>
  <c r="A19886" i="1" s="1"/>
  <c r="A19887" i="1" s="1"/>
  <c r="A19888" i="1" s="1"/>
  <c r="A19889" i="1" s="1"/>
  <c r="A19890" i="1" s="1"/>
  <c r="A19891" i="1" s="1"/>
  <c r="A19892" i="1" s="1"/>
  <c r="A19893" i="1" s="1"/>
  <c r="A19894" i="1" s="1"/>
  <c r="A19895" i="1" s="1"/>
  <c r="A19896" i="1" s="1"/>
  <c r="A19897" i="1" s="1"/>
  <c r="A19898" i="1" s="1"/>
  <c r="A19899" i="1" s="1"/>
  <c r="A19900" i="1" s="1"/>
  <c r="A19901" i="1" s="1"/>
  <c r="A19902" i="1" s="1"/>
  <c r="A19903" i="1" s="1"/>
  <c r="A19904" i="1" s="1"/>
  <c r="A19905" i="1" s="1"/>
  <c r="A19906" i="1" s="1"/>
  <c r="A19907" i="1" s="1"/>
  <c r="A19908" i="1" s="1"/>
  <c r="A19909" i="1" s="1"/>
  <c r="A19910" i="1" s="1"/>
  <c r="A19911" i="1" s="1"/>
  <c r="A19912" i="1" s="1"/>
  <c r="A19913" i="1" s="1"/>
  <c r="A19914" i="1" s="1"/>
  <c r="A19915" i="1" s="1"/>
  <c r="A19916" i="1" s="1"/>
  <c r="A19917" i="1" s="1"/>
  <c r="A19918" i="1" s="1"/>
  <c r="A19919" i="1" s="1"/>
  <c r="A19920" i="1" s="1"/>
  <c r="A19921" i="1" s="1"/>
  <c r="A19922" i="1" s="1"/>
  <c r="A19923" i="1" s="1"/>
  <c r="A19924" i="1" s="1"/>
  <c r="A19925" i="1" s="1"/>
  <c r="A19926" i="1" s="1"/>
  <c r="A19927" i="1" s="1"/>
  <c r="A19928" i="1" s="1"/>
  <c r="A19929" i="1" s="1"/>
  <c r="A19930" i="1" s="1"/>
  <c r="A19931" i="1" s="1"/>
  <c r="A19932" i="1" s="1"/>
  <c r="A19933" i="1" s="1"/>
  <c r="A19934" i="1" s="1"/>
  <c r="A19935" i="1" s="1"/>
  <c r="A19936" i="1" s="1"/>
  <c r="A19937" i="1" s="1"/>
  <c r="A19938" i="1" s="1"/>
  <c r="A19939" i="1" s="1"/>
  <c r="A19940" i="1" s="1"/>
  <c r="A19941" i="1" s="1"/>
  <c r="A19942" i="1" s="1"/>
  <c r="A19943" i="1" s="1"/>
  <c r="A19944" i="1" s="1"/>
  <c r="A19945" i="1" s="1"/>
  <c r="A19946" i="1" s="1"/>
  <c r="A19947" i="1" s="1"/>
  <c r="A19948" i="1" s="1"/>
  <c r="A19949" i="1" s="1"/>
  <c r="A19950" i="1" s="1"/>
  <c r="A19951" i="1" s="1"/>
  <c r="A19952" i="1" s="1"/>
  <c r="A19953" i="1" s="1"/>
  <c r="A19954" i="1" s="1"/>
  <c r="A19955" i="1" s="1"/>
  <c r="A19956" i="1" s="1"/>
  <c r="A19957" i="1" s="1"/>
  <c r="A19958" i="1" s="1"/>
  <c r="A19959" i="1" s="1"/>
  <c r="A19960" i="1" s="1"/>
  <c r="A19961" i="1" s="1"/>
  <c r="A19962" i="1" s="1"/>
  <c r="A19963" i="1" s="1"/>
  <c r="A19964" i="1" s="1"/>
  <c r="A19965" i="1" s="1"/>
  <c r="A19966" i="1" s="1"/>
  <c r="A19967" i="1" s="1"/>
  <c r="A19968" i="1" s="1"/>
  <c r="A19969" i="1" s="1"/>
  <c r="A19970" i="1" s="1"/>
  <c r="A19971" i="1" s="1"/>
  <c r="A19972" i="1" s="1"/>
  <c r="A19973" i="1" s="1"/>
  <c r="A19974" i="1" s="1"/>
  <c r="A19975" i="1" s="1"/>
  <c r="A19976" i="1" s="1"/>
  <c r="A19977" i="1" s="1"/>
  <c r="A19978" i="1" s="1"/>
  <c r="A19979" i="1" s="1"/>
  <c r="A19980" i="1" s="1"/>
  <c r="A19981" i="1" s="1"/>
  <c r="A19982" i="1" s="1"/>
  <c r="A19983" i="1" s="1"/>
  <c r="A19984" i="1" s="1"/>
  <c r="A19985" i="1" s="1"/>
  <c r="A19986" i="1" s="1"/>
  <c r="A19987" i="1" s="1"/>
  <c r="A19988" i="1" s="1"/>
  <c r="A19989" i="1" s="1"/>
  <c r="A19990" i="1" s="1"/>
  <c r="A19991" i="1" s="1"/>
  <c r="A19992" i="1" s="1"/>
  <c r="A19993" i="1" s="1"/>
  <c r="A19994" i="1" s="1"/>
  <c r="A19995" i="1" s="1"/>
  <c r="A19996" i="1" s="1"/>
  <c r="A19997" i="1" s="1"/>
  <c r="A19998" i="1" s="1"/>
  <c r="A19999" i="1" s="1"/>
  <c r="A20000" i="1" s="1"/>
  <c r="A20001" i="1" s="1"/>
  <c r="A20002" i="1" s="1"/>
  <c r="A20003" i="1" s="1"/>
  <c r="A20004" i="1" s="1"/>
  <c r="A20005" i="1" s="1"/>
  <c r="A20006" i="1" s="1"/>
  <c r="A20007" i="1" s="1"/>
  <c r="A20008" i="1" s="1"/>
  <c r="A20009" i="1" s="1"/>
  <c r="A20010" i="1" s="1"/>
  <c r="A20011" i="1" s="1"/>
  <c r="A20012" i="1" s="1"/>
  <c r="A20013" i="1" s="1"/>
  <c r="A20014" i="1" s="1"/>
  <c r="A20015" i="1" s="1"/>
  <c r="A20016" i="1" s="1"/>
  <c r="A20017" i="1" s="1"/>
  <c r="A20018" i="1" s="1"/>
  <c r="A20019" i="1" s="1"/>
  <c r="A20020" i="1" s="1"/>
  <c r="A20021" i="1" s="1"/>
  <c r="A20022" i="1" s="1"/>
  <c r="A20023" i="1" s="1"/>
  <c r="A20024" i="1" s="1"/>
  <c r="A20025" i="1" s="1"/>
  <c r="A20026" i="1" s="1"/>
  <c r="A20027" i="1" s="1"/>
  <c r="A20028" i="1" s="1"/>
  <c r="A20029" i="1" s="1"/>
  <c r="A20030" i="1" s="1"/>
  <c r="A20031" i="1" s="1"/>
  <c r="A20032" i="1" s="1"/>
  <c r="A20033" i="1" s="1"/>
  <c r="A20034" i="1" s="1"/>
  <c r="A20035" i="1" s="1"/>
  <c r="A20036" i="1" s="1"/>
  <c r="A20037" i="1" s="1"/>
  <c r="A20038" i="1" s="1"/>
  <c r="A20039" i="1" s="1"/>
  <c r="A20040" i="1" s="1"/>
  <c r="A20041" i="1" s="1"/>
  <c r="A20042" i="1" s="1"/>
  <c r="A20043" i="1" s="1"/>
  <c r="A20044" i="1" s="1"/>
  <c r="A20045" i="1" s="1"/>
  <c r="A20046" i="1" s="1"/>
  <c r="A20047" i="1" s="1"/>
  <c r="A20048" i="1" s="1"/>
  <c r="A20049" i="1" s="1"/>
  <c r="A20050" i="1" s="1"/>
  <c r="A20051" i="1" s="1"/>
  <c r="A20052" i="1" s="1"/>
  <c r="A20053" i="1" s="1"/>
  <c r="A20054" i="1" s="1"/>
  <c r="A20055" i="1" s="1"/>
  <c r="A20056" i="1" s="1"/>
  <c r="A20057" i="1" s="1"/>
  <c r="A20058" i="1" s="1"/>
  <c r="A20059" i="1" s="1"/>
  <c r="A20060" i="1" s="1"/>
  <c r="A20061" i="1" s="1"/>
  <c r="A20062" i="1" s="1"/>
  <c r="A20063" i="1" s="1"/>
  <c r="A20064" i="1" s="1"/>
  <c r="A20065" i="1" s="1"/>
  <c r="A20066" i="1" s="1"/>
  <c r="A20067" i="1" s="1"/>
  <c r="A20068" i="1" s="1"/>
  <c r="A20069" i="1" s="1"/>
  <c r="A20070" i="1" s="1"/>
  <c r="A20071" i="1" s="1"/>
  <c r="A20072" i="1" s="1"/>
  <c r="A20073" i="1" s="1"/>
  <c r="A20074" i="1" s="1"/>
  <c r="A20075" i="1" s="1"/>
  <c r="A20076" i="1" s="1"/>
  <c r="A20077" i="1" s="1"/>
  <c r="A20078" i="1" s="1"/>
  <c r="A20079" i="1" s="1"/>
  <c r="A20080" i="1" s="1"/>
  <c r="A20081" i="1" s="1"/>
  <c r="A20082" i="1" s="1"/>
  <c r="A20083" i="1" s="1"/>
  <c r="A20084" i="1" s="1"/>
  <c r="A20085" i="1" s="1"/>
  <c r="A20086" i="1" s="1"/>
  <c r="A20087" i="1" s="1"/>
  <c r="A20088" i="1" s="1"/>
  <c r="A20089" i="1" s="1"/>
  <c r="A20090" i="1" s="1"/>
  <c r="A20091" i="1" s="1"/>
  <c r="A20092" i="1" s="1"/>
  <c r="A20093" i="1" s="1"/>
  <c r="A20094" i="1" s="1"/>
  <c r="A20095" i="1" s="1"/>
  <c r="A20096" i="1" s="1"/>
  <c r="A20097" i="1" s="1"/>
  <c r="A20098" i="1" s="1"/>
  <c r="A20099" i="1" s="1"/>
  <c r="A20100" i="1" s="1"/>
  <c r="A20101" i="1" s="1"/>
  <c r="A20102" i="1" s="1"/>
  <c r="A20103" i="1" s="1"/>
  <c r="A20104" i="1" s="1"/>
  <c r="A20105" i="1" s="1"/>
  <c r="A20106" i="1" s="1"/>
  <c r="A20107" i="1" s="1"/>
  <c r="A20108" i="1" s="1"/>
  <c r="A20109" i="1" s="1"/>
  <c r="A20110" i="1" s="1"/>
  <c r="A20111" i="1" s="1"/>
  <c r="A20112" i="1" s="1"/>
  <c r="A20113" i="1" s="1"/>
  <c r="A20114" i="1" s="1"/>
  <c r="A20115" i="1" s="1"/>
  <c r="A20116" i="1" s="1"/>
  <c r="A20117" i="1" s="1"/>
  <c r="A20118" i="1" s="1"/>
  <c r="A20119" i="1" s="1"/>
  <c r="A20120" i="1" s="1"/>
  <c r="A20121" i="1" s="1"/>
  <c r="A20122" i="1" s="1"/>
  <c r="A20123" i="1" s="1"/>
  <c r="A20124" i="1" s="1"/>
  <c r="A20125" i="1" s="1"/>
  <c r="A20126" i="1" s="1"/>
  <c r="A20127" i="1" s="1"/>
  <c r="A20128" i="1" s="1"/>
  <c r="A20129" i="1" s="1"/>
  <c r="A20130" i="1" s="1"/>
  <c r="A20131" i="1" s="1"/>
  <c r="A20132" i="1" s="1"/>
  <c r="A20133" i="1" s="1"/>
  <c r="A20134" i="1" s="1"/>
  <c r="A20135" i="1" s="1"/>
  <c r="A20136" i="1" s="1"/>
  <c r="A20137" i="1" s="1"/>
  <c r="A20138" i="1" s="1"/>
  <c r="A20139" i="1" s="1"/>
  <c r="A20140" i="1" s="1"/>
  <c r="A20141" i="1" s="1"/>
  <c r="A20142" i="1" s="1"/>
  <c r="A20143" i="1" s="1"/>
  <c r="A20144" i="1" s="1"/>
  <c r="A20145" i="1" s="1"/>
  <c r="A20146" i="1" s="1"/>
  <c r="A20147" i="1" s="1"/>
  <c r="A20148" i="1" s="1"/>
  <c r="A20149" i="1" s="1"/>
  <c r="A20150" i="1" s="1"/>
  <c r="A20151" i="1" s="1"/>
  <c r="A20152" i="1" s="1"/>
  <c r="A20153" i="1" s="1"/>
  <c r="A20154" i="1" s="1"/>
  <c r="A20155" i="1" s="1"/>
  <c r="A20156" i="1" s="1"/>
  <c r="A20157" i="1" s="1"/>
  <c r="A20158" i="1" s="1"/>
  <c r="A20159" i="1" s="1"/>
  <c r="A20160" i="1" s="1"/>
  <c r="A20161" i="1" s="1"/>
  <c r="A20162" i="1" s="1"/>
  <c r="A20163" i="1" s="1"/>
  <c r="A20164" i="1" s="1"/>
  <c r="A20165" i="1" s="1"/>
  <c r="A20166" i="1" s="1"/>
  <c r="A20167" i="1" s="1"/>
  <c r="A20168" i="1" s="1"/>
  <c r="A20169" i="1" s="1"/>
  <c r="A20170" i="1" s="1"/>
  <c r="A20171" i="1" s="1"/>
  <c r="A20172" i="1" s="1"/>
  <c r="A20173" i="1" s="1"/>
  <c r="A20174" i="1" s="1"/>
  <c r="A20175" i="1" s="1"/>
  <c r="A20176" i="1" s="1"/>
  <c r="A20177" i="1" s="1"/>
  <c r="A20178" i="1" s="1"/>
  <c r="A20179" i="1" s="1"/>
  <c r="A20180" i="1" s="1"/>
  <c r="A20181" i="1" s="1"/>
  <c r="A20182" i="1" s="1"/>
  <c r="A20183" i="1" s="1"/>
  <c r="A20184" i="1" s="1"/>
  <c r="A20185" i="1" s="1"/>
  <c r="A20186" i="1" s="1"/>
  <c r="A20187" i="1" s="1"/>
  <c r="A20188" i="1" s="1"/>
  <c r="A20189" i="1" s="1"/>
  <c r="A20190" i="1" s="1"/>
  <c r="A20191" i="1" s="1"/>
  <c r="A20192" i="1" s="1"/>
  <c r="A20193" i="1" s="1"/>
  <c r="A20194" i="1" s="1"/>
  <c r="A20195" i="1" s="1"/>
  <c r="A20196" i="1" s="1"/>
  <c r="A20197" i="1" s="1"/>
  <c r="A20198" i="1" s="1"/>
  <c r="A20199" i="1" s="1"/>
  <c r="A20200" i="1" s="1"/>
  <c r="A20201" i="1" s="1"/>
  <c r="A20202" i="1" s="1"/>
  <c r="A20203" i="1" s="1"/>
  <c r="A20204" i="1" s="1"/>
  <c r="A20205" i="1" s="1"/>
  <c r="A20206" i="1" s="1"/>
  <c r="A20207" i="1" s="1"/>
  <c r="A20208" i="1" s="1"/>
  <c r="A20209" i="1" s="1"/>
  <c r="A20210" i="1" s="1"/>
  <c r="A20211" i="1" s="1"/>
  <c r="A20212" i="1" s="1"/>
  <c r="A20213" i="1" s="1"/>
  <c r="A20214" i="1" s="1"/>
  <c r="A20215" i="1" s="1"/>
  <c r="A20216" i="1" s="1"/>
  <c r="A20217" i="1" s="1"/>
  <c r="A20218" i="1" s="1"/>
  <c r="A20219" i="1" s="1"/>
  <c r="A20220" i="1" s="1"/>
  <c r="A20221" i="1" s="1"/>
  <c r="A20222" i="1" s="1"/>
  <c r="A20223" i="1" s="1"/>
  <c r="A20224" i="1" s="1"/>
  <c r="A20225" i="1" s="1"/>
  <c r="A20226" i="1" s="1"/>
  <c r="A20227" i="1" s="1"/>
  <c r="A20228" i="1" s="1"/>
  <c r="A20229" i="1" s="1"/>
  <c r="A20230" i="1" s="1"/>
  <c r="A20231" i="1" s="1"/>
  <c r="A20232" i="1" s="1"/>
  <c r="A20233" i="1" s="1"/>
  <c r="A20234" i="1" s="1"/>
  <c r="A20235" i="1" s="1"/>
  <c r="A20236" i="1" s="1"/>
  <c r="A20237" i="1" s="1"/>
  <c r="A20238" i="1" s="1"/>
  <c r="A20239" i="1" s="1"/>
  <c r="A20240" i="1" s="1"/>
  <c r="A20241" i="1" s="1"/>
  <c r="A20242" i="1" s="1"/>
  <c r="A20243" i="1" s="1"/>
  <c r="A20244" i="1" s="1"/>
  <c r="A20245" i="1" s="1"/>
  <c r="A20246" i="1" s="1"/>
  <c r="A20247" i="1" s="1"/>
  <c r="A20248" i="1" s="1"/>
  <c r="A20249" i="1" s="1"/>
  <c r="A20250" i="1" s="1"/>
  <c r="A20251" i="1" s="1"/>
  <c r="A20252" i="1" s="1"/>
  <c r="A20253" i="1" s="1"/>
  <c r="A20254" i="1" s="1"/>
  <c r="A20255" i="1" s="1"/>
  <c r="A20256" i="1" s="1"/>
  <c r="A20257" i="1" s="1"/>
  <c r="A20258" i="1" s="1"/>
  <c r="A20259" i="1" s="1"/>
  <c r="A20260" i="1" s="1"/>
  <c r="A20261" i="1" s="1"/>
  <c r="A20262" i="1" s="1"/>
  <c r="A20263" i="1" s="1"/>
  <c r="A20264" i="1" s="1"/>
  <c r="A20265" i="1" s="1"/>
  <c r="A20266" i="1" s="1"/>
  <c r="A20267" i="1" s="1"/>
  <c r="A20268" i="1" s="1"/>
  <c r="A20269" i="1" s="1"/>
  <c r="A20270" i="1" s="1"/>
  <c r="A20271" i="1" s="1"/>
  <c r="A20272" i="1" s="1"/>
  <c r="A20273" i="1" s="1"/>
  <c r="A20274" i="1" s="1"/>
  <c r="A20275" i="1" s="1"/>
  <c r="A20276" i="1" s="1"/>
  <c r="A20277" i="1" s="1"/>
  <c r="A20278" i="1" s="1"/>
  <c r="A20279" i="1" s="1"/>
  <c r="A20280" i="1" s="1"/>
  <c r="A20281" i="1" s="1"/>
  <c r="A20282" i="1" s="1"/>
  <c r="A20283" i="1" s="1"/>
  <c r="A20284" i="1" s="1"/>
  <c r="A20285" i="1" s="1"/>
  <c r="A20286" i="1" s="1"/>
  <c r="A20287" i="1" s="1"/>
  <c r="A20288" i="1" s="1"/>
  <c r="A20289" i="1" s="1"/>
  <c r="A20290" i="1" s="1"/>
  <c r="A20291" i="1" s="1"/>
  <c r="A20292" i="1" s="1"/>
  <c r="A20293" i="1" s="1"/>
  <c r="A20294" i="1" s="1"/>
  <c r="A20295" i="1" s="1"/>
  <c r="A20296" i="1" s="1"/>
  <c r="A20297" i="1" s="1"/>
  <c r="A20298" i="1" s="1"/>
  <c r="A20299" i="1" s="1"/>
  <c r="A20300" i="1" s="1"/>
  <c r="A20301" i="1" s="1"/>
  <c r="A20302" i="1" s="1"/>
  <c r="A20303" i="1" s="1"/>
  <c r="A20304" i="1" s="1"/>
  <c r="A20305" i="1" s="1"/>
  <c r="A20306" i="1" s="1"/>
  <c r="A20307" i="1" s="1"/>
  <c r="A20308" i="1" s="1"/>
  <c r="A20309" i="1" s="1"/>
  <c r="A20310" i="1" s="1"/>
  <c r="A20311" i="1" s="1"/>
  <c r="A20312" i="1" s="1"/>
  <c r="A20313" i="1" s="1"/>
  <c r="A20314" i="1" s="1"/>
  <c r="A20315" i="1" s="1"/>
  <c r="A20316" i="1" s="1"/>
  <c r="A20317" i="1" s="1"/>
  <c r="A20318" i="1" s="1"/>
  <c r="A20319" i="1" s="1"/>
  <c r="A20320" i="1" s="1"/>
  <c r="A20321" i="1" s="1"/>
  <c r="A20322" i="1" s="1"/>
  <c r="A20323" i="1" s="1"/>
  <c r="A20324" i="1" s="1"/>
  <c r="A20325" i="1" s="1"/>
  <c r="A20326" i="1" s="1"/>
  <c r="A20327" i="1" s="1"/>
  <c r="A20328" i="1" s="1"/>
  <c r="A20329" i="1" s="1"/>
  <c r="A20330" i="1" s="1"/>
  <c r="A20331" i="1" s="1"/>
  <c r="A20332" i="1" s="1"/>
  <c r="A20333" i="1" s="1"/>
  <c r="A20334" i="1" s="1"/>
  <c r="A20335" i="1" s="1"/>
  <c r="A20336" i="1" s="1"/>
  <c r="A20337" i="1" s="1"/>
  <c r="A20338" i="1" s="1"/>
  <c r="A20339" i="1" s="1"/>
  <c r="A20340" i="1" s="1"/>
  <c r="A20341" i="1" s="1"/>
  <c r="A20342" i="1" s="1"/>
  <c r="A20343" i="1" s="1"/>
  <c r="A20344" i="1" s="1"/>
  <c r="A20345" i="1" s="1"/>
  <c r="A20346" i="1" s="1"/>
  <c r="A20347" i="1" s="1"/>
  <c r="A20348" i="1" s="1"/>
  <c r="A20349" i="1" s="1"/>
  <c r="A20350" i="1" s="1"/>
  <c r="A20351" i="1" s="1"/>
  <c r="A20352" i="1" s="1"/>
  <c r="A20353" i="1" s="1"/>
  <c r="A20354" i="1" s="1"/>
  <c r="A20355" i="1" s="1"/>
  <c r="A20356" i="1" s="1"/>
  <c r="A20357" i="1" s="1"/>
  <c r="A20358" i="1" s="1"/>
  <c r="A20359" i="1" s="1"/>
  <c r="A20360" i="1" s="1"/>
  <c r="A20361" i="1" s="1"/>
  <c r="A20362" i="1" s="1"/>
  <c r="A20363" i="1" s="1"/>
  <c r="A20364" i="1" s="1"/>
  <c r="A20365" i="1" s="1"/>
  <c r="A20366" i="1" s="1"/>
  <c r="A20367" i="1" s="1"/>
  <c r="A20368" i="1" s="1"/>
  <c r="A20369" i="1" s="1"/>
  <c r="A20370" i="1" s="1"/>
  <c r="A20371" i="1" s="1"/>
  <c r="A20372" i="1" s="1"/>
  <c r="A20373" i="1" s="1"/>
  <c r="A20374" i="1" s="1"/>
  <c r="A20375" i="1" s="1"/>
  <c r="A20376" i="1" s="1"/>
  <c r="A20377" i="1" s="1"/>
  <c r="A20378" i="1" s="1"/>
  <c r="A20379" i="1" s="1"/>
  <c r="A20380" i="1" s="1"/>
  <c r="A20381" i="1" s="1"/>
  <c r="A20382" i="1" s="1"/>
  <c r="A20383" i="1" s="1"/>
  <c r="A20384" i="1" s="1"/>
  <c r="A20385" i="1" s="1"/>
  <c r="A20386" i="1" s="1"/>
  <c r="A20387" i="1" s="1"/>
  <c r="A20388" i="1" s="1"/>
  <c r="A20389" i="1" s="1"/>
  <c r="A20390" i="1" s="1"/>
  <c r="A20391" i="1" s="1"/>
  <c r="A20392" i="1" s="1"/>
  <c r="A20393" i="1" s="1"/>
  <c r="A20394" i="1" s="1"/>
  <c r="A20395" i="1" s="1"/>
  <c r="A20396" i="1" s="1"/>
  <c r="A20397" i="1" s="1"/>
  <c r="A20398" i="1" s="1"/>
  <c r="A20399" i="1" s="1"/>
  <c r="A20400" i="1" s="1"/>
  <c r="A20401" i="1" s="1"/>
  <c r="A20402" i="1" s="1"/>
  <c r="A20403" i="1" s="1"/>
  <c r="A20404" i="1" s="1"/>
  <c r="A20405" i="1" s="1"/>
  <c r="A20406" i="1" s="1"/>
  <c r="A20407" i="1" s="1"/>
  <c r="A20408" i="1" s="1"/>
  <c r="A20409" i="1" s="1"/>
  <c r="A20410" i="1" s="1"/>
  <c r="A20411" i="1" s="1"/>
  <c r="A20412" i="1" s="1"/>
  <c r="A20413" i="1" s="1"/>
  <c r="A20414" i="1" s="1"/>
  <c r="A20415" i="1" s="1"/>
  <c r="A20416" i="1" s="1"/>
  <c r="A20417" i="1" s="1"/>
  <c r="A20418" i="1" s="1"/>
  <c r="A20419" i="1" s="1"/>
  <c r="A20420" i="1" s="1"/>
  <c r="A20421" i="1" s="1"/>
  <c r="A20422" i="1" s="1"/>
  <c r="A20423" i="1" s="1"/>
  <c r="A20424" i="1" s="1"/>
  <c r="A20425" i="1" s="1"/>
  <c r="A20426" i="1" s="1"/>
  <c r="A20427" i="1" s="1"/>
  <c r="A20428" i="1" s="1"/>
  <c r="A20429" i="1" s="1"/>
  <c r="A20430" i="1" s="1"/>
  <c r="A20431" i="1" s="1"/>
  <c r="A20432" i="1" s="1"/>
  <c r="A20433" i="1" s="1"/>
  <c r="A20434" i="1" s="1"/>
  <c r="A20435" i="1" s="1"/>
  <c r="A20436" i="1" s="1"/>
  <c r="A20437" i="1" s="1"/>
  <c r="A20438" i="1" s="1"/>
  <c r="A20439" i="1" s="1"/>
  <c r="A20440" i="1" s="1"/>
  <c r="A20441" i="1" s="1"/>
  <c r="A20442" i="1" s="1"/>
  <c r="A20443" i="1" s="1"/>
  <c r="A20444" i="1" s="1"/>
  <c r="A20445" i="1" s="1"/>
  <c r="A20446" i="1" s="1"/>
  <c r="A20447" i="1" s="1"/>
  <c r="A20448" i="1" s="1"/>
  <c r="A20449" i="1" s="1"/>
  <c r="A20450" i="1" s="1"/>
  <c r="A20451" i="1" s="1"/>
  <c r="A20452" i="1" s="1"/>
  <c r="A20453" i="1" s="1"/>
  <c r="A20454" i="1" s="1"/>
  <c r="A20455" i="1" s="1"/>
  <c r="A20456" i="1" s="1"/>
  <c r="A20457" i="1" s="1"/>
  <c r="A20458" i="1" s="1"/>
  <c r="A20459" i="1" s="1"/>
  <c r="A20460" i="1" s="1"/>
  <c r="A20461" i="1" s="1"/>
  <c r="A20462" i="1" s="1"/>
  <c r="A20463" i="1" s="1"/>
  <c r="A20464" i="1" s="1"/>
  <c r="A20465" i="1" s="1"/>
  <c r="A20466" i="1" s="1"/>
  <c r="A20467" i="1" s="1"/>
  <c r="A20468" i="1" s="1"/>
  <c r="A20469" i="1" s="1"/>
  <c r="A20470" i="1" s="1"/>
  <c r="A20471" i="1" s="1"/>
  <c r="A20472" i="1" s="1"/>
  <c r="A20473" i="1" s="1"/>
  <c r="A20474" i="1" s="1"/>
  <c r="A20475" i="1" s="1"/>
  <c r="A20476" i="1" s="1"/>
  <c r="A20477" i="1" s="1"/>
  <c r="A20478" i="1" s="1"/>
  <c r="A20479" i="1" s="1"/>
  <c r="A20480" i="1" s="1"/>
  <c r="A20481" i="1" s="1"/>
  <c r="A20482" i="1" s="1"/>
  <c r="A20483" i="1" s="1"/>
  <c r="A20484" i="1" s="1"/>
  <c r="A20485" i="1" s="1"/>
  <c r="A20486" i="1" s="1"/>
  <c r="A20487" i="1" s="1"/>
  <c r="A20488" i="1" s="1"/>
  <c r="A20489" i="1" s="1"/>
  <c r="A20490" i="1" s="1"/>
  <c r="A20491" i="1" s="1"/>
  <c r="A20492" i="1" s="1"/>
  <c r="A20493" i="1" s="1"/>
  <c r="A20494" i="1" s="1"/>
  <c r="A20495" i="1" s="1"/>
  <c r="A20496" i="1" s="1"/>
  <c r="A20497" i="1" s="1"/>
  <c r="A20498" i="1" s="1"/>
  <c r="A20499" i="1" s="1"/>
  <c r="A20500" i="1" s="1"/>
  <c r="A20501" i="1" s="1"/>
  <c r="A20502" i="1" s="1"/>
  <c r="A20503" i="1" s="1"/>
  <c r="A20504" i="1" s="1"/>
  <c r="A20505" i="1" s="1"/>
  <c r="A20506" i="1" s="1"/>
  <c r="A20507" i="1" s="1"/>
  <c r="A20508" i="1" s="1"/>
  <c r="A20509" i="1" s="1"/>
  <c r="A20510" i="1" s="1"/>
  <c r="A20511" i="1" s="1"/>
  <c r="A20512" i="1" s="1"/>
  <c r="A20513" i="1" s="1"/>
  <c r="A20514" i="1" s="1"/>
  <c r="A20515" i="1" s="1"/>
  <c r="A20516" i="1" s="1"/>
  <c r="A20517" i="1" s="1"/>
  <c r="A20518" i="1" s="1"/>
  <c r="A20519" i="1" s="1"/>
  <c r="A20520" i="1" s="1"/>
  <c r="A20521" i="1" s="1"/>
  <c r="A20522" i="1" s="1"/>
  <c r="A20523" i="1" s="1"/>
  <c r="A20524" i="1" s="1"/>
  <c r="A20525" i="1" s="1"/>
  <c r="A20526" i="1" s="1"/>
  <c r="A20527" i="1" s="1"/>
  <c r="A20528" i="1" s="1"/>
  <c r="A20529" i="1" s="1"/>
  <c r="A20530" i="1" s="1"/>
  <c r="A20531" i="1" s="1"/>
  <c r="A20532" i="1" s="1"/>
  <c r="A20533" i="1" s="1"/>
  <c r="A20534" i="1" s="1"/>
  <c r="A20535" i="1" s="1"/>
  <c r="A20536" i="1" s="1"/>
  <c r="A20537" i="1" s="1"/>
  <c r="A20538" i="1" s="1"/>
  <c r="A20539" i="1" s="1"/>
  <c r="A20540" i="1" s="1"/>
  <c r="A20541" i="1" s="1"/>
  <c r="A20542" i="1" s="1"/>
  <c r="A20543" i="1" s="1"/>
  <c r="A20544" i="1" s="1"/>
  <c r="A20545" i="1" s="1"/>
  <c r="A20546" i="1" s="1"/>
  <c r="A20547" i="1" s="1"/>
  <c r="A20548" i="1" s="1"/>
  <c r="A20549" i="1" s="1"/>
  <c r="A20550" i="1" s="1"/>
  <c r="A20551" i="1" s="1"/>
  <c r="A20552" i="1" s="1"/>
  <c r="A20553" i="1" s="1"/>
  <c r="A20554" i="1" s="1"/>
  <c r="A20555" i="1" s="1"/>
  <c r="A20556" i="1" s="1"/>
  <c r="A20557" i="1" s="1"/>
  <c r="A20558" i="1" s="1"/>
  <c r="A20559" i="1" s="1"/>
  <c r="A20560" i="1" s="1"/>
  <c r="A20561" i="1" s="1"/>
  <c r="A20562" i="1" s="1"/>
  <c r="A20563" i="1" s="1"/>
  <c r="A20564" i="1" s="1"/>
  <c r="A20565" i="1" s="1"/>
  <c r="A20566" i="1" s="1"/>
  <c r="A20567" i="1" s="1"/>
  <c r="A20568" i="1" s="1"/>
  <c r="A20569" i="1" s="1"/>
  <c r="A20570" i="1" s="1"/>
  <c r="A20571" i="1" s="1"/>
  <c r="A20572" i="1" s="1"/>
  <c r="A20573" i="1" s="1"/>
  <c r="A20574" i="1" s="1"/>
  <c r="A3" i="1"/>
</calcChain>
</file>

<file path=xl/sharedStrings.xml><?xml version="1.0" encoding="utf-8"?>
<sst xmlns="http://schemas.openxmlformats.org/spreadsheetml/2006/main" count="41677" uniqueCount="264">
  <si>
    <t>Linha</t>
  </si>
  <si>
    <t>Ano</t>
  </si>
  <si>
    <t>Num. Proc.</t>
  </si>
  <si>
    <t>Proc. Judicial</t>
  </si>
  <si>
    <t>Tipo Proc</t>
  </si>
  <si>
    <t>Tipo Processo</t>
  </si>
  <si>
    <t>Inspeção</t>
  </si>
  <si>
    <t>Fase Atual</t>
  </si>
  <si>
    <t>IRREGULARIDADE</t>
  </si>
  <si>
    <t>EMISSÃO NOTIFICAÇÃO</t>
  </si>
  <si>
    <t>IRREGUL. NO MEDIDOR</t>
  </si>
  <si>
    <t>DEFICIÊNCIA MEDIÇÃO</t>
  </si>
  <si>
    <t>aguardando doc</t>
  </si>
  <si>
    <t>MANDADO DE SEGURANÇA</t>
  </si>
  <si>
    <t>0724290-41.2013.823.0010</t>
  </si>
  <si>
    <t>DANOS CAUSADOS</t>
  </si>
  <si>
    <t>AÇÃO DE COBRANÇA</t>
  </si>
  <si>
    <t>NOTIFICACAO ENTREGUE</t>
  </si>
  <si>
    <t>EM ANÁLISE DE RECURS</t>
  </si>
  <si>
    <t>ENCERR. C/ EMISSÃO F</t>
  </si>
  <si>
    <t>CONF. OS - 580.373.4</t>
  </si>
  <si>
    <t>EM NEGOCIAÇÃO</t>
  </si>
  <si>
    <t>CONFORME O.S 582.523.1</t>
  </si>
  <si>
    <t>ANALISE ARRECADAÇÃO</t>
  </si>
  <si>
    <t>LIGACAO CLANDESTINA</t>
  </si>
  <si>
    <t>ENCAMINHAMENTO P/ AP</t>
  </si>
  <si>
    <t>PROC. IRREGUL. 888/2017</t>
  </si>
  <si>
    <t>ABERTURA</t>
  </si>
  <si>
    <t xml:space="preserve"> Proc. 0826103-09/2016</t>
  </si>
  <si>
    <t>PROTESTO</t>
  </si>
  <si>
    <t>TPD EMITIDO</t>
  </si>
  <si>
    <t>Conforme Memo</t>
  </si>
  <si>
    <t>0706063-37.2012.823.0010</t>
  </si>
  <si>
    <t>06146887-1</t>
  </si>
  <si>
    <t>0010.06.148102-3</t>
  </si>
  <si>
    <t>0010.06.135180-4</t>
  </si>
  <si>
    <t>0010.06.135201-8</t>
  </si>
  <si>
    <t>0010.06.135199-4</t>
  </si>
  <si>
    <t>0010.06.135197-8</t>
  </si>
  <si>
    <t>0010.06.133173-9</t>
  </si>
  <si>
    <t>0010.05.135200-0</t>
  </si>
  <si>
    <t>0010.06.133052-7</t>
  </si>
  <si>
    <t>001006132379-5</t>
  </si>
  <si>
    <t>0010.06.132378-7</t>
  </si>
  <si>
    <t>001006132378-7</t>
  </si>
  <si>
    <t>0010.05.106783-2</t>
  </si>
  <si>
    <t>0010.05.115623-9</t>
  </si>
  <si>
    <t>0010.05.115580-1</t>
  </si>
  <si>
    <t>0010.05.114846-7</t>
  </si>
  <si>
    <t>0010.05.116384-7</t>
  </si>
  <si>
    <t>0010.04.094351-5</t>
  </si>
  <si>
    <t>0010.05.116407-6</t>
  </si>
  <si>
    <t>0010.05.117877-2</t>
  </si>
  <si>
    <t>010.05.116388-8</t>
  </si>
  <si>
    <t>010.05.114895-4</t>
  </si>
  <si>
    <t>01005114895-4</t>
  </si>
  <si>
    <t>0010.05.115571-0</t>
  </si>
  <si>
    <t>010.05.106814-5</t>
  </si>
  <si>
    <t>0010.05.102414-8</t>
  </si>
  <si>
    <t>0010.05.10616-9</t>
  </si>
  <si>
    <t>0010.04.098089-7</t>
  </si>
  <si>
    <t>0010.06.101459-4</t>
  </si>
  <si>
    <t>010.04.097870-1</t>
  </si>
  <si>
    <t>0010.05.101749-8</t>
  </si>
  <si>
    <t>RECÁLCULO</t>
  </si>
  <si>
    <t>CANCELAMENTO P/ DUPL</t>
  </si>
  <si>
    <t>0821997-67.2017.8.23.0010</t>
  </si>
  <si>
    <t>CANCELAMENTO P/ LAUD</t>
  </si>
  <si>
    <t>CANCELAMENTO P/ OUTR</t>
  </si>
  <si>
    <t>ANALISE OUVIDORIA</t>
  </si>
  <si>
    <t>Proc.0825013-63.2016</t>
  </si>
  <si>
    <t>aguardando o.s 577.231.4</t>
  </si>
  <si>
    <t>conforme o.s 577.888.2</t>
  </si>
  <si>
    <t>FAT. PG E NAO BAIXADA</t>
  </si>
  <si>
    <t>O.S 577.912.5</t>
  </si>
  <si>
    <t>O.S 577.734.8</t>
  </si>
  <si>
    <t>AGUARDAR 02.09.16</t>
  </si>
  <si>
    <t>O.S 572.348.4</t>
  </si>
  <si>
    <t>O.S 5719903</t>
  </si>
  <si>
    <t>0818073-82.2016.8.23.0010</t>
  </si>
  <si>
    <t>Aguardando O.S 568.756.8</t>
  </si>
  <si>
    <t>Aguardar num. processo</t>
  </si>
  <si>
    <t>Proc. 0826352-28.2014</t>
  </si>
  <si>
    <t>0818249-61.2016.8.23.0010</t>
  </si>
  <si>
    <t>ate 04/04/16</t>
  </si>
  <si>
    <t>0822135-39.2014.823.0010</t>
  </si>
  <si>
    <t>O.S. 545.647.5</t>
  </si>
  <si>
    <t>0801704-13.2016</t>
  </si>
  <si>
    <t xml:space="preserve">ANALISE CONSUMO </t>
  </si>
  <si>
    <t>Proc.0826610-04.2015</t>
  </si>
  <si>
    <t>conforme memo</t>
  </si>
  <si>
    <t>0087665-70.2015.8.21.0001</t>
  </si>
  <si>
    <t>fat paga e não baixada</t>
  </si>
  <si>
    <t>comun 3823578922 serasa</t>
  </si>
  <si>
    <t>Análise Faturamento</t>
  </si>
  <si>
    <t>0719133-87.2013.823.0010</t>
  </si>
  <si>
    <t>ANALISE FATUTAMENTO</t>
  </si>
  <si>
    <t>conforme solicitado</t>
  </si>
  <si>
    <t>AVAL INVERSÃO MEDIDOR</t>
  </si>
  <si>
    <t>08367235120148230010.</t>
  </si>
  <si>
    <t>Aguardar aferição</t>
  </si>
  <si>
    <t>AGURARDAR INPEÇÃO</t>
  </si>
  <si>
    <t>AGUARDAR VISTORIA</t>
  </si>
  <si>
    <t>Proc. 0807326-10.2015</t>
  </si>
  <si>
    <t>0727481-31.2012.823.0010</t>
  </si>
  <si>
    <t>AGURDAR AÇÃO</t>
  </si>
  <si>
    <t>aferição</t>
  </si>
  <si>
    <t>aguardando memo</t>
  </si>
  <si>
    <t>Contestação Consumo</t>
  </si>
  <si>
    <t>aguardando (Dilean)</t>
  </si>
  <si>
    <t>pagamnerto errado</t>
  </si>
  <si>
    <t>Pagamento errado</t>
  </si>
  <si>
    <t>DEBITOS CONTESTADOS</t>
  </si>
  <si>
    <t>açãode corte</t>
  </si>
  <si>
    <t>ação de corte</t>
  </si>
  <si>
    <t>açao de corte</t>
  </si>
  <si>
    <t>CONFORME TOI 25158</t>
  </si>
  <si>
    <t>PARA EMISSÃO DE CORTE</t>
  </si>
  <si>
    <t>PARA EMITIR O.S DE CORTE</t>
  </si>
  <si>
    <t>0827762-24.2014.8.23</t>
  </si>
  <si>
    <t>EDRR-GALD</t>
  </si>
  <si>
    <t>0817962-69.2014.823.0010</t>
  </si>
  <si>
    <t>ANALISE MULTA REVELIA</t>
  </si>
  <si>
    <t>FATURA PAGA NÃO BAIXAD</t>
  </si>
  <si>
    <t>ordem judicial</t>
  </si>
  <si>
    <t>Liminar Judicial</t>
  </si>
  <si>
    <t>DEBITOS NEGOCIADOS DCC</t>
  </si>
  <si>
    <t>CONFORME O.S 483.278.0</t>
  </si>
  <si>
    <t>CONFORME O.S 482.897.5</t>
  </si>
  <si>
    <t>ANEEL 300.078.12514-58</t>
  </si>
  <si>
    <t>carta arrec 10.04.014</t>
  </si>
  <si>
    <t>0712157-64.2013.823</t>
  </si>
  <si>
    <t>ANAL ARREC OS 4809939</t>
  </si>
  <si>
    <t>PROCESSO DE ARRECADA</t>
  </si>
  <si>
    <t>PMBV</t>
  </si>
  <si>
    <t>EXTRA JUDICIAL</t>
  </si>
  <si>
    <t>0728270-93.2013.823.0010</t>
  </si>
  <si>
    <t>0703201-93.2012.823.0010</t>
  </si>
  <si>
    <t xml:space="preserve">AGUARD LAUDO AFERICAO </t>
  </si>
  <si>
    <t>0724072-13.2013.823.0010</t>
  </si>
  <si>
    <t>0722307-07.2013.823.0010</t>
  </si>
  <si>
    <t>0712157-64,2013.823.</t>
  </si>
  <si>
    <t>0713497-43.2013.823.0010</t>
  </si>
  <si>
    <t>0713503-50.2013.823.0010</t>
  </si>
  <si>
    <t>0703147-93.2013.823.0010</t>
  </si>
  <si>
    <t>MEMO DCC 1013 - 2013</t>
  </si>
  <si>
    <t>0701731-90.2013.823.0010</t>
  </si>
  <si>
    <t>aguardando memorando</t>
  </si>
  <si>
    <t>0708777-33.2013.823.0010</t>
  </si>
  <si>
    <t>0700734-10.2013.823.0010</t>
  </si>
  <si>
    <t>0722675-50.2012.823.0010</t>
  </si>
  <si>
    <t>0700526-26.2013.823.0010</t>
  </si>
  <si>
    <t>0726470-64.2012.823.0010</t>
  </si>
  <si>
    <t>0726472-34.2012.823.0010</t>
  </si>
  <si>
    <t>Memo DCC Nº 7426/2012</t>
  </si>
  <si>
    <t>Memo DCC 7269/2012</t>
  </si>
  <si>
    <t>0722764-73.2012.823.0010</t>
  </si>
  <si>
    <t>0724536-71.2012.823.0010</t>
  </si>
  <si>
    <t>0722065-82.2012.823.0010</t>
  </si>
  <si>
    <t>0721696-88.2012.823.0010</t>
  </si>
  <si>
    <t xml:space="preserve">0713990-54.2012.823.0010 </t>
  </si>
  <si>
    <t>0720867-10.2012.823.0010</t>
  </si>
  <si>
    <t>0720243-58.2012.823.0010</t>
  </si>
  <si>
    <t>0719482-27.2012.823.0010</t>
  </si>
  <si>
    <t>0717350-94.2012.823.0010</t>
  </si>
  <si>
    <t>0718061-02.2012.823.0010</t>
  </si>
  <si>
    <t xml:space="preserve">0716033-61.2012.823.0010 </t>
  </si>
  <si>
    <t>4559/2012</t>
  </si>
  <si>
    <t>Memo DCC 4016 - 2012</t>
  </si>
  <si>
    <t>Memorando 4154-2012</t>
  </si>
  <si>
    <t>0713089-86.2012.823.0010</t>
  </si>
  <si>
    <t>0713045-67.2012.823.0010</t>
  </si>
  <si>
    <t xml:space="preserve">0709316-33.2012.823.0010 </t>
  </si>
  <si>
    <t xml:space="preserve">0701879-38.2012.823.0010 </t>
  </si>
  <si>
    <t>ABALROAMENTO POSTE</t>
  </si>
  <si>
    <t>0010.06.144821-2</t>
  </si>
  <si>
    <t>0707074-38.2011.823.0010</t>
  </si>
  <si>
    <t>0700436-86.2011.823.0010</t>
  </si>
  <si>
    <t>010.2011.911.553-2</t>
  </si>
  <si>
    <t>0102011908766-5</t>
  </si>
  <si>
    <t>010.2011900.358-9</t>
  </si>
  <si>
    <t>ACORDO EXTRAJUDICIAL</t>
  </si>
  <si>
    <t>010.2010.906.975-6</t>
  </si>
  <si>
    <t>010.2010.901.396-0</t>
  </si>
  <si>
    <t>010.2010.905288-5</t>
  </si>
  <si>
    <t>010.2010.904.173-0</t>
  </si>
  <si>
    <t>010.2010.900.498-5</t>
  </si>
  <si>
    <t>010.2010.900179-1</t>
  </si>
  <si>
    <t>010.2009.918157-9</t>
  </si>
  <si>
    <t>010.2009.917.364-2</t>
  </si>
  <si>
    <t>010.2009.916898-0</t>
  </si>
  <si>
    <t>010.2009.915.663-9</t>
  </si>
  <si>
    <t>010.2009.915.439-4</t>
  </si>
  <si>
    <t>010.2009.915.541-7</t>
  </si>
  <si>
    <t>010.2009.914.517-8</t>
  </si>
  <si>
    <t>010.2009.914.367-8</t>
  </si>
  <si>
    <t>010.2009.914.081-5</t>
  </si>
  <si>
    <t>010.2009.910.564-4</t>
  </si>
  <si>
    <t>010.2009.909.567-0</t>
  </si>
  <si>
    <t>010.2009.912-568-3</t>
  </si>
  <si>
    <t>010.2009.912.563-4</t>
  </si>
  <si>
    <t>010.2009.912.279-7</t>
  </si>
  <si>
    <t>010.2009.911.661-7</t>
  </si>
  <si>
    <t>010.2009.911.470-3</t>
  </si>
  <si>
    <t>010.2009.909.635-5</t>
  </si>
  <si>
    <t>010.2009.911.157-6</t>
  </si>
  <si>
    <t>010.2009.910.944-8</t>
  </si>
  <si>
    <t>010.2009.910.019-9</t>
  </si>
  <si>
    <t>010.2009.910.667-5</t>
  </si>
  <si>
    <t>010.2009.910.245-0</t>
  </si>
  <si>
    <t>010.2009.908.372-6</t>
  </si>
  <si>
    <t>2008.42.00.000053-5</t>
  </si>
  <si>
    <t>010.2009.910.271-6</t>
  </si>
  <si>
    <t>010.2009.767-6</t>
  </si>
  <si>
    <t>010.2009.910.192-4</t>
  </si>
  <si>
    <t>010.2009.909.736-1</t>
  </si>
  <si>
    <t>010.2009.908.792-5</t>
  </si>
  <si>
    <t>010.2009.908.985-5</t>
  </si>
  <si>
    <t>010.2009.908675-2</t>
  </si>
  <si>
    <t>010.2009.907920-3</t>
  </si>
  <si>
    <t>010.2009.908119-1</t>
  </si>
  <si>
    <t>010.2009.907508-6</t>
  </si>
  <si>
    <t>010.2009.906.991-5</t>
  </si>
  <si>
    <t xml:space="preserve"> 01007173310-8</t>
  </si>
  <si>
    <t>010.2009.904349-8</t>
  </si>
  <si>
    <t>010.2009.901839-1</t>
  </si>
  <si>
    <t>10.2009.901.757-5</t>
  </si>
  <si>
    <t>010.2009.900.656-0</t>
  </si>
  <si>
    <t>010.2007.904385-6</t>
  </si>
  <si>
    <t>010.2009.901532-2</t>
  </si>
  <si>
    <t>010.2009.902211-2</t>
  </si>
  <si>
    <t>010.2009.901.415-0</t>
  </si>
  <si>
    <t>010.2009.900.467-2</t>
  </si>
  <si>
    <t>010.2008.913467-9</t>
  </si>
  <si>
    <t>010.2008.912.044-7</t>
  </si>
  <si>
    <t>010.2008.911.916-7</t>
  </si>
  <si>
    <t>010.2008.911.047-1</t>
  </si>
  <si>
    <t>10.2008.908.143-3</t>
  </si>
  <si>
    <t>010.2008.909.169-7</t>
  </si>
  <si>
    <t>0102008908506-1</t>
  </si>
  <si>
    <t>0010.08.193202-4</t>
  </si>
  <si>
    <t>010.2008.905.241-8</t>
  </si>
  <si>
    <t>010.2008.903.646-0</t>
  </si>
  <si>
    <t>010.2008.904.073-6</t>
  </si>
  <si>
    <t>010.2008.902.741-0</t>
  </si>
  <si>
    <t>0010.08.183197-5</t>
  </si>
  <si>
    <t>010.2008.900.330-4</t>
  </si>
  <si>
    <t>0010.07.179548-7</t>
  </si>
  <si>
    <t>0102007904001-9</t>
  </si>
  <si>
    <t>010.2008.904.594-1</t>
  </si>
  <si>
    <t>01007157560-8</t>
  </si>
  <si>
    <t>0010.05.126205-0</t>
  </si>
  <si>
    <t>CANCELAMENTO DECISÃO</t>
  </si>
  <si>
    <t>PROC08075310520168230010</t>
  </si>
  <si>
    <t>0826320-23.2014.8.23.0010</t>
  </si>
  <si>
    <t>0802107-84.2013.823.0010</t>
  </si>
  <si>
    <t>0712060-64.2013.823.0010</t>
  </si>
  <si>
    <t>0728448-76.2012.823.0010</t>
  </si>
  <si>
    <t>0718887-28.2012.823.0010</t>
  </si>
  <si>
    <t xml:space="preserve">0709332-84.2012.823.0010 </t>
  </si>
  <si>
    <t>010.2010.913.084-8</t>
  </si>
  <si>
    <t>010.2009.911.415-8</t>
  </si>
  <si>
    <t>010.2008.913220-2</t>
  </si>
  <si>
    <t>010.2007.904318-7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</si>
</sst>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2188-A431-4C81-84AC-B120D885644C}">
  <dimension ref="A1:I20574"/>
  <sheetViews>
    <sheetView tabSelected="1" topLeftCell="A20556" workbookViewId="0">
      <selection activeCell="K18" sqref="K18"/>
    </sheetView>
  </sheetViews>
  <sheetFormatPr defaultRowHeight="15" x14ac:dyDescent="0.25"/>
  <cols>
    <col min="1" max="3" width="9.28515625" style="1" bestFit="1" customWidth="1"/>
    <col min="4" max="4" width="9.140625" style="1"/>
    <col min="5" max="5" width="9.28515625" style="1" bestFit="1" customWidth="1"/>
    <col min="6" max="6" width="9.140625" style="1"/>
    <col min="7" max="7" width="10.42578125" style="1" bestFit="1" customWidth="1"/>
    <col min="8" max="8" width="11.140625" style="1" customWidth="1"/>
    <col min="9" max="9" width="14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</row>
    <row r="2" spans="1:9" x14ac:dyDescent="0.25">
      <c r="A2">
        <v>1</v>
      </c>
      <c r="B2">
        <v>2017</v>
      </c>
      <c r="C2">
        <v>1359</v>
      </c>
      <c r="D2"/>
      <c r="E2">
        <v>4</v>
      </c>
      <c r="F2" t="s">
        <v>8</v>
      </c>
      <c r="G2" s="2">
        <v>42898</v>
      </c>
      <c r="H2">
        <v>6</v>
      </c>
      <c r="I2" t="s">
        <v>9</v>
      </c>
    </row>
    <row r="3" spans="1:9" x14ac:dyDescent="0.25">
      <c r="A3">
        <f>A2+1</f>
        <v>2</v>
      </c>
      <c r="B3">
        <v>2017</v>
      </c>
      <c r="C3">
        <v>1358</v>
      </c>
      <c r="D3"/>
      <c r="E3">
        <v>4</v>
      </c>
      <c r="F3" t="s">
        <v>8</v>
      </c>
      <c r="G3" s="2">
        <v>42900</v>
      </c>
      <c r="H3">
        <v>6</v>
      </c>
      <c r="I3" t="s">
        <v>9</v>
      </c>
    </row>
    <row r="4" spans="1:9" x14ac:dyDescent="0.25">
      <c r="A4">
        <f t="shared" ref="A4:A67" si="0">A3+1</f>
        <v>3</v>
      </c>
      <c r="B4">
        <v>2017</v>
      </c>
      <c r="C4">
        <v>1346</v>
      </c>
      <c r="D4"/>
      <c r="E4">
        <v>4</v>
      </c>
      <c r="F4" t="s">
        <v>8</v>
      </c>
      <c r="G4" s="2">
        <v>42964</v>
      </c>
      <c r="H4">
        <v>6</v>
      </c>
      <c r="I4" t="s">
        <v>9</v>
      </c>
    </row>
    <row r="5" spans="1:9" x14ac:dyDescent="0.25">
      <c r="A5">
        <f t="shared" si="0"/>
        <v>4</v>
      </c>
      <c r="B5">
        <v>2017</v>
      </c>
      <c r="C5">
        <v>1345</v>
      </c>
      <c r="D5"/>
      <c r="E5">
        <v>4</v>
      </c>
      <c r="F5" t="s">
        <v>8</v>
      </c>
      <c r="G5" s="2">
        <v>42951</v>
      </c>
      <c r="H5">
        <v>6</v>
      </c>
      <c r="I5" t="s">
        <v>9</v>
      </c>
    </row>
    <row r="6" spans="1:9" x14ac:dyDescent="0.25">
      <c r="A6">
        <f t="shared" si="0"/>
        <v>5</v>
      </c>
      <c r="B6">
        <v>2017</v>
      </c>
      <c r="C6">
        <v>1293</v>
      </c>
      <c r="D6"/>
      <c r="E6">
        <v>4</v>
      </c>
      <c r="F6" t="s">
        <v>8</v>
      </c>
      <c r="G6" s="2">
        <v>42859</v>
      </c>
      <c r="H6">
        <v>6</v>
      </c>
      <c r="I6" t="s">
        <v>9</v>
      </c>
    </row>
    <row r="7" spans="1:9" x14ac:dyDescent="0.25">
      <c r="A7">
        <f t="shared" si="0"/>
        <v>6</v>
      </c>
      <c r="B7">
        <v>2017</v>
      </c>
      <c r="C7">
        <v>1289</v>
      </c>
      <c r="D7"/>
      <c r="E7">
        <v>4</v>
      </c>
      <c r="F7" t="s">
        <v>8</v>
      </c>
      <c r="G7" s="2">
        <v>42885</v>
      </c>
      <c r="H7">
        <v>6</v>
      </c>
      <c r="I7" t="s">
        <v>9</v>
      </c>
    </row>
    <row r="8" spans="1:9" x14ac:dyDescent="0.25">
      <c r="A8">
        <f t="shared" si="0"/>
        <v>7</v>
      </c>
      <c r="B8">
        <v>2017</v>
      </c>
      <c r="C8">
        <v>1285</v>
      </c>
      <c r="D8"/>
      <c r="E8">
        <v>4</v>
      </c>
      <c r="F8" t="s">
        <v>8</v>
      </c>
      <c r="G8" s="2">
        <v>42864</v>
      </c>
      <c r="H8">
        <v>6</v>
      </c>
      <c r="I8" t="s">
        <v>9</v>
      </c>
    </row>
    <row r="9" spans="1:9" x14ac:dyDescent="0.25">
      <c r="A9">
        <f t="shared" si="0"/>
        <v>8</v>
      </c>
      <c r="B9">
        <v>2017</v>
      </c>
      <c r="C9">
        <v>1279</v>
      </c>
      <c r="D9"/>
      <c r="E9">
        <v>4</v>
      </c>
      <c r="F9" t="s">
        <v>8</v>
      </c>
      <c r="G9" s="2">
        <v>42860</v>
      </c>
      <c r="H9">
        <v>6</v>
      </c>
      <c r="I9" t="s">
        <v>9</v>
      </c>
    </row>
    <row r="10" spans="1:9" x14ac:dyDescent="0.25">
      <c r="A10">
        <f t="shared" si="0"/>
        <v>9</v>
      </c>
      <c r="B10">
        <v>2017</v>
      </c>
      <c r="C10">
        <v>1278</v>
      </c>
      <c r="D10"/>
      <c r="E10">
        <v>4</v>
      </c>
      <c r="F10" t="s">
        <v>8</v>
      </c>
      <c r="G10" s="2">
        <v>42884</v>
      </c>
      <c r="H10">
        <v>6</v>
      </c>
      <c r="I10" t="s">
        <v>9</v>
      </c>
    </row>
    <row r="11" spans="1:9" x14ac:dyDescent="0.25">
      <c r="A11">
        <f t="shared" si="0"/>
        <v>10</v>
      </c>
      <c r="B11">
        <v>2017</v>
      </c>
      <c r="C11">
        <v>1277</v>
      </c>
      <c r="D11"/>
      <c r="E11">
        <v>4</v>
      </c>
      <c r="F11" t="s">
        <v>8</v>
      </c>
      <c r="G11" s="2">
        <v>42857</v>
      </c>
      <c r="H11">
        <v>6</v>
      </c>
      <c r="I11" t="s">
        <v>9</v>
      </c>
    </row>
    <row r="12" spans="1:9" x14ac:dyDescent="0.25">
      <c r="A12">
        <f t="shared" si="0"/>
        <v>11</v>
      </c>
      <c r="B12">
        <v>2017</v>
      </c>
      <c r="C12">
        <v>1276</v>
      </c>
      <c r="D12"/>
      <c r="E12">
        <v>4</v>
      </c>
      <c r="F12" t="s">
        <v>8</v>
      </c>
      <c r="G12" s="2">
        <v>42878</v>
      </c>
      <c r="H12">
        <v>6</v>
      </c>
      <c r="I12" t="s">
        <v>9</v>
      </c>
    </row>
    <row r="13" spans="1:9" x14ac:dyDescent="0.25">
      <c r="A13">
        <f t="shared" si="0"/>
        <v>12</v>
      </c>
      <c r="B13">
        <v>2017</v>
      </c>
      <c r="C13">
        <v>1269</v>
      </c>
      <c r="D13"/>
      <c r="E13">
        <v>4</v>
      </c>
      <c r="F13" t="s">
        <v>8</v>
      </c>
      <c r="G13" s="2">
        <v>42835</v>
      </c>
      <c r="H13">
        <v>6</v>
      </c>
      <c r="I13" t="s">
        <v>9</v>
      </c>
    </row>
    <row r="14" spans="1:9" x14ac:dyDescent="0.25">
      <c r="A14">
        <f t="shared" si="0"/>
        <v>13</v>
      </c>
      <c r="B14">
        <v>2017</v>
      </c>
      <c r="C14">
        <v>1260</v>
      </c>
      <c r="D14"/>
      <c r="E14">
        <v>4</v>
      </c>
      <c r="F14" t="s">
        <v>8</v>
      </c>
      <c r="G14" s="2">
        <v>42845</v>
      </c>
      <c r="H14">
        <v>6</v>
      </c>
      <c r="I14" t="s">
        <v>9</v>
      </c>
    </row>
    <row r="15" spans="1:9" x14ac:dyDescent="0.25">
      <c r="A15">
        <f t="shared" si="0"/>
        <v>14</v>
      </c>
      <c r="B15">
        <v>2017</v>
      </c>
      <c r="C15">
        <v>1259</v>
      </c>
      <c r="D15"/>
      <c r="E15">
        <v>4</v>
      </c>
      <c r="F15" t="s">
        <v>8</v>
      </c>
      <c r="G15" s="2">
        <v>42845</v>
      </c>
      <c r="H15">
        <v>6</v>
      </c>
      <c r="I15" t="s">
        <v>9</v>
      </c>
    </row>
    <row r="16" spans="1:9" x14ac:dyDescent="0.25">
      <c r="A16">
        <f t="shared" si="0"/>
        <v>15</v>
      </c>
      <c r="B16">
        <v>2017</v>
      </c>
      <c r="C16">
        <v>1258</v>
      </c>
      <c r="D16"/>
      <c r="E16">
        <v>4</v>
      </c>
      <c r="F16" t="s">
        <v>8</v>
      </c>
      <c r="G16" s="2">
        <v>42818</v>
      </c>
      <c r="H16">
        <v>6</v>
      </c>
      <c r="I16" t="s">
        <v>9</v>
      </c>
    </row>
    <row r="17" spans="1:9" x14ac:dyDescent="0.25">
      <c r="A17">
        <f t="shared" si="0"/>
        <v>16</v>
      </c>
      <c r="B17">
        <v>2017</v>
      </c>
      <c r="C17">
        <v>1257</v>
      </c>
      <c r="D17"/>
      <c r="E17">
        <v>4</v>
      </c>
      <c r="F17" t="s">
        <v>8</v>
      </c>
      <c r="G17" s="2">
        <v>42797</v>
      </c>
      <c r="H17">
        <v>6</v>
      </c>
      <c r="I17" t="s">
        <v>9</v>
      </c>
    </row>
    <row r="18" spans="1:9" x14ac:dyDescent="0.25">
      <c r="A18">
        <f t="shared" si="0"/>
        <v>17</v>
      </c>
      <c r="B18">
        <v>2017</v>
      </c>
      <c r="C18">
        <v>1169</v>
      </c>
      <c r="D18"/>
      <c r="E18">
        <v>4</v>
      </c>
      <c r="F18" t="s">
        <v>8</v>
      </c>
      <c r="G18" s="2">
        <v>42877</v>
      </c>
      <c r="H18">
        <v>6</v>
      </c>
      <c r="I18" t="s">
        <v>9</v>
      </c>
    </row>
    <row r="19" spans="1:9" x14ac:dyDescent="0.25">
      <c r="A19">
        <f t="shared" si="0"/>
        <v>18</v>
      </c>
      <c r="B19">
        <v>2017</v>
      </c>
      <c r="C19">
        <v>1165</v>
      </c>
      <c r="D19"/>
      <c r="E19">
        <v>4</v>
      </c>
      <c r="F19" t="s">
        <v>8</v>
      </c>
      <c r="G19" s="2">
        <v>42955</v>
      </c>
      <c r="H19">
        <v>6</v>
      </c>
      <c r="I19" t="s">
        <v>9</v>
      </c>
    </row>
    <row r="20" spans="1:9" x14ac:dyDescent="0.25">
      <c r="A20">
        <f t="shared" si="0"/>
        <v>19</v>
      </c>
      <c r="B20">
        <v>2017</v>
      </c>
      <c r="C20">
        <v>1164</v>
      </c>
      <c r="D20"/>
      <c r="E20">
        <v>4</v>
      </c>
      <c r="F20" t="s">
        <v>8</v>
      </c>
      <c r="G20" s="2">
        <v>42817</v>
      </c>
      <c r="H20">
        <v>6</v>
      </c>
      <c r="I20" t="s">
        <v>9</v>
      </c>
    </row>
    <row r="21" spans="1:9" x14ac:dyDescent="0.25">
      <c r="A21">
        <f t="shared" si="0"/>
        <v>20</v>
      </c>
      <c r="B21">
        <v>2017</v>
      </c>
      <c r="C21">
        <v>1158</v>
      </c>
      <c r="D21"/>
      <c r="E21">
        <v>4</v>
      </c>
      <c r="F21" t="s">
        <v>8</v>
      </c>
      <c r="G21" s="2">
        <v>42731</v>
      </c>
      <c r="H21">
        <v>6</v>
      </c>
      <c r="I21" t="s">
        <v>9</v>
      </c>
    </row>
    <row r="22" spans="1:9" x14ac:dyDescent="0.25">
      <c r="A22">
        <f t="shared" si="0"/>
        <v>21</v>
      </c>
      <c r="B22">
        <v>2017</v>
      </c>
      <c r="C22">
        <v>1157</v>
      </c>
      <c r="D22"/>
      <c r="E22">
        <v>4</v>
      </c>
      <c r="F22" t="s">
        <v>8</v>
      </c>
      <c r="G22" s="2">
        <v>42842</v>
      </c>
      <c r="H22">
        <v>6</v>
      </c>
      <c r="I22" t="s">
        <v>9</v>
      </c>
    </row>
    <row r="23" spans="1:9" x14ac:dyDescent="0.25">
      <c r="A23">
        <f t="shared" si="0"/>
        <v>22</v>
      </c>
      <c r="B23">
        <v>2017</v>
      </c>
      <c r="C23">
        <v>1156</v>
      </c>
      <c r="D23"/>
      <c r="E23">
        <v>4</v>
      </c>
      <c r="F23" t="s">
        <v>8</v>
      </c>
      <c r="G23" s="2">
        <v>42935</v>
      </c>
      <c r="H23">
        <v>6</v>
      </c>
      <c r="I23" t="s">
        <v>9</v>
      </c>
    </row>
    <row r="24" spans="1:9" x14ac:dyDescent="0.25">
      <c r="A24">
        <f t="shared" si="0"/>
        <v>23</v>
      </c>
      <c r="B24">
        <v>2017</v>
      </c>
      <c r="C24">
        <v>1155</v>
      </c>
      <c r="D24"/>
      <c r="E24">
        <v>4</v>
      </c>
      <c r="F24" t="s">
        <v>8</v>
      </c>
      <c r="G24" s="2">
        <v>42879</v>
      </c>
      <c r="H24">
        <v>6</v>
      </c>
      <c r="I24" t="s">
        <v>9</v>
      </c>
    </row>
    <row r="25" spans="1:9" x14ac:dyDescent="0.25">
      <c r="A25">
        <f t="shared" si="0"/>
        <v>24</v>
      </c>
      <c r="B25">
        <v>2017</v>
      </c>
      <c r="C25">
        <v>1154</v>
      </c>
      <c r="D25"/>
      <c r="E25">
        <v>4</v>
      </c>
      <c r="F25" t="s">
        <v>8</v>
      </c>
      <c r="G25" s="2">
        <v>42964</v>
      </c>
      <c r="H25">
        <v>6</v>
      </c>
      <c r="I25" t="s">
        <v>9</v>
      </c>
    </row>
    <row r="26" spans="1:9" x14ac:dyDescent="0.25">
      <c r="A26">
        <f t="shared" si="0"/>
        <v>25</v>
      </c>
      <c r="B26">
        <v>2017</v>
      </c>
      <c r="C26">
        <v>1153</v>
      </c>
      <c r="D26"/>
      <c r="E26">
        <v>4</v>
      </c>
      <c r="F26" t="s">
        <v>8</v>
      </c>
      <c r="G26" s="2">
        <v>42964</v>
      </c>
      <c r="H26">
        <v>6</v>
      </c>
      <c r="I26" t="s">
        <v>9</v>
      </c>
    </row>
    <row r="27" spans="1:9" x14ac:dyDescent="0.25">
      <c r="A27">
        <f t="shared" si="0"/>
        <v>26</v>
      </c>
      <c r="B27">
        <v>2017</v>
      </c>
      <c r="C27">
        <v>1151</v>
      </c>
      <c r="D27"/>
      <c r="E27">
        <v>4</v>
      </c>
      <c r="F27" t="s">
        <v>8</v>
      </c>
      <c r="G27" s="2">
        <v>42836</v>
      </c>
      <c r="H27">
        <v>6</v>
      </c>
      <c r="I27" t="s">
        <v>9</v>
      </c>
    </row>
    <row r="28" spans="1:9" x14ac:dyDescent="0.25">
      <c r="A28">
        <f t="shared" si="0"/>
        <v>27</v>
      </c>
      <c r="B28">
        <v>2017</v>
      </c>
      <c r="C28">
        <v>1144</v>
      </c>
      <c r="D28"/>
      <c r="E28">
        <v>4</v>
      </c>
      <c r="F28" t="s">
        <v>8</v>
      </c>
      <c r="G28" s="2">
        <v>42962</v>
      </c>
      <c r="H28">
        <v>6</v>
      </c>
      <c r="I28" t="s">
        <v>9</v>
      </c>
    </row>
    <row r="29" spans="1:9" x14ac:dyDescent="0.25">
      <c r="A29">
        <f t="shared" si="0"/>
        <v>28</v>
      </c>
      <c r="B29">
        <v>2017</v>
      </c>
      <c r="C29">
        <v>1143</v>
      </c>
      <c r="D29"/>
      <c r="E29">
        <v>4</v>
      </c>
      <c r="F29" t="s">
        <v>8</v>
      </c>
      <c r="G29" s="2">
        <v>42829</v>
      </c>
      <c r="H29">
        <v>6</v>
      </c>
      <c r="I29" t="s">
        <v>9</v>
      </c>
    </row>
    <row r="30" spans="1:9" x14ac:dyDescent="0.25">
      <c r="A30">
        <f t="shared" si="0"/>
        <v>29</v>
      </c>
      <c r="B30">
        <v>2017</v>
      </c>
      <c r="C30">
        <v>1142</v>
      </c>
      <c r="D30"/>
      <c r="E30">
        <v>4</v>
      </c>
      <c r="F30" t="s">
        <v>8</v>
      </c>
      <c r="G30" s="2">
        <v>42961</v>
      </c>
      <c r="H30">
        <v>6</v>
      </c>
      <c r="I30" t="s">
        <v>9</v>
      </c>
    </row>
    <row r="31" spans="1:9" x14ac:dyDescent="0.25">
      <c r="A31">
        <f t="shared" si="0"/>
        <v>30</v>
      </c>
      <c r="B31">
        <v>2017</v>
      </c>
      <c r="C31">
        <v>1128</v>
      </c>
      <c r="D31"/>
      <c r="E31">
        <v>4</v>
      </c>
      <c r="F31" t="s">
        <v>8</v>
      </c>
      <c r="G31" s="2">
        <v>42832</v>
      </c>
      <c r="H31">
        <v>6</v>
      </c>
      <c r="I31" t="s">
        <v>9</v>
      </c>
    </row>
    <row r="32" spans="1:9" x14ac:dyDescent="0.25">
      <c r="A32">
        <f t="shared" si="0"/>
        <v>31</v>
      </c>
      <c r="B32">
        <v>2017</v>
      </c>
      <c r="C32">
        <v>1125</v>
      </c>
      <c r="D32"/>
      <c r="E32">
        <v>4</v>
      </c>
      <c r="F32" t="s">
        <v>8</v>
      </c>
      <c r="G32" s="2">
        <v>42832</v>
      </c>
      <c r="H32">
        <v>6</v>
      </c>
      <c r="I32" t="s">
        <v>9</v>
      </c>
    </row>
    <row r="33" spans="1:9" x14ac:dyDescent="0.25">
      <c r="A33">
        <f t="shared" si="0"/>
        <v>32</v>
      </c>
      <c r="B33">
        <v>2017</v>
      </c>
      <c r="C33">
        <v>1119</v>
      </c>
      <c r="D33"/>
      <c r="E33">
        <v>4</v>
      </c>
      <c r="F33" t="s">
        <v>8</v>
      </c>
      <c r="G33" s="2">
        <v>42850</v>
      </c>
      <c r="H33">
        <v>6</v>
      </c>
      <c r="I33" t="s">
        <v>9</v>
      </c>
    </row>
    <row r="34" spans="1:9" x14ac:dyDescent="0.25">
      <c r="A34">
        <f t="shared" si="0"/>
        <v>33</v>
      </c>
      <c r="B34">
        <v>2017</v>
      </c>
      <c r="C34">
        <v>1115</v>
      </c>
      <c r="D34"/>
      <c r="E34">
        <v>4</v>
      </c>
      <c r="F34" t="s">
        <v>8</v>
      </c>
      <c r="G34" s="2">
        <v>42850</v>
      </c>
      <c r="H34">
        <v>6</v>
      </c>
      <c r="I34" t="s">
        <v>9</v>
      </c>
    </row>
    <row r="35" spans="1:9" x14ac:dyDescent="0.25">
      <c r="A35">
        <f t="shared" si="0"/>
        <v>34</v>
      </c>
      <c r="B35">
        <v>2017</v>
      </c>
      <c r="C35">
        <v>1074</v>
      </c>
      <c r="D35"/>
      <c r="E35">
        <v>4</v>
      </c>
      <c r="F35" t="s">
        <v>8</v>
      </c>
      <c r="G35" s="2">
        <v>42893</v>
      </c>
      <c r="H35">
        <v>6</v>
      </c>
      <c r="I35" t="s">
        <v>9</v>
      </c>
    </row>
    <row r="36" spans="1:9" x14ac:dyDescent="0.25">
      <c r="A36">
        <f t="shared" si="0"/>
        <v>35</v>
      </c>
      <c r="B36">
        <v>2017</v>
      </c>
      <c r="C36">
        <v>1073</v>
      </c>
      <c r="D36"/>
      <c r="E36">
        <v>4</v>
      </c>
      <c r="F36" t="s">
        <v>8</v>
      </c>
      <c r="G36" s="2">
        <v>42899</v>
      </c>
      <c r="H36">
        <v>6</v>
      </c>
      <c r="I36" t="s">
        <v>9</v>
      </c>
    </row>
    <row r="37" spans="1:9" x14ac:dyDescent="0.25">
      <c r="A37">
        <f t="shared" si="0"/>
        <v>36</v>
      </c>
      <c r="B37">
        <v>2017</v>
      </c>
      <c r="C37">
        <v>1065</v>
      </c>
      <c r="D37"/>
      <c r="E37">
        <v>4</v>
      </c>
      <c r="F37" t="s">
        <v>8</v>
      </c>
      <c r="G37" s="2">
        <v>42843</v>
      </c>
      <c r="H37">
        <v>6</v>
      </c>
      <c r="I37" t="s">
        <v>9</v>
      </c>
    </row>
    <row r="38" spans="1:9" x14ac:dyDescent="0.25">
      <c r="A38">
        <f t="shared" si="0"/>
        <v>37</v>
      </c>
      <c r="B38">
        <v>2017</v>
      </c>
      <c r="C38">
        <v>1060</v>
      </c>
      <c r="D38"/>
      <c r="E38">
        <v>4</v>
      </c>
      <c r="F38" t="s">
        <v>8</v>
      </c>
      <c r="G38" s="2">
        <v>42831</v>
      </c>
      <c r="H38">
        <v>6</v>
      </c>
      <c r="I38" t="s">
        <v>9</v>
      </c>
    </row>
    <row r="39" spans="1:9" x14ac:dyDescent="0.25">
      <c r="A39">
        <f t="shared" si="0"/>
        <v>38</v>
      </c>
      <c r="B39">
        <v>2017</v>
      </c>
      <c r="C39">
        <v>1054</v>
      </c>
      <c r="D39"/>
      <c r="E39">
        <v>4</v>
      </c>
      <c r="F39" t="s">
        <v>8</v>
      </c>
      <c r="G39" s="2">
        <v>42815</v>
      </c>
      <c r="H39">
        <v>6</v>
      </c>
      <c r="I39" t="s">
        <v>9</v>
      </c>
    </row>
    <row r="40" spans="1:9" x14ac:dyDescent="0.25">
      <c r="A40">
        <f t="shared" si="0"/>
        <v>39</v>
      </c>
      <c r="B40">
        <v>2017</v>
      </c>
      <c r="C40">
        <v>1048</v>
      </c>
      <c r="D40"/>
      <c r="E40">
        <v>4</v>
      </c>
      <c r="F40" t="s">
        <v>8</v>
      </c>
      <c r="G40" s="2">
        <v>42859</v>
      </c>
      <c r="H40">
        <v>6</v>
      </c>
      <c r="I40" t="s">
        <v>9</v>
      </c>
    </row>
    <row r="41" spans="1:9" x14ac:dyDescent="0.25">
      <c r="A41">
        <f t="shared" si="0"/>
        <v>40</v>
      </c>
      <c r="B41">
        <v>2017</v>
      </c>
      <c r="C41">
        <v>1047</v>
      </c>
      <c r="D41"/>
      <c r="E41">
        <v>4</v>
      </c>
      <c r="F41" t="s">
        <v>8</v>
      </c>
      <c r="G41" s="2">
        <v>42744</v>
      </c>
      <c r="H41">
        <v>6</v>
      </c>
      <c r="I41" t="s">
        <v>9</v>
      </c>
    </row>
    <row r="42" spans="1:9" x14ac:dyDescent="0.25">
      <c r="A42">
        <f t="shared" si="0"/>
        <v>41</v>
      </c>
      <c r="B42">
        <v>2017</v>
      </c>
      <c r="C42">
        <v>1046</v>
      </c>
      <c r="D42"/>
      <c r="E42">
        <v>4</v>
      </c>
      <c r="F42" t="s">
        <v>8</v>
      </c>
      <c r="G42" s="2">
        <v>42753</v>
      </c>
      <c r="H42">
        <v>6</v>
      </c>
      <c r="I42" t="s">
        <v>9</v>
      </c>
    </row>
    <row r="43" spans="1:9" x14ac:dyDescent="0.25">
      <c r="A43">
        <f t="shared" si="0"/>
        <v>42</v>
      </c>
      <c r="B43">
        <v>2017</v>
      </c>
      <c r="C43">
        <v>1042</v>
      </c>
      <c r="D43"/>
      <c r="E43">
        <v>4</v>
      </c>
      <c r="F43" t="s">
        <v>8</v>
      </c>
      <c r="G43" s="2">
        <v>42867</v>
      </c>
      <c r="H43">
        <v>6</v>
      </c>
      <c r="I43" t="s">
        <v>9</v>
      </c>
    </row>
    <row r="44" spans="1:9" x14ac:dyDescent="0.25">
      <c r="A44">
        <f t="shared" si="0"/>
        <v>43</v>
      </c>
      <c r="B44">
        <v>2017</v>
      </c>
      <c r="C44">
        <v>1040</v>
      </c>
      <c r="D44"/>
      <c r="E44">
        <v>4</v>
      </c>
      <c r="F44" t="s">
        <v>8</v>
      </c>
      <c r="G44" s="2">
        <v>42886</v>
      </c>
      <c r="H44">
        <v>6</v>
      </c>
      <c r="I44" t="s">
        <v>9</v>
      </c>
    </row>
    <row r="45" spans="1:9" x14ac:dyDescent="0.25">
      <c r="A45">
        <f t="shared" si="0"/>
        <v>44</v>
      </c>
      <c r="B45">
        <v>2017</v>
      </c>
      <c r="C45">
        <v>1037</v>
      </c>
      <c r="D45"/>
      <c r="E45">
        <v>4</v>
      </c>
      <c r="F45" t="s">
        <v>8</v>
      </c>
      <c r="G45" s="2">
        <v>42859</v>
      </c>
      <c r="H45">
        <v>6</v>
      </c>
      <c r="I45" t="s">
        <v>9</v>
      </c>
    </row>
    <row r="46" spans="1:9" x14ac:dyDescent="0.25">
      <c r="A46">
        <f t="shared" si="0"/>
        <v>45</v>
      </c>
      <c r="B46">
        <v>2017</v>
      </c>
      <c r="C46">
        <v>1035</v>
      </c>
      <c r="D46"/>
      <c r="E46">
        <v>4</v>
      </c>
      <c r="F46" t="s">
        <v>8</v>
      </c>
      <c r="G46" s="2">
        <v>42877</v>
      </c>
      <c r="H46">
        <v>6</v>
      </c>
      <c r="I46" t="s">
        <v>9</v>
      </c>
    </row>
    <row r="47" spans="1:9" x14ac:dyDescent="0.25">
      <c r="A47">
        <f t="shared" si="0"/>
        <v>46</v>
      </c>
      <c r="B47">
        <v>2017</v>
      </c>
      <c r="C47">
        <v>1010</v>
      </c>
      <c r="D47"/>
      <c r="E47">
        <v>4</v>
      </c>
      <c r="F47" t="s">
        <v>8</v>
      </c>
      <c r="G47" s="2">
        <v>42865</v>
      </c>
      <c r="H47">
        <v>6</v>
      </c>
      <c r="I47" t="s">
        <v>9</v>
      </c>
    </row>
    <row r="48" spans="1:9" x14ac:dyDescent="0.25">
      <c r="A48">
        <f t="shared" si="0"/>
        <v>47</v>
      </c>
      <c r="B48">
        <v>2017</v>
      </c>
      <c r="C48">
        <v>1009</v>
      </c>
      <c r="D48"/>
      <c r="E48">
        <v>4</v>
      </c>
      <c r="F48" t="s">
        <v>8</v>
      </c>
      <c r="G48" s="2">
        <v>42860</v>
      </c>
      <c r="H48">
        <v>6</v>
      </c>
      <c r="I48" t="s">
        <v>9</v>
      </c>
    </row>
    <row r="49" spans="1:9" x14ac:dyDescent="0.25">
      <c r="A49">
        <f t="shared" si="0"/>
        <v>48</v>
      </c>
      <c r="B49">
        <v>2017</v>
      </c>
      <c r="C49">
        <v>1003</v>
      </c>
      <c r="D49"/>
      <c r="E49">
        <v>4</v>
      </c>
      <c r="F49" t="s">
        <v>8</v>
      </c>
      <c r="G49" s="2">
        <v>42774</v>
      </c>
      <c r="H49">
        <v>6</v>
      </c>
      <c r="I49" t="s">
        <v>9</v>
      </c>
    </row>
    <row r="50" spans="1:9" x14ac:dyDescent="0.25">
      <c r="A50">
        <f t="shared" si="0"/>
        <v>49</v>
      </c>
      <c r="B50">
        <v>2017</v>
      </c>
      <c r="C50">
        <v>1002</v>
      </c>
      <c r="D50"/>
      <c r="E50">
        <v>4</v>
      </c>
      <c r="F50" t="s">
        <v>8</v>
      </c>
      <c r="G50" s="2">
        <v>42774</v>
      </c>
      <c r="H50">
        <v>6</v>
      </c>
      <c r="I50" t="s">
        <v>9</v>
      </c>
    </row>
    <row r="51" spans="1:9" x14ac:dyDescent="0.25">
      <c r="A51">
        <f t="shared" si="0"/>
        <v>50</v>
      </c>
      <c r="B51">
        <v>2017</v>
      </c>
      <c r="C51">
        <v>1001</v>
      </c>
      <c r="D51"/>
      <c r="E51">
        <v>4</v>
      </c>
      <c r="F51" t="s">
        <v>8</v>
      </c>
      <c r="G51" s="2">
        <v>42773</v>
      </c>
      <c r="H51">
        <v>6</v>
      </c>
      <c r="I51" t="s">
        <v>9</v>
      </c>
    </row>
    <row r="52" spans="1:9" x14ac:dyDescent="0.25">
      <c r="A52">
        <f t="shared" si="0"/>
        <v>51</v>
      </c>
      <c r="B52">
        <v>2017</v>
      </c>
      <c r="C52">
        <v>1000</v>
      </c>
      <c r="D52"/>
      <c r="E52">
        <v>4</v>
      </c>
      <c r="F52" t="s">
        <v>8</v>
      </c>
      <c r="G52" s="2">
        <v>42711</v>
      </c>
      <c r="H52">
        <v>6</v>
      </c>
      <c r="I52" t="s">
        <v>9</v>
      </c>
    </row>
    <row r="53" spans="1:9" x14ac:dyDescent="0.25">
      <c r="A53">
        <f t="shared" si="0"/>
        <v>52</v>
      </c>
      <c r="B53">
        <v>2017</v>
      </c>
      <c r="C53">
        <v>947</v>
      </c>
      <c r="D53"/>
      <c r="E53">
        <v>4</v>
      </c>
      <c r="F53" t="s">
        <v>8</v>
      </c>
      <c r="G53" s="2">
        <v>42864</v>
      </c>
      <c r="H53">
        <v>6</v>
      </c>
      <c r="I53" t="s">
        <v>9</v>
      </c>
    </row>
    <row r="54" spans="1:9" x14ac:dyDescent="0.25">
      <c r="A54">
        <f t="shared" si="0"/>
        <v>53</v>
      </c>
      <c r="B54">
        <v>2017</v>
      </c>
      <c r="C54">
        <v>933</v>
      </c>
      <c r="D54"/>
      <c r="E54">
        <v>4</v>
      </c>
      <c r="F54" t="s">
        <v>8</v>
      </c>
      <c r="G54" s="2">
        <v>42884</v>
      </c>
      <c r="H54">
        <v>6</v>
      </c>
      <c r="I54" t="s">
        <v>9</v>
      </c>
    </row>
    <row r="55" spans="1:9" x14ac:dyDescent="0.25">
      <c r="A55">
        <f t="shared" si="0"/>
        <v>54</v>
      </c>
      <c r="B55">
        <v>2017</v>
      </c>
      <c r="C55">
        <v>929</v>
      </c>
      <c r="D55"/>
      <c r="E55">
        <v>4</v>
      </c>
      <c r="F55" t="s">
        <v>8</v>
      </c>
      <c r="G55" s="2">
        <v>42870</v>
      </c>
      <c r="H55">
        <v>6</v>
      </c>
      <c r="I55" t="s">
        <v>9</v>
      </c>
    </row>
    <row r="56" spans="1:9" x14ac:dyDescent="0.25">
      <c r="A56">
        <f t="shared" si="0"/>
        <v>55</v>
      </c>
      <c r="B56">
        <v>2017</v>
      </c>
      <c r="C56">
        <v>926</v>
      </c>
      <c r="D56"/>
      <c r="E56">
        <v>4</v>
      </c>
      <c r="F56" t="s">
        <v>8</v>
      </c>
      <c r="G56" s="2">
        <v>42613</v>
      </c>
      <c r="H56">
        <v>6</v>
      </c>
      <c r="I56" t="s">
        <v>9</v>
      </c>
    </row>
    <row r="57" spans="1:9" x14ac:dyDescent="0.25">
      <c r="A57">
        <f t="shared" si="0"/>
        <v>56</v>
      </c>
      <c r="B57">
        <v>2017</v>
      </c>
      <c r="C57">
        <v>918</v>
      </c>
      <c r="D57"/>
      <c r="E57">
        <v>4</v>
      </c>
      <c r="F57" t="s">
        <v>8</v>
      </c>
      <c r="G57" s="2">
        <v>42864</v>
      </c>
      <c r="H57">
        <v>6</v>
      </c>
      <c r="I57" t="s">
        <v>9</v>
      </c>
    </row>
    <row r="58" spans="1:9" x14ac:dyDescent="0.25">
      <c r="A58">
        <f t="shared" si="0"/>
        <v>57</v>
      </c>
      <c r="B58">
        <v>2017</v>
      </c>
      <c r="C58">
        <v>917</v>
      </c>
      <c r="D58"/>
      <c r="E58">
        <v>4</v>
      </c>
      <c r="F58" t="s">
        <v>8</v>
      </c>
      <c r="G58" s="2">
        <v>42807</v>
      </c>
      <c r="H58">
        <v>6</v>
      </c>
      <c r="I58" t="s">
        <v>9</v>
      </c>
    </row>
    <row r="59" spans="1:9" x14ac:dyDescent="0.25">
      <c r="A59">
        <f t="shared" si="0"/>
        <v>58</v>
      </c>
      <c r="B59">
        <v>2017</v>
      </c>
      <c r="C59">
        <v>916</v>
      </c>
      <c r="D59"/>
      <c r="E59">
        <v>4</v>
      </c>
      <c r="F59" t="s">
        <v>8</v>
      </c>
      <c r="G59" s="2">
        <v>42667</v>
      </c>
      <c r="H59">
        <v>6</v>
      </c>
      <c r="I59" t="s">
        <v>9</v>
      </c>
    </row>
    <row r="60" spans="1:9" x14ac:dyDescent="0.25">
      <c r="A60">
        <f t="shared" si="0"/>
        <v>59</v>
      </c>
      <c r="B60">
        <v>2017</v>
      </c>
      <c r="C60">
        <v>915</v>
      </c>
      <c r="D60"/>
      <c r="E60">
        <v>4</v>
      </c>
      <c r="F60" t="s">
        <v>8</v>
      </c>
      <c r="G60" s="2">
        <v>42823</v>
      </c>
      <c r="H60">
        <v>6</v>
      </c>
      <c r="I60" t="s">
        <v>9</v>
      </c>
    </row>
    <row r="61" spans="1:9" x14ac:dyDescent="0.25">
      <c r="A61">
        <f t="shared" si="0"/>
        <v>60</v>
      </c>
      <c r="B61">
        <v>2017</v>
      </c>
      <c r="C61">
        <v>913</v>
      </c>
      <c r="D61"/>
      <c r="E61">
        <v>4</v>
      </c>
      <c r="F61" t="s">
        <v>8</v>
      </c>
      <c r="G61" s="2">
        <v>42782</v>
      </c>
      <c r="H61">
        <v>6</v>
      </c>
      <c r="I61" t="s">
        <v>9</v>
      </c>
    </row>
    <row r="62" spans="1:9" x14ac:dyDescent="0.25">
      <c r="A62">
        <f t="shared" si="0"/>
        <v>61</v>
      </c>
      <c r="B62">
        <v>2017</v>
      </c>
      <c r="C62">
        <v>899</v>
      </c>
      <c r="D62"/>
      <c r="E62">
        <v>4</v>
      </c>
      <c r="F62" t="s">
        <v>8</v>
      </c>
      <c r="G62" s="2">
        <v>42710</v>
      </c>
      <c r="H62">
        <v>6</v>
      </c>
      <c r="I62" t="s">
        <v>9</v>
      </c>
    </row>
    <row r="63" spans="1:9" x14ac:dyDescent="0.25">
      <c r="A63">
        <f t="shared" si="0"/>
        <v>62</v>
      </c>
      <c r="B63">
        <v>2017</v>
      </c>
      <c r="C63">
        <v>876</v>
      </c>
      <c r="D63"/>
      <c r="E63">
        <v>4</v>
      </c>
      <c r="F63" t="s">
        <v>8</v>
      </c>
      <c r="G63" s="2">
        <v>42745</v>
      </c>
      <c r="H63">
        <v>6</v>
      </c>
      <c r="I63" t="s">
        <v>9</v>
      </c>
    </row>
    <row r="64" spans="1:9" x14ac:dyDescent="0.25">
      <c r="A64">
        <f t="shared" si="0"/>
        <v>63</v>
      </c>
      <c r="B64">
        <v>2017</v>
      </c>
      <c r="C64">
        <v>873</v>
      </c>
      <c r="D64"/>
      <c r="E64">
        <v>4</v>
      </c>
      <c r="F64" t="s">
        <v>8</v>
      </c>
      <c r="G64" s="2">
        <v>42779</v>
      </c>
      <c r="H64">
        <v>6</v>
      </c>
      <c r="I64" t="s">
        <v>9</v>
      </c>
    </row>
    <row r="65" spans="1:9" x14ac:dyDescent="0.25">
      <c r="A65">
        <f t="shared" si="0"/>
        <v>64</v>
      </c>
      <c r="B65">
        <v>2017</v>
      </c>
      <c r="C65">
        <v>871</v>
      </c>
      <c r="D65"/>
      <c r="E65">
        <v>4</v>
      </c>
      <c r="F65" t="s">
        <v>8</v>
      </c>
      <c r="G65" s="2">
        <v>42761</v>
      </c>
      <c r="H65">
        <v>6</v>
      </c>
      <c r="I65" t="s">
        <v>9</v>
      </c>
    </row>
    <row r="66" spans="1:9" x14ac:dyDescent="0.25">
      <c r="A66">
        <f t="shared" si="0"/>
        <v>65</v>
      </c>
      <c r="B66">
        <v>2017</v>
      </c>
      <c r="C66">
        <v>857</v>
      </c>
      <c r="D66"/>
      <c r="E66">
        <v>4</v>
      </c>
      <c r="F66" t="s">
        <v>8</v>
      </c>
      <c r="G66" s="2">
        <v>42872</v>
      </c>
      <c r="H66">
        <v>6</v>
      </c>
      <c r="I66" t="s">
        <v>9</v>
      </c>
    </row>
    <row r="67" spans="1:9" x14ac:dyDescent="0.25">
      <c r="A67">
        <f t="shared" si="0"/>
        <v>66</v>
      </c>
      <c r="B67">
        <v>2017</v>
      </c>
      <c r="C67">
        <v>850</v>
      </c>
      <c r="D67"/>
      <c r="E67">
        <v>4</v>
      </c>
      <c r="F67" t="s">
        <v>8</v>
      </c>
      <c r="G67" s="2">
        <v>42830</v>
      </c>
      <c r="H67">
        <v>6</v>
      </c>
      <c r="I67" t="s">
        <v>9</v>
      </c>
    </row>
    <row r="68" spans="1:9" x14ac:dyDescent="0.25">
      <c r="A68">
        <f t="shared" ref="A68:A131" si="1">A67+1</f>
        <v>67</v>
      </c>
      <c r="B68">
        <v>2017</v>
      </c>
      <c r="C68">
        <v>840</v>
      </c>
      <c r="D68"/>
      <c r="E68">
        <v>4</v>
      </c>
      <c r="F68" t="s">
        <v>8</v>
      </c>
      <c r="G68" s="2">
        <v>42870</v>
      </c>
      <c r="H68">
        <v>6</v>
      </c>
      <c r="I68" t="s">
        <v>9</v>
      </c>
    </row>
    <row r="69" spans="1:9" x14ac:dyDescent="0.25">
      <c r="A69">
        <f t="shared" si="1"/>
        <v>68</v>
      </c>
      <c r="B69">
        <v>2017</v>
      </c>
      <c r="C69">
        <v>839</v>
      </c>
      <c r="D69"/>
      <c r="E69">
        <v>4</v>
      </c>
      <c r="F69" t="s">
        <v>8</v>
      </c>
      <c r="G69" s="2">
        <v>42879</v>
      </c>
      <c r="H69">
        <v>6</v>
      </c>
      <c r="I69" t="s">
        <v>9</v>
      </c>
    </row>
    <row r="70" spans="1:9" x14ac:dyDescent="0.25">
      <c r="A70">
        <f t="shared" si="1"/>
        <v>69</v>
      </c>
      <c r="B70">
        <v>2017</v>
      </c>
      <c r="C70">
        <v>838</v>
      </c>
      <c r="D70"/>
      <c r="E70">
        <v>4</v>
      </c>
      <c r="F70" t="s">
        <v>8</v>
      </c>
      <c r="G70" s="2">
        <v>42767</v>
      </c>
      <c r="H70">
        <v>6</v>
      </c>
      <c r="I70" t="s">
        <v>9</v>
      </c>
    </row>
    <row r="71" spans="1:9" x14ac:dyDescent="0.25">
      <c r="A71">
        <f t="shared" si="1"/>
        <v>70</v>
      </c>
      <c r="B71">
        <v>2017</v>
      </c>
      <c r="C71">
        <v>833</v>
      </c>
      <c r="D71"/>
      <c r="E71">
        <v>4</v>
      </c>
      <c r="F71" t="s">
        <v>8</v>
      </c>
      <c r="G71" s="2">
        <v>42843</v>
      </c>
      <c r="H71">
        <v>6</v>
      </c>
      <c r="I71" t="s">
        <v>9</v>
      </c>
    </row>
    <row r="72" spans="1:9" x14ac:dyDescent="0.25">
      <c r="A72">
        <f t="shared" si="1"/>
        <v>71</v>
      </c>
      <c r="B72">
        <v>2017</v>
      </c>
      <c r="C72">
        <v>831</v>
      </c>
      <c r="D72"/>
      <c r="E72">
        <v>4</v>
      </c>
      <c r="F72" t="s">
        <v>8</v>
      </c>
      <c r="G72" s="2">
        <v>42828</v>
      </c>
      <c r="H72">
        <v>6</v>
      </c>
      <c r="I72" t="s">
        <v>9</v>
      </c>
    </row>
    <row r="73" spans="1:9" x14ac:dyDescent="0.25">
      <c r="A73">
        <f t="shared" si="1"/>
        <v>72</v>
      </c>
      <c r="B73">
        <v>2017</v>
      </c>
      <c r="C73">
        <v>830</v>
      </c>
      <c r="D73"/>
      <c r="E73">
        <v>4</v>
      </c>
      <c r="F73" t="s">
        <v>8</v>
      </c>
      <c r="G73" s="2">
        <v>42832</v>
      </c>
      <c r="H73">
        <v>6</v>
      </c>
      <c r="I73" t="s">
        <v>9</v>
      </c>
    </row>
    <row r="74" spans="1:9" x14ac:dyDescent="0.25">
      <c r="A74">
        <f t="shared" si="1"/>
        <v>73</v>
      </c>
      <c r="B74">
        <v>2017</v>
      </c>
      <c r="C74">
        <v>828</v>
      </c>
      <c r="D74"/>
      <c r="E74">
        <v>4</v>
      </c>
      <c r="F74" t="s">
        <v>8</v>
      </c>
      <c r="G74" s="2">
        <v>42818</v>
      </c>
      <c r="H74">
        <v>6</v>
      </c>
      <c r="I74" t="s">
        <v>9</v>
      </c>
    </row>
    <row r="75" spans="1:9" x14ac:dyDescent="0.25">
      <c r="A75">
        <f t="shared" si="1"/>
        <v>74</v>
      </c>
      <c r="B75">
        <v>2017</v>
      </c>
      <c r="C75">
        <v>824</v>
      </c>
      <c r="D75"/>
      <c r="E75">
        <v>4</v>
      </c>
      <c r="F75" t="s">
        <v>8</v>
      </c>
      <c r="G75" s="2">
        <v>42818</v>
      </c>
      <c r="H75">
        <v>6</v>
      </c>
      <c r="I75" t="s">
        <v>9</v>
      </c>
    </row>
    <row r="76" spans="1:9" x14ac:dyDescent="0.25">
      <c r="A76">
        <f t="shared" si="1"/>
        <v>75</v>
      </c>
      <c r="B76">
        <v>2017</v>
      </c>
      <c r="C76">
        <v>791</v>
      </c>
      <c r="D76"/>
      <c r="E76">
        <v>4</v>
      </c>
      <c r="F76" t="s">
        <v>8</v>
      </c>
      <c r="G76" s="2">
        <v>42817</v>
      </c>
      <c r="H76">
        <v>6</v>
      </c>
      <c r="I76" t="s">
        <v>9</v>
      </c>
    </row>
    <row r="77" spans="1:9" x14ac:dyDescent="0.25">
      <c r="A77">
        <f t="shared" si="1"/>
        <v>76</v>
      </c>
      <c r="B77">
        <v>2017</v>
      </c>
      <c r="C77">
        <v>789</v>
      </c>
      <c r="D77"/>
      <c r="E77">
        <v>4</v>
      </c>
      <c r="F77" t="s">
        <v>8</v>
      </c>
      <c r="G77" s="2">
        <v>42781</v>
      </c>
      <c r="H77">
        <v>6</v>
      </c>
      <c r="I77" t="s">
        <v>9</v>
      </c>
    </row>
    <row r="78" spans="1:9" x14ac:dyDescent="0.25">
      <c r="A78">
        <f t="shared" si="1"/>
        <v>77</v>
      </c>
      <c r="B78">
        <v>2017</v>
      </c>
      <c r="C78">
        <v>722</v>
      </c>
      <c r="D78"/>
      <c r="E78">
        <v>4</v>
      </c>
      <c r="F78" t="s">
        <v>8</v>
      </c>
      <c r="G78" s="2">
        <v>42754</v>
      </c>
      <c r="H78">
        <v>6</v>
      </c>
      <c r="I78" t="s">
        <v>9</v>
      </c>
    </row>
    <row r="79" spans="1:9" x14ac:dyDescent="0.25">
      <c r="A79">
        <f t="shared" si="1"/>
        <v>78</v>
      </c>
      <c r="B79">
        <v>2017</v>
      </c>
      <c r="C79">
        <v>704</v>
      </c>
      <c r="D79"/>
      <c r="E79">
        <v>4</v>
      </c>
      <c r="F79" t="s">
        <v>8</v>
      </c>
      <c r="G79" s="2">
        <v>42781</v>
      </c>
      <c r="H79">
        <v>6</v>
      </c>
      <c r="I79" t="s">
        <v>9</v>
      </c>
    </row>
    <row r="80" spans="1:9" x14ac:dyDescent="0.25">
      <c r="A80">
        <f t="shared" si="1"/>
        <v>79</v>
      </c>
      <c r="B80">
        <v>2017</v>
      </c>
      <c r="C80">
        <v>676</v>
      </c>
      <c r="D80"/>
      <c r="E80">
        <v>4</v>
      </c>
      <c r="F80" t="s">
        <v>8</v>
      </c>
      <c r="G80" s="2">
        <v>42873</v>
      </c>
      <c r="H80">
        <v>6</v>
      </c>
      <c r="I80" t="s">
        <v>9</v>
      </c>
    </row>
    <row r="81" spans="1:9" x14ac:dyDescent="0.25">
      <c r="A81">
        <f t="shared" si="1"/>
        <v>80</v>
      </c>
      <c r="B81">
        <v>2017</v>
      </c>
      <c r="C81">
        <v>675</v>
      </c>
      <c r="D81"/>
      <c r="E81">
        <v>4</v>
      </c>
      <c r="F81" t="s">
        <v>8</v>
      </c>
      <c r="G81" s="2">
        <v>42780</v>
      </c>
      <c r="H81">
        <v>6</v>
      </c>
      <c r="I81" t="s">
        <v>9</v>
      </c>
    </row>
    <row r="82" spans="1:9" x14ac:dyDescent="0.25">
      <c r="A82">
        <f t="shared" si="1"/>
        <v>81</v>
      </c>
      <c r="B82">
        <v>2017</v>
      </c>
      <c r="C82">
        <v>673</v>
      </c>
      <c r="D82"/>
      <c r="E82">
        <v>4</v>
      </c>
      <c r="F82" t="s">
        <v>8</v>
      </c>
      <c r="G82" s="2">
        <v>42780</v>
      </c>
      <c r="H82">
        <v>6</v>
      </c>
      <c r="I82" t="s">
        <v>9</v>
      </c>
    </row>
    <row r="83" spans="1:9" x14ac:dyDescent="0.25">
      <c r="A83">
        <f t="shared" si="1"/>
        <v>82</v>
      </c>
      <c r="B83">
        <v>2017</v>
      </c>
      <c r="C83">
        <v>645</v>
      </c>
      <c r="D83"/>
      <c r="E83">
        <v>4</v>
      </c>
      <c r="F83" t="s">
        <v>8</v>
      </c>
      <c r="G83" s="2">
        <v>42783</v>
      </c>
      <c r="H83">
        <v>6</v>
      </c>
      <c r="I83" t="s">
        <v>9</v>
      </c>
    </row>
    <row r="84" spans="1:9" x14ac:dyDescent="0.25">
      <c r="A84">
        <f t="shared" si="1"/>
        <v>83</v>
      </c>
      <c r="B84">
        <v>2017</v>
      </c>
      <c r="C84">
        <v>641</v>
      </c>
      <c r="D84"/>
      <c r="E84">
        <v>4</v>
      </c>
      <c r="F84" t="s">
        <v>8</v>
      </c>
      <c r="G84" s="2">
        <v>42746</v>
      </c>
      <c r="H84">
        <v>6</v>
      </c>
      <c r="I84" t="s">
        <v>9</v>
      </c>
    </row>
    <row r="85" spans="1:9" x14ac:dyDescent="0.25">
      <c r="A85">
        <f t="shared" si="1"/>
        <v>84</v>
      </c>
      <c r="B85">
        <v>2017</v>
      </c>
      <c r="C85">
        <v>554</v>
      </c>
      <c r="D85"/>
      <c r="E85">
        <v>4</v>
      </c>
      <c r="F85" t="s">
        <v>8</v>
      </c>
      <c r="G85" s="2">
        <v>42696</v>
      </c>
      <c r="H85">
        <v>6</v>
      </c>
      <c r="I85" t="s">
        <v>9</v>
      </c>
    </row>
    <row r="86" spans="1:9" x14ac:dyDescent="0.25">
      <c r="A86">
        <f t="shared" si="1"/>
        <v>85</v>
      </c>
      <c r="B86">
        <v>2017</v>
      </c>
      <c r="C86">
        <v>534</v>
      </c>
      <c r="D86"/>
      <c r="E86">
        <v>4</v>
      </c>
      <c r="F86" t="s">
        <v>8</v>
      </c>
      <c r="G86" s="2">
        <v>42830</v>
      </c>
      <c r="H86">
        <v>6</v>
      </c>
      <c r="I86" t="s">
        <v>9</v>
      </c>
    </row>
    <row r="87" spans="1:9" x14ac:dyDescent="0.25">
      <c r="A87">
        <f t="shared" si="1"/>
        <v>86</v>
      </c>
      <c r="B87">
        <v>2017</v>
      </c>
      <c r="C87">
        <v>532</v>
      </c>
      <c r="D87"/>
      <c r="E87">
        <v>4</v>
      </c>
      <c r="F87" t="s">
        <v>8</v>
      </c>
      <c r="G87" s="2">
        <v>42829</v>
      </c>
      <c r="H87">
        <v>6</v>
      </c>
      <c r="I87" t="s">
        <v>9</v>
      </c>
    </row>
    <row r="88" spans="1:9" x14ac:dyDescent="0.25">
      <c r="A88">
        <f t="shared" si="1"/>
        <v>87</v>
      </c>
      <c r="B88">
        <v>2017</v>
      </c>
      <c r="C88">
        <v>460</v>
      </c>
      <c r="D88"/>
      <c r="E88">
        <v>4</v>
      </c>
      <c r="F88" t="s">
        <v>8</v>
      </c>
      <c r="G88" s="2">
        <v>42675</v>
      </c>
      <c r="H88">
        <v>6</v>
      </c>
      <c r="I88" t="s">
        <v>9</v>
      </c>
    </row>
    <row r="89" spans="1:9" x14ac:dyDescent="0.25">
      <c r="A89">
        <f t="shared" si="1"/>
        <v>88</v>
      </c>
      <c r="B89">
        <v>2017</v>
      </c>
      <c r="C89">
        <v>457</v>
      </c>
      <c r="D89"/>
      <c r="E89">
        <v>4</v>
      </c>
      <c r="F89" t="s">
        <v>8</v>
      </c>
      <c r="G89" s="2">
        <v>42594</v>
      </c>
      <c r="H89">
        <v>6</v>
      </c>
      <c r="I89" t="s">
        <v>9</v>
      </c>
    </row>
    <row r="90" spans="1:9" x14ac:dyDescent="0.25">
      <c r="A90">
        <f t="shared" si="1"/>
        <v>89</v>
      </c>
      <c r="B90">
        <v>2017</v>
      </c>
      <c r="C90">
        <v>456</v>
      </c>
      <c r="D90"/>
      <c r="E90">
        <v>4</v>
      </c>
      <c r="F90" t="s">
        <v>8</v>
      </c>
      <c r="G90" s="2">
        <v>42593</v>
      </c>
      <c r="H90">
        <v>6</v>
      </c>
      <c r="I90" t="s">
        <v>9</v>
      </c>
    </row>
    <row r="91" spans="1:9" x14ac:dyDescent="0.25">
      <c r="A91">
        <f t="shared" si="1"/>
        <v>90</v>
      </c>
      <c r="B91">
        <v>2017</v>
      </c>
      <c r="C91">
        <v>454</v>
      </c>
      <c r="D91"/>
      <c r="E91">
        <v>4</v>
      </c>
      <c r="F91" t="s">
        <v>8</v>
      </c>
      <c r="G91" s="2">
        <v>42705</v>
      </c>
      <c r="H91">
        <v>6</v>
      </c>
      <c r="I91" t="s">
        <v>9</v>
      </c>
    </row>
    <row r="92" spans="1:9" x14ac:dyDescent="0.25">
      <c r="A92">
        <f t="shared" si="1"/>
        <v>91</v>
      </c>
      <c r="B92">
        <v>2017</v>
      </c>
      <c r="C92">
        <v>445</v>
      </c>
      <c r="D92"/>
      <c r="E92">
        <v>4</v>
      </c>
      <c r="F92" t="s">
        <v>8</v>
      </c>
      <c r="G92" s="2">
        <v>42842</v>
      </c>
      <c r="H92">
        <v>6</v>
      </c>
      <c r="I92" t="s">
        <v>9</v>
      </c>
    </row>
    <row r="93" spans="1:9" x14ac:dyDescent="0.25">
      <c r="A93">
        <f t="shared" si="1"/>
        <v>92</v>
      </c>
      <c r="B93">
        <v>2017</v>
      </c>
      <c r="C93">
        <v>369</v>
      </c>
      <c r="D93"/>
      <c r="E93">
        <v>4</v>
      </c>
      <c r="F93" t="s">
        <v>8</v>
      </c>
      <c r="G93" s="2">
        <v>42781</v>
      </c>
      <c r="H93">
        <v>6</v>
      </c>
      <c r="I93" t="s">
        <v>9</v>
      </c>
    </row>
    <row r="94" spans="1:9" x14ac:dyDescent="0.25">
      <c r="A94">
        <f t="shared" si="1"/>
        <v>93</v>
      </c>
      <c r="B94">
        <v>2017</v>
      </c>
      <c r="C94">
        <v>368</v>
      </c>
      <c r="D94"/>
      <c r="E94">
        <v>4</v>
      </c>
      <c r="F94" t="s">
        <v>8</v>
      </c>
      <c r="G94" s="2">
        <v>42803</v>
      </c>
      <c r="H94">
        <v>6</v>
      </c>
      <c r="I94" t="s">
        <v>9</v>
      </c>
    </row>
    <row r="95" spans="1:9" x14ac:dyDescent="0.25">
      <c r="A95">
        <f t="shared" si="1"/>
        <v>94</v>
      </c>
      <c r="B95">
        <v>2017</v>
      </c>
      <c r="C95">
        <v>364</v>
      </c>
      <c r="D95"/>
      <c r="E95">
        <v>4</v>
      </c>
      <c r="F95" t="s">
        <v>8</v>
      </c>
      <c r="G95" s="2">
        <v>42773</v>
      </c>
      <c r="H95">
        <v>6</v>
      </c>
      <c r="I95" t="s">
        <v>9</v>
      </c>
    </row>
    <row r="96" spans="1:9" x14ac:dyDescent="0.25">
      <c r="A96">
        <f t="shared" si="1"/>
        <v>95</v>
      </c>
      <c r="B96">
        <v>2017</v>
      </c>
      <c r="C96">
        <v>361</v>
      </c>
      <c r="D96"/>
      <c r="E96">
        <v>4</v>
      </c>
      <c r="F96" t="s">
        <v>8</v>
      </c>
      <c r="G96" s="2">
        <v>42776</v>
      </c>
      <c r="H96">
        <v>6</v>
      </c>
      <c r="I96" t="s">
        <v>9</v>
      </c>
    </row>
    <row r="97" spans="1:9" x14ac:dyDescent="0.25">
      <c r="A97">
        <f t="shared" si="1"/>
        <v>96</v>
      </c>
      <c r="B97">
        <v>2017</v>
      </c>
      <c r="C97">
        <v>360</v>
      </c>
      <c r="D97"/>
      <c r="E97">
        <v>4</v>
      </c>
      <c r="F97" t="s">
        <v>8</v>
      </c>
      <c r="G97" s="2">
        <v>42775</v>
      </c>
      <c r="H97">
        <v>6</v>
      </c>
      <c r="I97" t="s">
        <v>9</v>
      </c>
    </row>
    <row r="98" spans="1:9" x14ac:dyDescent="0.25">
      <c r="A98">
        <f t="shared" si="1"/>
        <v>97</v>
      </c>
      <c r="B98">
        <v>2017</v>
      </c>
      <c r="C98">
        <v>357</v>
      </c>
      <c r="D98"/>
      <c r="E98">
        <v>4</v>
      </c>
      <c r="F98" t="s">
        <v>8</v>
      </c>
      <c r="G98" s="2">
        <v>42776</v>
      </c>
      <c r="H98">
        <v>6</v>
      </c>
      <c r="I98" t="s">
        <v>9</v>
      </c>
    </row>
    <row r="99" spans="1:9" x14ac:dyDescent="0.25">
      <c r="A99">
        <f t="shared" si="1"/>
        <v>98</v>
      </c>
      <c r="B99">
        <v>2017</v>
      </c>
      <c r="C99">
        <v>321</v>
      </c>
      <c r="D99"/>
      <c r="E99">
        <v>4</v>
      </c>
      <c r="F99" t="s">
        <v>8</v>
      </c>
      <c r="G99" s="2">
        <v>42745</v>
      </c>
      <c r="H99">
        <v>6</v>
      </c>
      <c r="I99" t="s">
        <v>9</v>
      </c>
    </row>
    <row r="100" spans="1:9" x14ac:dyDescent="0.25">
      <c r="A100">
        <f t="shared" si="1"/>
        <v>99</v>
      </c>
      <c r="B100">
        <v>2017</v>
      </c>
      <c r="C100">
        <v>294</v>
      </c>
      <c r="D100"/>
      <c r="E100">
        <v>4</v>
      </c>
      <c r="F100" t="s">
        <v>8</v>
      </c>
      <c r="G100" s="2">
        <v>42677</v>
      </c>
      <c r="H100">
        <v>6</v>
      </c>
      <c r="I100" t="s">
        <v>9</v>
      </c>
    </row>
    <row r="101" spans="1:9" x14ac:dyDescent="0.25">
      <c r="A101">
        <f t="shared" si="1"/>
        <v>100</v>
      </c>
      <c r="B101">
        <v>2017</v>
      </c>
      <c r="C101">
        <v>203</v>
      </c>
      <c r="D101"/>
      <c r="E101">
        <v>4</v>
      </c>
      <c r="F101" t="s">
        <v>8</v>
      </c>
      <c r="G101" s="2">
        <v>42781</v>
      </c>
      <c r="H101">
        <v>6</v>
      </c>
      <c r="I101" t="s">
        <v>9</v>
      </c>
    </row>
    <row r="102" spans="1:9" x14ac:dyDescent="0.25">
      <c r="A102">
        <f t="shared" si="1"/>
        <v>101</v>
      </c>
      <c r="B102">
        <v>2017</v>
      </c>
      <c r="C102">
        <v>197</v>
      </c>
      <c r="D102"/>
      <c r="E102">
        <v>4</v>
      </c>
      <c r="F102" t="s">
        <v>8</v>
      </c>
      <c r="G102" s="2">
        <v>42761</v>
      </c>
      <c r="H102">
        <v>6</v>
      </c>
      <c r="I102" t="s">
        <v>9</v>
      </c>
    </row>
    <row r="103" spans="1:9" x14ac:dyDescent="0.25">
      <c r="A103">
        <f t="shared" si="1"/>
        <v>102</v>
      </c>
      <c r="B103">
        <v>2017</v>
      </c>
      <c r="C103">
        <v>183</v>
      </c>
      <c r="D103"/>
      <c r="E103">
        <v>4</v>
      </c>
      <c r="F103" t="s">
        <v>8</v>
      </c>
      <c r="G103" s="2">
        <v>42769</v>
      </c>
      <c r="H103">
        <v>6</v>
      </c>
      <c r="I103" t="s">
        <v>9</v>
      </c>
    </row>
    <row r="104" spans="1:9" x14ac:dyDescent="0.25">
      <c r="A104">
        <f t="shared" si="1"/>
        <v>103</v>
      </c>
      <c r="B104">
        <v>2017</v>
      </c>
      <c r="C104">
        <v>154</v>
      </c>
      <c r="D104"/>
      <c r="E104">
        <v>4</v>
      </c>
      <c r="F104" t="s">
        <v>8</v>
      </c>
      <c r="G104" s="2">
        <v>42767</v>
      </c>
      <c r="H104">
        <v>6</v>
      </c>
      <c r="I104" t="s">
        <v>9</v>
      </c>
    </row>
    <row r="105" spans="1:9" x14ac:dyDescent="0.25">
      <c r="A105">
        <f t="shared" si="1"/>
        <v>104</v>
      </c>
      <c r="B105">
        <v>2017</v>
      </c>
      <c r="C105">
        <v>153</v>
      </c>
      <c r="D105"/>
      <c r="E105">
        <v>4</v>
      </c>
      <c r="F105" t="s">
        <v>8</v>
      </c>
      <c r="G105" s="2">
        <v>42767</v>
      </c>
      <c r="H105">
        <v>6</v>
      </c>
      <c r="I105" t="s">
        <v>9</v>
      </c>
    </row>
    <row r="106" spans="1:9" x14ac:dyDescent="0.25">
      <c r="A106">
        <f t="shared" si="1"/>
        <v>105</v>
      </c>
      <c r="B106">
        <v>2017</v>
      </c>
      <c r="C106">
        <v>150</v>
      </c>
      <c r="D106"/>
      <c r="E106">
        <v>4</v>
      </c>
      <c r="F106" t="s">
        <v>8</v>
      </c>
      <c r="G106" s="2">
        <v>42766</v>
      </c>
      <c r="H106">
        <v>6</v>
      </c>
      <c r="I106" t="s">
        <v>9</v>
      </c>
    </row>
    <row r="107" spans="1:9" x14ac:dyDescent="0.25">
      <c r="A107">
        <f t="shared" si="1"/>
        <v>106</v>
      </c>
      <c r="B107">
        <v>2017</v>
      </c>
      <c r="C107">
        <v>148</v>
      </c>
      <c r="D107"/>
      <c r="E107">
        <v>4</v>
      </c>
      <c r="F107" t="s">
        <v>8</v>
      </c>
      <c r="G107" s="2">
        <v>42762</v>
      </c>
      <c r="H107">
        <v>6</v>
      </c>
      <c r="I107" t="s">
        <v>9</v>
      </c>
    </row>
    <row r="108" spans="1:9" x14ac:dyDescent="0.25">
      <c r="A108">
        <f t="shared" si="1"/>
        <v>107</v>
      </c>
      <c r="B108">
        <v>2017</v>
      </c>
      <c r="C108">
        <v>119</v>
      </c>
      <c r="D108"/>
      <c r="E108">
        <v>4</v>
      </c>
      <c r="F108" t="s">
        <v>8</v>
      </c>
      <c r="G108" s="2">
        <v>42730</v>
      </c>
      <c r="H108">
        <v>6</v>
      </c>
      <c r="I108" t="s">
        <v>9</v>
      </c>
    </row>
    <row r="109" spans="1:9" x14ac:dyDescent="0.25">
      <c r="A109">
        <f t="shared" si="1"/>
        <v>108</v>
      </c>
      <c r="B109">
        <v>2017</v>
      </c>
      <c r="C109">
        <v>115</v>
      </c>
      <c r="D109"/>
      <c r="E109">
        <v>4</v>
      </c>
      <c r="F109" t="s">
        <v>8</v>
      </c>
      <c r="G109" s="2">
        <v>42748</v>
      </c>
      <c r="H109">
        <v>6</v>
      </c>
      <c r="I109" t="s">
        <v>9</v>
      </c>
    </row>
    <row r="110" spans="1:9" x14ac:dyDescent="0.25">
      <c r="A110">
        <f t="shared" si="1"/>
        <v>109</v>
      </c>
      <c r="B110">
        <v>2017</v>
      </c>
      <c r="C110">
        <v>109</v>
      </c>
      <c r="D110"/>
      <c r="E110">
        <v>4</v>
      </c>
      <c r="F110" t="s">
        <v>8</v>
      </c>
      <c r="G110" s="2">
        <v>42730</v>
      </c>
      <c r="H110">
        <v>6</v>
      </c>
      <c r="I110" t="s">
        <v>9</v>
      </c>
    </row>
    <row r="111" spans="1:9" x14ac:dyDescent="0.25">
      <c r="A111">
        <f t="shared" si="1"/>
        <v>110</v>
      </c>
      <c r="B111">
        <v>2017</v>
      </c>
      <c r="C111">
        <v>103</v>
      </c>
      <c r="D111"/>
      <c r="E111">
        <v>4</v>
      </c>
      <c r="F111" t="s">
        <v>8</v>
      </c>
      <c r="G111" s="2">
        <v>42726</v>
      </c>
      <c r="H111">
        <v>6</v>
      </c>
      <c r="I111" t="s">
        <v>9</v>
      </c>
    </row>
    <row r="112" spans="1:9" x14ac:dyDescent="0.25">
      <c r="A112">
        <f t="shared" si="1"/>
        <v>111</v>
      </c>
      <c r="B112">
        <v>2017</v>
      </c>
      <c r="C112">
        <v>91</v>
      </c>
      <c r="D112"/>
      <c r="E112">
        <v>4</v>
      </c>
      <c r="F112" t="s">
        <v>8</v>
      </c>
      <c r="G112" s="2">
        <v>42760</v>
      </c>
      <c r="H112">
        <v>6</v>
      </c>
      <c r="I112" t="s">
        <v>9</v>
      </c>
    </row>
    <row r="113" spans="1:9" x14ac:dyDescent="0.25">
      <c r="A113">
        <f t="shared" si="1"/>
        <v>112</v>
      </c>
      <c r="B113">
        <v>2017</v>
      </c>
      <c r="C113">
        <v>79</v>
      </c>
      <c r="D113"/>
      <c r="E113">
        <v>4</v>
      </c>
      <c r="F113" t="s">
        <v>8</v>
      </c>
      <c r="G113" s="2">
        <v>42718</v>
      </c>
      <c r="H113">
        <v>6</v>
      </c>
      <c r="I113" t="s">
        <v>9</v>
      </c>
    </row>
    <row r="114" spans="1:9" x14ac:dyDescent="0.25">
      <c r="A114">
        <f t="shared" si="1"/>
        <v>113</v>
      </c>
      <c r="B114">
        <v>2017</v>
      </c>
      <c r="C114">
        <v>46</v>
      </c>
      <c r="D114"/>
      <c r="E114">
        <v>4</v>
      </c>
      <c r="F114" t="s">
        <v>8</v>
      </c>
      <c r="G114" s="2">
        <v>42643</v>
      </c>
      <c r="H114">
        <v>6</v>
      </c>
      <c r="I114" t="s">
        <v>9</v>
      </c>
    </row>
    <row r="115" spans="1:9" x14ac:dyDescent="0.25">
      <c r="A115">
        <f t="shared" si="1"/>
        <v>114</v>
      </c>
      <c r="B115">
        <v>2017</v>
      </c>
      <c r="C115">
        <v>41</v>
      </c>
      <c r="D115"/>
      <c r="E115">
        <v>4</v>
      </c>
      <c r="F115" t="s">
        <v>8</v>
      </c>
      <c r="G115" s="2">
        <v>42681</v>
      </c>
      <c r="H115">
        <v>6</v>
      </c>
      <c r="I115" t="s">
        <v>9</v>
      </c>
    </row>
    <row r="116" spans="1:9" x14ac:dyDescent="0.25">
      <c r="A116">
        <f t="shared" si="1"/>
        <v>115</v>
      </c>
      <c r="B116">
        <v>2017</v>
      </c>
      <c r="C116">
        <v>37</v>
      </c>
      <c r="D116"/>
      <c r="E116">
        <v>4</v>
      </c>
      <c r="F116" t="s">
        <v>8</v>
      </c>
      <c r="G116" s="2">
        <v>42711</v>
      </c>
      <c r="H116">
        <v>6</v>
      </c>
      <c r="I116" t="s">
        <v>9</v>
      </c>
    </row>
    <row r="117" spans="1:9" x14ac:dyDescent="0.25">
      <c r="A117">
        <f t="shared" si="1"/>
        <v>116</v>
      </c>
      <c r="B117">
        <v>2017</v>
      </c>
      <c r="C117">
        <v>36</v>
      </c>
      <c r="D117"/>
      <c r="E117">
        <v>4</v>
      </c>
      <c r="F117" t="s">
        <v>8</v>
      </c>
      <c r="G117" s="2">
        <v>42711</v>
      </c>
      <c r="H117">
        <v>6</v>
      </c>
      <c r="I117" t="s">
        <v>9</v>
      </c>
    </row>
    <row r="118" spans="1:9" x14ac:dyDescent="0.25">
      <c r="A118">
        <f t="shared" si="1"/>
        <v>117</v>
      </c>
      <c r="B118">
        <v>2017</v>
      </c>
      <c r="C118">
        <v>31</v>
      </c>
      <c r="D118"/>
      <c r="E118">
        <v>4</v>
      </c>
      <c r="F118" t="s">
        <v>8</v>
      </c>
      <c r="G118" s="2">
        <v>42697</v>
      </c>
      <c r="H118">
        <v>6</v>
      </c>
      <c r="I118" t="s">
        <v>9</v>
      </c>
    </row>
    <row r="119" spans="1:9" x14ac:dyDescent="0.25">
      <c r="A119">
        <f t="shared" si="1"/>
        <v>118</v>
      </c>
      <c r="B119">
        <v>2017</v>
      </c>
      <c r="C119">
        <v>29</v>
      </c>
      <c r="D119"/>
      <c r="E119">
        <v>4</v>
      </c>
      <c r="F119" t="s">
        <v>8</v>
      </c>
      <c r="G119" s="2">
        <v>42667</v>
      </c>
      <c r="H119">
        <v>6</v>
      </c>
      <c r="I119" t="s">
        <v>9</v>
      </c>
    </row>
    <row r="120" spans="1:9" x14ac:dyDescent="0.25">
      <c r="A120">
        <f t="shared" si="1"/>
        <v>119</v>
      </c>
      <c r="B120">
        <v>2017</v>
      </c>
      <c r="C120">
        <v>25</v>
      </c>
      <c r="D120"/>
      <c r="E120">
        <v>4</v>
      </c>
      <c r="F120" t="s">
        <v>8</v>
      </c>
      <c r="G120" s="2">
        <v>42698</v>
      </c>
      <c r="H120">
        <v>6</v>
      </c>
      <c r="I120" t="s">
        <v>9</v>
      </c>
    </row>
    <row r="121" spans="1:9" x14ac:dyDescent="0.25">
      <c r="A121">
        <f t="shared" si="1"/>
        <v>120</v>
      </c>
      <c r="B121">
        <v>2017</v>
      </c>
      <c r="C121">
        <v>24</v>
      </c>
      <c r="D121"/>
      <c r="E121">
        <v>4</v>
      </c>
      <c r="F121" t="s">
        <v>8</v>
      </c>
      <c r="G121" s="2">
        <v>42698</v>
      </c>
      <c r="H121">
        <v>6</v>
      </c>
      <c r="I121" t="s">
        <v>9</v>
      </c>
    </row>
    <row r="122" spans="1:9" x14ac:dyDescent="0.25">
      <c r="A122">
        <f t="shared" si="1"/>
        <v>121</v>
      </c>
      <c r="B122">
        <v>2017</v>
      </c>
      <c r="C122">
        <v>22</v>
      </c>
      <c r="D122"/>
      <c r="E122">
        <v>4</v>
      </c>
      <c r="F122" t="s">
        <v>8</v>
      </c>
      <c r="G122" s="2">
        <v>42699</v>
      </c>
      <c r="H122">
        <v>6</v>
      </c>
      <c r="I122" t="s">
        <v>9</v>
      </c>
    </row>
    <row r="123" spans="1:9" x14ac:dyDescent="0.25">
      <c r="A123">
        <f t="shared" si="1"/>
        <v>122</v>
      </c>
      <c r="B123">
        <v>2017</v>
      </c>
      <c r="C123">
        <v>21</v>
      </c>
      <c r="D123"/>
      <c r="E123">
        <v>4</v>
      </c>
      <c r="F123" t="s">
        <v>8</v>
      </c>
      <c r="G123" s="2">
        <v>42699</v>
      </c>
      <c r="H123">
        <v>6</v>
      </c>
      <c r="I123" t="s">
        <v>9</v>
      </c>
    </row>
    <row r="124" spans="1:9" x14ac:dyDescent="0.25">
      <c r="A124">
        <f t="shared" si="1"/>
        <v>123</v>
      </c>
      <c r="B124">
        <v>2017</v>
      </c>
      <c r="C124">
        <v>17</v>
      </c>
      <c r="D124"/>
      <c r="E124">
        <v>4</v>
      </c>
      <c r="F124" t="s">
        <v>8</v>
      </c>
      <c r="G124" s="2">
        <v>42695</v>
      </c>
      <c r="H124">
        <v>6</v>
      </c>
      <c r="I124" t="s">
        <v>9</v>
      </c>
    </row>
    <row r="125" spans="1:9" x14ac:dyDescent="0.25">
      <c r="A125">
        <f t="shared" si="1"/>
        <v>124</v>
      </c>
      <c r="B125">
        <v>2017</v>
      </c>
      <c r="C125">
        <v>15</v>
      </c>
      <c r="D125"/>
      <c r="E125">
        <v>4</v>
      </c>
      <c r="F125" t="s">
        <v>8</v>
      </c>
      <c r="G125" s="2">
        <v>42702</v>
      </c>
      <c r="H125">
        <v>6</v>
      </c>
      <c r="I125" t="s">
        <v>9</v>
      </c>
    </row>
    <row r="126" spans="1:9" x14ac:dyDescent="0.25">
      <c r="A126">
        <f t="shared" si="1"/>
        <v>125</v>
      </c>
      <c r="B126">
        <v>2017</v>
      </c>
      <c r="C126">
        <v>13</v>
      </c>
      <c r="D126"/>
      <c r="E126">
        <v>4</v>
      </c>
      <c r="F126" t="s">
        <v>8</v>
      </c>
      <c r="G126" s="2">
        <v>42702</v>
      </c>
      <c r="H126">
        <v>6</v>
      </c>
      <c r="I126" t="s">
        <v>9</v>
      </c>
    </row>
    <row r="127" spans="1:9" x14ac:dyDescent="0.25">
      <c r="A127">
        <f t="shared" si="1"/>
        <v>126</v>
      </c>
      <c r="B127">
        <v>2017</v>
      </c>
      <c r="C127">
        <v>12</v>
      </c>
      <c r="D127"/>
      <c r="E127">
        <v>4</v>
      </c>
      <c r="F127" t="s">
        <v>8</v>
      </c>
      <c r="G127" s="2">
        <v>42702</v>
      </c>
      <c r="H127">
        <v>6</v>
      </c>
      <c r="I127" t="s">
        <v>9</v>
      </c>
    </row>
    <row r="128" spans="1:9" x14ac:dyDescent="0.25">
      <c r="A128">
        <f t="shared" si="1"/>
        <v>127</v>
      </c>
      <c r="B128">
        <v>2017</v>
      </c>
      <c r="C128">
        <v>11</v>
      </c>
      <c r="D128"/>
      <c r="E128">
        <v>4</v>
      </c>
      <c r="F128" t="s">
        <v>8</v>
      </c>
      <c r="G128" s="2">
        <v>42703</v>
      </c>
      <c r="H128">
        <v>6</v>
      </c>
      <c r="I128" t="s">
        <v>9</v>
      </c>
    </row>
    <row r="129" spans="1:9" x14ac:dyDescent="0.25">
      <c r="A129">
        <f t="shared" si="1"/>
        <v>128</v>
      </c>
      <c r="B129">
        <v>2017</v>
      </c>
      <c r="C129">
        <v>10</v>
      </c>
      <c r="D129"/>
      <c r="E129">
        <v>4</v>
      </c>
      <c r="F129" t="s">
        <v>8</v>
      </c>
      <c r="G129" s="2">
        <v>42704</v>
      </c>
      <c r="H129">
        <v>6</v>
      </c>
      <c r="I129" t="s">
        <v>9</v>
      </c>
    </row>
    <row r="130" spans="1:9" x14ac:dyDescent="0.25">
      <c r="A130">
        <f t="shared" si="1"/>
        <v>129</v>
      </c>
      <c r="B130">
        <v>2017</v>
      </c>
      <c r="C130">
        <v>9</v>
      </c>
      <c r="D130"/>
      <c r="E130">
        <v>4</v>
      </c>
      <c r="F130" t="s">
        <v>8</v>
      </c>
      <c r="G130" s="2">
        <v>42699</v>
      </c>
      <c r="H130">
        <v>6</v>
      </c>
      <c r="I130" t="s">
        <v>9</v>
      </c>
    </row>
    <row r="131" spans="1:9" x14ac:dyDescent="0.25">
      <c r="A131">
        <f t="shared" si="1"/>
        <v>130</v>
      </c>
      <c r="B131">
        <v>2017</v>
      </c>
      <c r="C131">
        <v>6</v>
      </c>
      <c r="D131"/>
      <c r="E131">
        <v>4</v>
      </c>
      <c r="F131" t="s">
        <v>8</v>
      </c>
      <c r="G131" s="2">
        <v>42705</v>
      </c>
      <c r="H131">
        <v>6</v>
      </c>
      <c r="I131" t="s">
        <v>9</v>
      </c>
    </row>
    <row r="132" spans="1:9" x14ac:dyDescent="0.25">
      <c r="A132">
        <f t="shared" ref="A132:A195" si="2">A131+1</f>
        <v>131</v>
      </c>
      <c r="B132">
        <v>2016</v>
      </c>
      <c r="C132">
        <v>3180</v>
      </c>
      <c r="D132"/>
      <c r="E132">
        <v>4</v>
      </c>
      <c r="F132" t="s">
        <v>8</v>
      </c>
      <c r="G132" s="2">
        <v>42690</v>
      </c>
      <c r="H132">
        <v>6</v>
      </c>
      <c r="I132" t="s">
        <v>9</v>
      </c>
    </row>
    <row r="133" spans="1:9" x14ac:dyDescent="0.25">
      <c r="A133">
        <f t="shared" si="2"/>
        <v>132</v>
      </c>
      <c r="B133">
        <v>2016</v>
      </c>
      <c r="C133">
        <v>3156</v>
      </c>
      <c r="D133"/>
      <c r="E133">
        <v>4</v>
      </c>
      <c r="F133" t="s">
        <v>8</v>
      </c>
      <c r="G133" s="2">
        <v>42683</v>
      </c>
      <c r="H133">
        <v>6</v>
      </c>
      <c r="I133" t="s">
        <v>9</v>
      </c>
    </row>
    <row r="134" spans="1:9" x14ac:dyDescent="0.25">
      <c r="A134">
        <f t="shared" si="2"/>
        <v>133</v>
      </c>
      <c r="B134">
        <v>2016</v>
      </c>
      <c r="C134">
        <v>3153</v>
      </c>
      <c r="D134"/>
      <c r="E134">
        <v>4</v>
      </c>
      <c r="F134" t="s">
        <v>8</v>
      </c>
      <c r="G134" s="2">
        <v>42684</v>
      </c>
      <c r="H134">
        <v>6</v>
      </c>
      <c r="I134" t="s">
        <v>9</v>
      </c>
    </row>
    <row r="135" spans="1:9" x14ac:dyDescent="0.25">
      <c r="A135">
        <f t="shared" si="2"/>
        <v>134</v>
      </c>
      <c r="B135">
        <v>2016</v>
      </c>
      <c r="C135">
        <v>3152</v>
      </c>
      <c r="D135"/>
      <c r="E135">
        <v>4</v>
      </c>
      <c r="F135" t="s">
        <v>8</v>
      </c>
      <c r="G135" s="2">
        <v>42684</v>
      </c>
      <c r="H135">
        <v>6</v>
      </c>
      <c r="I135" t="s">
        <v>9</v>
      </c>
    </row>
    <row r="136" spans="1:9" x14ac:dyDescent="0.25">
      <c r="A136">
        <f t="shared" si="2"/>
        <v>135</v>
      </c>
      <c r="B136">
        <v>2016</v>
      </c>
      <c r="C136">
        <v>3151</v>
      </c>
      <c r="D136"/>
      <c r="E136">
        <v>4</v>
      </c>
      <c r="F136" t="s">
        <v>8</v>
      </c>
      <c r="G136" s="2">
        <v>42684</v>
      </c>
      <c r="H136">
        <v>6</v>
      </c>
      <c r="I136" t="s">
        <v>9</v>
      </c>
    </row>
    <row r="137" spans="1:9" x14ac:dyDescent="0.25">
      <c r="A137">
        <f t="shared" si="2"/>
        <v>136</v>
      </c>
      <c r="B137">
        <v>2016</v>
      </c>
      <c r="C137">
        <v>2982</v>
      </c>
      <c r="D137"/>
      <c r="E137">
        <v>4</v>
      </c>
      <c r="F137" t="s">
        <v>8</v>
      </c>
      <c r="G137" s="2">
        <v>42647</v>
      </c>
      <c r="H137">
        <v>6</v>
      </c>
      <c r="I137" t="s">
        <v>9</v>
      </c>
    </row>
    <row r="138" spans="1:9" x14ac:dyDescent="0.25">
      <c r="A138">
        <f t="shared" si="2"/>
        <v>137</v>
      </c>
      <c r="B138">
        <v>2016</v>
      </c>
      <c r="C138">
        <v>2956</v>
      </c>
      <c r="D138"/>
      <c r="E138">
        <v>4</v>
      </c>
      <c r="F138" t="s">
        <v>8</v>
      </c>
      <c r="G138" s="2">
        <v>42656</v>
      </c>
      <c r="H138">
        <v>6</v>
      </c>
      <c r="I138" t="s">
        <v>9</v>
      </c>
    </row>
    <row r="139" spans="1:9" x14ac:dyDescent="0.25">
      <c r="A139">
        <f t="shared" si="2"/>
        <v>138</v>
      </c>
      <c r="B139">
        <v>2016</v>
      </c>
      <c r="C139">
        <v>2941</v>
      </c>
      <c r="D139"/>
      <c r="E139">
        <v>4</v>
      </c>
      <c r="F139" t="s">
        <v>8</v>
      </c>
      <c r="G139" s="2">
        <v>42653</v>
      </c>
      <c r="H139">
        <v>6</v>
      </c>
      <c r="I139" t="s">
        <v>9</v>
      </c>
    </row>
    <row r="140" spans="1:9" x14ac:dyDescent="0.25">
      <c r="A140">
        <f t="shared" si="2"/>
        <v>139</v>
      </c>
      <c r="B140">
        <v>2016</v>
      </c>
      <c r="C140">
        <v>2938</v>
      </c>
      <c r="D140"/>
      <c r="E140">
        <v>4</v>
      </c>
      <c r="F140" t="s">
        <v>8</v>
      </c>
      <c r="G140" s="2">
        <v>42650</v>
      </c>
      <c r="H140">
        <v>6</v>
      </c>
      <c r="I140" t="s">
        <v>9</v>
      </c>
    </row>
    <row r="141" spans="1:9" x14ac:dyDescent="0.25">
      <c r="A141">
        <f t="shared" si="2"/>
        <v>140</v>
      </c>
      <c r="B141">
        <v>2016</v>
      </c>
      <c r="C141">
        <v>2937</v>
      </c>
      <c r="D141"/>
      <c r="E141">
        <v>4</v>
      </c>
      <c r="F141" t="s">
        <v>8</v>
      </c>
      <c r="G141" s="2">
        <v>42650</v>
      </c>
      <c r="H141">
        <v>6</v>
      </c>
      <c r="I141" t="s">
        <v>9</v>
      </c>
    </row>
    <row r="142" spans="1:9" x14ac:dyDescent="0.25">
      <c r="A142">
        <f t="shared" si="2"/>
        <v>141</v>
      </c>
      <c r="B142">
        <v>2016</v>
      </c>
      <c r="C142">
        <v>2927</v>
      </c>
      <c r="D142"/>
      <c r="E142">
        <v>4</v>
      </c>
      <c r="F142" t="s">
        <v>8</v>
      </c>
      <c r="G142" s="2">
        <v>42649</v>
      </c>
      <c r="H142">
        <v>6</v>
      </c>
      <c r="I142" t="s">
        <v>9</v>
      </c>
    </row>
    <row r="143" spans="1:9" x14ac:dyDescent="0.25">
      <c r="A143">
        <f t="shared" si="2"/>
        <v>142</v>
      </c>
      <c r="B143">
        <v>2016</v>
      </c>
      <c r="C143">
        <v>2925</v>
      </c>
      <c r="D143"/>
      <c r="E143">
        <v>4</v>
      </c>
      <c r="F143" t="s">
        <v>8</v>
      </c>
      <c r="G143" s="2">
        <v>42649</v>
      </c>
      <c r="H143">
        <v>6</v>
      </c>
      <c r="I143" t="s">
        <v>9</v>
      </c>
    </row>
    <row r="144" spans="1:9" x14ac:dyDescent="0.25">
      <c r="A144">
        <f t="shared" si="2"/>
        <v>143</v>
      </c>
      <c r="B144">
        <v>2016</v>
      </c>
      <c r="C144">
        <v>2898</v>
      </c>
      <c r="D144"/>
      <c r="E144">
        <v>1</v>
      </c>
      <c r="F144" t="s">
        <v>10</v>
      </c>
      <c r="G144" s="2">
        <v>42457</v>
      </c>
      <c r="H144">
        <v>6</v>
      </c>
      <c r="I144" t="s">
        <v>9</v>
      </c>
    </row>
    <row r="145" spans="1:9" x14ac:dyDescent="0.25">
      <c r="A145">
        <f t="shared" si="2"/>
        <v>144</v>
      </c>
      <c r="B145">
        <v>2016</v>
      </c>
      <c r="C145">
        <v>2890</v>
      </c>
      <c r="D145"/>
      <c r="E145">
        <v>4</v>
      </c>
      <c r="F145" t="s">
        <v>8</v>
      </c>
      <c r="G145" s="2">
        <v>42419</v>
      </c>
      <c r="H145">
        <v>6</v>
      </c>
      <c r="I145" t="s">
        <v>9</v>
      </c>
    </row>
    <row r="146" spans="1:9" x14ac:dyDescent="0.25">
      <c r="A146">
        <f t="shared" si="2"/>
        <v>145</v>
      </c>
      <c r="B146">
        <v>2016</v>
      </c>
      <c r="C146">
        <v>2869</v>
      </c>
      <c r="D146"/>
      <c r="E146">
        <v>1</v>
      </c>
      <c r="F146" t="s">
        <v>10</v>
      </c>
      <c r="G146" s="2">
        <v>42150</v>
      </c>
      <c r="H146">
        <v>6</v>
      </c>
      <c r="I146" t="s">
        <v>9</v>
      </c>
    </row>
    <row r="147" spans="1:9" x14ac:dyDescent="0.25">
      <c r="A147">
        <f t="shared" si="2"/>
        <v>146</v>
      </c>
      <c r="B147">
        <v>2016</v>
      </c>
      <c r="C147">
        <v>2866</v>
      </c>
      <c r="D147"/>
      <c r="E147">
        <v>1</v>
      </c>
      <c r="F147" t="s">
        <v>10</v>
      </c>
      <c r="G147" s="2">
        <v>42069</v>
      </c>
      <c r="H147">
        <v>6</v>
      </c>
      <c r="I147" t="s">
        <v>9</v>
      </c>
    </row>
    <row r="148" spans="1:9" x14ac:dyDescent="0.25">
      <c r="A148">
        <f t="shared" si="2"/>
        <v>147</v>
      </c>
      <c r="B148">
        <v>2016</v>
      </c>
      <c r="C148">
        <v>2861</v>
      </c>
      <c r="D148"/>
      <c r="E148">
        <v>1</v>
      </c>
      <c r="F148" t="s">
        <v>10</v>
      </c>
      <c r="G148" s="2">
        <v>42048</v>
      </c>
      <c r="H148">
        <v>6</v>
      </c>
      <c r="I148" t="s">
        <v>9</v>
      </c>
    </row>
    <row r="149" spans="1:9" x14ac:dyDescent="0.25">
      <c r="A149">
        <f t="shared" si="2"/>
        <v>148</v>
      </c>
      <c r="B149">
        <v>2016</v>
      </c>
      <c r="C149">
        <v>2860</v>
      </c>
      <c r="D149"/>
      <c r="E149">
        <v>1</v>
      </c>
      <c r="F149" t="s">
        <v>10</v>
      </c>
      <c r="G149" s="2">
        <v>41914</v>
      </c>
      <c r="H149">
        <v>6</v>
      </c>
      <c r="I149" t="s">
        <v>9</v>
      </c>
    </row>
    <row r="150" spans="1:9" x14ac:dyDescent="0.25">
      <c r="A150">
        <f t="shared" si="2"/>
        <v>149</v>
      </c>
      <c r="B150">
        <v>2016</v>
      </c>
      <c r="C150">
        <v>2854</v>
      </c>
      <c r="D150"/>
      <c r="E150">
        <v>4</v>
      </c>
      <c r="F150" t="s">
        <v>8</v>
      </c>
      <c r="G150" s="2">
        <v>41970</v>
      </c>
      <c r="H150">
        <v>6</v>
      </c>
      <c r="I150" t="s">
        <v>9</v>
      </c>
    </row>
    <row r="151" spans="1:9" x14ac:dyDescent="0.25">
      <c r="A151">
        <f t="shared" si="2"/>
        <v>150</v>
      </c>
      <c r="B151">
        <v>2016</v>
      </c>
      <c r="C151">
        <v>2846</v>
      </c>
      <c r="D151"/>
      <c r="E151">
        <v>1</v>
      </c>
      <c r="F151" t="s">
        <v>10</v>
      </c>
      <c r="G151" s="2">
        <v>41582</v>
      </c>
      <c r="H151">
        <v>6</v>
      </c>
      <c r="I151" t="s">
        <v>9</v>
      </c>
    </row>
    <row r="152" spans="1:9" x14ac:dyDescent="0.25">
      <c r="A152">
        <f t="shared" si="2"/>
        <v>151</v>
      </c>
      <c r="B152">
        <v>2016</v>
      </c>
      <c r="C152">
        <v>2840</v>
      </c>
      <c r="D152"/>
      <c r="E152">
        <v>1</v>
      </c>
      <c r="F152" t="s">
        <v>10</v>
      </c>
      <c r="G152" s="2">
        <v>41764</v>
      </c>
      <c r="H152">
        <v>6</v>
      </c>
      <c r="I152" t="s">
        <v>9</v>
      </c>
    </row>
    <row r="153" spans="1:9" x14ac:dyDescent="0.25">
      <c r="A153">
        <f t="shared" si="2"/>
        <v>152</v>
      </c>
      <c r="B153">
        <v>2016</v>
      </c>
      <c r="C153">
        <v>2839</v>
      </c>
      <c r="D153"/>
      <c r="E153">
        <v>1</v>
      </c>
      <c r="F153" t="s">
        <v>10</v>
      </c>
      <c r="G153" s="2">
        <v>41653</v>
      </c>
      <c r="H153">
        <v>6</v>
      </c>
      <c r="I153" t="s">
        <v>9</v>
      </c>
    </row>
    <row r="154" spans="1:9" x14ac:dyDescent="0.25">
      <c r="A154">
        <f t="shared" si="2"/>
        <v>153</v>
      </c>
      <c r="B154">
        <v>2016</v>
      </c>
      <c r="C154">
        <v>2834</v>
      </c>
      <c r="D154"/>
      <c r="E154">
        <v>1</v>
      </c>
      <c r="F154" t="s">
        <v>10</v>
      </c>
      <c r="G154" s="2">
        <v>41380</v>
      </c>
      <c r="H154">
        <v>6</v>
      </c>
      <c r="I154" t="s">
        <v>9</v>
      </c>
    </row>
    <row r="155" spans="1:9" x14ac:dyDescent="0.25">
      <c r="A155">
        <f t="shared" si="2"/>
        <v>154</v>
      </c>
      <c r="B155">
        <v>2016</v>
      </c>
      <c r="C155">
        <v>2794</v>
      </c>
      <c r="D155"/>
      <c r="E155">
        <v>1</v>
      </c>
      <c r="F155" t="s">
        <v>10</v>
      </c>
      <c r="G155" s="2">
        <v>41458</v>
      </c>
      <c r="H155">
        <v>6</v>
      </c>
      <c r="I155" t="s">
        <v>9</v>
      </c>
    </row>
    <row r="156" spans="1:9" x14ac:dyDescent="0.25">
      <c r="A156">
        <f t="shared" si="2"/>
        <v>155</v>
      </c>
      <c r="B156">
        <v>2016</v>
      </c>
      <c r="C156">
        <v>2791</v>
      </c>
      <c r="D156"/>
      <c r="E156">
        <v>1</v>
      </c>
      <c r="F156" t="s">
        <v>10</v>
      </c>
      <c r="G156" s="2">
        <v>41429</v>
      </c>
      <c r="H156">
        <v>6</v>
      </c>
      <c r="I156" t="s">
        <v>9</v>
      </c>
    </row>
    <row r="157" spans="1:9" x14ac:dyDescent="0.25">
      <c r="A157">
        <f t="shared" si="2"/>
        <v>156</v>
      </c>
      <c r="B157">
        <v>2016</v>
      </c>
      <c r="C157">
        <v>2783</v>
      </c>
      <c r="D157"/>
      <c r="E157">
        <v>1</v>
      </c>
      <c r="F157" t="s">
        <v>10</v>
      </c>
      <c r="G157" s="2">
        <v>41801</v>
      </c>
      <c r="H157">
        <v>6</v>
      </c>
      <c r="I157" t="s">
        <v>9</v>
      </c>
    </row>
    <row r="158" spans="1:9" x14ac:dyDescent="0.25">
      <c r="A158">
        <f t="shared" si="2"/>
        <v>157</v>
      </c>
      <c r="B158">
        <v>2016</v>
      </c>
      <c r="C158">
        <v>2782</v>
      </c>
      <c r="D158"/>
      <c r="E158">
        <v>1</v>
      </c>
      <c r="F158" t="s">
        <v>10</v>
      </c>
      <c r="G158" s="2">
        <v>41858</v>
      </c>
      <c r="H158">
        <v>6</v>
      </c>
      <c r="I158" t="s">
        <v>9</v>
      </c>
    </row>
    <row r="159" spans="1:9" x14ac:dyDescent="0.25">
      <c r="A159">
        <f t="shared" si="2"/>
        <v>158</v>
      </c>
      <c r="B159">
        <v>2016</v>
      </c>
      <c r="C159">
        <v>2766</v>
      </c>
      <c r="D159"/>
      <c r="E159">
        <v>1</v>
      </c>
      <c r="F159" t="s">
        <v>10</v>
      </c>
      <c r="G159" s="2">
        <v>41691</v>
      </c>
      <c r="H159">
        <v>6</v>
      </c>
      <c r="I159" t="s">
        <v>9</v>
      </c>
    </row>
    <row r="160" spans="1:9" x14ac:dyDescent="0.25">
      <c r="A160">
        <f t="shared" si="2"/>
        <v>159</v>
      </c>
      <c r="B160">
        <v>2016</v>
      </c>
      <c r="C160">
        <v>2765</v>
      </c>
      <c r="D160"/>
      <c r="E160">
        <v>1</v>
      </c>
      <c r="F160" t="s">
        <v>10</v>
      </c>
      <c r="G160" s="2">
        <v>41472</v>
      </c>
      <c r="H160">
        <v>6</v>
      </c>
      <c r="I160" t="s">
        <v>9</v>
      </c>
    </row>
    <row r="161" spans="1:9" x14ac:dyDescent="0.25">
      <c r="A161">
        <f t="shared" si="2"/>
        <v>160</v>
      </c>
      <c r="B161">
        <v>2016</v>
      </c>
      <c r="C161">
        <v>2734</v>
      </c>
      <c r="D161"/>
      <c r="E161">
        <v>4</v>
      </c>
      <c r="F161" t="s">
        <v>8</v>
      </c>
      <c r="G161" s="2">
        <v>42305</v>
      </c>
      <c r="H161">
        <v>6</v>
      </c>
      <c r="I161" t="s">
        <v>9</v>
      </c>
    </row>
    <row r="162" spans="1:9" x14ac:dyDescent="0.25">
      <c r="A162">
        <f t="shared" si="2"/>
        <v>161</v>
      </c>
      <c r="B162">
        <v>2016</v>
      </c>
      <c r="C162">
        <v>2729</v>
      </c>
      <c r="D162"/>
      <c r="E162">
        <v>6</v>
      </c>
      <c r="F162" t="s">
        <v>11</v>
      </c>
      <c r="G162" s="2">
        <v>42291</v>
      </c>
      <c r="H162">
        <v>6</v>
      </c>
      <c r="I162" t="s">
        <v>9</v>
      </c>
    </row>
    <row r="163" spans="1:9" x14ac:dyDescent="0.25">
      <c r="A163">
        <f t="shared" si="2"/>
        <v>162</v>
      </c>
      <c r="B163">
        <v>2016</v>
      </c>
      <c r="C163">
        <v>2728</v>
      </c>
      <c r="D163"/>
      <c r="E163">
        <v>6</v>
      </c>
      <c r="F163" t="s">
        <v>11</v>
      </c>
      <c r="G163" s="2">
        <v>42220</v>
      </c>
      <c r="H163">
        <v>6</v>
      </c>
      <c r="I163" t="s">
        <v>9</v>
      </c>
    </row>
    <row r="164" spans="1:9" x14ac:dyDescent="0.25">
      <c r="A164">
        <f t="shared" si="2"/>
        <v>163</v>
      </c>
      <c r="B164">
        <v>2016</v>
      </c>
      <c r="C164">
        <v>2726</v>
      </c>
      <c r="D164"/>
      <c r="E164">
        <v>6</v>
      </c>
      <c r="F164" t="s">
        <v>11</v>
      </c>
      <c r="G164" s="2">
        <v>42220</v>
      </c>
      <c r="H164">
        <v>6</v>
      </c>
      <c r="I164" t="s">
        <v>9</v>
      </c>
    </row>
    <row r="165" spans="1:9" x14ac:dyDescent="0.25">
      <c r="A165">
        <f t="shared" si="2"/>
        <v>164</v>
      </c>
      <c r="B165">
        <v>2016</v>
      </c>
      <c r="C165">
        <v>2607</v>
      </c>
      <c r="D165"/>
      <c r="E165">
        <v>4</v>
      </c>
      <c r="F165" t="s">
        <v>8</v>
      </c>
      <c r="G165" s="2">
        <v>42635</v>
      </c>
      <c r="H165">
        <v>6</v>
      </c>
      <c r="I165" t="s">
        <v>9</v>
      </c>
    </row>
    <row r="166" spans="1:9" x14ac:dyDescent="0.25">
      <c r="A166">
        <f t="shared" si="2"/>
        <v>165</v>
      </c>
      <c r="B166">
        <v>2016</v>
      </c>
      <c r="C166">
        <v>2591</v>
      </c>
      <c r="D166"/>
      <c r="E166">
        <v>4</v>
      </c>
      <c r="F166" t="s">
        <v>8</v>
      </c>
      <c r="G166" s="2">
        <v>42622</v>
      </c>
      <c r="H166">
        <v>6</v>
      </c>
      <c r="I166" t="s">
        <v>9</v>
      </c>
    </row>
    <row r="167" spans="1:9" x14ac:dyDescent="0.25">
      <c r="A167">
        <f t="shared" si="2"/>
        <v>166</v>
      </c>
      <c r="B167">
        <v>2016</v>
      </c>
      <c r="C167">
        <v>2569</v>
      </c>
      <c r="D167"/>
      <c r="E167">
        <v>4</v>
      </c>
      <c r="F167" t="s">
        <v>8</v>
      </c>
      <c r="G167" s="2">
        <v>42618</v>
      </c>
      <c r="H167">
        <v>6</v>
      </c>
      <c r="I167" t="s">
        <v>9</v>
      </c>
    </row>
    <row r="168" spans="1:9" x14ac:dyDescent="0.25">
      <c r="A168">
        <f t="shared" si="2"/>
        <v>167</v>
      </c>
      <c r="B168">
        <v>2016</v>
      </c>
      <c r="C168">
        <v>2563</v>
      </c>
      <c r="D168"/>
      <c r="E168">
        <v>4</v>
      </c>
      <c r="F168" t="s">
        <v>8</v>
      </c>
      <c r="G168" s="2">
        <v>42615</v>
      </c>
      <c r="H168">
        <v>6</v>
      </c>
      <c r="I168" t="s">
        <v>9</v>
      </c>
    </row>
    <row r="169" spans="1:9" x14ac:dyDescent="0.25">
      <c r="A169">
        <f t="shared" si="2"/>
        <v>168</v>
      </c>
      <c r="B169">
        <v>2016</v>
      </c>
      <c r="C169">
        <v>2548</v>
      </c>
      <c r="D169"/>
      <c r="E169">
        <v>4</v>
      </c>
      <c r="F169" t="s">
        <v>8</v>
      </c>
      <c r="G169" s="2">
        <v>42632</v>
      </c>
      <c r="H169">
        <v>6</v>
      </c>
      <c r="I169" t="s">
        <v>9</v>
      </c>
    </row>
    <row r="170" spans="1:9" x14ac:dyDescent="0.25">
      <c r="A170">
        <f t="shared" si="2"/>
        <v>169</v>
      </c>
      <c r="B170">
        <v>2016</v>
      </c>
      <c r="C170">
        <v>2399</v>
      </c>
      <c r="D170"/>
      <c r="E170">
        <v>6</v>
      </c>
      <c r="F170" t="s">
        <v>11</v>
      </c>
      <c r="G170" s="2">
        <v>42291</v>
      </c>
      <c r="H170">
        <v>6</v>
      </c>
      <c r="I170" t="s">
        <v>9</v>
      </c>
    </row>
    <row r="171" spans="1:9" x14ac:dyDescent="0.25">
      <c r="A171">
        <f t="shared" si="2"/>
        <v>170</v>
      </c>
      <c r="B171">
        <v>2016</v>
      </c>
      <c r="C171">
        <v>2398</v>
      </c>
      <c r="D171"/>
      <c r="E171">
        <v>4</v>
      </c>
      <c r="F171" t="s">
        <v>8</v>
      </c>
      <c r="G171" s="2">
        <v>42270</v>
      </c>
      <c r="H171">
        <v>6</v>
      </c>
      <c r="I171" t="s">
        <v>9</v>
      </c>
    </row>
    <row r="172" spans="1:9" x14ac:dyDescent="0.25">
      <c r="A172">
        <f t="shared" si="2"/>
        <v>171</v>
      </c>
      <c r="B172">
        <v>2016</v>
      </c>
      <c r="C172">
        <v>2397</v>
      </c>
      <c r="D172"/>
      <c r="E172">
        <v>6</v>
      </c>
      <c r="F172" t="s">
        <v>11</v>
      </c>
      <c r="G172" s="2">
        <v>42222</v>
      </c>
      <c r="H172">
        <v>6</v>
      </c>
      <c r="I172" t="s">
        <v>9</v>
      </c>
    </row>
    <row r="173" spans="1:9" x14ac:dyDescent="0.25">
      <c r="A173">
        <f t="shared" si="2"/>
        <v>172</v>
      </c>
      <c r="B173">
        <v>2016</v>
      </c>
      <c r="C173">
        <v>2396</v>
      </c>
      <c r="D173"/>
      <c r="E173">
        <v>6</v>
      </c>
      <c r="F173" t="s">
        <v>11</v>
      </c>
      <c r="G173" s="2">
        <v>42227</v>
      </c>
      <c r="H173">
        <v>6</v>
      </c>
      <c r="I173" t="s">
        <v>9</v>
      </c>
    </row>
    <row r="174" spans="1:9" x14ac:dyDescent="0.25">
      <c r="A174">
        <f t="shared" si="2"/>
        <v>173</v>
      </c>
      <c r="B174">
        <v>2016</v>
      </c>
      <c r="C174">
        <v>2395</v>
      </c>
      <c r="D174"/>
      <c r="E174">
        <v>4</v>
      </c>
      <c r="F174" t="s">
        <v>8</v>
      </c>
      <c r="G174" s="2">
        <v>42305</v>
      </c>
      <c r="H174">
        <v>6</v>
      </c>
      <c r="I174" t="s">
        <v>9</v>
      </c>
    </row>
    <row r="175" spans="1:9" x14ac:dyDescent="0.25">
      <c r="A175">
        <f t="shared" si="2"/>
        <v>174</v>
      </c>
      <c r="B175">
        <v>2016</v>
      </c>
      <c r="C175">
        <v>2394</v>
      </c>
      <c r="D175"/>
      <c r="E175">
        <v>6</v>
      </c>
      <c r="F175" t="s">
        <v>11</v>
      </c>
      <c r="G175" s="2">
        <v>42321</v>
      </c>
      <c r="H175">
        <v>6</v>
      </c>
      <c r="I175" t="s">
        <v>9</v>
      </c>
    </row>
    <row r="176" spans="1:9" x14ac:dyDescent="0.25">
      <c r="A176">
        <f t="shared" si="2"/>
        <v>175</v>
      </c>
      <c r="B176">
        <v>2016</v>
      </c>
      <c r="C176">
        <v>2392</v>
      </c>
      <c r="D176"/>
      <c r="E176">
        <v>6</v>
      </c>
      <c r="F176" t="s">
        <v>11</v>
      </c>
      <c r="G176" s="2">
        <v>42269</v>
      </c>
      <c r="H176">
        <v>6</v>
      </c>
      <c r="I176" t="s">
        <v>9</v>
      </c>
    </row>
    <row r="177" spans="1:9" x14ac:dyDescent="0.25">
      <c r="A177">
        <f t="shared" si="2"/>
        <v>176</v>
      </c>
      <c r="B177">
        <v>2016</v>
      </c>
      <c r="C177">
        <v>2391</v>
      </c>
      <c r="D177"/>
      <c r="E177">
        <v>6</v>
      </c>
      <c r="F177" t="s">
        <v>11</v>
      </c>
      <c r="G177" s="2">
        <v>42264</v>
      </c>
      <c r="H177">
        <v>6</v>
      </c>
      <c r="I177" t="s">
        <v>9</v>
      </c>
    </row>
    <row r="178" spans="1:9" x14ac:dyDescent="0.25">
      <c r="A178">
        <f t="shared" si="2"/>
        <v>177</v>
      </c>
      <c r="B178">
        <v>2016</v>
      </c>
      <c r="C178">
        <v>2390</v>
      </c>
      <c r="D178"/>
      <c r="E178">
        <v>6</v>
      </c>
      <c r="F178" t="s">
        <v>11</v>
      </c>
      <c r="G178" s="2">
        <v>42228</v>
      </c>
      <c r="H178">
        <v>6</v>
      </c>
      <c r="I178" t="s">
        <v>9</v>
      </c>
    </row>
    <row r="179" spans="1:9" x14ac:dyDescent="0.25">
      <c r="A179">
        <f t="shared" si="2"/>
        <v>178</v>
      </c>
      <c r="B179">
        <v>2016</v>
      </c>
      <c r="C179">
        <v>2389</v>
      </c>
      <c r="D179"/>
      <c r="E179">
        <v>6</v>
      </c>
      <c r="F179" t="s">
        <v>11</v>
      </c>
      <c r="G179" s="2">
        <v>42375</v>
      </c>
      <c r="H179">
        <v>6</v>
      </c>
      <c r="I179" t="s">
        <v>9</v>
      </c>
    </row>
    <row r="180" spans="1:9" x14ac:dyDescent="0.25">
      <c r="A180">
        <f t="shared" si="2"/>
        <v>179</v>
      </c>
      <c r="B180">
        <v>2016</v>
      </c>
      <c r="C180">
        <v>2387</v>
      </c>
      <c r="D180"/>
      <c r="E180">
        <v>6</v>
      </c>
      <c r="F180" t="s">
        <v>11</v>
      </c>
      <c r="G180" s="2">
        <v>42116</v>
      </c>
      <c r="H180">
        <v>6</v>
      </c>
      <c r="I180" t="s">
        <v>9</v>
      </c>
    </row>
    <row r="181" spans="1:9" x14ac:dyDescent="0.25">
      <c r="A181">
        <f t="shared" si="2"/>
        <v>180</v>
      </c>
      <c r="B181">
        <v>2016</v>
      </c>
      <c r="C181">
        <v>2385</v>
      </c>
      <c r="D181"/>
      <c r="E181">
        <v>6</v>
      </c>
      <c r="F181" t="s">
        <v>11</v>
      </c>
      <c r="G181" s="2">
        <v>42066</v>
      </c>
      <c r="H181">
        <v>6</v>
      </c>
      <c r="I181" t="s">
        <v>9</v>
      </c>
    </row>
    <row r="182" spans="1:9" x14ac:dyDescent="0.25">
      <c r="A182">
        <f t="shared" si="2"/>
        <v>181</v>
      </c>
      <c r="B182">
        <v>2016</v>
      </c>
      <c r="C182">
        <v>2384</v>
      </c>
      <c r="D182"/>
      <c r="E182">
        <v>6</v>
      </c>
      <c r="F182" t="s">
        <v>11</v>
      </c>
      <c r="G182" s="2">
        <v>42075</v>
      </c>
      <c r="H182">
        <v>6</v>
      </c>
      <c r="I182" t="s">
        <v>9</v>
      </c>
    </row>
    <row r="183" spans="1:9" x14ac:dyDescent="0.25">
      <c r="A183">
        <f t="shared" si="2"/>
        <v>182</v>
      </c>
      <c r="B183">
        <v>2016</v>
      </c>
      <c r="C183">
        <v>2383</v>
      </c>
      <c r="D183"/>
      <c r="E183">
        <v>6</v>
      </c>
      <c r="F183" t="s">
        <v>11</v>
      </c>
      <c r="G183" s="2">
        <v>42149</v>
      </c>
      <c r="H183">
        <v>6</v>
      </c>
      <c r="I183" t="s">
        <v>9</v>
      </c>
    </row>
    <row r="184" spans="1:9" x14ac:dyDescent="0.25">
      <c r="A184">
        <f t="shared" si="2"/>
        <v>183</v>
      </c>
      <c r="B184">
        <v>2016</v>
      </c>
      <c r="C184">
        <v>2382</v>
      </c>
      <c r="D184"/>
      <c r="E184">
        <v>6</v>
      </c>
      <c r="F184" t="s">
        <v>11</v>
      </c>
      <c r="G184" s="2">
        <v>42076</v>
      </c>
      <c r="H184">
        <v>6</v>
      </c>
      <c r="I184" t="s">
        <v>9</v>
      </c>
    </row>
    <row r="185" spans="1:9" x14ac:dyDescent="0.25">
      <c r="A185">
        <f t="shared" si="2"/>
        <v>184</v>
      </c>
      <c r="B185">
        <v>2016</v>
      </c>
      <c r="C185">
        <v>2381</v>
      </c>
      <c r="D185"/>
      <c r="E185">
        <v>6</v>
      </c>
      <c r="F185" t="s">
        <v>11</v>
      </c>
      <c r="G185" s="2">
        <v>42066</v>
      </c>
      <c r="H185">
        <v>6</v>
      </c>
      <c r="I185" t="s">
        <v>9</v>
      </c>
    </row>
    <row r="186" spans="1:9" x14ac:dyDescent="0.25">
      <c r="A186">
        <f t="shared" si="2"/>
        <v>185</v>
      </c>
      <c r="B186">
        <v>2016</v>
      </c>
      <c r="C186">
        <v>2380</v>
      </c>
      <c r="D186"/>
      <c r="E186">
        <v>6</v>
      </c>
      <c r="F186" t="s">
        <v>11</v>
      </c>
      <c r="G186" s="2">
        <v>42075</v>
      </c>
      <c r="H186">
        <v>6</v>
      </c>
      <c r="I186" t="s">
        <v>9</v>
      </c>
    </row>
    <row r="187" spans="1:9" x14ac:dyDescent="0.25">
      <c r="A187">
        <f t="shared" si="2"/>
        <v>186</v>
      </c>
      <c r="B187">
        <v>2016</v>
      </c>
      <c r="C187">
        <v>2379</v>
      </c>
      <c r="D187"/>
      <c r="E187">
        <v>6</v>
      </c>
      <c r="F187" t="s">
        <v>11</v>
      </c>
      <c r="G187" s="2">
        <v>42186</v>
      </c>
      <c r="H187">
        <v>6</v>
      </c>
      <c r="I187" t="s">
        <v>9</v>
      </c>
    </row>
    <row r="188" spans="1:9" x14ac:dyDescent="0.25">
      <c r="A188">
        <f t="shared" si="2"/>
        <v>187</v>
      </c>
      <c r="B188">
        <v>2016</v>
      </c>
      <c r="C188">
        <v>2378</v>
      </c>
      <c r="D188"/>
      <c r="E188">
        <v>6</v>
      </c>
      <c r="F188" t="s">
        <v>11</v>
      </c>
      <c r="G188" s="2">
        <v>42143</v>
      </c>
      <c r="H188">
        <v>6</v>
      </c>
      <c r="I188" t="s">
        <v>9</v>
      </c>
    </row>
    <row r="189" spans="1:9" x14ac:dyDescent="0.25">
      <c r="A189">
        <f t="shared" si="2"/>
        <v>188</v>
      </c>
      <c r="B189">
        <v>2016</v>
      </c>
      <c r="C189">
        <v>2377</v>
      </c>
      <c r="D189"/>
      <c r="E189">
        <v>6</v>
      </c>
      <c r="F189" t="s">
        <v>11</v>
      </c>
      <c r="G189" s="2">
        <v>42101</v>
      </c>
      <c r="H189">
        <v>6</v>
      </c>
      <c r="I189" t="s">
        <v>9</v>
      </c>
    </row>
    <row r="190" spans="1:9" x14ac:dyDescent="0.25">
      <c r="A190">
        <f t="shared" si="2"/>
        <v>189</v>
      </c>
      <c r="B190">
        <v>2016</v>
      </c>
      <c r="C190">
        <v>2376</v>
      </c>
      <c r="D190"/>
      <c r="E190">
        <v>6</v>
      </c>
      <c r="F190" t="s">
        <v>11</v>
      </c>
      <c r="G190" s="2">
        <v>42206</v>
      </c>
      <c r="H190">
        <v>6</v>
      </c>
      <c r="I190" t="s">
        <v>9</v>
      </c>
    </row>
    <row r="191" spans="1:9" x14ac:dyDescent="0.25">
      <c r="A191">
        <f t="shared" si="2"/>
        <v>190</v>
      </c>
      <c r="B191">
        <v>2016</v>
      </c>
      <c r="C191">
        <v>2375</v>
      </c>
      <c r="D191"/>
      <c r="E191">
        <v>6</v>
      </c>
      <c r="F191" t="s">
        <v>11</v>
      </c>
      <c r="G191" s="2">
        <v>42153</v>
      </c>
      <c r="H191">
        <v>6</v>
      </c>
      <c r="I191" t="s">
        <v>9</v>
      </c>
    </row>
    <row r="192" spans="1:9" x14ac:dyDescent="0.25">
      <c r="A192">
        <f t="shared" si="2"/>
        <v>191</v>
      </c>
      <c r="B192">
        <v>2016</v>
      </c>
      <c r="C192">
        <v>2339</v>
      </c>
      <c r="D192"/>
      <c r="E192">
        <v>4</v>
      </c>
      <c r="F192" t="s">
        <v>8</v>
      </c>
      <c r="G192" s="2">
        <v>41473</v>
      </c>
      <c r="H192">
        <v>6</v>
      </c>
      <c r="I192" t="s">
        <v>9</v>
      </c>
    </row>
    <row r="193" spans="1:9" x14ac:dyDescent="0.25">
      <c r="A193">
        <f t="shared" si="2"/>
        <v>192</v>
      </c>
      <c r="B193">
        <v>2016</v>
      </c>
      <c r="C193">
        <v>2333</v>
      </c>
      <c r="D193"/>
      <c r="E193">
        <v>6</v>
      </c>
      <c r="F193" t="s">
        <v>11</v>
      </c>
      <c r="G193" s="2">
        <v>41505</v>
      </c>
      <c r="H193">
        <v>6</v>
      </c>
      <c r="I193" t="s">
        <v>9</v>
      </c>
    </row>
    <row r="194" spans="1:9" x14ac:dyDescent="0.25">
      <c r="A194">
        <f t="shared" si="2"/>
        <v>193</v>
      </c>
      <c r="B194">
        <v>2016</v>
      </c>
      <c r="C194">
        <v>2332</v>
      </c>
      <c r="D194"/>
      <c r="E194">
        <v>6</v>
      </c>
      <c r="F194" t="s">
        <v>11</v>
      </c>
      <c r="G194" s="2">
        <v>41256</v>
      </c>
      <c r="H194">
        <v>6</v>
      </c>
      <c r="I194" t="s">
        <v>9</v>
      </c>
    </row>
    <row r="195" spans="1:9" x14ac:dyDescent="0.25">
      <c r="A195">
        <f t="shared" si="2"/>
        <v>194</v>
      </c>
      <c r="B195">
        <v>2016</v>
      </c>
      <c r="C195">
        <v>2307</v>
      </c>
      <c r="D195"/>
      <c r="E195">
        <v>4</v>
      </c>
      <c r="F195" t="s">
        <v>8</v>
      </c>
      <c r="G195" s="2">
        <v>41276</v>
      </c>
      <c r="H195">
        <v>6</v>
      </c>
      <c r="I195" t="s">
        <v>9</v>
      </c>
    </row>
    <row r="196" spans="1:9" x14ac:dyDescent="0.25">
      <c r="A196">
        <f t="shared" ref="A196:A259" si="3">A195+1</f>
        <v>195</v>
      </c>
      <c r="B196">
        <v>2016</v>
      </c>
      <c r="C196">
        <v>2303</v>
      </c>
      <c r="D196"/>
      <c r="E196">
        <v>4</v>
      </c>
      <c r="F196" t="s">
        <v>8</v>
      </c>
      <c r="G196" s="2">
        <v>41932</v>
      </c>
      <c r="H196">
        <v>6</v>
      </c>
      <c r="I196" t="s">
        <v>9</v>
      </c>
    </row>
    <row r="197" spans="1:9" x14ac:dyDescent="0.25">
      <c r="A197">
        <f t="shared" si="3"/>
        <v>196</v>
      </c>
      <c r="B197">
        <v>2016</v>
      </c>
      <c r="C197">
        <v>2297</v>
      </c>
      <c r="D197"/>
      <c r="E197">
        <v>6</v>
      </c>
      <c r="F197" t="s">
        <v>11</v>
      </c>
      <c r="G197" s="2">
        <v>42177</v>
      </c>
      <c r="H197">
        <v>6</v>
      </c>
      <c r="I197" t="s">
        <v>9</v>
      </c>
    </row>
    <row r="198" spans="1:9" x14ac:dyDescent="0.25">
      <c r="A198">
        <f t="shared" si="3"/>
        <v>197</v>
      </c>
      <c r="B198">
        <v>2016</v>
      </c>
      <c r="C198">
        <v>2273</v>
      </c>
      <c r="D198"/>
      <c r="E198">
        <v>6</v>
      </c>
      <c r="F198" t="s">
        <v>11</v>
      </c>
      <c r="G198" s="2">
        <v>41484</v>
      </c>
      <c r="H198">
        <v>6</v>
      </c>
      <c r="I198" t="s">
        <v>9</v>
      </c>
    </row>
    <row r="199" spans="1:9" x14ac:dyDescent="0.25">
      <c r="A199">
        <f t="shared" si="3"/>
        <v>198</v>
      </c>
      <c r="B199">
        <v>2016</v>
      </c>
      <c r="C199">
        <v>2260</v>
      </c>
      <c r="D199"/>
      <c r="E199">
        <v>1</v>
      </c>
      <c r="F199" t="s">
        <v>10</v>
      </c>
      <c r="G199" s="2">
        <v>41381</v>
      </c>
      <c r="H199">
        <v>6</v>
      </c>
      <c r="I199" t="s">
        <v>9</v>
      </c>
    </row>
    <row r="200" spans="1:9" x14ac:dyDescent="0.25">
      <c r="A200">
        <f t="shared" si="3"/>
        <v>199</v>
      </c>
      <c r="B200">
        <v>2016</v>
      </c>
      <c r="C200">
        <v>2256</v>
      </c>
      <c r="D200"/>
      <c r="E200">
        <v>4</v>
      </c>
      <c r="F200" t="s">
        <v>8</v>
      </c>
      <c r="G200" s="2">
        <v>41242</v>
      </c>
      <c r="H200">
        <v>6</v>
      </c>
      <c r="I200" t="s">
        <v>9</v>
      </c>
    </row>
    <row r="201" spans="1:9" x14ac:dyDescent="0.25">
      <c r="A201">
        <f t="shared" si="3"/>
        <v>200</v>
      </c>
      <c r="B201">
        <v>2016</v>
      </c>
      <c r="C201">
        <v>2229</v>
      </c>
      <c r="D201"/>
      <c r="E201">
        <v>6</v>
      </c>
      <c r="F201" t="s">
        <v>11</v>
      </c>
      <c r="G201" s="2">
        <v>41383</v>
      </c>
      <c r="H201">
        <v>6</v>
      </c>
      <c r="I201" t="s">
        <v>9</v>
      </c>
    </row>
    <row r="202" spans="1:9" x14ac:dyDescent="0.25">
      <c r="A202">
        <f t="shared" si="3"/>
        <v>201</v>
      </c>
      <c r="B202">
        <v>2016</v>
      </c>
      <c r="C202">
        <v>2225</v>
      </c>
      <c r="D202"/>
      <c r="E202">
        <v>6</v>
      </c>
      <c r="F202" t="s">
        <v>11</v>
      </c>
      <c r="G202" s="2">
        <v>42060</v>
      </c>
      <c r="H202">
        <v>6</v>
      </c>
      <c r="I202" t="s">
        <v>9</v>
      </c>
    </row>
    <row r="203" spans="1:9" x14ac:dyDescent="0.25">
      <c r="A203">
        <f t="shared" si="3"/>
        <v>202</v>
      </c>
      <c r="B203">
        <v>2016</v>
      </c>
      <c r="C203">
        <v>2166</v>
      </c>
      <c r="D203"/>
      <c r="E203">
        <v>4</v>
      </c>
      <c r="F203" t="s">
        <v>8</v>
      </c>
      <c r="G203" s="2">
        <v>42613</v>
      </c>
      <c r="H203">
        <v>6</v>
      </c>
      <c r="I203" t="s">
        <v>9</v>
      </c>
    </row>
    <row r="204" spans="1:9" x14ac:dyDescent="0.25">
      <c r="A204">
        <f t="shared" si="3"/>
        <v>203</v>
      </c>
      <c r="B204">
        <v>2016</v>
      </c>
      <c r="C204">
        <v>2132</v>
      </c>
      <c r="D204"/>
      <c r="E204">
        <v>4</v>
      </c>
      <c r="F204" t="s">
        <v>8</v>
      </c>
      <c r="G204" s="2">
        <v>42604</v>
      </c>
      <c r="H204">
        <v>6</v>
      </c>
      <c r="I204" t="s">
        <v>9</v>
      </c>
    </row>
    <row r="205" spans="1:9" x14ac:dyDescent="0.25">
      <c r="A205">
        <f t="shared" si="3"/>
        <v>204</v>
      </c>
      <c r="B205">
        <v>2016</v>
      </c>
      <c r="C205">
        <v>2118</v>
      </c>
      <c r="D205"/>
      <c r="E205">
        <v>4</v>
      </c>
      <c r="F205" t="s">
        <v>8</v>
      </c>
      <c r="G205" s="2">
        <v>42600</v>
      </c>
      <c r="H205">
        <v>6</v>
      </c>
      <c r="I205" t="s">
        <v>9</v>
      </c>
    </row>
    <row r="206" spans="1:9" x14ac:dyDescent="0.25">
      <c r="A206">
        <f t="shared" si="3"/>
        <v>205</v>
      </c>
      <c r="B206">
        <v>2016</v>
      </c>
      <c r="C206">
        <v>2066</v>
      </c>
      <c r="D206"/>
      <c r="E206">
        <v>4</v>
      </c>
      <c r="F206" t="s">
        <v>8</v>
      </c>
      <c r="G206" s="2">
        <v>42592</v>
      </c>
      <c r="H206">
        <v>6</v>
      </c>
      <c r="I206" t="s">
        <v>9</v>
      </c>
    </row>
    <row r="207" spans="1:9" x14ac:dyDescent="0.25">
      <c r="A207">
        <f t="shared" si="3"/>
        <v>206</v>
      </c>
      <c r="B207">
        <v>2016</v>
      </c>
      <c r="C207">
        <v>2019</v>
      </c>
      <c r="D207"/>
      <c r="E207">
        <v>4</v>
      </c>
      <c r="F207" t="s">
        <v>8</v>
      </c>
      <c r="G207" s="2">
        <v>42585</v>
      </c>
      <c r="H207">
        <v>6</v>
      </c>
      <c r="I207" t="s">
        <v>9</v>
      </c>
    </row>
    <row r="208" spans="1:9" x14ac:dyDescent="0.25">
      <c r="A208">
        <f t="shared" si="3"/>
        <v>207</v>
      </c>
      <c r="B208">
        <v>2016</v>
      </c>
      <c r="C208">
        <v>2004</v>
      </c>
      <c r="D208"/>
      <c r="E208">
        <v>4</v>
      </c>
      <c r="F208" t="s">
        <v>8</v>
      </c>
      <c r="G208" s="2">
        <v>42466</v>
      </c>
      <c r="H208">
        <v>6</v>
      </c>
      <c r="I208" t="s">
        <v>9</v>
      </c>
    </row>
    <row r="209" spans="1:9" x14ac:dyDescent="0.25">
      <c r="A209">
        <f t="shared" si="3"/>
        <v>208</v>
      </c>
      <c r="B209">
        <v>2016</v>
      </c>
      <c r="C209">
        <v>1998</v>
      </c>
      <c r="D209"/>
      <c r="E209">
        <v>4</v>
      </c>
      <c r="F209" t="s">
        <v>8</v>
      </c>
      <c r="G209" s="2">
        <v>41936</v>
      </c>
      <c r="H209">
        <v>6</v>
      </c>
      <c r="I209" t="s">
        <v>9</v>
      </c>
    </row>
    <row r="210" spans="1:9" x14ac:dyDescent="0.25">
      <c r="A210">
        <f t="shared" si="3"/>
        <v>209</v>
      </c>
      <c r="B210">
        <v>2016</v>
      </c>
      <c r="C210">
        <v>1995</v>
      </c>
      <c r="D210"/>
      <c r="E210">
        <v>4</v>
      </c>
      <c r="F210" t="s">
        <v>8</v>
      </c>
      <c r="G210" s="2">
        <v>42433</v>
      </c>
      <c r="H210">
        <v>6</v>
      </c>
      <c r="I210" t="s">
        <v>9</v>
      </c>
    </row>
    <row r="211" spans="1:9" x14ac:dyDescent="0.25">
      <c r="A211">
        <f t="shared" si="3"/>
        <v>210</v>
      </c>
      <c r="B211">
        <v>2016</v>
      </c>
      <c r="C211">
        <v>1993</v>
      </c>
      <c r="D211"/>
      <c r="E211">
        <v>4</v>
      </c>
      <c r="F211" t="s">
        <v>8</v>
      </c>
      <c r="G211" s="2">
        <v>42467</v>
      </c>
      <c r="H211">
        <v>6</v>
      </c>
      <c r="I211" t="s">
        <v>9</v>
      </c>
    </row>
    <row r="212" spans="1:9" x14ac:dyDescent="0.25">
      <c r="A212">
        <f t="shared" si="3"/>
        <v>211</v>
      </c>
      <c r="B212">
        <v>2016</v>
      </c>
      <c r="C212">
        <v>1975</v>
      </c>
      <c r="D212"/>
      <c r="E212">
        <v>4</v>
      </c>
      <c r="F212" t="s">
        <v>8</v>
      </c>
      <c r="G212" s="2">
        <v>42451</v>
      </c>
      <c r="H212">
        <v>6</v>
      </c>
      <c r="I212" t="s">
        <v>9</v>
      </c>
    </row>
    <row r="213" spans="1:9" x14ac:dyDescent="0.25">
      <c r="A213">
        <f t="shared" si="3"/>
        <v>212</v>
      </c>
      <c r="B213">
        <v>2016</v>
      </c>
      <c r="C213">
        <v>1930</v>
      </c>
      <c r="D213"/>
      <c r="E213">
        <v>4</v>
      </c>
      <c r="F213" t="s">
        <v>8</v>
      </c>
      <c r="G213" s="2">
        <v>42572</v>
      </c>
      <c r="H213">
        <v>6</v>
      </c>
      <c r="I213" t="s">
        <v>9</v>
      </c>
    </row>
    <row r="214" spans="1:9" x14ac:dyDescent="0.25">
      <c r="A214">
        <f t="shared" si="3"/>
        <v>213</v>
      </c>
      <c r="B214">
        <v>2016</v>
      </c>
      <c r="C214">
        <v>1922</v>
      </c>
      <c r="D214"/>
      <c r="E214">
        <v>4</v>
      </c>
      <c r="F214" t="s">
        <v>8</v>
      </c>
      <c r="G214" s="2">
        <v>42571</v>
      </c>
      <c r="H214">
        <v>6</v>
      </c>
      <c r="I214" t="s">
        <v>9</v>
      </c>
    </row>
    <row r="215" spans="1:9" x14ac:dyDescent="0.25">
      <c r="A215">
        <f t="shared" si="3"/>
        <v>214</v>
      </c>
      <c r="B215">
        <v>2016</v>
      </c>
      <c r="C215">
        <v>1798</v>
      </c>
      <c r="D215"/>
      <c r="E215">
        <v>4</v>
      </c>
      <c r="F215" t="s">
        <v>8</v>
      </c>
      <c r="G215" s="2">
        <v>42548</v>
      </c>
      <c r="H215">
        <v>6</v>
      </c>
      <c r="I215" t="s">
        <v>9</v>
      </c>
    </row>
    <row r="216" spans="1:9" x14ac:dyDescent="0.25">
      <c r="A216">
        <f t="shared" si="3"/>
        <v>215</v>
      </c>
      <c r="B216">
        <v>2016</v>
      </c>
      <c r="C216">
        <v>1793</v>
      </c>
      <c r="D216"/>
      <c r="E216">
        <v>4</v>
      </c>
      <c r="F216" t="s">
        <v>8</v>
      </c>
      <c r="G216" s="2">
        <v>42549</v>
      </c>
      <c r="H216">
        <v>6</v>
      </c>
      <c r="I216" t="s">
        <v>9</v>
      </c>
    </row>
    <row r="217" spans="1:9" x14ac:dyDescent="0.25">
      <c r="A217">
        <f t="shared" si="3"/>
        <v>216</v>
      </c>
      <c r="B217">
        <v>2016</v>
      </c>
      <c r="C217">
        <v>1790</v>
      </c>
      <c r="D217"/>
      <c r="E217">
        <v>4</v>
      </c>
      <c r="F217" t="s">
        <v>8</v>
      </c>
      <c r="G217" s="2">
        <v>42551</v>
      </c>
      <c r="H217">
        <v>6</v>
      </c>
      <c r="I217" t="s">
        <v>9</v>
      </c>
    </row>
    <row r="218" spans="1:9" x14ac:dyDescent="0.25">
      <c r="A218">
        <f t="shared" si="3"/>
        <v>217</v>
      </c>
      <c r="B218">
        <v>2016</v>
      </c>
      <c r="C218">
        <v>1746</v>
      </c>
      <c r="D218"/>
      <c r="E218">
        <v>4</v>
      </c>
      <c r="F218" t="s">
        <v>8</v>
      </c>
      <c r="G218" s="2">
        <v>42440</v>
      </c>
      <c r="H218">
        <v>6</v>
      </c>
      <c r="I218" t="s">
        <v>9</v>
      </c>
    </row>
    <row r="219" spans="1:9" x14ac:dyDescent="0.25">
      <c r="A219">
        <f t="shared" si="3"/>
        <v>218</v>
      </c>
      <c r="B219">
        <v>2016</v>
      </c>
      <c r="C219">
        <v>1739</v>
      </c>
      <c r="D219"/>
      <c r="E219">
        <v>6</v>
      </c>
      <c r="F219" t="s">
        <v>11</v>
      </c>
      <c r="G219" s="2">
        <v>42487</v>
      </c>
      <c r="H219">
        <v>6</v>
      </c>
      <c r="I219" t="s">
        <v>9</v>
      </c>
    </row>
    <row r="220" spans="1:9" x14ac:dyDescent="0.25">
      <c r="A220">
        <f t="shared" si="3"/>
        <v>219</v>
      </c>
      <c r="B220">
        <v>2016</v>
      </c>
      <c r="C220">
        <v>1738</v>
      </c>
      <c r="D220"/>
      <c r="E220">
        <v>4</v>
      </c>
      <c r="F220" t="s">
        <v>8</v>
      </c>
      <c r="G220" s="2">
        <v>42544</v>
      </c>
      <c r="H220">
        <v>6</v>
      </c>
      <c r="I220" t="s">
        <v>9</v>
      </c>
    </row>
    <row r="221" spans="1:9" x14ac:dyDescent="0.25">
      <c r="A221">
        <f t="shared" si="3"/>
        <v>220</v>
      </c>
      <c r="B221">
        <v>2016</v>
      </c>
      <c r="C221">
        <v>1730</v>
      </c>
      <c r="D221"/>
      <c r="E221">
        <v>4</v>
      </c>
      <c r="F221" t="s">
        <v>8</v>
      </c>
      <c r="G221" s="2">
        <v>42503</v>
      </c>
      <c r="H221">
        <v>6</v>
      </c>
      <c r="I221" t="s">
        <v>9</v>
      </c>
    </row>
    <row r="222" spans="1:9" x14ac:dyDescent="0.25">
      <c r="A222">
        <f t="shared" si="3"/>
        <v>221</v>
      </c>
      <c r="B222">
        <v>2016</v>
      </c>
      <c r="C222">
        <v>1724</v>
      </c>
      <c r="D222"/>
      <c r="E222">
        <v>4</v>
      </c>
      <c r="F222" t="s">
        <v>8</v>
      </c>
      <c r="G222" s="2">
        <v>42529</v>
      </c>
      <c r="H222">
        <v>6</v>
      </c>
      <c r="I222" t="s">
        <v>9</v>
      </c>
    </row>
    <row r="223" spans="1:9" x14ac:dyDescent="0.25">
      <c r="A223">
        <f t="shared" si="3"/>
        <v>222</v>
      </c>
      <c r="B223">
        <v>2016</v>
      </c>
      <c r="C223">
        <v>1714</v>
      </c>
      <c r="D223"/>
      <c r="E223">
        <v>4</v>
      </c>
      <c r="F223" t="s">
        <v>8</v>
      </c>
      <c r="G223" s="2">
        <v>42450</v>
      </c>
      <c r="H223">
        <v>6</v>
      </c>
      <c r="I223" t="s">
        <v>9</v>
      </c>
    </row>
    <row r="224" spans="1:9" x14ac:dyDescent="0.25">
      <c r="A224">
        <f t="shared" si="3"/>
        <v>223</v>
      </c>
      <c r="B224">
        <v>2016</v>
      </c>
      <c r="C224">
        <v>1712</v>
      </c>
      <c r="D224"/>
      <c r="E224">
        <v>4</v>
      </c>
      <c r="F224" t="s">
        <v>8</v>
      </c>
      <c r="G224" s="2">
        <v>42429</v>
      </c>
      <c r="H224">
        <v>6</v>
      </c>
      <c r="I224" t="s">
        <v>9</v>
      </c>
    </row>
    <row r="225" spans="1:9" x14ac:dyDescent="0.25">
      <c r="A225">
        <f t="shared" si="3"/>
        <v>224</v>
      </c>
      <c r="B225">
        <v>2016</v>
      </c>
      <c r="C225">
        <v>1613</v>
      </c>
      <c r="D225"/>
      <c r="E225">
        <v>4</v>
      </c>
      <c r="F225" t="s">
        <v>8</v>
      </c>
      <c r="G225" s="2">
        <v>42536</v>
      </c>
      <c r="H225">
        <v>6</v>
      </c>
      <c r="I225" t="s">
        <v>9</v>
      </c>
    </row>
    <row r="226" spans="1:9" x14ac:dyDescent="0.25">
      <c r="A226">
        <f t="shared" si="3"/>
        <v>225</v>
      </c>
      <c r="B226">
        <v>2016</v>
      </c>
      <c r="C226">
        <v>1546</v>
      </c>
      <c r="D226"/>
      <c r="E226">
        <v>4</v>
      </c>
      <c r="F226" t="s">
        <v>8</v>
      </c>
      <c r="G226" s="2">
        <v>42534</v>
      </c>
      <c r="H226">
        <v>6</v>
      </c>
      <c r="I226" t="s">
        <v>9</v>
      </c>
    </row>
    <row r="227" spans="1:9" x14ac:dyDescent="0.25">
      <c r="A227">
        <f t="shared" si="3"/>
        <v>226</v>
      </c>
      <c r="B227">
        <v>2016</v>
      </c>
      <c r="C227">
        <v>1503</v>
      </c>
      <c r="D227"/>
      <c r="E227">
        <v>4</v>
      </c>
      <c r="F227" t="s">
        <v>8</v>
      </c>
      <c r="G227" s="2">
        <v>42551</v>
      </c>
      <c r="H227">
        <v>6</v>
      </c>
      <c r="I227" t="s">
        <v>9</v>
      </c>
    </row>
    <row r="228" spans="1:9" x14ac:dyDescent="0.25">
      <c r="A228">
        <f t="shared" si="3"/>
        <v>227</v>
      </c>
      <c r="B228">
        <v>2016</v>
      </c>
      <c r="C228">
        <v>1491</v>
      </c>
      <c r="D228"/>
      <c r="E228">
        <v>4</v>
      </c>
      <c r="F228" t="s">
        <v>8</v>
      </c>
      <c r="G228" s="2">
        <v>42493</v>
      </c>
      <c r="H228">
        <v>6</v>
      </c>
      <c r="I228" t="s">
        <v>9</v>
      </c>
    </row>
    <row r="229" spans="1:9" x14ac:dyDescent="0.25">
      <c r="A229">
        <f t="shared" si="3"/>
        <v>228</v>
      </c>
      <c r="B229">
        <v>2016</v>
      </c>
      <c r="C229">
        <v>1465</v>
      </c>
      <c r="D229"/>
      <c r="E229">
        <v>4</v>
      </c>
      <c r="F229" t="s">
        <v>8</v>
      </c>
      <c r="G229" s="2">
        <v>42509</v>
      </c>
      <c r="H229">
        <v>6</v>
      </c>
      <c r="I229" t="s">
        <v>9</v>
      </c>
    </row>
    <row r="230" spans="1:9" x14ac:dyDescent="0.25">
      <c r="A230">
        <f t="shared" si="3"/>
        <v>229</v>
      </c>
      <c r="B230">
        <v>2016</v>
      </c>
      <c r="C230">
        <v>1452</v>
      </c>
      <c r="D230"/>
      <c r="E230">
        <v>4</v>
      </c>
      <c r="F230" t="s">
        <v>8</v>
      </c>
      <c r="G230" s="2">
        <v>42506</v>
      </c>
      <c r="H230">
        <v>6</v>
      </c>
      <c r="I230" t="s">
        <v>9</v>
      </c>
    </row>
    <row r="231" spans="1:9" x14ac:dyDescent="0.25">
      <c r="A231">
        <f t="shared" si="3"/>
        <v>230</v>
      </c>
      <c r="B231">
        <v>2016</v>
      </c>
      <c r="C231">
        <v>1415</v>
      </c>
      <c r="D231"/>
      <c r="E231">
        <v>4</v>
      </c>
      <c r="F231" t="s">
        <v>8</v>
      </c>
      <c r="G231" s="2">
        <v>42466</v>
      </c>
      <c r="H231">
        <v>6</v>
      </c>
      <c r="I231" t="s">
        <v>9</v>
      </c>
    </row>
    <row r="232" spans="1:9" x14ac:dyDescent="0.25">
      <c r="A232">
        <f t="shared" si="3"/>
        <v>231</v>
      </c>
      <c r="B232">
        <v>2016</v>
      </c>
      <c r="C232">
        <v>1384</v>
      </c>
      <c r="D232"/>
      <c r="E232">
        <v>4</v>
      </c>
      <c r="F232" t="s">
        <v>8</v>
      </c>
      <c r="G232" s="2">
        <v>42508</v>
      </c>
      <c r="H232">
        <v>6</v>
      </c>
      <c r="I232" t="s">
        <v>9</v>
      </c>
    </row>
    <row r="233" spans="1:9" x14ac:dyDescent="0.25">
      <c r="A233">
        <f t="shared" si="3"/>
        <v>232</v>
      </c>
      <c r="B233">
        <v>2016</v>
      </c>
      <c r="C233">
        <v>1382</v>
      </c>
      <c r="D233"/>
      <c r="E233">
        <v>4</v>
      </c>
      <c r="F233" t="s">
        <v>8</v>
      </c>
      <c r="G233" s="2">
        <v>42510</v>
      </c>
      <c r="H233">
        <v>6</v>
      </c>
      <c r="I233" t="s">
        <v>9</v>
      </c>
    </row>
    <row r="234" spans="1:9" x14ac:dyDescent="0.25">
      <c r="A234">
        <f t="shared" si="3"/>
        <v>233</v>
      </c>
      <c r="B234">
        <v>2016</v>
      </c>
      <c r="C234">
        <v>1367</v>
      </c>
      <c r="D234"/>
      <c r="E234">
        <v>4</v>
      </c>
      <c r="F234" t="s">
        <v>8</v>
      </c>
      <c r="G234" s="2">
        <v>42466</v>
      </c>
      <c r="H234">
        <v>6</v>
      </c>
      <c r="I234" t="s">
        <v>9</v>
      </c>
    </row>
    <row r="235" spans="1:9" x14ac:dyDescent="0.25">
      <c r="A235">
        <f t="shared" si="3"/>
        <v>234</v>
      </c>
      <c r="B235">
        <v>2016</v>
      </c>
      <c r="C235">
        <v>1326</v>
      </c>
      <c r="D235"/>
      <c r="E235">
        <v>4</v>
      </c>
      <c r="F235" t="s">
        <v>8</v>
      </c>
      <c r="G235" s="2">
        <v>42485</v>
      </c>
      <c r="H235">
        <v>6</v>
      </c>
      <c r="I235" t="s">
        <v>9</v>
      </c>
    </row>
    <row r="236" spans="1:9" x14ac:dyDescent="0.25">
      <c r="A236">
        <f t="shared" si="3"/>
        <v>235</v>
      </c>
      <c r="B236">
        <v>2016</v>
      </c>
      <c r="C236">
        <v>1323</v>
      </c>
      <c r="D236"/>
      <c r="E236">
        <v>6</v>
      </c>
      <c r="F236" t="s">
        <v>11</v>
      </c>
      <c r="G236" s="2">
        <v>42412</v>
      </c>
      <c r="H236">
        <v>6</v>
      </c>
      <c r="I236" t="s">
        <v>9</v>
      </c>
    </row>
    <row r="237" spans="1:9" x14ac:dyDescent="0.25">
      <c r="A237">
        <f t="shared" si="3"/>
        <v>236</v>
      </c>
      <c r="B237">
        <v>2016</v>
      </c>
      <c r="C237">
        <v>1308</v>
      </c>
      <c r="D237"/>
      <c r="E237">
        <v>4</v>
      </c>
      <c r="F237" t="s">
        <v>8</v>
      </c>
      <c r="G237" s="2">
        <v>42450</v>
      </c>
      <c r="H237">
        <v>6</v>
      </c>
      <c r="I237" t="s">
        <v>9</v>
      </c>
    </row>
    <row r="238" spans="1:9" x14ac:dyDescent="0.25">
      <c r="A238">
        <f t="shared" si="3"/>
        <v>237</v>
      </c>
      <c r="B238">
        <v>2016</v>
      </c>
      <c r="C238">
        <v>1296</v>
      </c>
      <c r="D238"/>
      <c r="E238">
        <v>4</v>
      </c>
      <c r="F238" t="s">
        <v>8</v>
      </c>
      <c r="G238" s="2">
        <v>42451</v>
      </c>
      <c r="H238">
        <v>6</v>
      </c>
      <c r="I238" t="s">
        <v>9</v>
      </c>
    </row>
    <row r="239" spans="1:9" x14ac:dyDescent="0.25">
      <c r="A239">
        <f t="shared" si="3"/>
        <v>238</v>
      </c>
      <c r="B239">
        <v>2016</v>
      </c>
      <c r="C239">
        <v>1266</v>
      </c>
      <c r="D239"/>
      <c r="E239">
        <v>4</v>
      </c>
      <c r="F239" t="s">
        <v>8</v>
      </c>
      <c r="G239" s="2">
        <v>42030</v>
      </c>
      <c r="H239">
        <v>6</v>
      </c>
      <c r="I239" t="s">
        <v>9</v>
      </c>
    </row>
    <row r="240" spans="1:9" x14ac:dyDescent="0.25">
      <c r="A240">
        <f t="shared" si="3"/>
        <v>239</v>
      </c>
      <c r="B240">
        <v>2016</v>
      </c>
      <c r="C240">
        <v>1258</v>
      </c>
      <c r="D240"/>
      <c r="E240">
        <v>4</v>
      </c>
      <c r="F240" t="s">
        <v>8</v>
      </c>
      <c r="G240" s="2">
        <v>42384</v>
      </c>
      <c r="H240">
        <v>6</v>
      </c>
      <c r="I240" t="s">
        <v>9</v>
      </c>
    </row>
    <row r="241" spans="1:9" x14ac:dyDescent="0.25">
      <c r="A241">
        <f t="shared" si="3"/>
        <v>240</v>
      </c>
      <c r="B241">
        <v>2016</v>
      </c>
      <c r="C241">
        <v>1257</v>
      </c>
      <c r="D241"/>
      <c r="E241">
        <v>4</v>
      </c>
      <c r="F241" t="s">
        <v>8</v>
      </c>
      <c r="G241" s="2">
        <v>42263</v>
      </c>
      <c r="H241">
        <v>6</v>
      </c>
      <c r="I241" t="s">
        <v>9</v>
      </c>
    </row>
    <row r="242" spans="1:9" x14ac:dyDescent="0.25">
      <c r="A242">
        <f t="shared" si="3"/>
        <v>241</v>
      </c>
      <c r="B242">
        <v>2016</v>
      </c>
      <c r="C242">
        <v>1255</v>
      </c>
      <c r="D242"/>
      <c r="E242">
        <v>6</v>
      </c>
      <c r="F242" t="s">
        <v>11</v>
      </c>
      <c r="G242" s="2">
        <v>42220</v>
      </c>
      <c r="H242">
        <v>6</v>
      </c>
      <c r="I242" t="s">
        <v>9</v>
      </c>
    </row>
    <row r="243" spans="1:9" x14ac:dyDescent="0.25">
      <c r="A243">
        <f t="shared" si="3"/>
        <v>242</v>
      </c>
      <c r="B243">
        <v>2016</v>
      </c>
      <c r="C243">
        <v>1211</v>
      </c>
      <c r="D243"/>
      <c r="E243">
        <v>4</v>
      </c>
      <c r="F243" t="s">
        <v>8</v>
      </c>
      <c r="G243" s="2">
        <v>42458</v>
      </c>
      <c r="H243">
        <v>6</v>
      </c>
      <c r="I243" t="s">
        <v>9</v>
      </c>
    </row>
    <row r="244" spans="1:9" x14ac:dyDescent="0.25">
      <c r="A244">
        <f t="shared" si="3"/>
        <v>243</v>
      </c>
      <c r="B244">
        <v>2016</v>
      </c>
      <c r="C244">
        <v>1207</v>
      </c>
      <c r="D244"/>
      <c r="E244">
        <v>4</v>
      </c>
      <c r="F244" t="s">
        <v>8</v>
      </c>
      <c r="G244" s="2">
        <v>42394</v>
      </c>
      <c r="H244">
        <v>6</v>
      </c>
      <c r="I244" t="s">
        <v>9</v>
      </c>
    </row>
    <row r="245" spans="1:9" x14ac:dyDescent="0.25">
      <c r="A245">
        <f t="shared" si="3"/>
        <v>244</v>
      </c>
      <c r="B245">
        <v>2016</v>
      </c>
      <c r="C245">
        <v>1205</v>
      </c>
      <c r="D245"/>
      <c r="E245">
        <v>4</v>
      </c>
      <c r="F245" t="s">
        <v>8</v>
      </c>
      <c r="G245" s="2">
        <v>42390</v>
      </c>
      <c r="H245">
        <v>6</v>
      </c>
      <c r="I245" t="s">
        <v>9</v>
      </c>
    </row>
    <row r="246" spans="1:9" x14ac:dyDescent="0.25">
      <c r="A246">
        <f t="shared" si="3"/>
        <v>245</v>
      </c>
      <c r="B246">
        <v>2016</v>
      </c>
      <c r="C246">
        <v>1066</v>
      </c>
      <c r="D246"/>
      <c r="E246">
        <v>4</v>
      </c>
      <c r="F246" t="s">
        <v>8</v>
      </c>
      <c r="G246" s="2">
        <v>42391</v>
      </c>
      <c r="H246">
        <v>6</v>
      </c>
      <c r="I246" t="s">
        <v>9</v>
      </c>
    </row>
    <row r="247" spans="1:9" x14ac:dyDescent="0.25">
      <c r="A247">
        <f t="shared" si="3"/>
        <v>246</v>
      </c>
      <c r="B247">
        <v>2016</v>
      </c>
      <c r="C247">
        <v>1049</v>
      </c>
      <c r="D247"/>
      <c r="E247">
        <v>4</v>
      </c>
      <c r="F247" t="s">
        <v>8</v>
      </c>
      <c r="G247" s="2">
        <v>42234</v>
      </c>
      <c r="H247">
        <v>6</v>
      </c>
      <c r="I247" t="s">
        <v>9</v>
      </c>
    </row>
    <row r="248" spans="1:9" x14ac:dyDescent="0.25">
      <c r="A248">
        <f t="shared" si="3"/>
        <v>247</v>
      </c>
      <c r="B248">
        <v>2016</v>
      </c>
      <c r="C248">
        <v>996</v>
      </c>
      <c r="D248"/>
      <c r="E248">
        <v>4</v>
      </c>
      <c r="F248" t="s">
        <v>8</v>
      </c>
      <c r="G248" s="2">
        <v>42353</v>
      </c>
      <c r="H248">
        <v>6</v>
      </c>
      <c r="I248" t="s">
        <v>9</v>
      </c>
    </row>
    <row r="249" spans="1:9" x14ac:dyDescent="0.25">
      <c r="A249">
        <f t="shared" si="3"/>
        <v>248</v>
      </c>
      <c r="B249">
        <v>2016</v>
      </c>
      <c r="C249">
        <v>979</v>
      </c>
      <c r="D249"/>
      <c r="E249">
        <v>4</v>
      </c>
      <c r="F249" t="s">
        <v>8</v>
      </c>
      <c r="G249" s="2">
        <v>42423</v>
      </c>
      <c r="H249">
        <v>6</v>
      </c>
      <c r="I249" t="s">
        <v>9</v>
      </c>
    </row>
    <row r="250" spans="1:9" x14ac:dyDescent="0.25">
      <c r="A250">
        <f t="shared" si="3"/>
        <v>249</v>
      </c>
      <c r="B250">
        <v>2016</v>
      </c>
      <c r="C250">
        <v>921</v>
      </c>
      <c r="D250"/>
      <c r="E250">
        <v>4</v>
      </c>
      <c r="F250" t="s">
        <v>8</v>
      </c>
      <c r="G250" s="2">
        <v>42261</v>
      </c>
      <c r="H250">
        <v>6</v>
      </c>
      <c r="I250" t="s">
        <v>9</v>
      </c>
    </row>
    <row r="251" spans="1:9" x14ac:dyDescent="0.25">
      <c r="A251">
        <f t="shared" si="3"/>
        <v>250</v>
      </c>
      <c r="B251">
        <v>2016</v>
      </c>
      <c r="C251">
        <v>867</v>
      </c>
      <c r="D251"/>
      <c r="E251">
        <v>4</v>
      </c>
      <c r="F251" t="s">
        <v>8</v>
      </c>
      <c r="G251" s="2">
        <v>42325</v>
      </c>
      <c r="H251">
        <v>6</v>
      </c>
      <c r="I251" t="s">
        <v>9</v>
      </c>
    </row>
    <row r="252" spans="1:9" x14ac:dyDescent="0.25">
      <c r="A252">
        <f t="shared" si="3"/>
        <v>251</v>
      </c>
      <c r="B252">
        <v>2016</v>
      </c>
      <c r="C252">
        <v>846</v>
      </c>
      <c r="D252"/>
      <c r="E252">
        <v>4</v>
      </c>
      <c r="F252" t="s">
        <v>8</v>
      </c>
      <c r="G252" s="2">
        <v>42443</v>
      </c>
      <c r="H252">
        <v>6</v>
      </c>
      <c r="I252" t="s">
        <v>9</v>
      </c>
    </row>
    <row r="253" spans="1:9" x14ac:dyDescent="0.25">
      <c r="A253">
        <f t="shared" si="3"/>
        <v>252</v>
      </c>
      <c r="B253">
        <v>2016</v>
      </c>
      <c r="C253">
        <v>845</v>
      </c>
      <c r="D253"/>
      <c r="E253">
        <v>4</v>
      </c>
      <c r="F253" t="s">
        <v>8</v>
      </c>
      <c r="G253" s="2">
        <v>42443</v>
      </c>
      <c r="H253">
        <v>6</v>
      </c>
      <c r="I253" t="s">
        <v>9</v>
      </c>
    </row>
    <row r="254" spans="1:9" x14ac:dyDescent="0.25">
      <c r="A254">
        <f t="shared" si="3"/>
        <v>253</v>
      </c>
      <c r="B254">
        <v>2016</v>
      </c>
      <c r="C254">
        <v>838</v>
      </c>
      <c r="D254"/>
      <c r="E254">
        <v>4</v>
      </c>
      <c r="F254" t="s">
        <v>8</v>
      </c>
      <c r="G254" s="2">
        <v>42445</v>
      </c>
      <c r="H254">
        <v>6</v>
      </c>
      <c r="I254" t="s">
        <v>9</v>
      </c>
    </row>
    <row r="255" spans="1:9" x14ac:dyDescent="0.25">
      <c r="A255">
        <f t="shared" si="3"/>
        <v>254</v>
      </c>
      <c r="B255">
        <v>2016</v>
      </c>
      <c r="C255">
        <v>750</v>
      </c>
      <c r="D255"/>
      <c r="E255">
        <v>6</v>
      </c>
      <c r="F255" t="s">
        <v>11</v>
      </c>
      <c r="G255" s="2">
        <v>41837</v>
      </c>
      <c r="H255">
        <v>6</v>
      </c>
      <c r="I255" t="s">
        <v>9</v>
      </c>
    </row>
    <row r="256" spans="1:9" x14ac:dyDescent="0.25">
      <c r="A256">
        <f t="shared" si="3"/>
        <v>255</v>
      </c>
      <c r="B256">
        <v>2016</v>
      </c>
      <c r="C256">
        <v>748</v>
      </c>
      <c r="D256"/>
      <c r="E256">
        <v>6</v>
      </c>
      <c r="F256" t="s">
        <v>11</v>
      </c>
      <c r="G256" s="2">
        <v>42151</v>
      </c>
      <c r="H256">
        <v>6</v>
      </c>
      <c r="I256" t="s">
        <v>9</v>
      </c>
    </row>
    <row r="257" spans="1:9" x14ac:dyDescent="0.25">
      <c r="A257">
        <f t="shared" si="3"/>
        <v>256</v>
      </c>
      <c r="B257">
        <v>2016</v>
      </c>
      <c r="C257">
        <v>743</v>
      </c>
      <c r="D257"/>
      <c r="E257">
        <v>6</v>
      </c>
      <c r="F257" t="s">
        <v>11</v>
      </c>
      <c r="G257" s="2">
        <v>41471</v>
      </c>
      <c r="H257">
        <v>6</v>
      </c>
      <c r="I257" t="s">
        <v>9</v>
      </c>
    </row>
    <row r="258" spans="1:9" x14ac:dyDescent="0.25">
      <c r="A258">
        <f t="shared" si="3"/>
        <v>257</v>
      </c>
      <c r="B258">
        <v>2016</v>
      </c>
      <c r="C258">
        <v>737</v>
      </c>
      <c r="D258"/>
      <c r="E258">
        <v>6</v>
      </c>
      <c r="F258" t="s">
        <v>11</v>
      </c>
      <c r="G258" s="2">
        <v>41586</v>
      </c>
      <c r="H258">
        <v>6</v>
      </c>
      <c r="I258" t="s">
        <v>9</v>
      </c>
    </row>
    <row r="259" spans="1:9" x14ac:dyDescent="0.25">
      <c r="A259">
        <f t="shared" si="3"/>
        <v>258</v>
      </c>
      <c r="B259">
        <v>2016</v>
      </c>
      <c r="C259">
        <v>732</v>
      </c>
      <c r="D259"/>
      <c r="E259">
        <v>6</v>
      </c>
      <c r="F259" t="s">
        <v>11</v>
      </c>
      <c r="G259" s="2">
        <v>42054</v>
      </c>
      <c r="H259">
        <v>6</v>
      </c>
      <c r="I259" t="s">
        <v>9</v>
      </c>
    </row>
    <row r="260" spans="1:9" x14ac:dyDescent="0.25">
      <c r="A260">
        <f t="shared" ref="A260:A323" si="4">A259+1</f>
        <v>259</v>
      </c>
      <c r="B260">
        <v>2016</v>
      </c>
      <c r="C260">
        <v>730</v>
      </c>
      <c r="D260"/>
      <c r="E260">
        <v>6</v>
      </c>
      <c r="F260" t="s">
        <v>11</v>
      </c>
      <c r="G260" s="2">
        <v>41906</v>
      </c>
      <c r="H260">
        <v>6</v>
      </c>
      <c r="I260" t="s">
        <v>9</v>
      </c>
    </row>
    <row r="261" spans="1:9" x14ac:dyDescent="0.25">
      <c r="A261">
        <f t="shared" si="4"/>
        <v>260</v>
      </c>
      <c r="B261">
        <v>2016</v>
      </c>
      <c r="C261">
        <v>720</v>
      </c>
      <c r="D261"/>
      <c r="E261">
        <v>6</v>
      </c>
      <c r="F261" t="s">
        <v>11</v>
      </c>
      <c r="G261" s="2">
        <v>42040</v>
      </c>
      <c r="H261">
        <v>6</v>
      </c>
      <c r="I261" t="s">
        <v>9</v>
      </c>
    </row>
    <row r="262" spans="1:9" x14ac:dyDescent="0.25">
      <c r="A262">
        <f t="shared" si="4"/>
        <v>261</v>
      </c>
      <c r="B262">
        <v>2016</v>
      </c>
      <c r="C262">
        <v>713</v>
      </c>
      <c r="D262"/>
      <c r="E262">
        <v>6</v>
      </c>
      <c r="F262" t="s">
        <v>11</v>
      </c>
      <c r="G262" s="2">
        <v>41906</v>
      </c>
      <c r="H262">
        <v>6</v>
      </c>
      <c r="I262" t="s">
        <v>9</v>
      </c>
    </row>
    <row r="263" spans="1:9" x14ac:dyDescent="0.25">
      <c r="A263">
        <f t="shared" si="4"/>
        <v>262</v>
      </c>
      <c r="B263">
        <v>2016</v>
      </c>
      <c r="C263">
        <v>592</v>
      </c>
      <c r="D263"/>
      <c r="E263">
        <v>4</v>
      </c>
      <c r="F263" t="s">
        <v>8</v>
      </c>
      <c r="G263" s="2">
        <v>42396</v>
      </c>
      <c r="H263">
        <v>6</v>
      </c>
      <c r="I263" t="s">
        <v>9</v>
      </c>
    </row>
    <row r="264" spans="1:9" x14ac:dyDescent="0.25">
      <c r="A264">
        <f t="shared" si="4"/>
        <v>263</v>
      </c>
      <c r="B264">
        <v>2016</v>
      </c>
      <c r="C264">
        <v>565</v>
      </c>
      <c r="D264"/>
      <c r="E264">
        <v>4</v>
      </c>
      <c r="F264" t="s">
        <v>8</v>
      </c>
      <c r="G264" s="2">
        <v>42388</v>
      </c>
      <c r="H264">
        <v>6</v>
      </c>
      <c r="I264" t="s">
        <v>9</v>
      </c>
    </row>
    <row r="265" spans="1:9" x14ac:dyDescent="0.25">
      <c r="A265">
        <f t="shared" si="4"/>
        <v>264</v>
      </c>
      <c r="B265">
        <v>2016</v>
      </c>
      <c r="C265">
        <v>515</v>
      </c>
      <c r="D265"/>
      <c r="E265">
        <v>4</v>
      </c>
      <c r="F265" t="s">
        <v>8</v>
      </c>
      <c r="G265" s="2">
        <v>42234</v>
      </c>
      <c r="H265">
        <v>6</v>
      </c>
      <c r="I265" t="s">
        <v>9</v>
      </c>
    </row>
    <row r="266" spans="1:9" x14ac:dyDescent="0.25">
      <c r="A266">
        <f t="shared" si="4"/>
        <v>265</v>
      </c>
      <c r="B266">
        <v>2016</v>
      </c>
      <c r="C266">
        <v>486</v>
      </c>
      <c r="D266"/>
      <c r="E266">
        <v>6</v>
      </c>
      <c r="F266" t="s">
        <v>11</v>
      </c>
      <c r="G266" s="2">
        <v>41499</v>
      </c>
      <c r="H266">
        <v>6</v>
      </c>
      <c r="I266" t="s">
        <v>9</v>
      </c>
    </row>
    <row r="267" spans="1:9" x14ac:dyDescent="0.25">
      <c r="A267">
        <f t="shared" si="4"/>
        <v>266</v>
      </c>
      <c r="B267">
        <v>2016</v>
      </c>
      <c r="C267">
        <v>485</v>
      </c>
      <c r="D267"/>
      <c r="E267">
        <v>6</v>
      </c>
      <c r="F267" t="s">
        <v>11</v>
      </c>
      <c r="G267" s="2">
        <v>41792</v>
      </c>
      <c r="H267">
        <v>6</v>
      </c>
      <c r="I267" t="s">
        <v>9</v>
      </c>
    </row>
    <row r="268" spans="1:9" x14ac:dyDescent="0.25">
      <c r="A268">
        <f t="shared" si="4"/>
        <v>267</v>
      </c>
      <c r="B268">
        <v>2016</v>
      </c>
      <c r="C268">
        <v>478</v>
      </c>
      <c r="D268"/>
      <c r="E268">
        <v>6</v>
      </c>
      <c r="F268" t="s">
        <v>11</v>
      </c>
      <c r="G268" s="2">
        <v>41885</v>
      </c>
      <c r="H268">
        <v>6</v>
      </c>
      <c r="I268" t="s">
        <v>9</v>
      </c>
    </row>
    <row r="269" spans="1:9" x14ac:dyDescent="0.25">
      <c r="A269">
        <f t="shared" si="4"/>
        <v>268</v>
      </c>
      <c r="B269">
        <v>2016</v>
      </c>
      <c r="C269">
        <v>469</v>
      </c>
      <c r="D269"/>
      <c r="E269">
        <v>6</v>
      </c>
      <c r="F269" t="s">
        <v>11</v>
      </c>
      <c r="G269" s="2">
        <v>42068</v>
      </c>
      <c r="H269">
        <v>6</v>
      </c>
      <c r="I269" t="s">
        <v>9</v>
      </c>
    </row>
    <row r="270" spans="1:9" x14ac:dyDescent="0.25">
      <c r="A270">
        <f t="shared" si="4"/>
        <v>269</v>
      </c>
      <c r="B270">
        <v>2016</v>
      </c>
      <c r="C270">
        <v>459</v>
      </c>
      <c r="D270"/>
      <c r="E270">
        <v>6</v>
      </c>
      <c r="F270" t="s">
        <v>11</v>
      </c>
      <c r="G270" s="2">
        <v>42066</v>
      </c>
      <c r="H270">
        <v>6</v>
      </c>
      <c r="I270" t="s">
        <v>9</v>
      </c>
    </row>
    <row r="271" spans="1:9" x14ac:dyDescent="0.25">
      <c r="A271">
        <f t="shared" si="4"/>
        <v>270</v>
      </c>
      <c r="B271">
        <v>2016</v>
      </c>
      <c r="C271">
        <v>450</v>
      </c>
      <c r="D271"/>
      <c r="E271">
        <v>6</v>
      </c>
      <c r="F271" t="s">
        <v>11</v>
      </c>
      <c r="G271" s="2">
        <v>42082</v>
      </c>
      <c r="H271">
        <v>6</v>
      </c>
      <c r="I271" t="s">
        <v>9</v>
      </c>
    </row>
    <row r="272" spans="1:9" x14ac:dyDescent="0.25">
      <c r="A272">
        <f t="shared" si="4"/>
        <v>271</v>
      </c>
      <c r="B272">
        <v>2016</v>
      </c>
      <c r="C272">
        <v>438</v>
      </c>
      <c r="D272"/>
      <c r="E272">
        <v>6</v>
      </c>
      <c r="F272" t="s">
        <v>11</v>
      </c>
      <c r="G272" s="2">
        <v>42081</v>
      </c>
      <c r="H272">
        <v>6</v>
      </c>
      <c r="I272" t="s">
        <v>9</v>
      </c>
    </row>
    <row r="273" spans="1:9" x14ac:dyDescent="0.25">
      <c r="A273">
        <f t="shared" si="4"/>
        <v>272</v>
      </c>
      <c r="B273">
        <v>2016</v>
      </c>
      <c r="C273">
        <v>436</v>
      </c>
      <c r="D273"/>
      <c r="E273">
        <v>6</v>
      </c>
      <c r="F273" t="s">
        <v>11</v>
      </c>
      <c r="G273" s="2">
        <v>41575</v>
      </c>
      <c r="H273">
        <v>6</v>
      </c>
      <c r="I273" t="s">
        <v>9</v>
      </c>
    </row>
    <row r="274" spans="1:9" x14ac:dyDescent="0.25">
      <c r="A274">
        <f t="shared" si="4"/>
        <v>273</v>
      </c>
      <c r="B274">
        <v>2016</v>
      </c>
      <c r="C274">
        <v>431</v>
      </c>
      <c r="D274"/>
      <c r="E274">
        <v>6</v>
      </c>
      <c r="F274" t="s">
        <v>11</v>
      </c>
      <c r="G274" s="2">
        <v>41932</v>
      </c>
      <c r="H274">
        <v>6</v>
      </c>
      <c r="I274" t="s">
        <v>9</v>
      </c>
    </row>
    <row r="275" spans="1:9" x14ac:dyDescent="0.25">
      <c r="A275">
        <f t="shared" si="4"/>
        <v>274</v>
      </c>
      <c r="B275">
        <v>2016</v>
      </c>
      <c r="C275">
        <v>430</v>
      </c>
      <c r="D275"/>
      <c r="E275">
        <v>6</v>
      </c>
      <c r="F275" t="s">
        <v>11</v>
      </c>
      <c r="G275" s="2">
        <v>41942</v>
      </c>
      <c r="H275">
        <v>6</v>
      </c>
      <c r="I275" t="s">
        <v>9</v>
      </c>
    </row>
    <row r="276" spans="1:9" x14ac:dyDescent="0.25">
      <c r="A276">
        <f t="shared" si="4"/>
        <v>275</v>
      </c>
      <c r="B276">
        <v>2016</v>
      </c>
      <c r="C276">
        <v>427</v>
      </c>
      <c r="D276"/>
      <c r="E276">
        <v>6</v>
      </c>
      <c r="F276" t="s">
        <v>11</v>
      </c>
      <c r="G276" s="2">
        <v>41906</v>
      </c>
      <c r="H276">
        <v>6</v>
      </c>
      <c r="I276" t="s">
        <v>9</v>
      </c>
    </row>
    <row r="277" spans="1:9" x14ac:dyDescent="0.25">
      <c r="A277">
        <f t="shared" si="4"/>
        <v>276</v>
      </c>
      <c r="B277">
        <v>2016</v>
      </c>
      <c r="C277">
        <v>392</v>
      </c>
      <c r="D277"/>
      <c r="E277">
        <v>6</v>
      </c>
      <c r="F277" t="s">
        <v>11</v>
      </c>
      <c r="G277" s="2">
        <v>41554</v>
      </c>
      <c r="H277">
        <v>6</v>
      </c>
      <c r="I277" t="s">
        <v>9</v>
      </c>
    </row>
    <row r="278" spans="1:9" x14ac:dyDescent="0.25">
      <c r="A278">
        <f t="shared" si="4"/>
        <v>277</v>
      </c>
      <c r="B278">
        <v>2016</v>
      </c>
      <c r="C278">
        <v>384</v>
      </c>
      <c r="D278"/>
      <c r="E278">
        <v>6</v>
      </c>
      <c r="F278" t="s">
        <v>11</v>
      </c>
      <c r="G278" s="2">
        <v>41951</v>
      </c>
      <c r="H278">
        <v>6</v>
      </c>
      <c r="I278" t="s">
        <v>9</v>
      </c>
    </row>
    <row r="279" spans="1:9" x14ac:dyDescent="0.25">
      <c r="A279">
        <f t="shared" si="4"/>
        <v>278</v>
      </c>
      <c r="B279">
        <v>2016</v>
      </c>
      <c r="C279">
        <v>380</v>
      </c>
      <c r="D279"/>
      <c r="E279">
        <v>6</v>
      </c>
      <c r="F279" t="s">
        <v>11</v>
      </c>
      <c r="G279" s="2">
        <v>41879</v>
      </c>
      <c r="H279">
        <v>6</v>
      </c>
      <c r="I279" t="s">
        <v>9</v>
      </c>
    </row>
    <row r="280" spans="1:9" x14ac:dyDescent="0.25">
      <c r="A280">
        <f t="shared" si="4"/>
        <v>279</v>
      </c>
      <c r="B280">
        <v>2016</v>
      </c>
      <c r="C280">
        <v>379</v>
      </c>
      <c r="D280"/>
      <c r="E280">
        <v>6</v>
      </c>
      <c r="F280" t="s">
        <v>11</v>
      </c>
      <c r="G280" s="2">
        <v>41290</v>
      </c>
      <c r="H280">
        <v>6</v>
      </c>
      <c r="I280" t="s">
        <v>9</v>
      </c>
    </row>
    <row r="281" spans="1:9" x14ac:dyDescent="0.25">
      <c r="A281">
        <f t="shared" si="4"/>
        <v>280</v>
      </c>
      <c r="B281">
        <v>2016</v>
      </c>
      <c r="C281">
        <v>350</v>
      </c>
      <c r="D281"/>
      <c r="E281">
        <v>4</v>
      </c>
      <c r="F281" t="s">
        <v>8</v>
      </c>
      <c r="G281" s="2">
        <v>42396</v>
      </c>
      <c r="H281">
        <v>6</v>
      </c>
      <c r="I281" t="s">
        <v>9</v>
      </c>
    </row>
    <row r="282" spans="1:9" x14ac:dyDescent="0.25">
      <c r="A282">
        <f t="shared" si="4"/>
        <v>281</v>
      </c>
      <c r="B282">
        <v>2016</v>
      </c>
      <c r="C282">
        <v>279</v>
      </c>
      <c r="D282"/>
      <c r="E282">
        <v>4</v>
      </c>
      <c r="F282" t="s">
        <v>8</v>
      </c>
      <c r="G282" s="2">
        <v>42221</v>
      </c>
      <c r="H282">
        <v>6</v>
      </c>
      <c r="I282" t="s">
        <v>9</v>
      </c>
    </row>
    <row r="283" spans="1:9" x14ac:dyDescent="0.25">
      <c r="A283">
        <f t="shared" si="4"/>
        <v>282</v>
      </c>
      <c r="B283">
        <v>2016</v>
      </c>
      <c r="C283">
        <v>251</v>
      </c>
      <c r="D283"/>
      <c r="E283">
        <v>4</v>
      </c>
      <c r="F283" t="s">
        <v>8</v>
      </c>
      <c r="G283" s="2">
        <v>42375</v>
      </c>
      <c r="H283">
        <v>6</v>
      </c>
      <c r="I283" t="s">
        <v>9</v>
      </c>
    </row>
    <row r="284" spans="1:9" x14ac:dyDescent="0.25">
      <c r="A284">
        <f t="shared" si="4"/>
        <v>283</v>
      </c>
      <c r="B284">
        <v>2016</v>
      </c>
      <c r="C284">
        <v>236</v>
      </c>
      <c r="D284"/>
      <c r="E284">
        <v>4</v>
      </c>
      <c r="F284" t="s">
        <v>8</v>
      </c>
      <c r="G284" s="2">
        <v>42376</v>
      </c>
      <c r="H284">
        <v>6</v>
      </c>
      <c r="I284" t="s">
        <v>9</v>
      </c>
    </row>
    <row r="285" spans="1:9" x14ac:dyDescent="0.25">
      <c r="A285">
        <f t="shared" si="4"/>
        <v>284</v>
      </c>
      <c r="B285">
        <v>2016</v>
      </c>
      <c r="C285">
        <v>95</v>
      </c>
      <c r="D285"/>
      <c r="E285">
        <v>4</v>
      </c>
      <c r="F285" t="s">
        <v>8</v>
      </c>
      <c r="G285" s="2">
        <v>42328</v>
      </c>
      <c r="H285">
        <v>6</v>
      </c>
      <c r="I285" t="s">
        <v>9</v>
      </c>
    </row>
    <row r="286" spans="1:9" x14ac:dyDescent="0.25">
      <c r="A286">
        <f t="shared" si="4"/>
        <v>285</v>
      </c>
      <c r="B286">
        <v>2016</v>
      </c>
      <c r="C286">
        <v>53</v>
      </c>
      <c r="D286"/>
      <c r="E286">
        <v>4</v>
      </c>
      <c r="F286" t="s">
        <v>8</v>
      </c>
      <c r="G286" s="2">
        <v>42328</v>
      </c>
      <c r="H286">
        <v>6</v>
      </c>
      <c r="I286" t="s">
        <v>9</v>
      </c>
    </row>
    <row r="287" spans="1:9" x14ac:dyDescent="0.25">
      <c r="A287">
        <f t="shared" si="4"/>
        <v>286</v>
      </c>
      <c r="B287">
        <v>2015</v>
      </c>
      <c r="C287">
        <v>2575</v>
      </c>
      <c r="D287"/>
      <c r="E287">
        <v>4</v>
      </c>
      <c r="F287" t="s">
        <v>8</v>
      </c>
      <c r="G287" s="2">
        <v>42303</v>
      </c>
      <c r="H287">
        <v>6</v>
      </c>
      <c r="I287" t="s">
        <v>9</v>
      </c>
    </row>
    <row r="288" spans="1:9" x14ac:dyDescent="0.25">
      <c r="A288">
        <f t="shared" si="4"/>
        <v>287</v>
      </c>
      <c r="B288">
        <v>2015</v>
      </c>
      <c r="C288">
        <v>2504</v>
      </c>
      <c r="D288"/>
      <c r="E288">
        <v>6</v>
      </c>
      <c r="F288" t="s">
        <v>11</v>
      </c>
      <c r="G288" s="2">
        <v>41495</v>
      </c>
      <c r="H288">
        <v>6</v>
      </c>
      <c r="I288" t="s">
        <v>9</v>
      </c>
    </row>
    <row r="289" spans="1:9" x14ac:dyDescent="0.25">
      <c r="A289">
        <f t="shared" si="4"/>
        <v>288</v>
      </c>
      <c r="B289">
        <v>2015</v>
      </c>
      <c r="C289">
        <v>2500</v>
      </c>
      <c r="D289"/>
      <c r="E289">
        <v>6</v>
      </c>
      <c r="F289" t="s">
        <v>11</v>
      </c>
      <c r="G289" s="2">
        <v>41837</v>
      </c>
      <c r="H289">
        <v>6</v>
      </c>
      <c r="I289" t="s">
        <v>9</v>
      </c>
    </row>
    <row r="290" spans="1:9" x14ac:dyDescent="0.25">
      <c r="A290">
        <f t="shared" si="4"/>
        <v>289</v>
      </c>
      <c r="B290">
        <v>2015</v>
      </c>
      <c r="C290">
        <v>2494</v>
      </c>
      <c r="D290"/>
      <c r="E290">
        <v>6</v>
      </c>
      <c r="F290" t="s">
        <v>11</v>
      </c>
      <c r="G290" s="2">
        <v>41781</v>
      </c>
      <c r="H290">
        <v>6</v>
      </c>
      <c r="I290" t="s">
        <v>9</v>
      </c>
    </row>
    <row r="291" spans="1:9" x14ac:dyDescent="0.25">
      <c r="A291">
        <f t="shared" si="4"/>
        <v>290</v>
      </c>
      <c r="B291">
        <v>2015</v>
      </c>
      <c r="C291">
        <v>2454</v>
      </c>
      <c r="D291"/>
      <c r="E291">
        <v>4</v>
      </c>
      <c r="F291" t="s">
        <v>8</v>
      </c>
      <c r="G291" s="2">
        <v>42319</v>
      </c>
      <c r="H291">
        <v>6</v>
      </c>
      <c r="I291" t="s">
        <v>9</v>
      </c>
    </row>
    <row r="292" spans="1:9" x14ac:dyDescent="0.25">
      <c r="A292">
        <f t="shared" si="4"/>
        <v>291</v>
      </c>
      <c r="B292">
        <v>2015</v>
      </c>
      <c r="C292">
        <v>2216</v>
      </c>
      <c r="D292"/>
      <c r="E292">
        <v>6</v>
      </c>
      <c r="F292" t="s">
        <v>11</v>
      </c>
      <c r="G292" s="2">
        <v>41218</v>
      </c>
      <c r="H292">
        <v>6</v>
      </c>
      <c r="I292" t="s">
        <v>9</v>
      </c>
    </row>
    <row r="293" spans="1:9" x14ac:dyDescent="0.25">
      <c r="A293">
        <f t="shared" si="4"/>
        <v>292</v>
      </c>
      <c r="B293">
        <v>2015</v>
      </c>
      <c r="C293">
        <v>2167</v>
      </c>
      <c r="D293"/>
      <c r="E293">
        <v>1</v>
      </c>
      <c r="F293" t="s">
        <v>10</v>
      </c>
      <c r="G293" s="2">
        <v>41369</v>
      </c>
      <c r="H293">
        <v>6</v>
      </c>
      <c r="I293" t="s">
        <v>9</v>
      </c>
    </row>
    <row r="294" spans="1:9" x14ac:dyDescent="0.25">
      <c r="A294">
        <f t="shared" si="4"/>
        <v>293</v>
      </c>
      <c r="B294">
        <v>2015</v>
      </c>
      <c r="C294">
        <v>2166</v>
      </c>
      <c r="D294"/>
      <c r="E294">
        <v>1</v>
      </c>
      <c r="F294" t="s">
        <v>10</v>
      </c>
      <c r="G294" s="2">
        <v>41606</v>
      </c>
      <c r="H294">
        <v>6</v>
      </c>
      <c r="I294" t="s">
        <v>9</v>
      </c>
    </row>
    <row r="295" spans="1:9" x14ac:dyDescent="0.25">
      <c r="A295">
        <f t="shared" si="4"/>
        <v>294</v>
      </c>
      <c r="B295">
        <v>2015</v>
      </c>
      <c r="C295">
        <v>2157</v>
      </c>
      <c r="D295"/>
      <c r="E295">
        <v>6</v>
      </c>
      <c r="F295" t="s">
        <v>11</v>
      </c>
      <c r="G295" s="2">
        <v>41837</v>
      </c>
      <c r="H295">
        <v>6</v>
      </c>
      <c r="I295" t="s">
        <v>9</v>
      </c>
    </row>
    <row r="296" spans="1:9" x14ac:dyDescent="0.25">
      <c r="A296">
        <f t="shared" si="4"/>
        <v>295</v>
      </c>
      <c r="B296">
        <v>2015</v>
      </c>
      <c r="C296">
        <v>2132</v>
      </c>
      <c r="D296"/>
      <c r="E296">
        <v>6</v>
      </c>
      <c r="F296" t="s">
        <v>11</v>
      </c>
      <c r="G296" s="2">
        <v>41759</v>
      </c>
      <c r="H296">
        <v>6</v>
      </c>
      <c r="I296" t="s">
        <v>9</v>
      </c>
    </row>
    <row r="297" spans="1:9" x14ac:dyDescent="0.25">
      <c r="A297">
        <f t="shared" si="4"/>
        <v>296</v>
      </c>
      <c r="B297">
        <v>2015</v>
      </c>
      <c r="C297">
        <v>2128</v>
      </c>
      <c r="D297"/>
      <c r="E297">
        <v>6</v>
      </c>
      <c r="F297" t="s">
        <v>11</v>
      </c>
      <c r="G297" s="2">
        <v>41841</v>
      </c>
      <c r="H297">
        <v>6</v>
      </c>
      <c r="I297" t="s">
        <v>9</v>
      </c>
    </row>
    <row r="298" spans="1:9" x14ac:dyDescent="0.25">
      <c r="A298">
        <f t="shared" si="4"/>
        <v>297</v>
      </c>
      <c r="B298">
        <v>2015</v>
      </c>
      <c r="C298">
        <v>2118</v>
      </c>
      <c r="D298"/>
      <c r="E298">
        <v>6</v>
      </c>
      <c r="F298" t="s">
        <v>11</v>
      </c>
      <c r="G298" s="2">
        <v>41886</v>
      </c>
      <c r="H298">
        <v>6</v>
      </c>
      <c r="I298" t="s">
        <v>9</v>
      </c>
    </row>
    <row r="299" spans="1:9" x14ac:dyDescent="0.25">
      <c r="A299">
        <f t="shared" si="4"/>
        <v>298</v>
      </c>
      <c r="B299">
        <v>2015</v>
      </c>
      <c r="C299">
        <v>2102</v>
      </c>
      <c r="D299"/>
      <c r="E299">
        <v>6</v>
      </c>
      <c r="F299" t="s">
        <v>11</v>
      </c>
      <c r="G299" s="2">
        <v>41273</v>
      </c>
      <c r="H299">
        <v>6</v>
      </c>
      <c r="I299" t="s">
        <v>9</v>
      </c>
    </row>
    <row r="300" spans="1:9" x14ac:dyDescent="0.25">
      <c r="A300">
        <f t="shared" si="4"/>
        <v>299</v>
      </c>
      <c r="B300">
        <v>2015</v>
      </c>
      <c r="C300">
        <v>2095</v>
      </c>
      <c r="D300"/>
      <c r="E300">
        <v>6</v>
      </c>
      <c r="F300" t="s">
        <v>11</v>
      </c>
      <c r="G300" s="2">
        <v>41732</v>
      </c>
      <c r="H300">
        <v>6</v>
      </c>
      <c r="I300" t="s">
        <v>9</v>
      </c>
    </row>
    <row r="301" spans="1:9" x14ac:dyDescent="0.25">
      <c r="A301">
        <f t="shared" si="4"/>
        <v>300</v>
      </c>
      <c r="B301">
        <v>2015</v>
      </c>
      <c r="C301">
        <v>2082</v>
      </c>
      <c r="D301"/>
      <c r="E301">
        <v>6</v>
      </c>
      <c r="F301" t="s">
        <v>11</v>
      </c>
      <c r="G301" s="2">
        <v>41290</v>
      </c>
      <c r="H301">
        <v>6</v>
      </c>
      <c r="I301" t="s">
        <v>9</v>
      </c>
    </row>
    <row r="302" spans="1:9" x14ac:dyDescent="0.25">
      <c r="A302">
        <f t="shared" si="4"/>
        <v>301</v>
      </c>
      <c r="B302">
        <v>2015</v>
      </c>
      <c r="C302">
        <v>2065</v>
      </c>
      <c r="D302"/>
      <c r="E302">
        <v>6</v>
      </c>
      <c r="F302" t="s">
        <v>11</v>
      </c>
      <c r="G302" s="2">
        <v>41270</v>
      </c>
      <c r="H302">
        <v>6</v>
      </c>
      <c r="I302" t="s">
        <v>9</v>
      </c>
    </row>
    <row r="303" spans="1:9" x14ac:dyDescent="0.25">
      <c r="A303">
        <f t="shared" si="4"/>
        <v>302</v>
      </c>
      <c r="B303">
        <v>2015</v>
      </c>
      <c r="C303">
        <v>2064</v>
      </c>
      <c r="D303"/>
      <c r="E303">
        <v>6</v>
      </c>
      <c r="F303" t="s">
        <v>11</v>
      </c>
      <c r="G303" s="2">
        <v>41906</v>
      </c>
      <c r="H303">
        <v>6</v>
      </c>
      <c r="I303" t="s">
        <v>9</v>
      </c>
    </row>
    <row r="304" spans="1:9" x14ac:dyDescent="0.25">
      <c r="A304">
        <f t="shared" si="4"/>
        <v>303</v>
      </c>
      <c r="B304">
        <v>2015</v>
      </c>
      <c r="C304">
        <v>2055</v>
      </c>
      <c r="D304"/>
      <c r="E304">
        <v>6</v>
      </c>
      <c r="F304" t="s">
        <v>11</v>
      </c>
      <c r="G304" s="2">
        <v>41450</v>
      </c>
      <c r="H304">
        <v>6</v>
      </c>
      <c r="I304" t="s">
        <v>9</v>
      </c>
    </row>
    <row r="305" spans="1:9" x14ac:dyDescent="0.25">
      <c r="A305">
        <f t="shared" si="4"/>
        <v>304</v>
      </c>
      <c r="B305">
        <v>2015</v>
      </c>
      <c r="C305">
        <v>2045</v>
      </c>
      <c r="D305"/>
      <c r="E305">
        <v>6</v>
      </c>
      <c r="F305" t="s">
        <v>11</v>
      </c>
      <c r="G305" s="2">
        <v>41555</v>
      </c>
      <c r="H305">
        <v>6</v>
      </c>
      <c r="I305" t="s">
        <v>9</v>
      </c>
    </row>
    <row r="306" spans="1:9" x14ac:dyDescent="0.25">
      <c r="A306">
        <f t="shared" si="4"/>
        <v>305</v>
      </c>
      <c r="B306">
        <v>2015</v>
      </c>
      <c r="C306">
        <v>2036</v>
      </c>
      <c r="D306"/>
      <c r="E306">
        <v>6</v>
      </c>
      <c r="F306" t="s">
        <v>11</v>
      </c>
      <c r="G306" s="2">
        <v>41470</v>
      </c>
      <c r="H306">
        <v>6</v>
      </c>
      <c r="I306" t="s">
        <v>9</v>
      </c>
    </row>
    <row r="307" spans="1:9" x14ac:dyDescent="0.25">
      <c r="A307">
        <f t="shared" si="4"/>
        <v>306</v>
      </c>
      <c r="B307">
        <v>2015</v>
      </c>
      <c r="C307">
        <v>2033</v>
      </c>
      <c r="D307"/>
      <c r="E307">
        <v>6</v>
      </c>
      <c r="F307" t="s">
        <v>11</v>
      </c>
      <c r="G307" s="2">
        <v>41856</v>
      </c>
      <c r="H307">
        <v>6</v>
      </c>
      <c r="I307" t="s">
        <v>9</v>
      </c>
    </row>
    <row r="308" spans="1:9" x14ac:dyDescent="0.25">
      <c r="A308">
        <f t="shared" si="4"/>
        <v>307</v>
      </c>
      <c r="B308">
        <v>2015</v>
      </c>
      <c r="C308">
        <v>2012</v>
      </c>
      <c r="D308"/>
      <c r="E308">
        <v>6</v>
      </c>
      <c r="F308" t="s">
        <v>11</v>
      </c>
      <c r="G308" s="2">
        <v>41869</v>
      </c>
      <c r="H308">
        <v>6</v>
      </c>
      <c r="I308" t="s">
        <v>9</v>
      </c>
    </row>
    <row r="309" spans="1:9" x14ac:dyDescent="0.25">
      <c r="A309">
        <f t="shared" si="4"/>
        <v>308</v>
      </c>
      <c r="B309">
        <v>2015</v>
      </c>
      <c r="C309">
        <v>2002</v>
      </c>
      <c r="D309"/>
      <c r="E309">
        <v>6</v>
      </c>
      <c r="F309" t="s">
        <v>11</v>
      </c>
      <c r="G309" s="2">
        <v>41250</v>
      </c>
      <c r="H309">
        <v>6</v>
      </c>
      <c r="I309" t="s">
        <v>9</v>
      </c>
    </row>
    <row r="310" spans="1:9" x14ac:dyDescent="0.25">
      <c r="A310">
        <f t="shared" si="4"/>
        <v>309</v>
      </c>
      <c r="B310">
        <v>2015</v>
      </c>
      <c r="C310">
        <v>2001</v>
      </c>
      <c r="D310"/>
      <c r="E310">
        <v>6</v>
      </c>
      <c r="F310" t="s">
        <v>11</v>
      </c>
      <c r="G310" s="2">
        <v>41289</v>
      </c>
      <c r="H310">
        <v>6</v>
      </c>
      <c r="I310" t="s">
        <v>9</v>
      </c>
    </row>
    <row r="311" spans="1:9" x14ac:dyDescent="0.25">
      <c r="A311">
        <f t="shared" si="4"/>
        <v>310</v>
      </c>
      <c r="B311">
        <v>2015</v>
      </c>
      <c r="C311">
        <v>1997</v>
      </c>
      <c r="D311"/>
      <c r="E311">
        <v>6</v>
      </c>
      <c r="F311" t="s">
        <v>11</v>
      </c>
      <c r="G311" s="2">
        <v>41344</v>
      </c>
      <c r="H311">
        <v>6</v>
      </c>
      <c r="I311" t="s">
        <v>9</v>
      </c>
    </row>
    <row r="312" spans="1:9" x14ac:dyDescent="0.25">
      <c r="A312">
        <f t="shared" si="4"/>
        <v>311</v>
      </c>
      <c r="B312">
        <v>2015</v>
      </c>
      <c r="C312">
        <v>1990</v>
      </c>
      <c r="D312"/>
      <c r="E312">
        <v>4</v>
      </c>
      <c r="F312" t="s">
        <v>8</v>
      </c>
      <c r="G312" s="2">
        <v>42220</v>
      </c>
      <c r="H312">
        <v>6</v>
      </c>
      <c r="I312" t="s">
        <v>9</v>
      </c>
    </row>
    <row r="313" spans="1:9" x14ac:dyDescent="0.25">
      <c r="A313">
        <f t="shared" si="4"/>
        <v>312</v>
      </c>
      <c r="B313">
        <v>2015</v>
      </c>
      <c r="C313">
        <v>1953</v>
      </c>
      <c r="D313"/>
      <c r="E313">
        <v>4</v>
      </c>
      <c r="F313" t="s">
        <v>8</v>
      </c>
      <c r="G313" s="2">
        <v>42146</v>
      </c>
      <c r="H313">
        <v>6</v>
      </c>
      <c r="I313" t="s">
        <v>9</v>
      </c>
    </row>
    <row r="314" spans="1:9" x14ac:dyDescent="0.25">
      <c r="A314">
        <f t="shared" si="4"/>
        <v>313</v>
      </c>
      <c r="B314">
        <v>2015</v>
      </c>
      <c r="C314">
        <v>1830</v>
      </c>
      <c r="D314"/>
      <c r="E314">
        <v>6</v>
      </c>
      <c r="F314" t="s">
        <v>11</v>
      </c>
      <c r="G314" s="2">
        <v>41289</v>
      </c>
      <c r="H314">
        <v>6</v>
      </c>
      <c r="I314" t="s">
        <v>9</v>
      </c>
    </row>
    <row r="315" spans="1:9" x14ac:dyDescent="0.25">
      <c r="A315">
        <f t="shared" si="4"/>
        <v>314</v>
      </c>
      <c r="B315">
        <v>2015</v>
      </c>
      <c r="C315">
        <v>1703</v>
      </c>
      <c r="D315"/>
      <c r="E315">
        <v>6</v>
      </c>
      <c r="F315" t="s">
        <v>11</v>
      </c>
      <c r="G315" s="2">
        <v>41613</v>
      </c>
      <c r="H315">
        <v>6</v>
      </c>
      <c r="I315" t="s">
        <v>9</v>
      </c>
    </row>
    <row r="316" spans="1:9" x14ac:dyDescent="0.25">
      <c r="A316">
        <f t="shared" si="4"/>
        <v>315</v>
      </c>
      <c r="B316">
        <v>2015</v>
      </c>
      <c r="C316">
        <v>1698</v>
      </c>
      <c r="D316"/>
      <c r="E316">
        <v>6</v>
      </c>
      <c r="F316" t="s">
        <v>11</v>
      </c>
      <c r="G316" s="2">
        <v>41534</v>
      </c>
      <c r="H316">
        <v>6</v>
      </c>
      <c r="I316" t="s">
        <v>9</v>
      </c>
    </row>
    <row r="317" spans="1:9" x14ac:dyDescent="0.25">
      <c r="A317">
        <f t="shared" si="4"/>
        <v>316</v>
      </c>
      <c r="B317">
        <v>2015</v>
      </c>
      <c r="C317">
        <v>1691</v>
      </c>
      <c r="D317"/>
      <c r="E317">
        <v>6</v>
      </c>
      <c r="F317" t="s">
        <v>11</v>
      </c>
      <c r="G317" s="2">
        <v>41353</v>
      </c>
      <c r="H317">
        <v>6</v>
      </c>
      <c r="I317" t="s">
        <v>9</v>
      </c>
    </row>
    <row r="318" spans="1:9" x14ac:dyDescent="0.25">
      <c r="A318">
        <f t="shared" si="4"/>
        <v>317</v>
      </c>
      <c r="B318">
        <v>2015</v>
      </c>
      <c r="C318">
        <v>1686</v>
      </c>
      <c r="D318"/>
      <c r="E318">
        <v>6</v>
      </c>
      <c r="F318" t="s">
        <v>11</v>
      </c>
      <c r="G318" s="2">
        <v>41277</v>
      </c>
      <c r="H318">
        <v>6</v>
      </c>
      <c r="I318" t="s">
        <v>9</v>
      </c>
    </row>
    <row r="319" spans="1:9" x14ac:dyDescent="0.25">
      <c r="A319">
        <f t="shared" si="4"/>
        <v>318</v>
      </c>
      <c r="B319">
        <v>2015</v>
      </c>
      <c r="C319">
        <v>1684</v>
      </c>
      <c r="D319"/>
      <c r="E319">
        <v>6</v>
      </c>
      <c r="F319" t="s">
        <v>11</v>
      </c>
      <c r="G319" s="2">
        <v>41542</v>
      </c>
      <c r="H319">
        <v>6</v>
      </c>
      <c r="I319" t="s">
        <v>9</v>
      </c>
    </row>
    <row r="320" spans="1:9" x14ac:dyDescent="0.25">
      <c r="A320">
        <f t="shared" si="4"/>
        <v>319</v>
      </c>
      <c r="B320">
        <v>2015</v>
      </c>
      <c r="C320">
        <v>1683</v>
      </c>
      <c r="D320"/>
      <c r="E320">
        <v>6</v>
      </c>
      <c r="F320" t="s">
        <v>11</v>
      </c>
      <c r="G320" s="2">
        <v>41236</v>
      </c>
      <c r="H320">
        <v>6</v>
      </c>
      <c r="I320" t="s">
        <v>9</v>
      </c>
    </row>
    <row r="321" spans="1:9" x14ac:dyDescent="0.25">
      <c r="A321">
        <f t="shared" si="4"/>
        <v>320</v>
      </c>
      <c r="B321">
        <v>2015</v>
      </c>
      <c r="C321">
        <v>1675</v>
      </c>
      <c r="D321"/>
      <c r="E321">
        <v>6</v>
      </c>
      <c r="F321" t="s">
        <v>11</v>
      </c>
      <c r="G321" s="2">
        <v>41233</v>
      </c>
      <c r="H321">
        <v>6</v>
      </c>
      <c r="I321" t="s">
        <v>9</v>
      </c>
    </row>
    <row r="322" spans="1:9" x14ac:dyDescent="0.25">
      <c r="A322">
        <f t="shared" si="4"/>
        <v>321</v>
      </c>
      <c r="B322">
        <v>2015</v>
      </c>
      <c r="C322">
        <v>1366</v>
      </c>
      <c r="D322"/>
      <c r="E322">
        <v>6</v>
      </c>
      <c r="F322" t="s">
        <v>11</v>
      </c>
      <c r="G322" s="2">
        <v>41480</v>
      </c>
      <c r="H322">
        <v>6</v>
      </c>
      <c r="I322" t="s">
        <v>9</v>
      </c>
    </row>
    <row r="323" spans="1:9" x14ac:dyDescent="0.25">
      <c r="A323">
        <f t="shared" si="4"/>
        <v>322</v>
      </c>
      <c r="B323">
        <v>2015</v>
      </c>
      <c r="C323">
        <v>1365</v>
      </c>
      <c r="D323"/>
      <c r="E323">
        <v>6</v>
      </c>
      <c r="F323" t="s">
        <v>11</v>
      </c>
      <c r="G323" s="2">
        <v>41505</v>
      </c>
      <c r="H323">
        <v>6</v>
      </c>
      <c r="I323" t="s">
        <v>9</v>
      </c>
    </row>
    <row r="324" spans="1:9" x14ac:dyDescent="0.25">
      <c r="A324">
        <f t="shared" ref="A324:A387" si="5">A323+1</f>
        <v>323</v>
      </c>
      <c r="B324">
        <v>2015</v>
      </c>
      <c r="C324">
        <v>1363</v>
      </c>
      <c r="D324"/>
      <c r="E324">
        <v>6</v>
      </c>
      <c r="F324" t="s">
        <v>11</v>
      </c>
      <c r="G324" s="2">
        <v>41487</v>
      </c>
      <c r="H324">
        <v>6</v>
      </c>
      <c r="I324" t="s">
        <v>9</v>
      </c>
    </row>
    <row r="325" spans="1:9" x14ac:dyDescent="0.25">
      <c r="A325">
        <f t="shared" si="5"/>
        <v>324</v>
      </c>
      <c r="B325">
        <v>2015</v>
      </c>
      <c r="C325">
        <v>1353</v>
      </c>
      <c r="D325"/>
      <c r="E325">
        <v>6</v>
      </c>
      <c r="F325" t="s">
        <v>11</v>
      </c>
      <c r="G325" s="2">
        <v>41277</v>
      </c>
      <c r="H325">
        <v>6</v>
      </c>
      <c r="I325" t="s">
        <v>9</v>
      </c>
    </row>
    <row r="326" spans="1:9" x14ac:dyDescent="0.25">
      <c r="A326">
        <f t="shared" si="5"/>
        <v>325</v>
      </c>
      <c r="B326">
        <v>2015</v>
      </c>
      <c r="C326">
        <v>1348</v>
      </c>
      <c r="D326"/>
      <c r="E326">
        <v>6</v>
      </c>
      <c r="F326" t="s">
        <v>11</v>
      </c>
      <c r="G326" s="2">
        <v>41673</v>
      </c>
      <c r="H326">
        <v>6</v>
      </c>
      <c r="I326" t="s">
        <v>9</v>
      </c>
    </row>
    <row r="327" spans="1:9" x14ac:dyDescent="0.25">
      <c r="A327">
        <f t="shared" si="5"/>
        <v>326</v>
      </c>
      <c r="B327">
        <v>2015</v>
      </c>
      <c r="C327">
        <v>1347</v>
      </c>
      <c r="D327"/>
      <c r="E327">
        <v>6</v>
      </c>
      <c r="F327" t="s">
        <v>11</v>
      </c>
      <c r="G327" s="2">
        <v>41222</v>
      </c>
      <c r="H327">
        <v>6</v>
      </c>
      <c r="I327" t="s">
        <v>9</v>
      </c>
    </row>
    <row r="328" spans="1:9" x14ac:dyDescent="0.25">
      <c r="A328">
        <f t="shared" si="5"/>
        <v>327</v>
      </c>
      <c r="B328">
        <v>2015</v>
      </c>
      <c r="C328">
        <v>1334</v>
      </c>
      <c r="D328"/>
      <c r="E328">
        <v>6</v>
      </c>
      <c r="F328" t="s">
        <v>11</v>
      </c>
      <c r="G328" s="2">
        <v>41225</v>
      </c>
      <c r="H328">
        <v>6</v>
      </c>
      <c r="I328" t="s">
        <v>9</v>
      </c>
    </row>
    <row r="329" spans="1:9" x14ac:dyDescent="0.25">
      <c r="A329">
        <f t="shared" si="5"/>
        <v>328</v>
      </c>
      <c r="B329">
        <v>2015</v>
      </c>
      <c r="C329">
        <v>1324</v>
      </c>
      <c r="D329"/>
      <c r="E329">
        <v>6</v>
      </c>
      <c r="F329" t="s">
        <v>11</v>
      </c>
      <c r="G329" s="2">
        <v>41886</v>
      </c>
      <c r="H329">
        <v>6</v>
      </c>
      <c r="I329" t="s">
        <v>9</v>
      </c>
    </row>
    <row r="330" spans="1:9" x14ac:dyDescent="0.25">
      <c r="A330">
        <f t="shared" si="5"/>
        <v>329</v>
      </c>
      <c r="B330">
        <v>2015</v>
      </c>
      <c r="C330">
        <v>1309</v>
      </c>
      <c r="D330"/>
      <c r="E330">
        <v>6</v>
      </c>
      <c r="F330" t="s">
        <v>11</v>
      </c>
      <c r="G330" s="2">
        <v>41795</v>
      </c>
      <c r="H330">
        <v>6</v>
      </c>
      <c r="I330" t="s">
        <v>9</v>
      </c>
    </row>
    <row r="331" spans="1:9" x14ac:dyDescent="0.25">
      <c r="A331">
        <f t="shared" si="5"/>
        <v>330</v>
      </c>
      <c r="B331">
        <v>2015</v>
      </c>
      <c r="C331">
        <v>1303</v>
      </c>
      <c r="D331"/>
      <c r="E331">
        <v>6</v>
      </c>
      <c r="F331" t="s">
        <v>11</v>
      </c>
      <c r="G331" s="2">
        <v>41865</v>
      </c>
      <c r="H331">
        <v>6</v>
      </c>
      <c r="I331" t="s">
        <v>9</v>
      </c>
    </row>
    <row r="332" spans="1:9" x14ac:dyDescent="0.25">
      <c r="A332">
        <f t="shared" si="5"/>
        <v>331</v>
      </c>
      <c r="B332">
        <v>2015</v>
      </c>
      <c r="C332">
        <v>1300</v>
      </c>
      <c r="D332"/>
      <c r="E332">
        <v>6</v>
      </c>
      <c r="F332" t="s">
        <v>11</v>
      </c>
      <c r="G332" s="2">
        <v>41277</v>
      </c>
      <c r="H332">
        <v>6</v>
      </c>
      <c r="I332" t="s">
        <v>9</v>
      </c>
    </row>
    <row r="333" spans="1:9" x14ac:dyDescent="0.25">
      <c r="A333">
        <f t="shared" si="5"/>
        <v>332</v>
      </c>
      <c r="B333">
        <v>2015</v>
      </c>
      <c r="C333">
        <v>1297</v>
      </c>
      <c r="D333"/>
      <c r="E333">
        <v>6</v>
      </c>
      <c r="F333" t="s">
        <v>11</v>
      </c>
      <c r="G333" s="2">
        <v>41235</v>
      </c>
      <c r="H333">
        <v>6</v>
      </c>
      <c r="I333" t="s">
        <v>9</v>
      </c>
    </row>
    <row r="334" spans="1:9" x14ac:dyDescent="0.25">
      <c r="A334">
        <f t="shared" si="5"/>
        <v>333</v>
      </c>
      <c r="B334">
        <v>2015</v>
      </c>
      <c r="C334">
        <v>1292</v>
      </c>
      <c r="D334"/>
      <c r="E334">
        <v>6</v>
      </c>
      <c r="F334" t="s">
        <v>11</v>
      </c>
      <c r="G334" s="2">
        <v>41302</v>
      </c>
      <c r="H334">
        <v>6</v>
      </c>
      <c r="I334" t="s">
        <v>9</v>
      </c>
    </row>
    <row r="335" spans="1:9" x14ac:dyDescent="0.25">
      <c r="A335">
        <f t="shared" si="5"/>
        <v>334</v>
      </c>
      <c r="B335">
        <v>2015</v>
      </c>
      <c r="C335">
        <v>1289</v>
      </c>
      <c r="D335"/>
      <c r="E335">
        <v>6</v>
      </c>
      <c r="F335" t="s">
        <v>11</v>
      </c>
      <c r="G335" s="2">
        <v>41264</v>
      </c>
      <c r="H335">
        <v>6</v>
      </c>
      <c r="I335" t="s">
        <v>9</v>
      </c>
    </row>
    <row r="336" spans="1:9" x14ac:dyDescent="0.25">
      <c r="A336">
        <f t="shared" si="5"/>
        <v>335</v>
      </c>
      <c r="B336">
        <v>2015</v>
      </c>
      <c r="C336">
        <v>1288</v>
      </c>
      <c r="D336"/>
      <c r="E336">
        <v>6</v>
      </c>
      <c r="F336" t="s">
        <v>11</v>
      </c>
      <c r="G336" s="2">
        <v>41568</v>
      </c>
      <c r="H336">
        <v>6</v>
      </c>
      <c r="I336" t="s">
        <v>9</v>
      </c>
    </row>
    <row r="337" spans="1:9" x14ac:dyDescent="0.25">
      <c r="A337">
        <f t="shared" si="5"/>
        <v>336</v>
      </c>
      <c r="B337">
        <v>2015</v>
      </c>
      <c r="C337">
        <v>1287</v>
      </c>
      <c r="D337"/>
      <c r="E337">
        <v>6</v>
      </c>
      <c r="F337" t="s">
        <v>11</v>
      </c>
      <c r="G337" s="2">
        <v>41261</v>
      </c>
      <c r="H337">
        <v>6</v>
      </c>
      <c r="I337" t="s">
        <v>9</v>
      </c>
    </row>
    <row r="338" spans="1:9" x14ac:dyDescent="0.25">
      <c r="A338">
        <f t="shared" si="5"/>
        <v>337</v>
      </c>
      <c r="B338">
        <v>2015</v>
      </c>
      <c r="C338">
        <v>1286</v>
      </c>
      <c r="D338"/>
      <c r="E338">
        <v>6</v>
      </c>
      <c r="F338" t="s">
        <v>11</v>
      </c>
      <c r="G338" s="2">
        <v>41563</v>
      </c>
      <c r="H338">
        <v>6</v>
      </c>
      <c r="I338" t="s">
        <v>9</v>
      </c>
    </row>
    <row r="339" spans="1:9" x14ac:dyDescent="0.25">
      <c r="A339">
        <f t="shared" si="5"/>
        <v>338</v>
      </c>
      <c r="B339">
        <v>2015</v>
      </c>
      <c r="C339">
        <v>1270</v>
      </c>
      <c r="D339"/>
      <c r="E339">
        <v>6</v>
      </c>
      <c r="F339" t="s">
        <v>11</v>
      </c>
      <c r="G339" s="2">
        <v>41626</v>
      </c>
      <c r="H339">
        <v>6</v>
      </c>
      <c r="I339" t="s">
        <v>9</v>
      </c>
    </row>
    <row r="340" spans="1:9" x14ac:dyDescent="0.25">
      <c r="A340">
        <f t="shared" si="5"/>
        <v>339</v>
      </c>
      <c r="B340">
        <v>2015</v>
      </c>
      <c r="C340">
        <v>1267</v>
      </c>
      <c r="D340"/>
      <c r="E340">
        <v>6</v>
      </c>
      <c r="F340" t="s">
        <v>11</v>
      </c>
      <c r="G340" s="2">
        <v>41296</v>
      </c>
      <c r="H340">
        <v>6</v>
      </c>
      <c r="I340" t="s">
        <v>9</v>
      </c>
    </row>
    <row r="341" spans="1:9" x14ac:dyDescent="0.25">
      <c r="A341">
        <f t="shared" si="5"/>
        <v>340</v>
      </c>
      <c r="B341">
        <v>2015</v>
      </c>
      <c r="C341">
        <v>1254</v>
      </c>
      <c r="D341"/>
      <c r="E341">
        <v>1</v>
      </c>
      <c r="F341" t="s">
        <v>10</v>
      </c>
      <c r="G341" s="2">
        <v>41636</v>
      </c>
      <c r="H341">
        <v>6</v>
      </c>
      <c r="I341" t="s">
        <v>9</v>
      </c>
    </row>
    <row r="342" spans="1:9" x14ac:dyDescent="0.25">
      <c r="A342">
        <f t="shared" si="5"/>
        <v>341</v>
      </c>
      <c r="B342">
        <v>2015</v>
      </c>
      <c r="C342">
        <v>1251</v>
      </c>
      <c r="D342"/>
      <c r="E342">
        <v>6</v>
      </c>
      <c r="F342" t="s">
        <v>11</v>
      </c>
      <c r="G342" s="2">
        <v>41477</v>
      </c>
      <c r="H342">
        <v>6</v>
      </c>
      <c r="I342" t="s">
        <v>9</v>
      </c>
    </row>
    <row r="343" spans="1:9" x14ac:dyDescent="0.25">
      <c r="A343">
        <f t="shared" si="5"/>
        <v>342</v>
      </c>
      <c r="B343">
        <v>2015</v>
      </c>
      <c r="C343">
        <v>1231</v>
      </c>
      <c r="D343"/>
      <c r="E343">
        <v>6</v>
      </c>
      <c r="F343" t="s">
        <v>11</v>
      </c>
      <c r="G343" s="2">
        <v>41225</v>
      </c>
      <c r="H343">
        <v>6</v>
      </c>
      <c r="I343" t="s">
        <v>9</v>
      </c>
    </row>
    <row r="344" spans="1:9" x14ac:dyDescent="0.25">
      <c r="A344">
        <f t="shared" si="5"/>
        <v>343</v>
      </c>
      <c r="B344">
        <v>2015</v>
      </c>
      <c r="C344">
        <v>1225</v>
      </c>
      <c r="D344"/>
      <c r="E344">
        <v>6</v>
      </c>
      <c r="F344" t="s">
        <v>11</v>
      </c>
      <c r="G344" s="2">
        <v>41534</v>
      </c>
      <c r="H344">
        <v>6</v>
      </c>
      <c r="I344" t="s">
        <v>9</v>
      </c>
    </row>
    <row r="345" spans="1:9" x14ac:dyDescent="0.25">
      <c r="A345">
        <f t="shared" si="5"/>
        <v>344</v>
      </c>
      <c r="B345">
        <v>2015</v>
      </c>
      <c r="C345">
        <v>1208</v>
      </c>
      <c r="D345"/>
      <c r="E345">
        <v>6</v>
      </c>
      <c r="F345" t="s">
        <v>11</v>
      </c>
      <c r="G345" s="2">
        <v>41610</v>
      </c>
      <c r="H345">
        <v>6</v>
      </c>
      <c r="I345" t="s">
        <v>9</v>
      </c>
    </row>
    <row r="346" spans="1:9" x14ac:dyDescent="0.25">
      <c r="A346">
        <f t="shared" si="5"/>
        <v>345</v>
      </c>
      <c r="B346">
        <v>2015</v>
      </c>
      <c r="C346">
        <v>1207</v>
      </c>
      <c r="D346"/>
      <c r="E346">
        <v>6</v>
      </c>
      <c r="F346" t="s">
        <v>11</v>
      </c>
      <c r="G346" s="2">
        <v>41229</v>
      </c>
      <c r="H346">
        <v>6</v>
      </c>
      <c r="I346" t="s">
        <v>9</v>
      </c>
    </row>
    <row r="347" spans="1:9" x14ac:dyDescent="0.25">
      <c r="A347">
        <f t="shared" si="5"/>
        <v>346</v>
      </c>
      <c r="B347">
        <v>2015</v>
      </c>
      <c r="C347">
        <v>1204</v>
      </c>
      <c r="D347"/>
      <c r="E347">
        <v>6</v>
      </c>
      <c r="F347" t="s">
        <v>11</v>
      </c>
      <c r="G347" s="2">
        <v>41225</v>
      </c>
      <c r="H347">
        <v>6</v>
      </c>
      <c r="I347" t="s">
        <v>9</v>
      </c>
    </row>
    <row r="348" spans="1:9" x14ac:dyDescent="0.25">
      <c r="A348">
        <f t="shared" si="5"/>
        <v>347</v>
      </c>
      <c r="B348">
        <v>2015</v>
      </c>
      <c r="C348">
        <v>1173</v>
      </c>
      <c r="D348"/>
      <c r="E348">
        <v>6</v>
      </c>
      <c r="F348" t="s">
        <v>11</v>
      </c>
      <c r="G348" s="2">
        <v>41855</v>
      </c>
      <c r="H348">
        <v>6</v>
      </c>
      <c r="I348" t="s">
        <v>9</v>
      </c>
    </row>
    <row r="349" spans="1:9" x14ac:dyDescent="0.25">
      <c r="A349">
        <f t="shared" si="5"/>
        <v>348</v>
      </c>
      <c r="B349">
        <v>2015</v>
      </c>
      <c r="C349">
        <v>1170</v>
      </c>
      <c r="D349"/>
      <c r="E349">
        <v>6</v>
      </c>
      <c r="F349" t="s">
        <v>11</v>
      </c>
      <c r="G349" s="2">
        <v>41257</v>
      </c>
      <c r="H349">
        <v>6</v>
      </c>
      <c r="I349" t="s">
        <v>9</v>
      </c>
    </row>
    <row r="350" spans="1:9" x14ac:dyDescent="0.25">
      <c r="A350">
        <f t="shared" si="5"/>
        <v>349</v>
      </c>
      <c r="B350">
        <v>2015</v>
      </c>
      <c r="C350">
        <v>1169</v>
      </c>
      <c r="D350"/>
      <c r="E350">
        <v>6</v>
      </c>
      <c r="F350" t="s">
        <v>11</v>
      </c>
      <c r="G350" s="2">
        <v>41324</v>
      </c>
      <c r="H350">
        <v>6</v>
      </c>
      <c r="I350" t="s">
        <v>9</v>
      </c>
    </row>
    <row r="351" spans="1:9" x14ac:dyDescent="0.25">
      <c r="A351">
        <f t="shared" si="5"/>
        <v>350</v>
      </c>
      <c r="B351">
        <v>2015</v>
      </c>
      <c r="C351">
        <v>1167</v>
      </c>
      <c r="D351"/>
      <c r="E351">
        <v>6</v>
      </c>
      <c r="F351" t="s">
        <v>11</v>
      </c>
      <c r="G351" s="2">
        <v>41227</v>
      </c>
      <c r="H351">
        <v>6</v>
      </c>
      <c r="I351" t="s">
        <v>9</v>
      </c>
    </row>
    <row r="352" spans="1:9" x14ac:dyDescent="0.25">
      <c r="A352">
        <f t="shared" si="5"/>
        <v>351</v>
      </c>
      <c r="B352">
        <v>2015</v>
      </c>
      <c r="C352">
        <v>1166</v>
      </c>
      <c r="D352"/>
      <c r="E352">
        <v>6</v>
      </c>
      <c r="F352" t="s">
        <v>11</v>
      </c>
      <c r="G352" s="2">
        <v>41884</v>
      </c>
      <c r="H352">
        <v>6</v>
      </c>
      <c r="I352" t="s">
        <v>9</v>
      </c>
    </row>
    <row r="353" spans="1:9" x14ac:dyDescent="0.25">
      <c r="A353">
        <f t="shared" si="5"/>
        <v>352</v>
      </c>
      <c r="B353">
        <v>2015</v>
      </c>
      <c r="C353">
        <v>1159</v>
      </c>
      <c r="D353"/>
      <c r="E353">
        <v>6</v>
      </c>
      <c r="F353" t="s">
        <v>11</v>
      </c>
      <c r="G353" s="2">
        <v>41557</v>
      </c>
      <c r="H353">
        <v>6</v>
      </c>
      <c r="I353" t="s">
        <v>9</v>
      </c>
    </row>
    <row r="354" spans="1:9" x14ac:dyDescent="0.25">
      <c r="A354">
        <f t="shared" si="5"/>
        <v>353</v>
      </c>
      <c r="B354">
        <v>2015</v>
      </c>
      <c r="C354">
        <v>1153</v>
      </c>
      <c r="D354"/>
      <c r="E354">
        <v>6</v>
      </c>
      <c r="F354" t="s">
        <v>11</v>
      </c>
      <c r="G354" s="2">
        <v>41649</v>
      </c>
      <c r="H354">
        <v>6</v>
      </c>
      <c r="I354" t="s">
        <v>9</v>
      </c>
    </row>
    <row r="355" spans="1:9" x14ac:dyDescent="0.25">
      <c r="A355">
        <f t="shared" si="5"/>
        <v>354</v>
      </c>
      <c r="B355">
        <v>2015</v>
      </c>
      <c r="C355">
        <v>1141</v>
      </c>
      <c r="D355"/>
      <c r="E355">
        <v>6</v>
      </c>
      <c r="F355" t="s">
        <v>11</v>
      </c>
      <c r="G355" s="2">
        <v>41421</v>
      </c>
      <c r="H355">
        <v>6</v>
      </c>
      <c r="I355" t="s">
        <v>9</v>
      </c>
    </row>
    <row r="356" spans="1:9" x14ac:dyDescent="0.25">
      <c r="A356">
        <f t="shared" si="5"/>
        <v>355</v>
      </c>
      <c r="B356">
        <v>2015</v>
      </c>
      <c r="C356">
        <v>1136</v>
      </c>
      <c r="D356"/>
      <c r="E356">
        <v>6</v>
      </c>
      <c r="F356" t="s">
        <v>11</v>
      </c>
      <c r="G356" s="2">
        <v>41507</v>
      </c>
      <c r="H356">
        <v>6</v>
      </c>
      <c r="I356" t="s">
        <v>9</v>
      </c>
    </row>
    <row r="357" spans="1:9" x14ac:dyDescent="0.25">
      <c r="A357">
        <f t="shared" si="5"/>
        <v>356</v>
      </c>
      <c r="B357">
        <v>2015</v>
      </c>
      <c r="C357">
        <v>1126</v>
      </c>
      <c r="D357"/>
      <c r="E357">
        <v>6</v>
      </c>
      <c r="F357" t="s">
        <v>11</v>
      </c>
      <c r="G357" s="2">
        <v>41353</v>
      </c>
      <c r="H357">
        <v>6</v>
      </c>
      <c r="I357" t="s">
        <v>9</v>
      </c>
    </row>
    <row r="358" spans="1:9" x14ac:dyDescent="0.25">
      <c r="A358">
        <f t="shared" si="5"/>
        <v>357</v>
      </c>
      <c r="B358">
        <v>2015</v>
      </c>
      <c r="C358">
        <v>1122</v>
      </c>
      <c r="D358"/>
      <c r="E358">
        <v>6</v>
      </c>
      <c r="F358" t="s">
        <v>11</v>
      </c>
      <c r="G358" s="2">
        <v>41501</v>
      </c>
      <c r="H358">
        <v>6</v>
      </c>
      <c r="I358" t="s">
        <v>9</v>
      </c>
    </row>
    <row r="359" spans="1:9" x14ac:dyDescent="0.25">
      <c r="A359">
        <f t="shared" si="5"/>
        <v>358</v>
      </c>
      <c r="B359">
        <v>2015</v>
      </c>
      <c r="C359">
        <v>1106</v>
      </c>
      <c r="D359"/>
      <c r="E359">
        <v>6</v>
      </c>
      <c r="F359" t="s">
        <v>11</v>
      </c>
      <c r="G359" s="2">
        <v>41610</v>
      </c>
      <c r="H359">
        <v>6</v>
      </c>
      <c r="I359" t="s">
        <v>9</v>
      </c>
    </row>
    <row r="360" spans="1:9" x14ac:dyDescent="0.25">
      <c r="A360">
        <f t="shared" si="5"/>
        <v>359</v>
      </c>
      <c r="B360">
        <v>2015</v>
      </c>
      <c r="C360">
        <v>1077</v>
      </c>
      <c r="D360"/>
      <c r="E360">
        <v>4</v>
      </c>
      <c r="F360" t="s">
        <v>8</v>
      </c>
      <c r="G360" s="2">
        <v>42117</v>
      </c>
      <c r="H360">
        <v>6</v>
      </c>
      <c r="I360" t="s">
        <v>9</v>
      </c>
    </row>
    <row r="361" spans="1:9" x14ac:dyDescent="0.25">
      <c r="A361">
        <f t="shared" si="5"/>
        <v>360</v>
      </c>
      <c r="B361">
        <v>2015</v>
      </c>
      <c r="C361">
        <v>1071</v>
      </c>
      <c r="D361"/>
      <c r="E361">
        <v>6</v>
      </c>
      <c r="F361" t="s">
        <v>11</v>
      </c>
      <c r="G361" s="2">
        <v>41641</v>
      </c>
      <c r="H361">
        <v>6</v>
      </c>
      <c r="I361" t="s">
        <v>9</v>
      </c>
    </row>
    <row r="362" spans="1:9" x14ac:dyDescent="0.25">
      <c r="A362">
        <f t="shared" si="5"/>
        <v>361</v>
      </c>
      <c r="B362">
        <v>2015</v>
      </c>
      <c r="C362">
        <v>1056</v>
      </c>
      <c r="D362"/>
      <c r="E362">
        <v>6</v>
      </c>
      <c r="F362" t="s">
        <v>11</v>
      </c>
      <c r="G362" s="2">
        <v>41345</v>
      </c>
      <c r="H362">
        <v>6</v>
      </c>
      <c r="I362" t="s">
        <v>9</v>
      </c>
    </row>
    <row r="363" spans="1:9" x14ac:dyDescent="0.25">
      <c r="A363">
        <f t="shared" si="5"/>
        <v>362</v>
      </c>
      <c r="B363">
        <v>2015</v>
      </c>
      <c r="C363">
        <v>1047</v>
      </c>
      <c r="D363"/>
      <c r="E363">
        <v>6</v>
      </c>
      <c r="F363" t="s">
        <v>11</v>
      </c>
      <c r="G363" s="2">
        <v>41576</v>
      </c>
      <c r="H363">
        <v>6</v>
      </c>
      <c r="I363" t="s">
        <v>9</v>
      </c>
    </row>
    <row r="364" spans="1:9" x14ac:dyDescent="0.25">
      <c r="A364">
        <f t="shared" si="5"/>
        <v>363</v>
      </c>
      <c r="B364">
        <v>2015</v>
      </c>
      <c r="C364">
        <v>1036</v>
      </c>
      <c r="D364"/>
      <c r="E364">
        <v>6</v>
      </c>
      <c r="F364" t="s">
        <v>11</v>
      </c>
      <c r="G364" s="2">
        <v>41408</v>
      </c>
      <c r="H364">
        <v>6</v>
      </c>
      <c r="I364" t="s">
        <v>9</v>
      </c>
    </row>
    <row r="365" spans="1:9" x14ac:dyDescent="0.25">
      <c r="A365">
        <f t="shared" si="5"/>
        <v>364</v>
      </c>
      <c r="B365">
        <v>2015</v>
      </c>
      <c r="C365">
        <v>1034</v>
      </c>
      <c r="D365"/>
      <c r="E365">
        <v>6</v>
      </c>
      <c r="F365" t="s">
        <v>11</v>
      </c>
      <c r="G365" s="2">
        <v>41635</v>
      </c>
      <c r="H365">
        <v>6</v>
      </c>
      <c r="I365" t="s">
        <v>9</v>
      </c>
    </row>
    <row r="366" spans="1:9" x14ac:dyDescent="0.25">
      <c r="A366">
        <f t="shared" si="5"/>
        <v>365</v>
      </c>
      <c r="B366">
        <v>2015</v>
      </c>
      <c r="C366">
        <v>1023</v>
      </c>
      <c r="D366"/>
      <c r="E366">
        <v>6</v>
      </c>
      <c r="F366" t="s">
        <v>11</v>
      </c>
      <c r="G366" s="2">
        <v>41696</v>
      </c>
      <c r="H366">
        <v>6</v>
      </c>
      <c r="I366" t="s">
        <v>9</v>
      </c>
    </row>
    <row r="367" spans="1:9" x14ac:dyDescent="0.25">
      <c r="A367">
        <f t="shared" si="5"/>
        <v>366</v>
      </c>
      <c r="B367">
        <v>2015</v>
      </c>
      <c r="C367">
        <v>1018</v>
      </c>
      <c r="D367"/>
      <c r="E367">
        <v>6</v>
      </c>
      <c r="F367" t="s">
        <v>11</v>
      </c>
      <c r="G367" s="2">
        <v>41262</v>
      </c>
      <c r="H367">
        <v>6</v>
      </c>
      <c r="I367" t="s">
        <v>9</v>
      </c>
    </row>
    <row r="368" spans="1:9" x14ac:dyDescent="0.25">
      <c r="A368">
        <f t="shared" si="5"/>
        <v>367</v>
      </c>
      <c r="B368">
        <v>2015</v>
      </c>
      <c r="C368">
        <v>1012</v>
      </c>
      <c r="D368"/>
      <c r="E368">
        <v>6</v>
      </c>
      <c r="F368" t="s">
        <v>11</v>
      </c>
      <c r="G368" s="2">
        <v>41534</v>
      </c>
      <c r="H368">
        <v>6</v>
      </c>
      <c r="I368" t="s">
        <v>9</v>
      </c>
    </row>
    <row r="369" spans="1:9" x14ac:dyDescent="0.25">
      <c r="A369">
        <f t="shared" si="5"/>
        <v>368</v>
      </c>
      <c r="B369">
        <v>2015</v>
      </c>
      <c r="C369">
        <v>1011</v>
      </c>
      <c r="D369"/>
      <c r="E369">
        <v>6</v>
      </c>
      <c r="F369" t="s">
        <v>11</v>
      </c>
      <c r="G369" s="2">
        <v>41334</v>
      </c>
      <c r="H369">
        <v>6</v>
      </c>
      <c r="I369" t="s">
        <v>9</v>
      </c>
    </row>
    <row r="370" spans="1:9" x14ac:dyDescent="0.25">
      <c r="A370">
        <f t="shared" si="5"/>
        <v>369</v>
      </c>
      <c r="B370">
        <v>2015</v>
      </c>
      <c r="C370">
        <v>996</v>
      </c>
      <c r="D370"/>
      <c r="E370">
        <v>6</v>
      </c>
      <c r="F370" t="s">
        <v>11</v>
      </c>
      <c r="G370" s="2">
        <v>41885</v>
      </c>
      <c r="H370">
        <v>6</v>
      </c>
      <c r="I370" t="s">
        <v>9</v>
      </c>
    </row>
    <row r="371" spans="1:9" x14ac:dyDescent="0.25">
      <c r="A371">
        <f t="shared" si="5"/>
        <v>370</v>
      </c>
      <c r="B371">
        <v>2015</v>
      </c>
      <c r="C371">
        <v>994</v>
      </c>
      <c r="D371"/>
      <c r="E371">
        <v>6</v>
      </c>
      <c r="F371" t="s">
        <v>11</v>
      </c>
      <c r="G371" s="2">
        <v>41503</v>
      </c>
      <c r="H371">
        <v>6</v>
      </c>
      <c r="I371" t="s">
        <v>9</v>
      </c>
    </row>
    <row r="372" spans="1:9" x14ac:dyDescent="0.25">
      <c r="A372">
        <f t="shared" si="5"/>
        <v>371</v>
      </c>
      <c r="B372">
        <v>2015</v>
      </c>
      <c r="C372">
        <v>959</v>
      </c>
      <c r="D372"/>
      <c r="E372">
        <v>6</v>
      </c>
      <c r="F372" t="s">
        <v>11</v>
      </c>
      <c r="G372" s="2">
        <v>41327</v>
      </c>
      <c r="H372">
        <v>6</v>
      </c>
      <c r="I372" t="s">
        <v>9</v>
      </c>
    </row>
    <row r="373" spans="1:9" x14ac:dyDescent="0.25">
      <c r="A373">
        <f t="shared" si="5"/>
        <v>372</v>
      </c>
      <c r="B373">
        <v>2015</v>
      </c>
      <c r="C373">
        <v>957</v>
      </c>
      <c r="D373"/>
      <c r="E373">
        <v>6</v>
      </c>
      <c r="F373" t="s">
        <v>11</v>
      </c>
      <c r="G373" s="2">
        <v>41668</v>
      </c>
      <c r="H373">
        <v>6</v>
      </c>
      <c r="I373" t="s">
        <v>9</v>
      </c>
    </row>
    <row r="374" spans="1:9" x14ac:dyDescent="0.25">
      <c r="A374">
        <f t="shared" si="5"/>
        <v>373</v>
      </c>
      <c r="B374">
        <v>2015</v>
      </c>
      <c r="C374">
        <v>954</v>
      </c>
      <c r="D374"/>
      <c r="E374">
        <v>6</v>
      </c>
      <c r="F374" t="s">
        <v>11</v>
      </c>
      <c r="G374" s="2">
        <v>41236</v>
      </c>
      <c r="H374">
        <v>6</v>
      </c>
      <c r="I374" t="s">
        <v>9</v>
      </c>
    </row>
    <row r="375" spans="1:9" x14ac:dyDescent="0.25">
      <c r="A375">
        <f t="shared" si="5"/>
        <v>374</v>
      </c>
      <c r="B375">
        <v>2015</v>
      </c>
      <c r="C375">
        <v>952</v>
      </c>
      <c r="D375"/>
      <c r="E375">
        <v>6</v>
      </c>
      <c r="F375" t="s">
        <v>11</v>
      </c>
      <c r="G375" s="2">
        <v>41491</v>
      </c>
      <c r="H375">
        <v>6</v>
      </c>
      <c r="I375" t="s">
        <v>9</v>
      </c>
    </row>
    <row r="376" spans="1:9" x14ac:dyDescent="0.25">
      <c r="A376">
        <f t="shared" si="5"/>
        <v>375</v>
      </c>
      <c r="B376">
        <v>2015</v>
      </c>
      <c r="C376">
        <v>951</v>
      </c>
      <c r="D376"/>
      <c r="E376">
        <v>6</v>
      </c>
      <c r="F376" t="s">
        <v>11</v>
      </c>
      <c r="G376" s="2">
        <v>41820</v>
      </c>
      <c r="H376">
        <v>6</v>
      </c>
      <c r="I376" t="s">
        <v>9</v>
      </c>
    </row>
    <row r="377" spans="1:9" x14ac:dyDescent="0.25">
      <c r="A377">
        <f t="shared" si="5"/>
        <v>376</v>
      </c>
      <c r="B377">
        <v>2015</v>
      </c>
      <c r="C377">
        <v>933</v>
      </c>
      <c r="D377"/>
      <c r="E377">
        <v>6</v>
      </c>
      <c r="F377" t="s">
        <v>11</v>
      </c>
      <c r="G377" s="2">
        <v>41563</v>
      </c>
      <c r="H377">
        <v>6</v>
      </c>
      <c r="I377" t="s">
        <v>9</v>
      </c>
    </row>
    <row r="378" spans="1:9" x14ac:dyDescent="0.25">
      <c r="A378">
        <f t="shared" si="5"/>
        <v>377</v>
      </c>
      <c r="B378">
        <v>2015</v>
      </c>
      <c r="C378">
        <v>911</v>
      </c>
      <c r="D378"/>
      <c r="E378">
        <v>6</v>
      </c>
      <c r="F378" t="s">
        <v>11</v>
      </c>
      <c r="G378" s="2">
        <v>41290</v>
      </c>
      <c r="H378">
        <v>6</v>
      </c>
      <c r="I378" t="s">
        <v>9</v>
      </c>
    </row>
    <row r="379" spans="1:9" x14ac:dyDescent="0.25">
      <c r="A379">
        <f t="shared" si="5"/>
        <v>378</v>
      </c>
      <c r="B379">
        <v>2015</v>
      </c>
      <c r="C379">
        <v>900</v>
      </c>
      <c r="D379"/>
      <c r="E379">
        <v>6</v>
      </c>
      <c r="F379" t="s">
        <v>11</v>
      </c>
      <c r="G379" s="2">
        <v>41246</v>
      </c>
      <c r="H379">
        <v>6</v>
      </c>
      <c r="I379" t="s">
        <v>9</v>
      </c>
    </row>
    <row r="380" spans="1:9" x14ac:dyDescent="0.25">
      <c r="A380">
        <f t="shared" si="5"/>
        <v>379</v>
      </c>
      <c r="B380">
        <v>2015</v>
      </c>
      <c r="C380">
        <v>892</v>
      </c>
      <c r="D380"/>
      <c r="E380">
        <v>6</v>
      </c>
      <c r="F380" t="s">
        <v>11</v>
      </c>
      <c r="G380" s="2">
        <v>41355</v>
      </c>
      <c r="H380">
        <v>6</v>
      </c>
      <c r="I380" t="s">
        <v>9</v>
      </c>
    </row>
    <row r="381" spans="1:9" x14ac:dyDescent="0.25">
      <c r="A381">
        <f t="shared" si="5"/>
        <v>380</v>
      </c>
      <c r="B381">
        <v>2015</v>
      </c>
      <c r="C381">
        <v>888</v>
      </c>
      <c r="D381"/>
      <c r="E381">
        <v>6</v>
      </c>
      <c r="F381" t="s">
        <v>11</v>
      </c>
      <c r="G381" s="2">
        <v>41467</v>
      </c>
      <c r="H381">
        <v>6</v>
      </c>
      <c r="I381" t="s">
        <v>9</v>
      </c>
    </row>
    <row r="382" spans="1:9" x14ac:dyDescent="0.25">
      <c r="A382">
        <f t="shared" si="5"/>
        <v>381</v>
      </c>
      <c r="B382">
        <v>2015</v>
      </c>
      <c r="C382">
        <v>872</v>
      </c>
      <c r="D382"/>
      <c r="E382">
        <v>6</v>
      </c>
      <c r="F382" t="s">
        <v>11</v>
      </c>
      <c r="G382" s="2">
        <v>41263</v>
      </c>
      <c r="H382">
        <v>6</v>
      </c>
      <c r="I382" t="s">
        <v>9</v>
      </c>
    </row>
    <row r="383" spans="1:9" x14ac:dyDescent="0.25">
      <c r="A383">
        <f t="shared" si="5"/>
        <v>382</v>
      </c>
      <c r="B383">
        <v>2015</v>
      </c>
      <c r="C383">
        <v>867</v>
      </c>
      <c r="D383"/>
      <c r="E383">
        <v>6</v>
      </c>
      <c r="F383" t="s">
        <v>11</v>
      </c>
      <c r="G383" s="2">
        <v>41331</v>
      </c>
      <c r="H383">
        <v>6</v>
      </c>
      <c r="I383" t="s">
        <v>9</v>
      </c>
    </row>
    <row r="384" spans="1:9" x14ac:dyDescent="0.25">
      <c r="A384">
        <f t="shared" si="5"/>
        <v>383</v>
      </c>
      <c r="B384">
        <v>2015</v>
      </c>
      <c r="C384">
        <v>865</v>
      </c>
      <c r="D384"/>
      <c r="E384">
        <v>6</v>
      </c>
      <c r="F384" t="s">
        <v>11</v>
      </c>
      <c r="G384" s="2">
        <v>41670</v>
      </c>
      <c r="H384">
        <v>6</v>
      </c>
      <c r="I384" t="s">
        <v>9</v>
      </c>
    </row>
    <row r="385" spans="1:9" x14ac:dyDescent="0.25">
      <c r="A385">
        <f t="shared" si="5"/>
        <v>384</v>
      </c>
      <c r="B385">
        <v>2015</v>
      </c>
      <c r="C385">
        <v>863</v>
      </c>
      <c r="D385"/>
      <c r="E385">
        <v>6</v>
      </c>
      <c r="F385" t="s">
        <v>11</v>
      </c>
      <c r="G385" s="2">
        <v>41309</v>
      </c>
      <c r="H385">
        <v>6</v>
      </c>
      <c r="I385" t="s">
        <v>9</v>
      </c>
    </row>
    <row r="386" spans="1:9" x14ac:dyDescent="0.25">
      <c r="A386">
        <f t="shared" si="5"/>
        <v>385</v>
      </c>
      <c r="B386">
        <v>2015</v>
      </c>
      <c r="C386">
        <v>859</v>
      </c>
      <c r="D386"/>
      <c r="E386">
        <v>6</v>
      </c>
      <c r="F386" t="s">
        <v>11</v>
      </c>
      <c r="G386" s="2">
        <v>41304</v>
      </c>
      <c r="H386">
        <v>6</v>
      </c>
      <c r="I386" t="s">
        <v>9</v>
      </c>
    </row>
    <row r="387" spans="1:9" x14ac:dyDescent="0.25">
      <c r="A387">
        <f t="shared" si="5"/>
        <v>386</v>
      </c>
      <c r="B387">
        <v>2015</v>
      </c>
      <c r="C387">
        <v>857</v>
      </c>
      <c r="D387"/>
      <c r="E387">
        <v>6</v>
      </c>
      <c r="F387" t="s">
        <v>11</v>
      </c>
      <c r="G387" s="2">
        <v>41326</v>
      </c>
      <c r="H387">
        <v>6</v>
      </c>
      <c r="I387" t="s">
        <v>9</v>
      </c>
    </row>
    <row r="388" spans="1:9" x14ac:dyDescent="0.25">
      <c r="A388">
        <f t="shared" ref="A388:A451" si="6">A387+1</f>
        <v>387</v>
      </c>
      <c r="B388">
        <v>2015</v>
      </c>
      <c r="C388">
        <v>853</v>
      </c>
      <c r="D388"/>
      <c r="E388">
        <v>6</v>
      </c>
      <c r="F388" t="s">
        <v>11</v>
      </c>
      <c r="G388" s="2">
        <v>41534</v>
      </c>
      <c r="H388">
        <v>6</v>
      </c>
      <c r="I388" t="s">
        <v>9</v>
      </c>
    </row>
    <row r="389" spans="1:9" x14ac:dyDescent="0.25">
      <c r="A389">
        <f t="shared" si="6"/>
        <v>388</v>
      </c>
      <c r="B389">
        <v>2015</v>
      </c>
      <c r="C389">
        <v>841</v>
      </c>
      <c r="D389"/>
      <c r="E389">
        <v>6</v>
      </c>
      <c r="F389" t="s">
        <v>11</v>
      </c>
      <c r="G389" s="2">
        <v>41536</v>
      </c>
      <c r="H389">
        <v>6</v>
      </c>
      <c r="I389" t="s">
        <v>9</v>
      </c>
    </row>
    <row r="390" spans="1:9" x14ac:dyDescent="0.25">
      <c r="A390">
        <f t="shared" si="6"/>
        <v>389</v>
      </c>
      <c r="B390">
        <v>2015</v>
      </c>
      <c r="C390">
        <v>838</v>
      </c>
      <c r="D390"/>
      <c r="E390">
        <v>6</v>
      </c>
      <c r="F390" t="s">
        <v>11</v>
      </c>
      <c r="G390" s="2">
        <v>41225</v>
      </c>
      <c r="H390">
        <v>6</v>
      </c>
      <c r="I390" t="s">
        <v>9</v>
      </c>
    </row>
    <row r="391" spans="1:9" x14ac:dyDescent="0.25">
      <c r="A391">
        <f t="shared" si="6"/>
        <v>390</v>
      </c>
      <c r="B391">
        <v>2015</v>
      </c>
      <c r="C391">
        <v>834</v>
      </c>
      <c r="D391"/>
      <c r="E391">
        <v>6</v>
      </c>
      <c r="F391" t="s">
        <v>11</v>
      </c>
      <c r="G391" s="2">
        <v>41310</v>
      </c>
      <c r="H391">
        <v>6</v>
      </c>
      <c r="I391" t="s">
        <v>9</v>
      </c>
    </row>
    <row r="392" spans="1:9" x14ac:dyDescent="0.25">
      <c r="A392">
        <f t="shared" si="6"/>
        <v>391</v>
      </c>
      <c r="B392">
        <v>2015</v>
      </c>
      <c r="C392">
        <v>833</v>
      </c>
      <c r="D392"/>
      <c r="E392">
        <v>6</v>
      </c>
      <c r="F392" t="s">
        <v>11</v>
      </c>
      <c r="G392" s="2">
        <v>41233</v>
      </c>
      <c r="H392">
        <v>6</v>
      </c>
      <c r="I392" t="s">
        <v>9</v>
      </c>
    </row>
    <row r="393" spans="1:9" x14ac:dyDescent="0.25">
      <c r="A393">
        <f t="shared" si="6"/>
        <v>392</v>
      </c>
      <c r="B393">
        <v>2015</v>
      </c>
      <c r="C393">
        <v>827</v>
      </c>
      <c r="D393"/>
      <c r="E393">
        <v>6</v>
      </c>
      <c r="F393" t="s">
        <v>11</v>
      </c>
      <c r="G393" s="2">
        <v>41795</v>
      </c>
      <c r="H393">
        <v>6</v>
      </c>
      <c r="I393" t="s">
        <v>9</v>
      </c>
    </row>
    <row r="394" spans="1:9" x14ac:dyDescent="0.25">
      <c r="A394">
        <f t="shared" si="6"/>
        <v>393</v>
      </c>
      <c r="B394">
        <v>2015</v>
      </c>
      <c r="C394">
        <v>667</v>
      </c>
      <c r="D394"/>
      <c r="E394">
        <v>6</v>
      </c>
      <c r="F394" t="s">
        <v>11</v>
      </c>
      <c r="G394" s="2">
        <v>41255</v>
      </c>
      <c r="H394">
        <v>6</v>
      </c>
      <c r="I394" t="s">
        <v>9</v>
      </c>
    </row>
    <row r="395" spans="1:9" x14ac:dyDescent="0.25">
      <c r="A395">
        <f t="shared" si="6"/>
        <v>394</v>
      </c>
      <c r="B395">
        <v>2015</v>
      </c>
      <c r="C395">
        <v>510</v>
      </c>
      <c r="D395"/>
      <c r="E395">
        <v>6</v>
      </c>
      <c r="F395" t="s">
        <v>11</v>
      </c>
      <c r="G395" s="2">
        <v>41241</v>
      </c>
      <c r="H395">
        <v>6</v>
      </c>
      <c r="I395" t="s">
        <v>9</v>
      </c>
    </row>
    <row r="396" spans="1:9" x14ac:dyDescent="0.25">
      <c r="A396">
        <f t="shared" si="6"/>
        <v>395</v>
      </c>
      <c r="B396">
        <v>2015</v>
      </c>
      <c r="C396">
        <v>497</v>
      </c>
      <c r="D396"/>
      <c r="E396">
        <v>1</v>
      </c>
      <c r="F396" t="s">
        <v>10</v>
      </c>
      <c r="G396" s="2">
        <v>41755</v>
      </c>
      <c r="H396">
        <v>6</v>
      </c>
      <c r="I396" t="s">
        <v>9</v>
      </c>
    </row>
    <row r="397" spans="1:9" x14ac:dyDescent="0.25">
      <c r="A397">
        <f t="shared" si="6"/>
        <v>396</v>
      </c>
      <c r="B397">
        <v>2015</v>
      </c>
      <c r="C397">
        <v>466</v>
      </c>
      <c r="D397"/>
      <c r="E397">
        <v>6</v>
      </c>
      <c r="F397" t="s">
        <v>11</v>
      </c>
      <c r="G397" s="2">
        <v>41261</v>
      </c>
      <c r="H397">
        <v>6</v>
      </c>
      <c r="I397" t="s">
        <v>9</v>
      </c>
    </row>
    <row r="398" spans="1:9" x14ac:dyDescent="0.25">
      <c r="A398">
        <f t="shared" si="6"/>
        <v>397</v>
      </c>
      <c r="B398">
        <v>2015</v>
      </c>
      <c r="C398">
        <v>445</v>
      </c>
      <c r="D398"/>
      <c r="E398">
        <v>6</v>
      </c>
      <c r="F398" t="s">
        <v>11</v>
      </c>
      <c r="G398" s="2">
        <v>41382</v>
      </c>
      <c r="H398">
        <v>6</v>
      </c>
      <c r="I398" t="s">
        <v>9</v>
      </c>
    </row>
    <row r="399" spans="1:9" x14ac:dyDescent="0.25">
      <c r="A399">
        <f t="shared" si="6"/>
        <v>398</v>
      </c>
      <c r="B399">
        <v>2015</v>
      </c>
      <c r="C399">
        <v>429</v>
      </c>
      <c r="D399"/>
      <c r="E399">
        <v>6</v>
      </c>
      <c r="F399" t="s">
        <v>11</v>
      </c>
      <c r="G399" s="2">
        <v>41442</v>
      </c>
      <c r="H399">
        <v>6</v>
      </c>
      <c r="I399" t="s">
        <v>9</v>
      </c>
    </row>
    <row r="400" spans="1:9" x14ac:dyDescent="0.25">
      <c r="A400">
        <f t="shared" si="6"/>
        <v>399</v>
      </c>
      <c r="B400">
        <v>2015</v>
      </c>
      <c r="C400">
        <v>428</v>
      </c>
      <c r="D400"/>
      <c r="E400">
        <v>6</v>
      </c>
      <c r="F400" t="s">
        <v>11</v>
      </c>
      <c r="G400" s="2">
        <v>41341</v>
      </c>
      <c r="H400">
        <v>6</v>
      </c>
      <c r="I400" t="s">
        <v>9</v>
      </c>
    </row>
    <row r="401" spans="1:9" x14ac:dyDescent="0.25">
      <c r="A401">
        <f t="shared" si="6"/>
        <v>400</v>
      </c>
      <c r="B401">
        <v>2015</v>
      </c>
      <c r="C401">
        <v>393</v>
      </c>
      <c r="D401"/>
      <c r="E401">
        <v>6</v>
      </c>
      <c r="F401" t="s">
        <v>11</v>
      </c>
      <c r="G401" s="2">
        <v>41291</v>
      </c>
      <c r="H401">
        <v>6</v>
      </c>
      <c r="I401" t="s">
        <v>9</v>
      </c>
    </row>
    <row r="402" spans="1:9" x14ac:dyDescent="0.25">
      <c r="A402">
        <f t="shared" si="6"/>
        <v>401</v>
      </c>
      <c r="B402">
        <v>2015</v>
      </c>
      <c r="C402">
        <v>360</v>
      </c>
      <c r="D402"/>
      <c r="E402">
        <v>6</v>
      </c>
      <c r="F402" t="s">
        <v>11</v>
      </c>
      <c r="G402" s="2">
        <v>41794</v>
      </c>
      <c r="H402">
        <v>6</v>
      </c>
      <c r="I402" t="s">
        <v>9</v>
      </c>
    </row>
    <row r="403" spans="1:9" x14ac:dyDescent="0.25">
      <c r="A403">
        <f t="shared" si="6"/>
        <v>402</v>
      </c>
      <c r="B403">
        <v>2015</v>
      </c>
      <c r="C403">
        <v>260</v>
      </c>
      <c r="D403"/>
      <c r="E403">
        <v>6</v>
      </c>
      <c r="F403" t="s">
        <v>11</v>
      </c>
      <c r="G403" s="2">
        <v>41878</v>
      </c>
      <c r="H403">
        <v>6</v>
      </c>
      <c r="I403" t="s">
        <v>9</v>
      </c>
    </row>
    <row r="404" spans="1:9" x14ac:dyDescent="0.25">
      <c r="A404">
        <f t="shared" si="6"/>
        <v>403</v>
      </c>
      <c r="B404">
        <v>2015</v>
      </c>
      <c r="C404">
        <v>234</v>
      </c>
      <c r="D404"/>
      <c r="E404">
        <v>6</v>
      </c>
      <c r="F404" t="s">
        <v>11</v>
      </c>
      <c r="G404" s="2">
        <v>41710</v>
      </c>
      <c r="H404">
        <v>6</v>
      </c>
      <c r="I404" t="s">
        <v>9</v>
      </c>
    </row>
    <row r="405" spans="1:9" x14ac:dyDescent="0.25">
      <c r="A405">
        <f t="shared" si="6"/>
        <v>404</v>
      </c>
      <c r="B405">
        <v>2015</v>
      </c>
      <c r="C405">
        <v>231</v>
      </c>
      <c r="D405"/>
      <c r="E405">
        <v>6</v>
      </c>
      <c r="F405" t="s">
        <v>11</v>
      </c>
      <c r="G405" s="2">
        <v>41339</v>
      </c>
      <c r="H405">
        <v>6</v>
      </c>
      <c r="I405" t="s">
        <v>9</v>
      </c>
    </row>
    <row r="406" spans="1:9" x14ac:dyDescent="0.25">
      <c r="A406">
        <f t="shared" si="6"/>
        <v>405</v>
      </c>
      <c r="B406">
        <v>2015</v>
      </c>
      <c r="C406">
        <v>119</v>
      </c>
      <c r="D406"/>
      <c r="E406">
        <v>6</v>
      </c>
      <c r="F406" t="s">
        <v>11</v>
      </c>
      <c r="G406" s="2">
        <v>41276</v>
      </c>
      <c r="H406">
        <v>6</v>
      </c>
      <c r="I406" t="s">
        <v>9</v>
      </c>
    </row>
    <row r="407" spans="1:9" x14ac:dyDescent="0.25">
      <c r="A407">
        <f t="shared" si="6"/>
        <v>406</v>
      </c>
      <c r="B407">
        <v>2015</v>
      </c>
      <c r="C407">
        <v>115</v>
      </c>
      <c r="D407"/>
      <c r="E407">
        <v>1</v>
      </c>
      <c r="F407" t="s">
        <v>10</v>
      </c>
      <c r="G407" s="2">
        <v>41352</v>
      </c>
      <c r="H407">
        <v>6</v>
      </c>
      <c r="I407" t="s">
        <v>9</v>
      </c>
    </row>
    <row r="408" spans="1:9" x14ac:dyDescent="0.25">
      <c r="A408">
        <f t="shared" si="6"/>
        <v>407</v>
      </c>
      <c r="B408">
        <v>2014</v>
      </c>
      <c r="C408">
        <v>618</v>
      </c>
      <c r="D408"/>
      <c r="E408">
        <v>4</v>
      </c>
      <c r="F408" t="s">
        <v>8</v>
      </c>
      <c r="G408" s="2">
        <v>41287</v>
      </c>
      <c r="H408">
        <v>6</v>
      </c>
      <c r="I408" t="s">
        <v>9</v>
      </c>
    </row>
    <row r="409" spans="1:9" x14ac:dyDescent="0.25">
      <c r="A409">
        <f t="shared" si="6"/>
        <v>408</v>
      </c>
      <c r="B409">
        <v>2014</v>
      </c>
      <c r="C409">
        <v>110</v>
      </c>
      <c r="D409" t="s">
        <v>12</v>
      </c>
      <c r="E409">
        <v>21</v>
      </c>
      <c r="F409" t="s">
        <v>13</v>
      </c>
      <c r="G409" s="2">
        <v>41579</v>
      </c>
      <c r="H409">
        <v>6</v>
      </c>
      <c r="I409" t="s">
        <v>9</v>
      </c>
    </row>
    <row r="410" spans="1:9" x14ac:dyDescent="0.25">
      <c r="A410">
        <f t="shared" si="6"/>
        <v>409</v>
      </c>
      <c r="B410">
        <v>2013</v>
      </c>
      <c r="C410">
        <v>1785</v>
      </c>
      <c r="D410" t="s">
        <v>14</v>
      </c>
      <c r="E410">
        <v>21</v>
      </c>
      <c r="F410" t="s">
        <v>13</v>
      </c>
      <c r="G410" s="2">
        <v>39154</v>
      </c>
      <c r="H410">
        <v>6</v>
      </c>
      <c r="I410" t="s">
        <v>9</v>
      </c>
    </row>
    <row r="411" spans="1:9" x14ac:dyDescent="0.25">
      <c r="A411">
        <f t="shared" si="6"/>
        <v>410</v>
      </c>
      <c r="B411">
        <v>2013</v>
      </c>
      <c r="C411">
        <v>1389</v>
      </c>
      <c r="D411"/>
      <c r="E411">
        <v>4</v>
      </c>
      <c r="F411" t="s">
        <v>8</v>
      </c>
      <c r="G411" s="2">
        <v>41421</v>
      </c>
      <c r="H411">
        <v>6</v>
      </c>
      <c r="I411" t="s">
        <v>9</v>
      </c>
    </row>
    <row r="412" spans="1:9" x14ac:dyDescent="0.25">
      <c r="A412">
        <f t="shared" si="6"/>
        <v>411</v>
      </c>
      <c r="B412">
        <v>2013</v>
      </c>
      <c r="C412">
        <v>341</v>
      </c>
      <c r="D412"/>
      <c r="E412">
        <v>6</v>
      </c>
      <c r="F412" t="s">
        <v>11</v>
      </c>
      <c r="G412" s="2">
        <v>41200</v>
      </c>
      <c r="H412">
        <v>6</v>
      </c>
      <c r="I412" t="s">
        <v>9</v>
      </c>
    </row>
    <row r="413" spans="1:9" x14ac:dyDescent="0.25">
      <c r="A413">
        <f t="shared" si="6"/>
        <v>412</v>
      </c>
      <c r="B413">
        <v>2011</v>
      </c>
      <c r="C413">
        <v>1276</v>
      </c>
      <c r="D413"/>
      <c r="E413">
        <v>6</v>
      </c>
      <c r="F413" t="s">
        <v>11</v>
      </c>
      <c r="G413" s="2">
        <v>40702</v>
      </c>
      <c r="H413">
        <v>6</v>
      </c>
      <c r="I413" t="s">
        <v>9</v>
      </c>
    </row>
    <row r="414" spans="1:9" x14ac:dyDescent="0.25">
      <c r="A414">
        <f t="shared" si="6"/>
        <v>413</v>
      </c>
      <c r="B414">
        <v>2011</v>
      </c>
      <c r="C414">
        <v>393</v>
      </c>
      <c r="D414"/>
      <c r="E414">
        <v>1</v>
      </c>
      <c r="F414" t="s">
        <v>10</v>
      </c>
      <c r="G414" s="2">
        <v>40021</v>
      </c>
      <c r="H414">
        <v>6</v>
      </c>
      <c r="I414" t="s">
        <v>9</v>
      </c>
    </row>
    <row r="415" spans="1:9" x14ac:dyDescent="0.25">
      <c r="A415">
        <f t="shared" si="6"/>
        <v>414</v>
      </c>
      <c r="B415">
        <v>2008</v>
      </c>
      <c r="C415">
        <v>660</v>
      </c>
      <c r="D415"/>
      <c r="E415">
        <v>3</v>
      </c>
      <c r="F415" t="s">
        <v>15</v>
      </c>
      <c r="G415" s="2">
        <v>39513</v>
      </c>
      <c r="H415">
        <v>6</v>
      </c>
      <c r="I415" t="s">
        <v>9</v>
      </c>
    </row>
    <row r="416" spans="1:9" x14ac:dyDescent="0.25">
      <c r="A416">
        <f t="shared" si="6"/>
        <v>415</v>
      </c>
      <c r="B416">
        <v>2006</v>
      </c>
      <c r="C416">
        <v>33</v>
      </c>
      <c r="D416"/>
      <c r="E416">
        <v>3</v>
      </c>
      <c r="F416" t="s">
        <v>15</v>
      </c>
      <c r="G416" s="2">
        <v>38698</v>
      </c>
      <c r="H416">
        <v>6</v>
      </c>
      <c r="I416" t="s">
        <v>9</v>
      </c>
    </row>
    <row r="417" spans="1:9" x14ac:dyDescent="0.25">
      <c r="A417">
        <f t="shared" si="6"/>
        <v>416</v>
      </c>
      <c r="B417">
        <v>2004</v>
      </c>
      <c r="C417">
        <v>813</v>
      </c>
      <c r="D417"/>
      <c r="E417">
        <v>20</v>
      </c>
      <c r="F417" t="s">
        <v>16</v>
      </c>
      <c r="G417" s="2">
        <v>38132</v>
      </c>
      <c r="H417">
        <v>6</v>
      </c>
      <c r="I417" t="s">
        <v>9</v>
      </c>
    </row>
    <row r="418" spans="1:9" x14ac:dyDescent="0.25">
      <c r="A418">
        <f t="shared" si="6"/>
        <v>417</v>
      </c>
      <c r="B418">
        <v>2017</v>
      </c>
      <c r="C418">
        <v>1326</v>
      </c>
      <c r="D418"/>
      <c r="E418">
        <v>4</v>
      </c>
      <c r="F418" t="s">
        <v>8</v>
      </c>
      <c r="G418" s="2">
        <v>42991</v>
      </c>
      <c r="H418">
        <v>7</v>
      </c>
      <c r="I418" t="s">
        <v>17</v>
      </c>
    </row>
    <row r="419" spans="1:9" x14ac:dyDescent="0.25">
      <c r="A419">
        <f t="shared" si="6"/>
        <v>418</v>
      </c>
      <c r="B419">
        <v>2017</v>
      </c>
      <c r="C419">
        <v>1152</v>
      </c>
      <c r="D419"/>
      <c r="E419">
        <v>4</v>
      </c>
      <c r="F419" t="s">
        <v>8</v>
      </c>
      <c r="G419" s="2">
        <v>42964</v>
      </c>
      <c r="H419">
        <v>7</v>
      </c>
      <c r="I419" t="s">
        <v>17</v>
      </c>
    </row>
    <row r="420" spans="1:9" x14ac:dyDescent="0.25">
      <c r="A420">
        <f t="shared" si="6"/>
        <v>419</v>
      </c>
      <c r="B420">
        <v>2017</v>
      </c>
      <c r="C420">
        <v>1145</v>
      </c>
      <c r="D420"/>
      <c r="E420">
        <v>4</v>
      </c>
      <c r="F420" t="s">
        <v>8</v>
      </c>
      <c r="G420" s="2">
        <v>42962</v>
      </c>
      <c r="H420">
        <v>7</v>
      </c>
      <c r="I420" t="s">
        <v>17</v>
      </c>
    </row>
    <row r="421" spans="1:9" x14ac:dyDescent="0.25">
      <c r="A421">
        <f t="shared" si="6"/>
        <v>420</v>
      </c>
      <c r="B421">
        <v>2017</v>
      </c>
      <c r="C421">
        <v>1098</v>
      </c>
      <c r="D421"/>
      <c r="E421">
        <v>4</v>
      </c>
      <c r="F421" t="s">
        <v>8</v>
      </c>
      <c r="G421" s="2">
        <v>42900</v>
      </c>
      <c r="H421">
        <v>7</v>
      </c>
      <c r="I421" t="s">
        <v>17</v>
      </c>
    </row>
    <row r="422" spans="1:9" x14ac:dyDescent="0.25">
      <c r="A422">
        <f t="shared" si="6"/>
        <v>421</v>
      </c>
      <c r="B422">
        <v>2017</v>
      </c>
      <c r="C422">
        <v>1091</v>
      </c>
      <c r="D422"/>
      <c r="E422">
        <v>4</v>
      </c>
      <c r="F422" t="s">
        <v>8</v>
      </c>
      <c r="G422" s="2">
        <v>42905</v>
      </c>
      <c r="H422">
        <v>7</v>
      </c>
      <c r="I422" t="s">
        <v>17</v>
      </c>
    </row>
    <row r="423" spans="1:9" x14ac:dyDescent="0.25">
      <c r="A423">
        <f t="shared" si="6"/>
        <v>422</v>
      </c>
      <c r="B423">
        <v>2017</v>
      </c>
      <c r="C423">
        <v>1086</v>
      </c>
      <c r="D423"/>
      <c r="E423">
        <v>4</v>
      </c>
      <c r="F423" t="s">
        <v>8</v>
      </c>
      <c r="G423" s="2">
        <v>42850</v>
      </c>
      <c r="H423">
        <v>7</v>
      </c>
      <c r="I423" t="s">
        <v>17</v>
      </c>
    </row>
    <row r="424" spans="1:9" x14ac:dyDescent="0.25">
      <c r="A424">
        <f t="shared" si="6"/>
        <v>423</v>
      </c>
      <c r="B424">
        <v>2017</v>
      </c>
      <c r="C424">
        <v>1085</v>
      </c>
      <c r="D424"/>
      <c r="E424">
        <v>4</v>
      </c>
      <c r="F424" t="s">
        <v>8</v>
      </c>
      <c r="G424" s="2">
        <v>42844</v>
      </c>
      <c r="H424">
        <v>7</v>
      </c>
      <c r="I424" t="s">
        <v>17</v>
      </c>
    </row>
    <row r="425" spans="1:9" x14ac:dyDescent="0.25">
      <c r="A425">
        <f t="shared" si="6"/>
        <v>424</v>
      </c>
      <c r="B425">
        <v>2017</v>
      </c>
      <c r="C425">
        <v>1077</v>
      </c>
      <c r="D425"/>
      <c r="E425">
        <v>4</v>
      </c>
      <c r="F425" t="s">
        <v>8</v>
      </c>
      <c r="G425" s="2">
        <v>42850</v>
      </c>
      <c r="H425">
        <v>7</v>
      </c>
      <c r="I425" t="s">
        <v>17</v>
      </c>
    </row>
    <row r="426" spans="1:9" x14ac:dyDescent="0.25">
      <c r="A426">
        <f t="shared" si="6"/>
        <v>425</v>
      </c>
      <c r="B426">
        <v>2017</v>
      </c>
      <c r="C426">
        <v>1071</v>
      </c>
      <c r="D426"/>
      <c r="E426">
        <v>4</v>
      </c>
      <c r="F426" t="s">
        <v>8</v>
      </c>
      <c r="G426" s="2">
        <v>42906</v>
      </c>
      <c r="H426">
        <v>7</v>
      </c>
      <c r="I426" t="s">
        <v>17</v>
      </c>
    </row>
    <row r="427" spans="1:9" x14ac:dyDescent="0.25">
      <c r="A427">
        <f t="shared" si="6"/>
        <v>426</v>
      </c>
      <c r="B427">
        <v>2017</v>
      </c>
      <c r="C427">
        <v>1070</v>
      </c>
      <c r="D427"/>
      <c r="E427">
        <v>1</v>
      </c>
      <c r="F427" t="s">
        <v>10</v>
      </c>
      <c r="G427" s="2">
        <v>42779</v>
      </c>
      <c r="H427">
        <v>7</v>
      </c>
      <c r="I427" t="s">
        <v>17</v>
      </c>
    </row>
    <row r="428" spans="1:9" x14ac:dyDescent="0.25">
      <c r="A428">
        <f t="shared" si="6"/>
        <v>427</v>
      </c>
      <c r="B428">
        <v>2017</v>
      </c>
      <c r="C428">
        <v>1069</v>
      </c>
      <c r="D428"/>
      <c r="E428">
        <v>4</v>
      </c>
      <c r="F428" t="s">
        <v>8</v>
      </c>
      <c r="G428" s="2">
        <v>42851</v>
      </c>
      <c r="H428">
        <v>7</v>
      </c>
      <c r="I428" t="s">
        <v>17</v>
      </c>
    </row>
    <row r="429" spans="1:9" x14ac:dyDescent="0.25">
      <c r="A429">
        <f t="shared" si="6"/>
        <v>428</v>
      </c>
      <c r="B429">
        <v>2017</v>
      </c>
      <c r="C429">
        <v>1067</v>
      </c>
      <c r="D429"/>
      <c r="E429">
        <v>4</v>
      </c>
      <c r="F429" t="s">
        <v>8</v>
      </c>
      <c r="G429" s="2">
        <v>42843</v>
      </c>
      <c r="H429">
        <v>7</v>
      </c>
      <c r="I429" t="s">
        <v>17</v>
      </c>
    </row>
    <row r="430" spans="1:9" x14ac:dyDescent="0.25">
      <c r="A430">
        <f t="shared" si="6"/>
        <v>429</v>
      </c>
      <c r="B430">
        <v>2017</v>
      </c>
      <c r="C430">
        <v>1059</v>
      </c>
      <c r="D430"/>
      <c r="E430">
        <v>4</v>
      </c>
      <c r="F430" t="s">
        <v>8</v>
      </c>
      <c r="G430" s="2">
        <v>42849</v>
      </c>
      <c r="H430">
        <v>7</v>
      </c>
      <c r="I430" t="s">
        <v>17</v>
      </c>
    </row>
    <row r="431" spans="1:9" x14ac:dyDescent="0.25">
      <c r="A431">
        <f t="shared" si="6"/>
        <v>430</v>
      </c>
      <c r="B431">
        <v>2017</v>
      </c>
      <c r="C431">
        <v>1057</v>
      </c>
      <c r="D431"/>
      <c r="E431">
        <v>4</v>
      </c>
      <c r="F431" t="s">
        <v>8</v>
      </c>
      <c r="G431" s="2">
        <v>42809</v>
      </c>
      <c r="H431">
        <v>7</v>
      </c>
      <c r="I431" t="s">
        <v>17</v>
      </c>
    </row>
    <row r="432" spans="1:9" x14ac:dyDescent="0.25">
      <c r="A432">
        <f t="shared" si="6"/>
        <v>431</v>
      </c>
      <c r="B432">
        <v>2017</v>
      </c>
      <c r="C432">
        <v>1056</v>
      </c>
      <c r="D432"/>
      <c r="E432">
        <v>4</v>
      </c>
      <c r="F432" t="s">
        <v>8</v>
      </c>
      <c r="G432" s="2">
        <v>42808</v>
      </c>
      <c r="H432">
        <v>7</v>
      </c>
      <c r="I432" t="s">
        <v>17</v>
      </c>
    </row>
    <row r="433" spans="1:9" x14ac:dyDescent="0.25">
      <c r="A433">
        <f t="shared" si="6"/>
        <v>432</v>
      </c>
      <c r="B433">
        <v>2017</v>
      </c>
      <c r="C433">
        <v>1055</v>
      </c>
      <c r="D433"/>
      <c r="E433">
        <v>4</v>
      </c>
      <c r="F433" t="s">
        <v>8</v>
      </c>
      <c r="G433" s="2">
        <v>42816</v>
      </c>
      <c r="H433">
        <v>7</v>
      </c>
      <c r="I433" t="s">
        <v>17</v>
      </c>
    </row>
    <row r="434" spans="1:9" x14ac:dyDescent="0.25">
      <c r="A434">
        <f t="shared" si="6"/>
        <v>433</v>
      </c>
      <c r="B434">
        <v>2017</v>
      </c>
      <c r="C434">
        <v>1051</v>
      </c>
      <c r="D434"/>
      <c r="E434">
        <v>4</v>
      </c>
      <c r="F434" t="s">
        <v>8</v>
      </c>
      <c r="G434" s="2">
        <v>42809</v>
      </c>
      <c r="H434">
        <v>7</v>
      </c>
      <c r="I434" t="s">
        <v>17</v>
      </c>
    </row>
    <row r="435" spans="1:9" x14ac:dyDescent="0.25">
      <c r="A435">
        <f t="shared" si="6"/>
        <v>434</v>
      </c>
      <c r="B435">
        <v>2017</v>
      </c>
      <c r="C435">
        <v>1050</v>
      </c>
      <c r="D435"/>
      <c r="E435">
        <v>4</v>
      </c>
      <c r="F435" t="s">
        <v>8</v>
      </c>
      <c r="G435" s="2">
        <v>42881</v>
      </c>
      <c r="H435">
        <v>7</v>
      </c>
      <c r="I435" t="s">
        <v>17</v>
      </c>
    </row>
    <row r="436" spans="1:9" x14ac:dyDescent="0.25">
      <c r="A436">
        <f t="shared" si="6"/>
        <v>435</v>
      </c>
      <c r="B436">
        <v>2017</v>
      </c>
      <c r="C436">
        <v>1045</v>
      </c>
      <c r="D436"/>
      <c r="E436">
        <v>4</v>
      </c>
      <c r="F436" t="s">
        <v>8</v>
      </c>
      <c r="G436" s="2">
        <v>42865</v>
      </c>
      <c r="H436">
        <v>7</v>
      </c>
      <c r="I436" t="s">
        <v>17</v>
      </c>
    </row>
    <row r="437" spans="1:9" x14ac:dyDescent="0.25">
      <c r="A437">
        <f t="shared" si="6"/>
        <v>436</v>
      </c>
      <c r="B437">
        <v>2017</v>
      </c>
      <c r="C437">
        <v>1044</v>
      </c>
      <c r="D437"/>
      <c r="E437">
        <v>4</v>
      </c>
      <c r="F437" t="s">
        <v>8</v>
      </c>
      <c r="G437" s="2">
        <v>42682</v>
      </c>
      <c r="H437">
        <v>7</v>
      </c>
      <c r="I437" t="s">
        <v>17</v>
      </c>
    </row>
    <row r="438" spans="1:9" x14ac:dyDescent="0.25">
      <c r="A438">
        <f t="shared" si="6"/>
        <v>437</v>
      </c>
      <c r="B438">
        <v>2017</v>
      </c>
      <c r="C438">
        <v>1043</v>
      </c>
      <c r="D438"/>
      <c r="E438">
        <v>4</v>
      </c>
      <c r="F438" t="s">
        <v>8</v>
      </c>
      <c r="G438" s="2">
        <v>42865</v>
      </c>
      <c r="H438">
        <v>7</v>
      </c>
      <c r="I438" t="s">
        <v>17</v>
      </c>
    </row>
    <row r="439" spans="1:9" x14ac:dyDescent="0.25">
      <c r="A439">
        <f t="shared" si="6"/>
        <v>438</v>
      </c>
      <c r="B439">
        <v>2017</v>
      </c>
      <c r="C439">
        <v>1041</v>
      </c>
      <c r="D439"/>
      <c r="E439">
        <v>4</v>
      </c>
      <c r="F439" t="s">
        <v>8</v>
      </c>
      <c r="G439" s="2">
        <v>42878</v>
      </c>
      <c r="H439">
        <v>7</v>
      </c>
      <c r="I439" t="s">
        <v>17</v>
      </c>
    </row>
    <row r="440" spans="1:9" x14ac:dyDescent="0.25">
      <c r="A440">
        <f t="shared" si="6"/>
        <v>439</v>
      </c>
      <c r="B440">
        <v>2017</v>
      </c>
      <c r="C440">
        <v>1039</v>
      </c>
      <c r="D440"/>
      <c r="E440">
        <v>4</v>
      </c>
      <c r="F440" t="s">
        <v>8</v>
      </c>
      <c r="G440" s="2">
        <v>42884</v>
      </c>
      <c r="H440">
        <v>7</v>
      </c>
      <c r="I440" t="s">
        <v>17</v>
      </c>
    </row>
    <row r="441" spans="1:9" x14ac:dyDescent="0.25">
      <c r="A441">
        <f t="shared" si="6"/>
        <v>440</v>
      </c>
      <c r="B441">
        <v>2017</v>
      </c>
      <c r="C441">
        <v>1038</v>
      </c>
      <c r="D441"/>
      <c r="E441">
        <v>4</v>
      </c>
      <c r="F441" t="s">
        <v>8</v>
      </c>
      <c r="G441" s="2">
        <v>42808</v>
      </c>
      <c r="H441">
        <v>7</v>
      </c>
      <c r="I441" t="s">
        <v>17</v>
      </c>
    </row>
    <row r="442" spans="1:9" x14ac:dyDescent="0.25">
      <c r="A442">
        <f t="shared" si="6"/>
        <v>441</v>
      </c>
      <c r="B442">
        <v>2017</v>
      </c>
      <c r="C442">
        <v>1033</v>
      </c>
      <c r="D442"/>
      <c r="E442">
        <v>4</v>
      </c>
      <c r="F442" t="s">
        <v>8</v>
      </c>
      <c r="G442" s="2">
        <v>42878</v>
      </c>
      <c r="H442">
        <v>7</v>
      </c>
      <c r="I442" t="s">
        <v>17</v>
      </c>
    </row>
    <row r="443" spans="1:9" x14ac:dyDescent="0.25">
      <c r="A443">
        <f t="shared" si="6"/>
        <v>442</v>
      </c>
      <c r="B443">
        <v>2017</v>
      </c>
      <c r="C443">
        <v>1032</v>
      </c>
      <c r="D443"/>
      <c r="E443">
        <v>4</v>
      </c>
      <c r="F443" t="s">
        <v>8</v>
      </c>
      <c r="G443" s="2">
        <v>42880</v>
      </c>
      <c r="H443">
        <v>7</v>
      </c>
      <c r="I443" t="s">
        <v>17</v>
      </c>
    </row>
    <row r="444" spans="1:9" x14ac:dyDescent="0.25">
      <c r="A444">
        <f t="shared" si="6"/>
        <v>443</v>
      </c>
      <c r="B444">
        <v>2017</v>
      </c>
      <c r="C444">
        <v>1022</v>
      </c>
      <c r="D444"/>
      <c r="E444">
        <v>4</v>
      </c>
      <c r="F444" t="s">
        <v>8</v>
      </c>
      <c r="G444" s="2">
        <v>42886</v>
      </c>
      <c r="H444">
        <v>7</v>
      </c>
      <c r="I444" t="s">
        <v>17</v>
      </c>
    </row>
    <row r="445" spans="1:9" x14ac:dyDescent="0.25">
      <c r="A445">
        <f t="shared" si="6"/>
        <v>444</v>
      </c>
      <c r="B445">
        <v>2017</v>
      </c>
      <c r="C445">
        <v>1020</v>
      </c>
      <c r="D445"/>
      <c r="E445">
        <v>4</v>
      </c>
      <c r="F445" t="s">
        <v>8</v>
      </c>
      <c r="G445" s="2">
        <v>42877</v>
      </c>
      <c r="H445">
        <v>7</v>
      </c>
      <c r="I445" t="s">
        <v>17</v>
      </c>
    </row>
    <row r="446" spans="1:9" x14ac:dyDescent="0.25">
      <c r="A446">
        <f t="shared" si="6"/>
        <v>445</v>
      </c>
      <c r="B446">
        <v>2017</v>
      </c>
      <c r="C446">
        <v>1016</v>
      </c>
      <c r="D446"/>
      <c r="E446">
        <v>4</v>
      </c>
      <c r="F446" t="s">
        <v>8</v>
      </c>
      <c r="G446" s="2">
        <v>42881</v>
      </c>
      <c r="H446">
        <v>7</v>
      </c>
      <c r="I446" t="s">
        <v>17</v>
      </c>
    </row>
    <row r="447" spans="1:9" x14ac:dyDescent="0.25">
      <c r="A447">
        <f t="shared" si="6"/>
        <v>446</v>
      </c>
      <c r="B447">
        <v>2017</v>
      </c>
      <c r="C447">
        <v>1013</v>
      </c>
      <c r="D447"/>
      <c r="E447">
        <v>4</v>
      </c>
      <c r="F447" t="s">
        <v>8</v>
      </c>
      <c r="G447" s="2">
        <v>42865</v>
      </c>
      <c r="H447">
        <v>7</v>
      </c>
      <c r="I447" t="s">
        <v>17</v>
      </c>
    </row>
    <row r="448" spans="1:9" x14ac:dyDescent="0.25">
      <c r="A448">
        <f t="shared" si="6"/>
        <v>447</v>
      </c>
      <c r="B448">
        <v>2017</v>
      </c>
      <c r="C448">
        <v>1012</v>
      </c>
      <c r="D448"/>
      <c r="E448">
        <v>4</v>
      </c>
      <c r="F448" t="s">
        <v>8</v>
      </c>
      <c r="G448" s="2">
        <v>42886</v>
      </c>
      <c r="H448">
        <v>7</v>
      </c>
      <c r="I448" t="s">
        <v>17</v>
      </c>
    </row>
    <row r="449" spans="1:9" x14ac:dyDescent="0.25">
      <c r="A449">
        <f t="shared" si="6"/>
        <v>448</v>
      </c>
      <c r="B449">
        <v>2017</v>
      </c>
      <c r="C449">
        <v>1011</v>
      </c>
      <c r="D449"/>
      <c r="E449">
        <v>4</v>
      </c>
      <c r="F449" t="s">
        <v>8</v>
      </c>
      <c r="G449" s="2">
        <v>42885</v>
      </c>
      <c r="H449">
        <v>7</v>
      </c>
      <c r="I449" t="s">
        <v>17</v>
      </c>
    </row>
    <row r="450" spans="1:9" x14ac:dyDescent="0.25">
      <c r="A450">
        <f t="shared" si="6"/>
        <v>449</v>
      </c>
      <c r="B450">
        <v>2017</v>
      </c>
      <c r="C450">
        <v>1007</v>
      </c>
      <c r="D450"/>
      <c r="E450">
        <v>4</v>
      </c>
      <c r="F450" t="s">
        <v>8</v>
      </c>
      <c r="G450" s="2">
        <v>42863</v>
      </c>
      <c r="H450">
        <v>7</v>
      </c>
      <c r="I450" t="s">
        <v>17</v>
      </c>
    </row>
    <row r="451" spans="1:9" x14ac:dyDescent="0.25">
      <c r="A451">
        <f t="shared" si="6"/>
        <v>450</v>
      </c>
      <c r="B451">
        <v>2017</v>
      </c>
      <c r="C451">
        <v>1005</v>
      </c>
      <c r="D451"/>
      <c r="E451">
        <v>4</v>
      </c>
      <c r="F451" t="s">
        <v>8</v>
      </c>
      <c r="G451" s="2">
        <v>42618</v>
      </c>
      <c r="H451">
        <v>7</v>
      </c>
      <c r="I451" t="s">
        <v>17</v>
      </c>
    </row>
    <row r="452" spans="1:9" x14ac:dyDescent="0.25">
      <c r="A452">
        <f t="shared" ref="A452:A515" si="7">A451+1</f>
        <v>451</v>
      </c>
      <c r="B452">
        <v>2017</v>
      </c>
      <c r="C452">
        <v>1004</v>
      </c>
      <c r="D452"/>
      <c r="E452">
        <v>4</v>
      </c>
      <c r="F452" t="s">
        <v>8</v>
      </c>
      <c r="G452" s="2">
        <v>42614</v>
      </c>
      <c r="H452">
        <v>7</v>
      </c>
      <c r="I452" t="s">
        <v>17</v>
      </c>
    </row>
    <row r="453" spans="1:9" x14ac:dyDescent="0.25">
      <c r="A453">
        <f t="shared" si="7"/>
        <v>452</v>
      </c>
      <c r="B453">
        <v>2017</v>
      </c>
      <c r="C453">
        <v>999</v>
      </c>
      <c r="D453"/>
      <c r="E453">
        <v>4</v>
      </c>
      <c r="F453" t="s">
        <v>8</v>
      </c>
      <c r="G453" s="2">
        <v>42892</v>
      </c>
      <c r="H453">
        <v>7</v>
      </c>
      <c r="I453" t="s">
        <v>17</v>
      </c>
    </row>
    <row r="454" spans="1:9" x14ac:dyDescent="0.25">
      <c r="A454">
        <f t="shared" si="7"/>
        <v>453</v>
      </c>
      <c r="B454">
        <v>2017</v>
      </c>
      <c r="C454">
        <v>998</v>
      </c>
      <c r="D454"/>
      <c r="E454">
        <v>4</v>
      </c>
      <c r="F454" t="s">
        <v>8</v>
      </c>
      <c r="G454" s="2">
        <v>42892</v>
      </c>
      <c r="H454">
        <v>7</v>
      </c>
      <c r="I454" t="s">
        <v>17</v>
      </c>
    </row>
    <row r="455" spans="1:9" x14ac:dyDescent="0.25">
      <c r="A455">
        <f t="shared" si="7"/>
        <v>454</v>
      </c>
      <c r="B455">
        <v>2017</v>
      </c>
      <c r="C455">
        <v>997</v>
      </c>
      <c r="D455"/>
      <c r="E455">
        <v>4</v>
      </c>
      <c r="F455" t="s">
        <v>8</v>
      </c>
      <c r="G455" s="2">
        <v>42891</v>
      </c>
      <c r="H455">
        <v>7</v>
      </c>
      <c r="I455" t="s">
        <v>17</v>
      </c>
    </row>
    <row r="456" spans="1:9" x14ac:dyDescent="0.25">
      <c r="A456">
        <f t="shared" si="7"/>
        <v>455</v>
      </c>
      <c r="B456">
        <v>2017</v>
      </c>
      <c r="C456">
        <v>938</v>
      </c>
      <c r="D456"/>
      <c r="E456">
        <v>4</v>
      </c>
      <c r="F456" t="s">
        <v>8</v>
      </c>
      <c r="G456" s="2">
        <v>42867</v>
      </c>
      <c r="H456">
        <v>7</v>
      </c>
      <c r="I456" t="s">
        <v>17</v>
      </c>
    </row>
    <row r="457" spans="1:9" x14ac:dyDescent="0.25">
      <c r="A457">
        <f t="shared" si="7"/>
        <v>456</v>
      </c>
      <c r="B457">
        <v>2017</v>
      </c>
      <c r="C457">
        <v>934</v>
      </c>
      <c r="D457"/>
      <c r="E457">
        <v>4</v>
      </c>
      <c r="F457" t="s">
        <v>8</v>
      </c>
      <c r="G457" s="2">
        <v>42860</v>
      </c>
      <c r="H457">
        <v>7</v>
      </c>
      <c r="I457" t="s">
        <v>17</v>
      </c>
    </row>
    <row r="458" spans="1:9" x14ac:dyDescent="0.25">
      <c r="A458">
        <f t="shared" si="7"/>
        <v>457</v>
      </c>
      <c r="B458">
        <v>2017</v>
      </c>
      <c r="C458">
        <v>931</v>
      </c>
      <c r="D458"/>
      <c r="E458">
        <v>4</v>
      </c>
      <c r="F458" t="s">
        <v>8</v>
      </c>
      <c r="G458" s="2">
        <v>42863</v>
      </c>
      <c r="H458">
        <v>7</v>
      </c>
      <c r="I458" t="s">
        <v>17</v>
      </c>
    </row>
    <row r="459" spans="1:9" x14ac:dyDescent="0.25">
      <c r="A459">
        <f t="shared" si="7"/>
        <v>458</v>
      </c>
      <c r="B459">
        <v>2017</v>
      </c>
      <c r="C459">
        <v>930</v>
      </c>
      <c r="D459"/>
      <c r="E459">
        <v>4</v>
      </c>
      <c r="F459" t="s">
        <v>8</v>
      </c>
      <c r="G459" s="2">
        <v>42857</v>
      </c>
      <c r="H459">
        <v>7</v>
      </c>
      <c r="I459" t="s">
        <v>17</v>
      </c>
    </row>
    <row r="460" spans="1:9" x14ac:dyDescent="0.25">
      <c r="A460">
        <f t="shared" si="7"/>
        <v>459</v>
      </c>
      <c r="B460">
        <v>2017</v>
      </c>
      <c r="C460">
        <v>919</v>
      </c>
      <c r="D460"/>
      <c r="E460">
        <v>4</v>
      </c>
      <c r="F460" t="s">
        <v>8</v>
      </c>
      <c r="G460" s="2">
        <v>42817</v>
      </c>
      <c r="H460">
        <v>7</v>
      </c>
      <c r="I460" t="s">
        <v>17</v>
      </c>
    </row>
    <row r="461" spans="1:9" x14ac:dyDescent="0.25">
      <c r="A461">
        <f t="shared" si="7"/>
        <v>460</v>
      </c>
      <c r="B461">
        <v>2017</v>
      </c>
      <c r="C461">
        <v>904</v>
      </c>
      <c r="D461"/>
      <c r="E461">
        <v>4</v>
      </c>
      <c r="F461" t="s">
        <v>8</v>
      </c>
      <c r="G461" s="2">
        <v>42748</v>
      </c>
      <c r="H461">
        <v>7</v>
      </c>
      <c r="I461" t="s">
        <v>17</v>
      </c>
    </row>
    <row r="462" spans="1:9" x14ac:dyDescent="0.25">
      <c r="A462">
        <f t="shared" si="7"/>
        <v>461</v>
      </c>
      <c r="B462">
        <v>2017</v>
      </c>
      <c r="C462">
        <v>892</v>
      </c>
      <c r="D462"/>
      <c r="E462">
        <v>4</v>
      </c>
      <c r="F462" t="s">
        <v>8</v>
      </c>
      <c r="G462" s="2">
        <v>42849</v>
      </c>
      <c r="H462">
        <v>7</v>
      </c>
      <c r="I462" t="s">
        <v>17</v>
      </c>
    </row>
    <row r="463" spans="1:9" x14ac:dyDescent="0.25">
      <c r="A463">
        <f t="shared" si="7"/>
        <v>462</v>
      </c>
      <c r="B463">
        <v>2017</v>
      </c>
      <c r="C463">
        <v>885</v>
      </c>
      <c r="D463"/>
      <c r="E463">
        <v>4</v>
      </c>
      <c r="F463" t="s">
        <v>8</v>
      </c>
      <c r="G463" s="2">
        <v>42920</v>
      </c>
      <c r="H463">
        <v>7</v>
      </c>
      <c r="I463" t="s">
        <v>17</v>
      </c>
    </row>
    <row r="464" spans="1:9" x14ac:dyDescent="0.25">
      <c r="A464">
        <f t="shared" si="7"/>
        <v>463</v>
      </c>
      <c r="B464">
        <v>2017</v>
      </c>
      <c r="C464">
        <v>883</v>
      </c>
      <c r="D464"/>
      <c r="E464">
        <v>4</v>
      </c>
      <c r="F464" t="s">
        <v>8</v>
      </c>
      <c r="G464" s="2">
        <v>42818</v>
      </c>
      <c r="H464">
        <v>7</v>
      </c>
      <c r="I464" t="s">
        <v>17</v>
      </c>
    </row>
    <row r="465" spans="1:9" x14ac:dyDescent="0.25">
      <c r="A465">
        <f t="shared" si="7"/>
        <v>464</v>
      </c>
      <c r="B465">
        <v>2017</v>
      </c>
      <c r="C465">
        <v>874</v>
      </c>
      <c r="D465"/>
      <c r="E465">
        <v>4</v>
      </c>
      <c r="F465" t="s">
        <v>8</v>
      </c>
      <c r="G465" s="2">
        <v>42765</v>
      </c>
      <c r="H465">
        <v>7</v>
      </c>
      <c r="I465" t="s">
        <v>17</v>
      </c>
    </row>
    <row r="466" spans="1:9" x14ac:dyDescent="0.25">
      <c r="A466">
        <f t="shared" si="7"/>
        <v>465</v>
      </c>
      <c r="B466">
        <v>2017</v>
      </c>
      <c r="C466">
        <v>853</v>
      </c>
      <c r="D466"/>
      <c r="E466">
        <v>4</v>
      </c>
      <c r="F466" t="s">
        <v>8</v>
      </c>
      <c r="G466" s="2">
        <v>42849</v>
      </c>
      <c r="H466">
        <v>7</v>
      </c>
      <c r="I466" t="s">
        <v>17</v>
      </c>
    </row>
    <row r="467" spans="1:9" x14ac:dyDescent="0.25">
      <c r="A467">
        <f t="shared" si="7"/>
        <v>466</v>
      </c>
      <c r="B467">
        <v>2017</v>
      </c>
      <c r="C467">
        <v>849</v>
      </c>
      <c r="D467"/>
      <c r="E467">
        <v>4</v>
      </c>
      <c r="F467" t="s">
        <v>8</v>
      </c>
      <c r="G467" s="2">
        <v>42837</v>
      </c>
      <c r="H467">
        <v>7</v>
      </c>
      <c r="I467" t="s">
        <v>17</v>
      </c>
    </row>
    <row r="468" spans="1:9" x14ac:dyDescent="0.25">
      <c r="A468">
        <f t="shared" si="7"/>
        <v>467</v>
      </c>
      <c r="B468">
        <v>2017</v>
      </c>
      <c r="C468">
        <v>844</v>
      </c>
      <c r="D468"/>
      <c r="E468">
        <v>4</v>
      </c>
      <c r="F468" t="s">
        <v>8</v>
      </c>
      <c r="G468" s="2">
        <v>42808</v>
      </c>
      <c r="H468">
        <v>7</v>
      </c>
      <c r="I468" t="s">
        <v>17</v>
      </c>
    </row>
    <row r="469" spans="1:9" x14ac:dyDescent="0.25">
      <c r="A469">
        <f t="shared" si="7"/>
        <v>468</v>
      </c>
      <c r="B469">
        <v>2017</v>
      </c>
      <c r="C469">
        <v>843</v>
      </c>
      <c r="D469"/>
      <c r="E469">
        <v>4</v>
      </c>
      <c r="F469" t="s">
        <v>8</v>
      </c>
      <c r="G469" s="2">
        <v>42801</v>
      </c>
      <c r="H469">
        <v>7</v>
      </c>
      <c r="I469" t="s">
        <v>17</v>
      </c>
    </row>
    <row r="470" spans="1:9" x14ac:dyDescent="0.25">
      <c r="A470">
        <f t="shared" si="7"/>
        <v>469</v>
      </c>
      <c r="B470">
        <v>2017</v>
      </c>
      <c r="C470">
        <v>842</v>
      </c>
      <c r="D470"/>
      <c r="E470">
        <v>4</v>
      </c>
      <c r="F470" t="s">
        <v>8</v>
      </c>
      <c r="G470" s="2">
        <v>42796</v>
      </c>
      <c r="H470">
        <v>7</v>
      </c>
      <c r="I470" t="s">
        <v>17</v>
      </c>
    </row>
    <row r="471" spans="1:9" x14ac:dyDescent="0.25">
      <c r="A471">
        <f t="shared" si="7"/>
        <v>470</v>
      </c>
      <c r="B471">
        <v>2017</v>
      </c>
      <c r="C471">
        <v>841</v>
      </c>
      <c r="D471"/>
      <c r="E471">
        <v>4</v>
      </c>
      <c r="F471" t="s">
        <v>8</v>
      </c>
      <c r="G471" s="2">
        <v>42880</v>
      </c>
      <c r="H471">
        <v>7</v>
      </c>
      <c r="I471" t="s">
        <v>17</v>
      </c>
    </row>
    <row r="472" spans="1:9" x14ac:dyDescent="0.25">
      <c r="A472">
        <f t="shared" si="7"/>
        <v>471</v>
      </c>
      <c r="B472">
        <v>2017</v>
      </c>
      <c r="C472">
        <v>837</v>
      </c>
      <c r="D472"/>
      <c r="E472">
        <v>4</v>
      </c>
      <c r="F472" t="s">
        <v>8</v>
      </c>
      <c r="G472" s="2">
        <v>42871</v>
      </c>
      <c r="H472">
        <v>7</v>
      </c>
      <c r="I472" t="s">
        <v>17</v>
      </c>
    </row>
    <row r="473" spans="1:9" x14ac:dyDescent="0.25">
      <c r="A473">
        <f t="shared" si="7"/>
        <v>472</v>
      </c>
      <c r="B473">
        <v>2017</v>
      </c>
      <c r="C473">
        <v>834</v>
      </c>
      <c r="D473"/>
      <c r="E473">
        <v>4</v>
      </c>
      <c r="F473" t="s">
        <v>8</v>
      </c>
      <c r="G473" s="2">
        <v>42837</v>
      </c>
      <c r="H473">
        <v>7</v>
      </c>
      <c r="I473" t="s">
        <v>17</v>
      </c>
    </row>
    <row r="474" spans="1:9" x14ac:dyDescent="0.25">
      <c r="A474">
        <f t="shared" si="7"/>
        <v>473</v>
      </c>
      <c r="B474">
        <v>2017</v>
      </c>
      <c r="C474">
        <v>825</v>
      </c>
      <c r="D474"/>
      <c r="E474">
        <v>4</v>
      </c>
      <c r="F474" t="s">
        <v>8</v>
      </c>
      <c r="G474" s="2">
        <v>42810</v>
      </c>
      <c r="H474">
        <v>7</v>
      </c>
      <c r="I474" t="s">
        <v>17</v>
      </c>
    </row>
    <row r="475" spans="1:9" x14ac:dyDescent="0.25">
      <c r="A475">
        <f t="shared" si="7"/>
        <v>474</v>
      </c>
      <c r="B475">
        <v>2017</v>
      </c>
      <c r="C475">
        <v>804</v>
      </c>
      <c r="D475"/>
      <c r="E475">
        <v>4</v>
      </c>
      <c r="F475" t="s">
        <v>8</v>
      </c>
      <c r="G475" s="2">
        <v>42864</v>
      </c>
      <c r="H475">
        <v>7</v>
      </c>
      <c r="I475" t="s">
        <v>17</v>
      </c>
    </row>
    <row r="476" spans="1:9" x14ac:dyDescent="0.25">
      <c r="A476">
        <f t="shared" si="7"/>
        <v>475</v>
      </c>
      <c r="B476">
        <v>2017</v>
      </c>
      <c r="C476">
        <v>794</v>
      </c>
      <c r="D476"/>
      <c r="E476">
        <v>4</v>
      </c>
      <c r="F476" t="s">
        <v>8</v>
      </c>
      <c r="G476" s="2">
        <v>42817</v>
      </c>
      <c r="H476">
        <v>7</v>
      </c>
      <c r="I476" t="s">
        <v>17</v>
      </c>
    </row>
    <row r="477" spans="1:9" x14ac:dyDescent="0.25">
      <c r="A477">
        <f t="shared" si="7"/>
        <v>476</v>
      </c>
      <c r="B477">
        <v>2017</v>
      </c>
      <c r="C477">
        <v>725</v>
      </c>
      <c r="D477"/>
      <c r="E477">
        <v>4</v>
      </c>
      <c r="F477" t="s">
        <v>8</v>
      </c>
      <c r="G477" s="2">
        <v>42807</v>
      </c>
      <c r="H477">
        <v>7</v>
      </c>
      <c r="I477" t="s">
        <v>17</v>
      </c>
    </row>
    <row r="478" spans="1:9" x14ac:dyDescent="0.25">
      <c r="A478">
        <f t="shared" si="7"/>
        <v>477</v>
      </c>
      <c r="B478">
        <v>2017</v>
      </c>
      <c r="C478">
        <v>721</v>
      </c>
      <c r="D478"/>
      <c r="E478">
        <v>4</v>
      </c>
      <c r="F478" t="s">
        <v>8</v>
      </c>
      <c r="G478" s="2">
        <v>42807</v>
      </c>
      <c r="H478">
        <v>7</v>
      </c>
      <c r="I478" t="s">
        <v>17</v>
      </c>
    </row>
    <row r="479" spans="1:9" x14ac:dyDescent="0.25">
      <c r="A479">
        <f t="shared" si="7"/>
        <v>478</v>
      </c>
      <c r="B479">
        <v>2017</v>
      </c>
      <c r="C479">
        <v>719</v>
      </c>
      <c r="D479"/>
      <c r="E479">
        <v>4</v>
      </c>
      <c r="F479" t="s">
        <v>8</v>
      </c>
      <c r="G479" s="2">
        <v>42804</v>
      </c>
      <c r="H479">
        <v>7</v>
      </c>
      <c r="I479" t="s">
        <v>17</v>
      </c>
    </row>
    <row r="480" spans="1:9" x14ac:dyDescent="0.25">
      <c r="A480">
        <f t="shared" si="7"/>
        <v>479</v>
      </c>
      <c r="B480">
        <v>2017</v>
      </c>
      <c r="C480">
        <v>713</v>
      </c>
      <c r="D480"/>
      <c r="E480">
        <v>4</v>
      </c>
      <c r="F480" t="s">
        <v>8</v>
      </c>
      <c r="G480" s="2">
        <v>42796</v>
      </c>
      <c r="H480">
        <v>7</v>
      </c>
      <c r="I480" t="s">
        <v>17</v>
      </c>
    </row>
    <row r="481" spans="1:9" x14ac:dyDescent="0.25">
      <c r="A481">
        <f t="shared" si="7"/>
        <v>480</v>
      </c>
      <c r="B481">
        <v>2017</v>
      </c>
      <c r="C481">
        <v>712</v>
      </c>
      <c r="D481"/>
      <c r="E481">
        <v>4</v>
      </c>
      <c r="F481" t="s">
        <v>8</v>
      </c>
      <c r="G481" s="2">
        <v>42796</v>
      </c>
      <c r="H481">
        <v>7</v>
      </c>
      <c r="I481" t="s">
        <v>17</v>
      </c>
    </row>
    <row r="482" spans="1:9" x14ac:dyDescent="0.25">
      <c r="A482">
        <f t="shared" si="7"/>
        <v>481</v>
      </c>
      <c r="B482">
        <v>2017</v>
      </c>
      <c r="C482">
        <v>705</v>
      </c>
      <c r="D482"/>
      <c r="E482">
        <v>4</v>
      </c>
      <c r="F482" t="s">
        <v>8</v>
      </c>
      <c r="G482" s="2">
        <v>42748</v>
      </c>
      <c r="H482">
        <v>7</v>
      </c>
      <c r="I482" t="s">
        <v>17</v>
      </c>
    </row>
    <row r="483" spans="1:9" x14ac:dyDescent="0.25">
      <c r="A483">
        <f t="shared" si="7"/>
        <v>482</v>
      </c>
      <c r="B483">
        <v>2017</v>
      </c>
      <c r="C483">
        <v>701</v>
      </c>
      <c r="D483"/>
      <c r="E483">
        <v>4</v>
      </c>
      <c r="F483" t="s">
        <v>8</v>
      </c>
      <c r="G483" s="2">
        <v>42737</v>
      </c>
      <c r="H483">
        <v>7</v>
      </c>
      <c r="I483" t="s">
        <v>17</v>
      </c>
    </row>
    <row r="484" spans="1:9" x14ac:dyDescent="0.25">
      <c r="A484">
        <f t="shared" si="7"/>
        <v>483</v>
      </c>
      <c r="B484">
        <v>2017</v>
      </c>
      <c r="C484">
        <v>697</v>
      </c>
      <c r="D484"/>
      <c r="E484">
        <v>4</v>
      </c>
      <c r="F484" t="s">
        <v>8</v>
      </c>
      <c r="G484" s="2">
        <v>42747</v>
      </c>
      <c r="H484">
        <v>7</v>
      </c>
      <c r="I484" t="s">
        <v>17</v>
      </c>
    </row>
    <row r="485" spans="1:9" x14ac:dyDescent="0.25">
      <c r="A485">
        <f t="shared" si="7"/>
        <v>484</v>
      </c>
      <c r="B485">
        <v>2017</v>
      </c>
      <c r="C485">
        <v>694</v>
      </c>
      <c r="D485"/>
      <c r="E485">
        <v>4</v>
      </c>
      <c r="F485" t="s">
        <v>8</v>
      </c>
      <c r="G485" s="2">
        <v>42767</v>
      </c>
      <c r="H485">
        <v>7</v>
      </c>
      <c r="I485" t="s">
        <v>17</v>
      </c>
    </row>
    <row r="486" spans="1:9" x14ac:dyDescent="0.25">
      <c r="A486">
        <f t="shared" si="7"/>
        <v>485</v>
      </c>
      <c r="B486">
        <v>2017</v>
      </c>
      <c r="C486">
        <v>672</v>
      </c>
      <c r="D486"/>
      <c r="E486">
        <v>4</v>
      </c>
      <c r="F486" t="s">
        <v>8</v>
      </c>
      <c r="G486" s="2">
        <v>42780</v>
      </c>
      <c r="H486">
        <v>7</v>
      </c>
      <c r="I486" t="s">
        <v>17</v>
      </c>
    </row>
    <row r="487" spans="1:9" x14ac:dyDescent="0.25">
      <c r="A487">
        <f t="shared" si="7"/>
        <v>486</v>
      </c>
      <c r="B487">
        <v>2017</v>
      </c>
      <c r="C487">
        <v>670</v>
      </c>
      <c r="D487"/>
      <c r="E487">
        <v>4</v>
      </c>
      <c r="F487" t="s">
        <v>8</v>
      </c>
      <c r="G487" s="2">
        <v>42779</v>
      </c>
      <c r="H487">
        <v>7</v>
      </c>
      <c r="I487" t="s">
        <v>17</v>
      </c>
    </row>
    <row r="488" spans="1:9" x14ac:dyDescent="0.25">
      <c r="A488">
        <f t="shared" si="7"/>
        <v>487</v>
      </c>
      <c r="B488">
        <v>2017</v>
      </c>
      <c r="C488">
        <v>668</v>
      </c>
      <c r="D488"/>
      <c r="E488">
        <v>4</v>
      </c>
      <c r="F488" t="s">
        <v>8</v>
      </c>
      <c r="G488" s="2">
        <v>42752</v>
      </c>
      <c r="H488">
        <v>7</v>
      </c>
      <c r="I488" t="s">
        <v>17</v>
      </c>
    </row>
    <row r="489" spans="1:9" x14ac:dyDescent="0.25">
      <c r="A489">
        <f t="shared" si="7"/>
        <v>488</v>
      </c>
      <c r="B489">
        <v>2017</v>
      </c>
      <c r="C489">
        <v>666</v>
      </c>
      <c r="D489"/>
      <c r="E489">
        <v>4</v>
      </c>
      <c r="F489" t="s">
        <v>8</v>
      </c>
      <c r="G489" s="2">
        <v>42703</v>
      </c>
      <c r="H489">
        <v>7</v>
      </c>
      <c r="I489" t="s">
        <v>17</v>
      </c>
    </row>
    <row r="490" spans="1:9" x14ac:dyDescent="0.25">
      <c r="A490">
        <f t="shared" si="7"/>
        <v>489</v>
      </c>
      <c r="B490">
        <v>2017</v>
      </c>
      <c r="C490">
        <v>665</v>
      </c>
      <c r="D490"/>
      <c r="E490">
        <v>4</v>
      </c>
      <c r="F490" t="s">
        <v>8</v>
      </c>
      <c r="G490" s="2">
        <v>42696</v>
      </c>
      <c r="H490">
        <v>7</v>
      </c>
      <c r="I490" t="s">
        <v>17</v>
      </c>
    </row>
    <row r="491" spans="1:9" x14ac:dyDescent="0.25">
      <c r="A491">
        <f t="shared" si="7"/>
        <v>490</v>
      </c>
      <c r="B491">
        <v>2017</v>
      </c>
      <c r="C491">
        <v>664</v>
      </c>
      <c r="D491"/>
      <c r="E491">
        <v>4</v>
      </c>
      <c r="F491" t="s">
        <v>8</v>
      </c>
      <c r="G491" s="2">
        <v>42577</v>
      </c>
      <c r="H491">
        <v>7</v>
      </c>
      <c r="I491" t="s">
        <v>17</v>
      </c>
    </row>
    <row r="492" spans="1:9" x14ac:dyDescent="0.25">
      <c r="A492">
        <f t="shared" si="7"/>
        <v>491</v>
      </c>
      <c r="B492">
        <v>2017</v>
      </c>
      <c r="C492">
        <v>653</v>
      </c>
      <c r="D492"/>
      <c r="E492">
        <v>4</v>
      </c>
      <c r="F492" t="s">
        <v>8</v>
      </c>
      <c r="G492" s="2">
        <v>42758</v>
      </c>
      <c r="H492">
        <v>7</v>
      </c>
      <c r="I492" t="s">
        <v>17</v>
      </c>
    </row>
    <row r="493" spans="1:9" x14ac:dyDescent="0.25">
      <c r="A493">
        <f t="shared" si="7"/>
        <v>492</v>
      </c>
      <c r="B493">
        <v>2017</v>
      </c>
      <c r="C493">
        <v>615</v>
      </c>
      <c r="D493"/>
      <c r="E493">
        <v>4</v>
      </c>
      <c r="F493" t="s">
        <v>8</v>
      </c>
      <c r="G493" s="2">
        <v>42737</v>
      </c>
      <c r="H493">
        <v>7</v>
      </c>
      <c r="I493" t="s">
        <v>17</v>
      </c>
    </row>
    <row r="494" spans="1:9" x14ac:dyDescent="0.25">
      <c r="A494">
        <f t="shared" si="7"/>
        <v>493</v>
      </c>
      <c r="B494">
        <v>2017</v>
      </c>
      <c r="C494">
        <v>557</v>
      </c>
      <c r="D494"/>
      <c r="E494">
        <v>4</v>
      </c>
      <c r="F494" t="s">
        <v>8</v>
      </c>
      <c r="G494" s="2">
        <v>42733</v>
      </c>
      <c r="H494">
        <v>7</v>
      </c>
      <c r="I494" t="s">
        <v>17</v>
      </c>
    </row>
    <row r="495" spans="1:9" x14ac:dyDescent="0.25">
      <c r="A495">
        <f t="shared" si="7"/>
        <v>494</v>
      </c>
      <c r="B495">
        <v>2017</v>
      </c>
      <c r="C495">
        <v>538</v>
      </c>
      <c r="D495"/>
      <c r="E495">
        <v>4</v>
      </c>
      <c r="F495" t="s">
        <v>8</v>
      </c>
      <c r="G495" s="2">
        <v>42837</v>
      </c>
      <c r="H495">
        <v>7</v>
      </c>
      <c r="I495" t="s">
        <v>17</v>
      </c>
    </row>
    <row r="496" spans="1:9" x14ac:dyDescent="0.25">
      <c r="A496">
        <f t="shared" si="7"/>
        <v>495</v>
      </c>
      <c r="B496">
        <v>2017</v>
      </c>
      <c r="C496">
        <v>533</v>
      </c>
      <c r="D496"/>
      <c r="E496">
        <v>4</v>
      </c>
      <c r="F496" t="s">
        <v>8</v>
      </c>
      <c r="G496" s="2">
        <v>42829</v>
      </c>
      <c r="H496">
        <v>7</v>
      </c>
      <c r="I496" t="s">
        <v>17</v>
      </c>
    </row>
    <row r="497" spans="1:9" x14ac:dyDescent="0.25">
      <c r="A497">
        <f t="shared" si="7"/>
        <v>496</v>
      </c>
      <c r="B497">
        <v>2017</v>
      </c>
      <c r="C497">
        <v>464</v>
      </c>
      <c r="D497"/>
      <c r="E497">
        <v>4</v>
      </c>
      <c r="F497" t="s">
        <v>8</v>
      </c>
      <c r="G497" s="2">
        <v>42597</v>
      </c>
      <c r="H497">
        <v>7</v>
      </c>
      <c r="I497" t="s">
        <v>17</v>
      </c>
    </row>
    <row r="498" spans="1:9" x14ac:dyDescent="0.25">
      <c r="A498">
        <f t="shared" si="7"/>
        <v>497</v>
      </c>
      <c r="B498">
        <v>2017</v>
      </c>
      <c r="C498">
        <v>463</v>
      </c>
      <c r="D498"/>
      <c r="E498">
        <v>4</v>
      </c>
      <c r="F498" t="s">
        <v>8</v>
      </c>
      <c r="G498" s="2">
        <v>42594</v>
      </c>
      <c r="H498">
        <v>7</v>
      </c>
      <c r="I498" t="s">
        <v>17</v>
      </c>
    </row>
    <row r="499" spans="1:9" x14ac:dyDescent="0.25">
      <c r="A499">
        <f t="shared" si="7"/>
        <v>498</v>
      </c>
      <c r="B499">
        <v>2017</v>
      </c>
      <c r="C499">
        <v>462</v>
      </c>
      <c r="D499"/>
      <c r="E499">
        <v>4</v>
      </c>
      <c r="F499" t="s">
        <v>8</v>
      </c>
      <c r="G499" s="2">
        <v>42594</v>
      </c>
      <c r="H499">
        <v>7</v>
      </c>
      <c r="I499" t="s">
        <v>17</v>
      </c>
    </row>
    <row r="500" spans="1:9" x14ac:dyDescent="0.25">
      <c r="A500">
        <f t="shared" si="7"/>
        <v>499</v>
      </c>
      <c r="B500">
        <v>2017</v>
      </c>
      <c r="C500">
        <v>459</v>
      </c>
      <c r="D500"/>
      <c r="E500">
        <v>4</v>
      </c>
      <c r="F500" t="s">
        <v>8</v>
      </c>
      <c r="G500" s="2">
        <v>42594</v>
      </c>
      <c r="H500">
        <v>7</v>
      </c>
      <c r="I500" t="s">
        <v>17</v>
      </c>
    </row>
    <row r="501" spans="1:9" x14ac:dyDescent="0.25">
      <c r="A501">
        <f t="shared" si="7"/>
        <v>500</v>
      </c>
      <c r="B501">
        <v>2017</v>
      </c>
      <c r="C501">
        <v>458</v>
      </c>
      <c r="D501"/>
      <c r="E501">
        <v>4</v>
      </c>
      <c r="F501" t="s">
        <v>8</v>
      </c>
      <c r="G501" s="2">
        <v>42594</v>
      </c>
      <c r="H501">
        <v>7</v>
      </c>
      <c r="I501" t="s">
        <v>17</v>
      </c>
    </row>
    <row r="502" spans="1:9" x14ac:dyDescent="0.25">
      <c r="A502">
        <f t="shared" si="7"/>
        <v>501</v>
      </c>
      <c r="B502">
        <v>2017</v>
      </c>
      <c r="C502">
        <v>452</v>
      </c>
      <c r="D502"/>
      <c r="E502">
        <v>4</v>
      </c>
      <c r="F502" t="s">
        <v>8</v>
      </c>
      <c r="G502" s="2">
        <v>42726</v>
      </c>
      <c r="H502">
        <v>7</v>
      </c>
      <c r="I502" t="s">
        <v>17</v>
      </c>
    </row>
    <row r="503" spans="1:9" x14ac:dyDescent="0.25">
      <c r="A503">
        <f t="shared" si="7"/>
        <v>502</v>
      </c>
      <c r="B503">
        <v>2017</v>
      </c>
      <c r="C503">
        <v>415</v>
      </c>
      <c r="D503"/>
      <c r="E503">
        <v>4</v>
      </c>
      <c r="F503" t="s">
        <v>8</v>
      </c>
      <c r="G503" s="2">
        <v>42779</v>
      </c>
      <c r="H503">
        <v>7</v>
      </c>
      <c r="I503" t="s">
        <v>17</v>
      </c>
    </row>
    <row r="504" spans="1:9" x14ac:dyDescent="0.25">
      <c r="A504">
        <f t="shared" si="7"/>
        <v>503</v>
      </c>
      <c r="B504">
        <v>2017</v>
      </c>
      <c r="C504">
        <v>414</v>
      </c>
      <c r="D504"/>
      <c r="E504">
        <v>4</v>
      </c>
      <c r="F504" t="s">
        <v>8</v>
      </c>
      <c r="G504" s="2">
        <v>42808</v>
      </c>
      <c r="H504">
        <v>7</v>
      </c>
      <c r="I504" t="s">
        <v>17</v>
      </c>
    </row>
    <row r="505" spans="1:9" x14ac:dyDescent="0.25">
      <c r="A505">
        <f t="shared" si="7"/>
        <v>504</v>
      </c>
      <c r="B505">
        <v>2017</v>
      </c>
      <c r="C505">
        <v>402</v>
      </c>
      <c r="D505"/>
      <c r="E505">
        <v>4</v>
      </c>
      <c r="F505" t="s">
        <v>8</v>
      </c>
      <c r="G505" s="2">
        <v>42725</v>
      </c>
      <c r="H505">
        <v>7</v>
      </c>
      <c r="I505" t="s">
        <v>17</v>
      </c>
    </row>
    <row r="506" spans="1:9" x14ac:dyDescent="0.25">
      <c r="A506">
        <f t="shared" si="7"/>
        <v>505</v>
      </c>
      <c r="B506">
        <v>2017</v>
      </c>
      <c r="C506">
        <v>401</v>
      </c>
      <c r="D506"/>
      <c r="E506">
        <v>4</v>
      </c>
      <c r="F506" t="s">
        <v>8</v>
      </c>
      <c r="G506" s="2">
        <v>42732</v>
      </c>
      <c r="H506">
        <v>7</v>
      </c>
      <c r="I506" t="s">
        <v>17</v>
      </c>
    </row>
    <row r="507" spans="1:9" x14ac:dyDescent="0.25">
      <c r="A507">
        <f t="shared" si="7"/>
        <v>506</v>
      </c>
      <c r="B507">
        <v>2017</v>
      </c>
      <c r="C507">
        <v>399</v>
      </c>
      <c r="D507"/>
      <c r="E507">
        <v>4</v>
      </c>
      <c r="F507" t="s">
        <v>8</v>
      </c>
      <c r="G507" s="2">
        <v>42754</v>
      </c>
      <c r="H507">
        <v>7</v>
      </c>
      <c r="I507" t="s">
        <v>17</v>
      </c>
    </row>
    <row r="508" spans="1:9" x14ac:dyDescent="0.25">
      <c r="A508">
        <f t="shared" si="7"/>
        <v>507</v>
      </c>
      <c r="B508">
        <v>2017</v>
      </c>
      <c r="C508">
        <v>385</v>
      </c>
      <c r="D508"/>
      <c r="E508">
        <v>4</v>
      </c>
      <c r="F508" t="s">
        <v>8</v>
      </c>
      <c r="G508" s="2">
        <v>42811</v>
      </c>
      <c r="H508">
        <v>7</v>
      </c>
      <c r="I508" t="s">
        <v>17</v>
      </c>
    </row>
    <row r="509" spans="1:9" x14ac:dyDescent="0.25">
      <c r="A509">
        <f t="shared" si="7"/>
        <v>508</v>
      </c>
      <c r="B509">
        <v>2017</v>
      </c>
      <c r="C509">
        <v>370</v>
      </c>
      <c r="D509"/>
      <c r="E509">
        <v>4</v>
      </c>
      <c r="F509" t="s">
        <v>8</v>
      </c>
      <c r="G509" s="2">
        <v>42788</v>
      </c>
      <c r="H509">
        <v>7</v>
      </c>
      <c r="I509" t="s">
        <v>17</v>
      </c>
    </row>
    <row r="510" spans="1:9" x14ac:dyDescent="0.25">
      <c r="A510">
        <f t="shared" si="7"/>
        <v>509</v>
      </c>
      <c r="B510">
        <v>2017</v>
      </c>
      <c r="C510">
        <v>359</v>
      </c>
      <c r="D510"/>
      <c r="E510">
        <v>4</v>
      </c>
      <c r="F510" t="s">
        <v>8</v>
      </c>
      <c r="G510" s="2">
        <v>42782</v>
      </c>
      <c r="H510">
        <v>7</v>
      </c>
      <c r="I510" t="s">
        <v>17</v>
      </c>
    </row>
    <row r="511" spans="1:9" x14ac:dyDescent="0.25">
      <c r="A511">
        <f t="shared" si="7"/>
        <v>510</v>
      </c>
      <c r="B511">
        <v>2017</v>
      </c>
      <c r="C511">
        <v>351</v>
      </c>
      <c r="D511"/>
      <c r="E511">
        <v>4</v>
      </c>
      <c r="F511" t="s">
        <v>8</v>
      </c>
      <c r="G511" s="2">
        <v>42810</v>
      </c>
      <c r="H511">
        <v>7</v>
      </c>
      <c r="I511" t="s">
        <v>17</v>
      </c>
    </row>
    <row r="512" spans="1:9" x14ac:dyDescent="0.25">
      <c r="A512">
        <f t="shared" si="7"/>
        <v>511</v>
      </c>
      <c r="B512">
        <v>2017</v>
      </c>
      <c r="C512">
        <v>302</v>
      </c>
      <c r="D512"/>
      <c r="E512">
        <v>4</v>
      </c>
      <c r="F512" t="s">
        <v>8</v>
      </c>
      <c r="G512" s="2">
        <v>42746</v>
      </c>
      <c r="H512">
        <v>7</v>
      </c>
      <c r="I512" t="s">
        <v>17</v>
      </c>
    </row>
    <row r="513" spans="1:9" x14ac:dyDescent="0.25">
      <c r="A513">
        <f t="shared" si="7"/>
        <v>512</v>
      </c>
      <c r="B513">
        <v>2017</v>
      </c>
      <c r="C513">
        <v>297</v>
      </c>
      <c r="D513"/>
      <c r="E513">
        <v>4</v>
      </c>
      <c r="F513" t="s">
        <v>8</v>
      </c>
      <c r="G513" s="2">
        <v>42716</v>
      </c>
      <c r="H513">
        <v>7</v>
      </c>
      <c r="I513" t="s">
        <v>17</v>
      </c>
    </row>
    <row r="514" spans="1:9" x14ac:dyDescent="0.25">
      <c r="A514">
        <f t="shared" si="7"/>
        <v>513</v>
      </c>
      <c r="B514">
        <v>2017</v>
      </c>
      <c r="C514">
        <v>295</v>
      </c>
      <c r="D514"/>
      <c r="E514">
        <v>4</v>
      </c>
      <c r="F514" t="s">
        <v>8</v>
      </c>
      <c r="G514" s="2">
        <v>42699</v>
      </c>
      <c r="H514">
        <v>7</v>
      </c>
      <c r="I514" t="s">
        <v>17</v>
      </c>
    </row>
    <row r="515" spans="1:9" x14ac:dyDescent="0.25">
      <c r="A515">
        <f t="shared" si="7"/>
        <v>514</v>
      </c>
      <c r="B515">
        <v>2017</v>
      </c>
      <c r="C515">
        <v>293</v>
      </c>
      <c r="D515"/>
      <c r="E515">
        <v>4</v>
      </c>
      <c r="F515" t="s">
        <v>8</v>
      </c>
      <c r="G515" s="2">
        <v>42696</v>
      </c>
      <c r="H515">
        <v>7</v>
      </c>
      <c r="I515" t="s">
        <v>17</v>
      </c>
    </row>
    <row r="516" spans="1:9" x14ac:dyDescent="0.25">
      <c r="A516">
        <f t="shared" ref="A516:A579" si="8">A515+1</f>
        <v>515</v>
      </c>
      <c r="B516">
        <v>2017</v>
      </c>
      <c r="C516">
        <v>292</v>
      </c>
      <c r="D516"/>
      <c r="E516">
        <v>4</v>
      </c>
      <c r="F516" t="s">
        <v>8</v>
      </c>
      <c r="G516" s="2">
        <v>42683</v>
      </c>
      <c r="H516">
        <v>7</v>
      </c>
      <c r="I516" t="s">
        <v>17</v>
      </c>
    </row>
    <row r="517" spans="1:9" x14ac:dyDescent="0.25">
      <c r="A517">
        <f t="shared" si="8"/>
        <v>516</v>
      </c>
      <c r="B517">
        <v>2017</v>
      </c>
      <c r="C517">
        <v>201</v>
      </c>
      <c r="D517"/>
      <c r="E517">
        <v>4</v>
      </c>
      <c r="F517" t="s">
        <v>8</v>
      </c>
      <c r="G517" s="2">
        <v>42796</v>
      </c>
      <c r="H517">
        <v>7</v>
      </c>
      <c r="I517" t="s">
        <v>17</v>
      </c>
    </row>
    <row r="518" spans="1:9" x14ac:dyDescent="0.25">
      <c r="A518">
        <f t="shared" si="8"/>
        <v>517</v>
      </c>
      <c r="B518">
        <v>2017</v>
      </c>
      <c r="C518">
        <v>194</v>
      </c>
      <c r="D518"/>
      <c r="E518">
        <v>4</v>
      </c>
      <c r="F518" t="s">
        <v>8</v>
      </c>
      <c r="G518" s="2">
        <v>42761</v>
      </c>
      <c r="H518">
        <v>7</v>
      </c>
      <c r="I518" t="s">
        <v>17</v>
      </c>
    </row>
    <row r="519" spans="1:9" x14ac:dyDescent="0.25">
      <c r="A519">
        <f t="shared" si="8"/>
        <v>518</v>
      </c>
      <c r="B519">
        <v>2017</v>
      </c>
      <c r="C519">
        <v>191</v>
      </c>
      <c r="D519"/>
      <c r="E519">
        <v>4</v>
      </c>
      <c r="F519" t="s">
        <v>8</v>
      </c>
      <c r="G519" s="2">
        <v>42760</v>
      </c>
      <c r="H519">
        <v>7</v>
      </c>
      <c r="I519" t="s">
        <v>17</v>
      </c>
    </row>
    <row r="520" spans="1:9" x14ac:dyDescent="0.25">
      <c r="A520">
        <f t="shared" si="8"/>
        <v>519</v>
      </c>
      <c r="B520">
        <v>2017</v>
      </c>
      <c r="C520">
        <v>190</v>
      </c>
      <c r="D520"/>
      <c r="E520">
        <v>4</v>
      </c>
      <c r="F520" t="s">
        <v>8</v>
      </c>
      <c r="G520" s="2">
        <v>42752</v>
      </c>
      <c r="H520">
        <v>7</v>
      </c>
      <c r="I520" t="s">
        <v>17</v>
      </c>
    </row>
    <row r="521" spans="1:9" x14ac:dyDescent="0.25">
      <c r="A521">
        <f t="shared" si="8"/>
        <v>520</v>
      </c>
      <c r="B521">
        <v>2017</v>
      </c>
      <c r="C521">
        <v>168</v>
      </c>
      <c r="D521"/>
      <c r="E521">
        <v>4</v>
      </c>
      <c r="F521" t="s">
        <v>8</v>
      </c>
      <c r="G521" s="2">
        <v>42753</v>
      </c>
      <c r="H521">
        <v>7</v>
      </c>
      <c r="I521" t="s">
        <v>17</v>
      </c>
    </row>
    <row r="522" spans="1:9" x14ac:dyDescent="0.25">
      <c r="A522">
        <f t="shared" si="8"/>
        <v>521</v>
      </c>
      <c r="B522">
        <v>2017</v>
      </c>
      <c r="C522">
        <v>166</v>
      </c>
      <c r="D522"/>
      <c r="E522">
        <v>4</v>
      </c>
      <c r="F522" t="s">
        <v>8</v>
      </c>
      <c r="G522" s="2">
        <v>42740</v>
      </c>
      <c r="H522">
        <v>7</v>
      </c>
      <c r="I522" t="s">
        <v>17</v>
      </c>
    </row>
    <row r="523" spans="1:9" x14ac:dyDescent="0.25">
      <c r="A523">
        <f t="shared" si="8"/>
        <v>522</v>
      </c>
      <c r="B523">
        <v>2017</v>
      </c>
      <c r="C523">
        <v>162</v>
      </c>
      <c r="D523"/>
      <c r="E523">
        <v>4</v>
      </c>
      <c r="F523" t="s">
        <v>8</v>
      </c>
      <c r="G523" s="2">
        <v>42766</v>
      </c>
      <c r="H523">
        <v>7</v>
      </c>
      <c r="I523" t="s">
        <v>17</v>
      </c>
    </row>
    <row r="524" spans="1:9" x14ac:dyDescent="0.25">
      <c r="A524">
        <f t="shared" si="8"/>
        <v>523</v>
      </c>
      <c r="B524">
        <v>2017</v>
      </c>
      <c r="C524">
        <v>158</v>
      </c>
      <c r="D524"/>
      <c r="E524">
        <v>4</v>
      </c>
      <c r="F524" t="s">
        <v>8</v>
      </c>
      <c r="G524" s="2">
        <v>42765</v>
      </c>
      <c r="H524">
        <v>7</v>
      </c>
      <c r="I524" t="s">
        <v>17</v>
      </c>
    </row>
    <row r="525" spans="1:9" x14ac:dyDescent="0.25">
      <c r="A525">
        <f t="shared" si="8"/>
        <v>524</v>
      </c>
      <c r="B525">
        <v>2017</v>
      </c>
      <c r="C525">
        <v>133</v>
      </c>
      <c r="D525"/>
      <c r="E525">
        <v>4</v>
      </c>
      <c r="F525" t="s">
        <v>8</v>
      </c>
      <c r="G525" s="2">
        <v>42744</v>
      </c>
      <c r="H525">
        <v>7</v>
      </c>
      <c r="I525" t="s">
        <v>17</v>
      </c>
    </row>
    <row r="526" spans="1:9" x14ac:dyDescent="0.25">
      <c r="A526">
        <f t="shared" si="8"/>
        <v>525</v>
      </c>
      <c r="B526">
        <v>2017</v>
      </c>
      <c r="C526">
        <v>131</v>
      </c>
      <c r="D526"/>
      <c r="E526">
        <v>4</v>
      </c>
      <c r="F526" t="s">
        <v>8</v>
      </c>
      <c r="G526" s="2">
        <v>42716</v>
      </c>
      <c r="H526">
        <v>7</v>
      </c>
      <c r="I526" t="s">
        <v>17</v>
      </c>
    </row>
    <row r="527" spans="1:9" x14ac:dyDescent="0.25">
      <c r="A527">
        <f t="shared" si="8"/>
        <v>526</v>
      </c>
      <c r="B527">
        <v>2017</v>
      </c>
      <c r="C527">
        <v>127</v>
      </c>
      <c r="D527"/>
      <c r="E527">
        <v>4</v>
      </c>
      <c r="F527" t="s">
        <v>8</v>
      </c>
      <c r="G527" s="2">
        <v>42753</v>
      </c>
      <c r="H527">
        <v>7</v>
      </c>
      <c r="I527" t="s">
        <v>17</v>
      </c>
    </row>
    <row r="528" spans="1:9" x14ac:dyDescent="0.25">
      <c r="A528">
        <f t="shared" si="8"/>
        <v>527</v>
      </c>
      <c r="B528">
        <v>2017</v>
      </c>
      <c r="C528">
        <v>122</v>
      </c>
      <c r="D528"/>
      <c r="E528">
        <v>4</v>
      </c>
      <c r="F528" t="s">
        <v>8</v>
      </c>
      <c r="G528" s="2">
        <v>42754</v>
      </c>
      <c r="H528">
        <v>7</v>
      </c>
      <c r="I528" t="s">
        <v>17</v>
      </c>
    </row>
    <row r="529" spans="1:9" x14ac:dyDescent="0.25">
      <c r="A529">
        <f t="shared" si="8"/>
        <v>528</v>
      </c>
      <c r="B529">
        <v>2017</v>
      </c>
      <c r="C529">
        <v>117</v>
      </c>
      <c r="D529"/>
      <c r="E529">
        <v>4</v>
      </c>
      <c r="F529" t="s">
        <v>8</v>
      </c>
      <c r="G529" s="2">
        <v>42725</v>
      </c>
      <c r="H529">
        <v>7</v>
      </c>
      <c r="I529" t="s">
        <v>17</v>
      </c>
    </row>
    <row r="530" spans="1:9" x14ac:dyDescent="0.25">
      <c r="A530">
        <f t="shared" si="8"/>
        <v>529</v>
      </c>
      <c r="B530">
        <v>2017</v>
      </c>
      <c r="C530">
        <v>99</v>
      </c>
      <c r="D530"/>
      <c r="E530">
        <v>4</v>
      </c>
      <c r="F530" t="s">
        <v>8</v>
      </c>
      <c r="G530" s="2">
        <v>42748</v>
      </c>
      <c r="H530">
        <v>7</v>
      </c>
      <c r="I530" t="s">
        <v>17</v>
      </c>
    </row>
    <row r="531" spans="1:9" x14ac:dyDescent="0.25">
      <c r="A531">
        <f t="shared" si="8"/>
        <v>530</v>
      </c>
      <c r="B531">
        <v>2017</v>
      </c>
      <c r="C531">
        <v>87</v>
      </c>
      <c r="D531"/>
      <c r="E531">
        <v>4</v>
      </c>
      <c r="F531" t="s">
        <v>8</v>
      </c>
      <c r="G531" s="2">
        <v>42733</v>
      </c>
      <c r="H531">
        <v>7</v>
      </c>
      <c r="I531" t="s">
        <v>17</v>
      </c>
    </row>
    <row r="532" spans="1:9" x14ac:dyDescent="0.25">
      <c r="A532">
        <f t="shared" si="8"/>
        <v>531</v>
      </c>
      <c r="B532">
        <v>2017</v>
      </c>
      <c r="C532">
        <v>80</v>
      </c>
      <c r="D532"/>
      <c r="E532">
        <v>4</v>
      </c>
      <c r="F532" t="s">
        <v>8</v>
      </c>
      <c r="G532" s="2">
        <v>42716</v>
      </c>
      <c r="H532">
        <v>7</v>
      </c>
      <c r="I532" t="s">
        <v>17</v>
      </c>
    </row>
    <row r="533" spans="1:9" x14ac:dyDescent="0.25">
      <c r="A533">
        <f t="shared" si="8"/>
        <v>532</v>
      </c>
      <c r="B533">
        <v>2017</v>
      </c>
      <c r="C533">
        <v>60</v>
      </c>
      <c r="D533"/>
      <c r="E533">
        <v>4</v>
      </c>
      <c r="F533" t="s">
        <v>8</v>
      </c>
      <c r="G533" s="2">
        <v>41120</v>
      </c>
      <c r="H533">
        <v>7</v>
      </c>
      <c r="I533" t="s">
        <v>17</v>
      </c>
    </row>
    <row r="534" spans="1:9" x14ac:dyDescent="0.25">
      <c r="A534">
        <f t="shared" si="8"/>
        <v>533</v>
      </c>
      <c r="B534">
        <v>2017</v>
      </c>
      <c r="C534">
        <v>38</v>
      </c>
      <c r="D534"/>
      <c r="E534">
        <v>4</v>
      </c>
      <c r="F534" t="s">
        <v>8</v>
      </c>
      <c r="G534" s="2">
        <v>42709</v>
      </c>
      <c r="H534">
        <v>7</v>
      </c>
      <c r="I534" t="s">
        <v>17</v>
      </c>
    </row>
    <row r="535" spans="1:9" x14ac:dyDescent="0.25">
      <c r="A535">
        <f t="shared" si="8"/>
        <v>534</v>
      </c>
      <c r="B535">
        <v>2017</v>
      </c>
      <c r="C535">
        <v>34</v>
      </c>
      <c r="D535"/>
      <c r="E535">
        <v>4</v>
      </c>
      <c r="F535" t="s">
        <v>8</v>
      </c>
      <c r="G535" s="2">
        <v>42713</v>
      </c>
      <c r="H535">
        <v>7</v>
      </c>
      <c r="I535" t="s">
        <v>17</v>
      </c>
    </row>
    <row r="536" spans="1:9" x14ac:dyDescent="0.25">
      <c r="A536">
        <f t="shared" si="8"/>
        <v>535</v>
      </c>
      <c r="B536">
        <v>2017</v>
      </c>
      <c r="C536">
        <v>20</v>
      </c>
      <c r="D536"/>
      <c r="E536">
        <v>4</v>
      </c>
      <c r="F536" t="s">
        <v>8</v>
      </c>
      <c r="G536" s="2">
        <v>42699</v>
      </c>
      <c r="H536">
        <v>7</v>
      </c>
      <c r="I536" t="s">
        <v>17</v>
      </c>
    </row>
    <row r="537" spans="1:9" x14ac:dyDescent="0.25">
      <c r="A537">
        <f t="shared" si="8"/>
        <v>536</v>
      </c>
      <c r="B537">
        <v>2017</v>
      </c>
      <c r="C537">
        <v>18</v>
      </c>
      <c r="D537"/>
      <c r="E537">
        <v>4</v>
      </c>
      <c r="F537" t="s">
        <v>8</v>
      </c>
      <c r="G537" s="2">
        <v>42671</v>
      </c>
      <c r="H537">
        <v>7</v>
      </c>
      <c r="I537" t="s">
        <v>17</v>
      </c>
    </row>
    <row r="538" spans="1:9" x14ac:dyDescent="0.25">
      <c r="A538">
        <f t="shared" si="8"/>
        <v>537</v>
      </c>
      <c r="B538">
        <v>2017</v>
      </c>
      <c r="C538">
        <v>16</v>
      </c>
      <c r="D538"/>
      <c r="E538">
        <v>4</v>
      </c>
      <c r="F538" t="s">
        <v>8</v>
      </c>
      <c r="G538" s="2">
        <v>42695</v>
      </c>
      <c r="H538">
        <v>7</v>
      </c>
      <c r="I538" t="s">
        <v>17</v>
      </c>
    </row>
    <row r="539" spans="1:9" x14ac:dyDescent="0.25">
      <c r="A539">
        <f t="shared" si="8"/>
        <v>538</v>
      </c>
      <c r="B539">
        <v>2016</v>
      </c>
      <c r="C539">
        <v>3019</v>
      </c>
      <c r="D539"/>
      <c r="E539">
        <v>4</v>
      </c>
      <c r="F539" t="s">
        <v>8</v>
      </c>
      <c r="G539" s="2">
        <v>42564</v>
      </c>
      <c r="H539">
        <v>7</v>
      </c>
      <c r="I539" t="s">
        <v>17</v>
      </c>
    </row>
    <row r="540" spans="1:9" x14ac:dyDescent="0.25">
      <c r="A540">
        <f t="shared" si="8"/>
        <v>539</v>
      </c>
      <c r="B540">
        <v>2016</v>
      </c>
      <c r="C540">
        <v>2856</v>
      </c>
      <c r="D540"/>
      <c r="E540">
        <v>4</v>
      </c>
      <c r="F540" t="s">
        <v>8</v>
      </c>
      <c r="G540" s="2">
        <v>42662</v>
      </c>
      <c r="H540">
        <v>7</v>
      </c>
      <c r="I540" t="s">
        <v>17</v>
      </c>
    </row>
    <row r="541" spans="1:9" x14ac:dyDescent="0.25">
      <c r="A541">
        <f t="shared" si="8"/>
        <v>540</v>
      </c>
      <c r="B541">
        <v>2016</v>
      </c>
      <c r="C541">
        <v>2772</v>
      </c>
      <c r="D541"/>
      <c r="E541">
        <v>1</v>
      </c>
      <c r="F541" t="s">
        <v>10</v>
      </c>
      <c r="G541" s="2">
        <v>41569</v>
      </c>
      <c r="H541">
        <v>7</v>
      </c>
      <c r="I541" t="s">
        <v>17</v>
      </c>
    </row>
    <row r="542" spans="1:9" x14ac:dyDescent="0.25">
      <c r="A542">
        <f t="shared" si="8"/>
        <v>541</v>
      </c>
      <c r="B542">
        <v>2016</v>
      </c>
      <c r="C542">
        <v>2722</v>
      </c>
      <c r="D542"/>
      <c r="E542">
        <v>4</v>
      </c>
      <c r="F542" t="s">
        <v>8</v>
      </c>
      <c r="G542" s="2">
        <v>42326</v>
      </c>
      <c r="H542">
        <v>7</v>
      </c>
      <c r="I542" t="s">
        <v>17</v>
      </c>
    </row>
    <row r="543" spans="1:9" x14ac:dyDescent="0.25">
      <c r="A543">
        <f t="shared" si="8"/>
        <v>542</v>
      </c>
      <c r="B543">
        <v>2016</v>
      </c>
      <c r="C543">
        <v>2272</v>
      </c>
      <c r="D543"/>
      <c r="E543">
        <v>4</v>
      </c>
      <c r="F543" t="s">
        <v>8</v>
      </c>
      <c r="G543" s="2">
        <v>41752</v>
      </c>
      <c r="H543">
        <v>7</v>
      </c>
      <c r="I543" t="s">
        <v>17</v>
      </c>
    </row>
    <row r="544" spans="1:9" x14ac:dyDescent="0.25">
      <c r="A544">
        <f t="shared" si="8"/>
        <v>543</v>
      </c>
      <c r="B544">
        <v>2016</v>
      </c>
      <c r="C544">
        <v>2158</v>
      </c>
      <c r="D544"/>
      <c r="E544">
        <v>4</v>
      </c>
      <c r="F544" t="s">
        <v>8</v>
      </c>
      <c r="G544" s="2">
        <v>42613</v>
      </c>
      <c r="H544">
        <v>7</v>
      </c>
      <c r="I544" t="s">
        <v>17</v>
      </c>
    </row>
    <row r="545" spans="1:9" x14ac:dyDescent="0.25">
      <c r="A545">
        <f t="shared" si="8"/>
        <v>544</v>
      </c>
      <c r="B545">
        <v>2016</v>
      </c>
      <c r="C545">
        <v>2086</v>
      </c>
      <c r="D545"/>
      <c r="E545">
        <v>4</v>
      </c>
      <c r="F545" t="s">
        <v>8</v>
      </c>
      <c r="G545" s="2">
        <v>42597</v>
      </c>
      <c r="H545">
        <v>7</v>
      </c>
      <c r="I545" t="s">
        <v>17</v>
      </c>
    </row>
    <row r="546" spans="1:9" x14ac:dyDescent="0.25">
      <c r="A546">
        <f t="shared" si="8"/>
        <v>545</v>
      </c>
      <c r="B546">
        <v>2016</v>
      </c>
      <c r="C546">
        <v>2077</v>
      </c>
      <c r="D546"/>
      <c r="E546">
        <v>4</v>
      </c>
      <c r="F546" t="s">
        <v>8</v>
      </c>
      <c r="G546" s="2">
        <v>42605</v>
      </c>
      <c r="H546">
        <v>7</v>
      </c>
      <c r="I546" t="s">
        <v>17</v>
      </c>
    </row>
    <row r="547" spans="1:9" x14ac:dyDescent="0.25">
      <c r="A547">
        <f t="shared" si="8"/>
        <v>546</v>
      </c>
      <c r="B547">
        <v>2016</v>
      </c>
      <c r="C547">
        <v>2060</v>
      </c>
      <c r="D547"/>
      <c r="E547">
        <v>4</v>
      </c>
      <c r="F547" t="s">
        <v>8</v>
      </c>
      <c r="G547" s="2">
        <v>42592</v>
      </c>
      <c r="H547">
        <v>7</v>
      </c>
      <c r="I547" t="s">
        <v>17</v>
      </c>
    </row>
    <row r="548" spans="1:9" x14ac:dyDescent="0.25">
      <c r="A548">
        <f t="shared" si="8"/>
        <v>547</v>
      </c>
      <c r="B548">
        <v>2016</v>
      </c>
      <c r="C548">
        <v>2006</v>
      </c>
      <c r="D548"/>
      <c r="E548">
        <v>4</v>
      </c>
      <c r="F548" t="s">
        <v>8</v>
      </c>
      <c r="G548" s="2">
        <v>42340</v>
      </c>
      <c r="H548">
        <v>7</v>
      </c>
      <c r="I548" t="s">
        <v>17</v>
      </c>
    </row>
    <row r="549" spans="1:9" x14ac:dyDescent="0.25">
      <c r="A549">
        <f t="shared" si="8"/>
        <v>548</v>
      </c>
      <c r="B549">
        <v>2016</v>
      </c>
      <c r="C549">
        <v>1982</v>
      </c>
      <c r="D549"/>
      <c r="E549">
        <v>4</v>
      </c>
      <c r="F549" t="s">
        <v>8</v>
      </c>
      <c r="G549" s="2">
        <v>42397</v>
      </c>
      <c r="H549">
        <v>7</v>
      </c>
      <c r="I549" t="s">
        <v>17</v>
      </c>
    </row>
    <row r="550" spans="1:9" x14ac:dyDescent="0.25">
      <c r="A550">
        <f t="shared" si="8"/>
        <v>549</v>
      </c>
      <c r="B550">
        <v>2016</v>
      </c>
      <c r="C550">
        <v>1976</v>
      </c>
      <c r="D550"/>
      <c r="E550">
        <v>4</v>
      </c>
      <c r="F550" t="s">
        <v>8</v>
      </c>
      <c r="G550" s="2">
        <v>42388</v>
      </c>
      <c r="H550">
        <v>7</v>
      </c>
      <c r="I550" t="s">
        <v>17</v>
      </c>
    </row>
    <row r="551" spans="1:9" x14ac:dyDescent="0.25">
      <c r="A551">
        <f t="shared" si="8"/>
        <v>550</v>
      </c>
      <c r="B551">
        <v>2016</v>
      </c>
      <c r="C551">
        <v>1792</v>
      </c>
      <c r="D551"/>
      <c r="E551">
        <v>4</v>
      </c>
      <c r="F551" t="s">
        <v>8</v>
      </c>
      <c r="G551" s="2">
        <v>42549</v>
      </c>
      <c r="H551">
        <v>7</v>
      </c>
      <c r="I551" t="s">
        <v>17</v>
      </c>
    </row>
    <row r="552" spans="1:9" x14ac:dyDescent="0.25">
      <c r="A552">
        <f t="shared" si="8"/>
        <v>551</v>
      </c>
      <c r="B552">
        <v>2016</v>
      </c>
      <c r="C552">
        <v>1789</v>
      </c>
      <c r="D552"/>
      <c r="E552">
        <v>4</v>
      </c>
      <c r="F552" t="s">
        <v>8</v>
      </c>
      <c r="G552" s="2">
        <v>42551</v>
      </c>
      <c r="H552">
        <v>7</v>
      </c>
      <c r="I552" t="s">
        <v>17</v>
      </c>
    </row>
    <row r="553" spans="1:9" x14ac:dyDescent="0.25">
      <c r="A553">
        <f t="shared" si="8"/>
        <v>552</v>
      </c>
      <c r="B553">
        <v>2016</v>
      </c>
      <c r="C553">
        <v>1755</v>
      </c>
      <c r="D553"/>
      <c r="E553">
        <v>4</v>
      </c>
      <c r="F553" t="s">
        <v>8</v>
      </c>
      <c r="G553" s="2">
        <v>42544</v>
      </c>
      <c r="H553">
        <v>7</v>
      </c>
      <c r="I553" t="s">
        <v>17</v>
      </c>
    </row>
    <row r="554" spans="1:9" x14ac:dyDescent="0.25">
      <c r="A554">
        <f t="shared" si="8"/>
        <v>553</v>
      </c>
      <c r="B554">
        <v>2016</v>
      </c>
      <c r="C554">
        <v>1753</v>
      </c>
      <c r="D554"/>
      <c r="E554">
        <v>4</v>
      </c>
      <c r="F554" t="s">
        <v>8</v>
      </c>
      <c r="G554" s="2">
        <v>42544</v>
      </c>
      <c r="H554">
        <v>7</v>
      </c>
      <c r="I554" t="s">
        <v>17</v>
      </c>
    </row>
    <row r="555" spans="1:9" x14ac:dyDescent="0.25">
      <c r="A555">
        <f t="shared" si="8"/>
        <v>554</v>
      </c>
      <c r="B555">
        <v>2016</v>
      </c>
      <c r="C555">
        <v>1743</v>
      </c>
      <c r="D555"/>
      <c r="E555">
        <v>6</v>
      </c>
      <c r="F555" t="s">
        <v>11</v>
      </c>
      <c r="G555" s="2">
        <v>42510</v>
      </c>
      <c r="H555">
        <v>7</v>
      </c>
      <c r="I555" t="s">
        <v>17</v>
      </c>
    </row>
    <row r="556" spans="1:9" x14ac:dyDescent="0.25">
      <c r="A556">
        <f t="shared" si="8"/>
        <v>555</v>
      </c>
      <c r="B556">
        <v>2016</v>
      </c>
      <c r="C556">
        <v>1737</v>
      </c>
      <c r="D556"/>
      <c r="E556">
        <v>6</v>
      </c>
      <c r="F556" t="s">
        <v>11</v>
      </c>
      <c r="G556" s="2">
        <v>42528</v>
      </c>
      <c r="H556">
        <v>7</v>
      </c>
      <c r="I556" t="s">
        <v>17</v>
      </c>
    </row>
    <row r="557" spans="1:9" x14ac:dyDescent="0.25">
      <c r="A557">
        <f t="shared" si="8"/>
        <v>556</v>
      </c>
      <c r="B557">
        <v>2016</v>
      </c>
      <c r="C557">
        <v>1709</v>
      </c>
      <c r="D557"/>
      <c r="E557">
        <v>4</v>
      </c>
      <c r="F557" t="s">
        <v>8</v>
      </c>
      <c r="G557" s="2">
        <v>42543</v>
      </c>
      <c r="H557">
        <v>7</v>
      </c>
      <c r="I557" t="s">
        <v>17</v>
      </c>
    </row>
    <row r="558" spans="1:9" x14ac:dyDescent="0.25">
      <c r="A558">
        <f t="shared" si="8"/>
        <v>557</v>
      </c>
      <c r="B558">
        <v>2016</v>
      </c>
      <c r="C558">
        <v>1542</v>
      </c>
      <c r="D558"/>
      <c r="E558">
        <v>4</v>
      </c>
      <c r="F558" t="s">
        <v>8</v>
      </c>
      <c r="G558" s="2">
        <v>42529</v>
      </c>
      <c r="H558">
        <v>7</v>
      </c>
      <c r="I558" t="s">
        <v>17</v>
      </c>
    </row>
    <row r="559" spans="1:9" x14ac:dyDescent="0.25">
      <c r="A559">
        <f t="shared" si="8"/>
        <v>558</v>
      </c>
      <c r="B559">
        <v>2016</v>
      </c>
      <c r="C559">
        <v>1304</v>
      </c>
      <c r="D559"/>
      <c r="E559">
        <v>6</v>
      </c>
      <c r="F559" t="s">
        <v>11</v>
      </c>
      <c r="G559" s="2">
        <v>42345</v>
      </c>
      <c r="H559">
        <v>7</v>
      </c>
      <c r="I559" t="s">
        <v>17</v>
      </c>
    </row>
    <row r="560" spans="1:9" x14ac:dyDescent="0.25">
      <c r="A560">
        <f t="shared" si="8"/>
        <v>559</v>
      </c>
      <c r="B560">
        <v>2016</v>
      </c>
      <c r="C560">
        <v>1270</v>
      </c>
      <c r="D560"/>
      <c r="E560">
        <v>6</v>
      </c>
      <c r="F560" t="s">
        <v>11</v>
      </c>
      <c r="G560" s="2">
        <v>41482</v>
      </c>
      <c r="H560">
        <v>7</v>
      </c>
      <c r="I560" t="s">
        <v>17</v>
      </c>
    </row>
    <row r="561" spans="1:9" x14ac:dyDescent="0.25">
      <c r="A561">
        <f t="shared" si="8"/>
        <v>560</v>
      </c>
      <c r="B561">
        <v>2016</v>
      </c>
      <c r="C561">
        <v>1254</v>
      </c>
      <c r="D561"/>
      <c r="E561">
        <v>4</v>
      </c>
      <c r="F561" t="s">
        <v>8</v>
      </c>
      <c r="G561" s="2">
        <v>42202</v>
      </c>
      <c r="H561">
        <v>7</v>
      </c>
      <c r="I561" t="s">
        <v>17</v>
      </c>
    </row>
    <row r="562" spans="1:9" x14ac:dyDescent="0.25">
      <c r="A562">
        <f t="shared" si="8"/>
        <v>561</v>
      </c>
      <c r="B562">
        <v>2016</v>
      </c>
      <c r="C562">
        <v>1253</v>
      </c>
      <c r="D562"/>
      <c r="E562">
        <v>6</v>
      </c>
      <c r="F562" t="s">
        <v>11</v>
      </c>
      <c r="G562" s="2">
        <v>42075</v>
      </c>
      <c r="H562">
        <v>7</v>
      </c>
      <c r="I562" t="s">
        <v>17</v>
      </c>
    </row>
    <row r="563" spans="1:9" x14ac:dyDescent="0.25">
      <c r="A563">
        <f t="shared" si="8"/>
        <v>562</v>
      </c>
      <c r="B563">
        <v>2016</v>
      </c>
      <c r="C563">
        <v>712</v>
      </c>
      <c r="D563"/>
      <c r="E563">
        <v>6</v>
      </c>
      <c r="F563" t="s">
        <v>11</v>
      </c>
      <c r="G563" s="2">
        <v>41920</v>
      </c>
      <c r="H563">
        <v>7</v>
      </c>
      <c r="I563" t="s">
        <v>17</v>
      </c>
    </row>
    <row r="564" spans="1:9" x14ac:dyDescent="0.25">
      <c r="A564">
        <f t="shared" si="8"/>
        <v>563</v>
      </c>
      <c r="B564">
        <v>2016</v>
      </c>
      <c r="C564">
        <v>472</v>
      </c>
      <c r="D564"/>
      <c r="E564">
        <v>6</v>
      </c>
      <c r="F564" t="s">
        <v>11</v>
      </c>
      <c r="G564" s="2">
        <v>41246</v>
      </c>
      <c r="H564">
        <v>7</v>
      </c>
      <c r="I564" t="s">
        <v>17</v>
      </c>
    </row>
    <row r="565" spans="1:9" x14ac:dyDescent="0.25">
      <c r="A565">
        <f t="shared" si="8"/>
        <v>564</v>
      </c>
      <c r="B565">
        <v>2016</v>
      </c>
      <c r="C565">
        <v>457</v>
      </c>
      <c r="D565"/>
      <c r="E565">
        <v>6</v>
      </c>
      <c r="F565" t="s">
        <v>11</v>
      </c>
      <c r="G565" s="2">
        <v>42073</v>
      </c>
      <c r="H565">
        <v>7</v>
      </c>
      <c r="I565" t="s">
        <v>17</v>
      </c>
    </row>
    <row r="566" spans="1:9" x14ac:dyDescent="0.25">
      <c r="A566">
        <f t="shared" si="8"/>
        <v>565</v>
      </c>
      <c r="B566">
        <v>2016</v>
      </c>
      <c r="C566">
        <v>163</v>
      </c>
      <c r="D566"/>
      <c r="E566">
        <v>4</v>
      </c>
      <c r="F566" t="s">
        <v>8</v>
      </c>
      <c r="G566" s="2">
        <v>42340</v>
      </c>
      <c r="H566">
        <v>7</v>
      </c>
      <c r="I566" t="s">
        <v>17</v>
      </c>
    </row>
    <row r="567" spans="1:9" x14ac:dyDescent="0.25">
      <c r="A567">
        <f t="shared" si="8"/>
        <v>566</v>
      </c>
      <c r="B567">
        <v>2016</v>
      </c>
      <c r="C567">
        <v>154</v>
      </c>
      <c r="D567"/>
      <c r="E567">
        <v>4</v>
      </c>
      <c r="F567" t="s">
        <v>8</v>
      </c>
      <c r="G567" s="2">
        <v>42340</v>
      </c>
      <c r="H567">
        <v>7</v>
      </c>
      <c r="I567" t="s">
        <v>17</v>
      </c>
    </row>
    <row r="568" spans="1:9" x14ac:dyDescent="0.25">
      <c r="A568">
        <f t="shared" si="8"/>
        <v>567</v>
      </c>
      <c r="B568">
        <v>2015</v>
      </c>
      <c r="C568">
        <v>2499</v>
      </c>
      <c r="D568"/>
      <c r="E568">
        <v>6</v>
      </c>
      <c r="F568" t="s">
        <v>11</v>
      </c>
      <c r="G568" s="2">
        <v>41775</v>
      </c>
      <c r="H568">
        <v>7</v>
      </c>
      <c r="I568" t="s">
        <v>17</v>
      </c>
    </row>
    <row r="569" spans="1:9" x14ac:dyDescent="0.25">
      <c r="A569">
        <f t="shared" si="8"/>
        <v>568</v>
      </c>
      <c r="B569">
        <v>2015</v>
      </c>
      <c r="C569">
        <v>2491</v>
      </c>
      <c r="D569"/>
      <c r="E569">
        <v>6</v>
      </c>
      <c r="F569" t="s">
        <v>11</v>
      </c>
      <c r="G569" s="2">
        <v>41276</v>
      </c>
      <c r="H569">
        <v>7</v>
      </c>
      <c r="I569" t="s">
        <v>17</v>
      </c>
    </row>
    <row r="570" spans="1:9" x14ac:dyDescent="0.25">
      <c r="A570">
        <f t="shared" si="8"/>
        <v>569</v>
      </c>
      <c r="B570">
        <v>2015</v>
      </c>
      <c r="C570">
        <v>2482</v>
      </c>
      <c r="D570"/>
      <c r="E570">
        <v>6</v>
      </c>
      <c r="F570" t="s">
        <v>11</v>
      </c>
      <c r="G570" s="2">
        <v>41950</v>
      </c>
      <c r="H570">
        <v>7</v>
      </c>
      <c r="I570" t="s">
        <v>17</v>
      </c>
    </row>
    <row r="571" spans="1:9" x14ac:dyDescent="0.25">
      <c r="A571">
        <f t="shared" si="8"/>
        <v>570</v>
      </c>
      <c r="B571">
        <v>2015</v>
      </c>
      <c r="C571">
        <v>2154</v>
      </c>
      <c r="D571"/>
      <c r="E571">
        <v>6</v>
      </c>
      <c r="F571" t="s">
        <v>11</v>
      </c>
      <c r="G571" s="2">
        <v>41271</v>
      </c>
      <c r="H571">
        <v>7</v>
      </c>
      <c r="I571" t="s">
        <v>17</v>
      </c>
    </row>
    <row r="572" spans="1:9" x14ac:dyDescent="0.25">
      <c r="A572">
        <f t="shared" si="8"/>
        <v>571</v>
      </c>
      <c r="B572">
        <v>2015</v>
      </c>
      <c r="C572">
        <v>2140</v>
      </c>
      <c r="D572"/>
      <c r="E572">
        <v>6</v>
      </c>
      <c r="F572" t="s">
        <v>11</v>
      </c>
      <c r="G572" s="2">
        <v>41521</v>
      </c>
      <c r="H572">
        <v>7</v>
      </c>
      <c r="I572" t="s">
        <v>17</v>
      </c>
    </row>
    <row r="573" spans="1:9" x14ac:dyDescent="0.25">
      <c r="A573">
        <f t="shared" si="8"/>
        <v>572</v>
      </c>
      <c r="B573">
        <v>2015</v>
      </c>
      <c r="C573">
        <v>2137</v>
      </c>
      <c r="D573"/>
      <c r="E573">
        <v>6</v>
      </c>
      <c r="F573" t="s">
        <v>11</v>
      </c>
      <c r="G573" s="2">
        <v>41801</v>
      </c>
      <c r="H573">
        <v>7</v>
      </c>
      <c r="I573" t="s">
        <v>17</v>
      </c>
    </row>
    <row r="574" spans="1:9" x14ac:dyDescent="0.25">
      <c r="A574">
        <f t="shared" si="8"/>
        <v>573</v>
      </c>
      <c r="B574">
        <v>2015</v>
      </c>
      <c r="C574">
        <v>2086</v>
      </c>
      <c r="D574"/>
      <c r="E574">
        <v>6</v>
      </c>
      <c r="F574" t="s">
        <v>11</v>
      </c>
      <c r="G574" s="2">
        <v>42013</v>
      </c>
      <c r="H574">
        <v>7</v>
      </c>
      <c r="I574" t="s">
        <v>17</v>
      </c>
    </row>
    <row r="575" spans="1:9" x14ac:dyDescent="0.25">
      <c r="A575">
        <f t="shared" si="8"/>
        <v>574</v>
      </c>
      <c r="B575">
        <v>2015</v>
      </c>
      <c r="C575">
        <v>2073</v>
      </c>
      <c r="D575"/>
      <c r="E575">
        <v>6</v>
      </c>
      <c r="F575" t="s">
        <v>11</v>
      </c>
      <c r="G575" s="2">
        <v>41822</v>
      </c>
      <c r="H575">
        <v>7</v>
      </c>
      <c r="I575" t="s">
        <v>17</v>
      </c>
    </row>
    <row r="576" spans="1:9" x14ac:dyDescent="0.25">
      <c r="A576">
        <f t="shared" si="8"/>
        <v>575</v>
      </c>
      <c r="B576">
        <v>2015</v>
      </c>
      <c r="C576">
        <v>2060</v>
      </c>
      <c r="D576"/>
      <c r="E576">
        <v>6</v>
      </c>
      <c r="F576" t="s">
        <v>11</v>
      </c>
      <c r="G576" s="2">
        <v>41456</v>
      </c>
      <c r="H576">
        <v>7</v>
      </c>
      <c r="I576" t="s">
        <v>17</v>
      </c>
    </row>
    <row r="577" spans="1:9" x14ac:dyDescent="0.25">
      <c r="A577">
        <f t="shared" si="8"/>
        <v>576</v>
      </c>
      <c r="B577">
        <v>2015</v>
      </c>
      <c r="C577">
        <v>2059</v>
      </c>
      <c r="D577"/>
      <c r="E577">
        <v>6</v>
      </c>
      <c r="F577" t="s">
        <v>11</v>
      </c>
      <c r="G577" s="2">
        <v>41492</v>
      </c>
      <c r="H577">
        <v>7</v>
      </c>
      <c r="I577" t="s">
        <v>17</v>
      </c>
    </row>
    <row r="578" spans="1:9" x14ac:dyDescent="0.25">
      <c r="A578">
        <f t="shared" si="8"/>
        <v>577</v>
      </c>
      <c r="B578">
        <v>2015</v>
      </c>
      <c r="C578">
        <v>2032</v>
      </c>
      <c r="D578"/>
      <c r="E578">
        <v>6</v>
      </c>
      <c r="F578" t="s">
        <v>11</v>
      </c>
      <c r="G578" s="2">
        <v>41827</v>
      </c>
      <c r="H578">
        <v>7</v>
      </c>
      <c r="I578" t="s">
        <v>17</v>
      </c>
    </row>
    <row r="579" spans="1:9" x14ac:dyDescent="0.25">
      <c r="A579">
        <f t="shared" si="8"/>
        <v>578</v>
      </c>
      <c r="B579">
        <v>2015</v>
      </c>
      <c r="C579">
        <v>2029</v>
      </c>
      <c r="D579"/>
      <c r="E579">
        <v>6</v>
      </c>
      <c r="F579" t="s">
        <v>11</v>
      </c>
      <c r="G579" s="2">
        <v>41537</v>
      </c>
      <c r="H579">
        <v>7</v>
      </c>
      <c r="I579" t="s">
        <v>17</v>
      </c>
    </row>
    <row r="580" spans="1:9" x14ac:dyDescent="0.25">
      <c r="A580">
        <f t="shared" ref="A580:A643" si="9">A579+1</f>
        <v>579</v>
      </c>
      <c r="B580">
        <v>2015</v>
      </c>
      <c r="C580">
        <v>1704</v>
      </c>
      <c r="D580"/>
      <c r="E580">
        <v>6</v>
      </c>
      <c r="F580" t="s">
        <v>11</v>
      </c>
      <c r="G580" s="2">
        <v>41491</v>
      </c>
      <c r="H580">
        <v>7</v>
      </c>
      <c r="I580" t="s">
        <v>17</v>
      </c>
    </row>
    <row r="581" spans="1:9" x14ac:dyDescent="0.25">
      <c r="A581">
        <f t="shared" si="9"/>
        <v>580</v>
      </c>
      <c r="B581">
        <v>2015</v>
      </c>
      <c r="C581">
        <v>1313</v>
      </c>
      <c r="D581"/>
      <c r="E581">
        <v>6</v>
      </c>
      <c r="F581" t="s">
        <v>11</v>
      </c>
      <c r="G581" s="2">
        <v>41578</v>
      </c>
      <c r="H581">
        <v>7</v>
      </c>
      <c r="I581" t="s">
        <v>17</v>
      </c>
    </row>
    <row r="582" spans="1:9" x14ac:dyDescent="0.25">
      <c r="A582">
        <f t="shared" si="9"/>
        <v>581</v>
      </c>
      <c r="B582">
        <v>2015</v>
      </c>
      <c r="C582">
        <v>1299</v>
      </c>
      <c r="D582"/>
      <c r="E582">
        <v>6</v>
      </c>
      <c r="F582" t="s">
        <v>11</v>
      </c>
      <c r="G582" s="2">
        <v>41425</v>
      </c>
      <c r="H582">
        <v>7</v>
      </c>
      <c r="I582" t="s">
        <v>17</v>
      </c>
    </row>
    <row r="583" spans="1:9" x14ac:dyDescent="0.25">
      <c r="A583">
        <f t="shared" si="9"/>
        <v>582</v>
      </c>
      <c r="B583">
        <v>2015</v>
      </c>
      <c r="C583">
        <v>1144</v>
      </c>
      <c r="D583"/>
      <c r="E583">
        <v>6</v>
      </c>
      <c r="F583" t="s">
        <v>11</v>
      </c>
      <c r="G583" s="2">
        <v>41505</v>
      </c>
      <c r="H583">
        <v>7</v>
      </c>
      <c r="I583" t="s">
        <v>17</v>
      </c>
    </row>
    <row r="584" spans="1:9" x14ac:dyDescent="0.25">
      <c r="A584">
        <f t="shared" si="9"/>
        <v>583</v>
      </c>
      <c r="B584">
        <v>2015</v>
      </c>
      <c r="C584">
        <v>1046</v>
      </c>
      <c r="D584"/>
      <c r="E584">
        <v>6</v>
      </c>
      <c r="F584" t="s">
        <v>11</v>
      </c>
      <c r="G584" s="2">
        <v>41530</v>
      </c>
      <c r="H584">
        <v>7</v>
      </c>
      <c r="I584" t="s">
        <v>17</v>
      </c>
    </row>
    <row r="585" spans="1:9" x14ac:dyDescent="0.25">
      <c r="A585">
        <f t="shared" si="9"/>
        <v>584</v>
      </c>
      <c r="B585">
        <v>2015</v>
      </c>
      <c r="C585">
        <v>958</v>
      </c>
      <c r="D585"/>
      <c r="E585">
        <v>6</v>
      </c>
      <c r="F585" t="s">
        <v>11</v>
      </c>
      <c r="G585" s="2">
        <v>41494</v>
      </c>
      <c r="H585">
        <v>7</v>
      </c>
      <c r="I585" t="s">
        <v>17</v>
      </c>
    </row>
    <row r="586" spans="1:9" x14ac:dyDescent="0.25">
      <c r="A586">
        <f t="shared" si="9"/>
        <v>585</v>
      </c>
      <c r="B586">
        <v>2015</v>
      </c>
      <c r="C586">
        <v>950</v>
      </c>
      <c r="D586"/>
      <c r="E586">
        <v>6</v>
      </c>
      <c r="F586" t="s">
        <v>11</v>
      </c>
      <c r="G586" s="2">
        <v>41706</v>
      </c>
      <c r="H586">
        <v>7</v>
      </c>
      <c r="I586" t="s">
        <v>17</v>
      </c>
    </row>
    <row r="587" spans="1:9" x14ac:dyDescent="0.25">
      <c r="A587">
        <f t="shared" si="9"/>
        <v>586</v>
      </c>
      <c r="B587">
        <v>2015</v>
      </c>
      <c r="C587">
        <v>901</v>
      </c>
      <c r="D587"/>
      <c r="E587">
        <v>6</v>
      </c>
      <c r="F587" t="s">
        <v>11</v>
      </c>
      <c r="G587" s="2">
        <v>41347</v>
      </c>
      <c r="H587">
        <v>7</v>
      </c>
      <c r="I587" t="s">
        <v>17</v>
      </c>
    </row>
    <row r="588" spans="1:9" x14ac:dyDescent="0.25">
      <c r="A588">
        <f t="shared" si="9"/>
        <v>587</v>
      </c>
      <c r="B588">
        <v>2015</v>
      </c>
      <c r="C588">
        <v>861</v>
      </c>
      <c r="D588"/>
      <c r="E588">
        <v>6</v>
      </c>
      <c r="F588" t="s">
        <v>11</v>
      </c>
      <c r="G588" s="2">
        <v>41534</v>
      </c>
      <c r="H588">
        <v>7</v>
      </c>
      <c r="I588" t="s">
        <v>17</v>
      </c>
    </row>
    <row r="589" spans="1:9" x14ac:dyDescent="0.25">
      <c r="A589">
        <f t="shared" si="9"/>
        <v>588</v>
      </c>
      <c r="B589">
        <v>2015</v>
      </c>
      <c r="C589">
        <v>707</v>
      </c>
      <c r="D589"/>
      <c r="E589">
        <v>6</v>
      </c>
      <c r="F589" t="s">
        <v>11</v>
      </c>
      <c r="G589" s="2">
        <v>41696</v>
      </c>
      <c r="H589">
        <v>7</v>
      </c>
      <c r="I589" t="s">
        <v>17</v>
      </c>
    </row>
    <row r="590" spans="1:9" x14ac:dyDescent="0.25">
      <c r="A590">
        <f t="shared" si="9"/>
        <v>589</v>
      </c>
      <c r="B590">
        <v>2015</v>
      </c>
      <c r="C590">
        <v>485</v>
      </c>
      <c r="D590"/>
      <c r="E590">
        <v>6</v>
      </c>
      <c r="F590" t="s">
        <v>11</v>
      </c>
      <c r="G590" s="2">
        <v>41669</v>
      </c>
      <c r="H590">
        <v>7</v>
      </c>
      <c r="I590" t="s">
        <v>17</v>
      </c>
    </row>
    <row r="591" spans="1:9" x14ac:dyDescent="0.25">
      <c r="A591">
        <f t="shared" si="9"/>
        <v>590</v>
      </c>
      <c r="B591">
        <v>2015</v>
      </c>
      <c r="C591">
        <v>481</v>
      </c>
      <c r="D591"/>
      <c r="E591">
        <v>6</v>
      </c>
      <c r="F591" t="s">
        <v>11</v>
      </c>
      <c r="G591" s="2">
        <v>41855</v>
      </c>
      <c r="H591">
        <v>7</v>
      </c>
      <c r="I591" t="s">
        <v>17</v>
      </c>
    </row>
    <row r="592" spans="1:9" x14ac:dyDescent="0.25">
      <c r="A592">
        <f t="shared" si="9"/>
        <v>591</v>
      </c>
      <c r="B592">
        <v>2015</v>
      </c>
      <c r="C592">
        <v>250</v>
      </c>
      <c r="D592"/>
      <c r="E592">
        <v>6</v>
      </c>
      <c r="F592" t="s">
        <v>11</v>
      </c>
      <c r="G592" s="2">
        <v>41275</v>
      </c>
      <c r="H592">
        <v>7</v>
      </c>
      <c r="I592" t="s">
        <v>17</v>
      </c>
    </row>
    <row r="593" spans="1:9" x14ac:dyDescent="0.25">
      <c r="A593">
        <f t="shared" si="9"/>
        <v>592</v>
      </c>
      <c r="B593">
        <v>2015</v>
      </c>
      <c r="C593">
        <v>245</v>
      </c>
      <c r="D593"/>
      <c r="E593">
        <v>6</v>
      </c>
      <c r="F593" t="s">
        <v>11</v>
      </c>
      <c r="G593" s="2">
        <v>41652</v>
      </c>
      <c r="H593">
        <v>7</v>
      </c>
      <c r="I593" t="s">
        <v>17</v>
      </c>
    </row>
    <row r="594" spans="1:9" x14ac:dyDescent="0.25">
      <c r="A594">
        <f t="shared" si="9"/>
        <v>593</v>
      </c>
      <c r="B594">
        <v>2015</v>
      </c>
      <c r="C594">
        <v>24</v>
      </c>
      <c r="D594"/>
      <c r="E594">
        <v>6</v>
      </c>
      <c r="F594" t="s">
        <v>11</v>
      </c>
      <c r="G594" s="2">
        <v>41974</v>
      </c>
      <c r="H594">
        <v>7</v>
      </c>
      <c r="I594" t="s">
        <v>17</v>
      </c>
    </row>
    <row r="595" spans="1:9" x14ac:dyDescent="0.25">
      <c r="A595">
        <f t="shared" si="9"/>
        <v>594</v>
      </c>
      <c r="B595">
        <v>2014</v>
      </c>
      <c r="C595">
        <v>548</v>
      </c>
      <c r="D595"/>
      <c r="E595">
        <v>4</v>
      </c>
      <c r="F595" t="s">
        <v>8</v>
      </c>
      <c r="G595" s="2">
        <v>41698</v>
      </c>
      <c r="H595">
        <v>7</v>
      </c>
      <c r="I595" t="s">
        <v>17</v>
      </c>
    </row>
    <row r="596" spans="1:9" x14ac:dyDescent="0.25">
      <c r="A596">
        <f t="shared" si="9"/>
        <v>595</v>
      </c>
      <c r="B596">
        <v>2017</v>
      </c>
      <c r="C596">
        <v>1068</v>
      </c>
      <c r="D596"/>
      <c r="E596">
        <v>4</v>
      </c>
      <c r="F596" t="s">
        <v>8</v>
      </c>
      <c r="G596" s="2">
        <v>42851</v>
      </c>
      <c r="H596">
        <v>9</v>
      </c>
      <c r="I596" t="s">
        <v>18</v>
      </c>
    </row>
    <row r="597" spans="1:9" x14ac:dyDescent="0.25">
      <c r="A597">
        <f t="shared" si="9"/>
        <v>596</v>
      </c>
      <c r="B597">
        <v>2017</v>
      </c>
      <c r="C597">
        <v>912</v>
      </c>
      <c r="D597"/>
      <c r="E597">
        <v>4</v>
      </c>
      <c r="F597" t="s">
        <v>8</v>
      </c>
      <c r="G597" s="2">
        <v>42615</v>
      </c>
      <c r="H597">
        <v>9</v>
      </c>
      <c r="I597" t="s">
        <v>18</v>
      </c>
    </row>
    <row r="598" spans="1:9" x14ac:dyDescent="0.25">
      <c r="A598">
        <f t="shared" si="9"/>
        <v>597</v>
      </c>
      <c r="B598">
        <v>2017</v>
      </c>
      <c r="C598">
        <v>877</v>
      </c>
      <c r="D598"/>
      <c r="E598">
        <v>4</v>
      </c>
      <c r="F598" t="s">
        <v>8</v>
      </c>
      <c r="G598" s="2">
        <v>42775</v>
      </c>
      <c r="H598">
        <v>9</v>
      </c>
      <c r="I598" t="s">
        <v>18</v>
      </c>
    </row>
    <row r="599" spans="1:9" x14ac:dyDescent="0.25">
      <c r="A599">
        <f t="shared" si="9"/>
        <v>598</v>
      </c>
      <c r="B599">
        <v>2017</v>
      </c>
      <c r="C599">
        <v>742</v>
      </c>
      <c r="D599"/>
      <c r="E599">
        <v>4</v>
      </c>
      <c r="F599" t="s">
        <v>8</v>
      </c>
      <c r="G599" s="2">
        <v>42808</v>
      </c>
      <c r="H599">
        <v>9</v>
      </c>
      <c r="I599" t="s">
        <v>18</v>
      </c>
    </row>
    <row r="600" spans="1:9" x14ac:dyDescent="0.25">
      <c r="A600">
        <f t="shared" si="9"/>
        <v>599</v>
      </c>
      <c r="B600">
        <v>2017</v>
      </c>
      <c r="C600">
        <v>669</v>
      </c>
      <c r="D600"/>
      <c r="E600">
        <v>4</v>
      </c>
      <c r="F600" t="s">
        <v>8</v>
      </c>
      <c r="G600" s="2">
        <v>42754</v>
      </c>
      <c r="H600">
        <v>9</v>
      </c>
      <c r="I600" t="s">
        <v>18</v>
      </c>
    </row>
    <row r="601" spans="1:9" x14ac:dyDescent="0.25">
      <c r="A601">
        <f t="shared" si="9"/>
        <v>600</v>
      </c>
      <c r="B601">
        <v>2017</v>
      </c>
      <c r="C601">
        <v>667</v>
      </c>
      <c r="D601"/>
      <c r="E601">
        <v>4</v>
      </c>
      <c r="F601" t="s">
        <v>8</v>
      </c>
      <c r="G601" s="2">
        <v>42691</v>
      </c>
      <c r="H601">
        <v>9</v>
      </c>
      <c r="I601" t="s">
        <v>18</v>
      </c>
    </row>
    <row r="602" spans="1:9" x14ac:dyDescent="0.25">
      <c r="A602">
        <f t="shared" si="9"/>
        <v>601</v>
      </c>
      <c r="B602">
        <v>2017</v>
      </c>
      <c r="C602">
        <v>663</v>
      </c>
      <c r="D602"/>
      <c r="E602">
        <v>4</v>
      </c>
      <c r="F602" t="s">
        <v>8</v>
      </c>
      <c r="G602" s="2">
        <v>42697</v>
      </c>
      <c r="H602">
        <v>9</v>
      </c>
      <c r="I602" t="s">
        <v>18</v>
      </c>
    </row>
    <row r="603" spans="1:9" x14ac:dyDescent="0.25">
      <c r="A603">
        <f t="shared" si="9"/>
        <v>602</v>
      </c>
      <c r="B603">
        <v>2017</v>
      </c>
      <c r="C603">
        <v>640</v>
      </c>
      <c r="D603"/>
      <c r="E603">
        <v>4</v>
      </c>
      <c r="F603" t="s">
        <v>8</v>
      </c>
      <c r="G603" s="2">
        <v>42740</v>
      </c>
      <c r="H603">
        <v>9</v>
      </c>
      <c r="I603" t="s">
        <v>18</v>
      </c>
    </row>
    <row r="604" spans="1:9" x14ac:dyDescent="0.25">
      <c r="A604">
        <f t="shared" si="9"/>
        <v>603</v>
      </c>
      <c r="B604">
        <v>2017</v>
      </c>
      <c r="C604">
        <v>381</v>
      </c>
      <c r="D604"/>
      <c r="E604">
        <v>4</v>
      </c>
      <c r="F604" t="s">
        <v>8</v>
      </c>
      <c r="G604" s="2">
        <v>42774</v>
      </c>
      <c r="H604">
        <v>9</v>
      </c>
      <c r="I604" t="s">
        <v>18</v>
      </c>
    </row>
    <row r="605" spans="1:9" x14ac:dyDescent="0.25">
      <c r="A605">
        <f t="shared" si="9"/>
        <v>604</v>
      </c>
      <c r="B605">
        <v>2017</v>
      </c>
      <c r="C605">
        <v>102</v>
      </c>
      <c r="D605"/>
      <c r="E605">
        <v>4</v>
      </c>
      <c r="F605" t="s">
        <v>8</v>
      </c>
      <c r="G605" s="2">
        <v>42726</v>
      </c>
      <c r="H605">
        <v>9</v>
      </c>
      <c r="I605" t="s">
        <v>18</v>
      </c>
    </row>
    <row r="606" spans="1:9" x14ac:dyDescent="0.25">
      <c r="A606">
        <f t="shared" si="9"/>
        <v>605</v>
      </c>
      <c r="B606">
        <v>2016</v>
      </c>
      <c r="C606">
        <v>2601</v>
      </c>
      <c r="D606"/>
      <c r="E606">
        <v>4</v>
      </c>
      <c r="F606" t="s">
        <v>8</v>
      </c>
      <c r="G606" s="2">
        <v>42636</v>
      </c>
      <c r="H606">
        <v>9</v>
      </c>
      <c r="I606" t="s">
        <v>18</v>
      </c>
    </row>
    <row r="607" spans="1:9" x14ac:dyDescent="0.25">
      <c r="A607">
        <f t="shared" si="9"/>
        <v>606</v>
      </c>
      <c r="B607">
        <v>2016</v>
      </c>
      <c r="C607">
        <v>2493</v>
      </c>
      <c r="D607"/>
      <c r="E607">
        <v>4</v>
      </c>
      <c r="F607" t="s">
        <v>8</v>
      </c>
      <c r="G607" s="2">
        <v>42633</v>
      </c>
      <c r="H607">
        <v>9</v>
      </c>
      <c r="I607" t="s">
        <v>18</v>
      </c>
    </row>
    <row r="608" spans="1:9" x14ac:dyDescent="0.25">
      <c r="A608">
        <f t="shared" si="9"/>
        <v>607</v>
      </c>
      <c r="B608">
        <v>2016</v>
      </c>
      <c r="C608">
        <v>2421</v>
      </c>
      <c r="D608"/>
      <c r="E608">
        <v>1</v>
      </c>
      <c r="F608" t="s">
        <v>10</v>
      </c>
      <c r="G608" s="2">
        <v>42317</v>
      </c>
      <c r="H608">
        <v>9</v>
      </c>
      <c r="I608" t="s">
        <v>18</v>
      </c>
    </row>
    <row r="609" spans="1:9" x14ac:dyDescent="0.25">
      <c r="A609">
        <f t="shared" si="9"/>
        <v>608</v>
      </c>
      <c r="B609">
        <v>2016</v>
      </c>
      <c r="C609">
        <v>2102</v>
      </c>
      <c r="D609"/>
      <c r="E609">
        <v>4</v>
      </c>
      <c r="F609" t="s">
        <v>8</v>
      </c>
      <c r="G609" s="2">
        <v>42605</v>
      </c>
      <c r="H609">
        <v>9</v>
      </c>
      <c r="I609" t="s">
        <v>18</v>
      </c>
    </row>
    <row r="610" spans="1:9" x14ac:dyDescent="0.25">
      <c r="A610">
        <f t="shared" si="9"/>
        <v>609</v>
      </c>
      <c r="B610">
        <v>2016</v>
      </c>
      <c r="C610">
        <v>1217</v>
      </c>
      <c r="D610"/>
      <c r="E610">
        <v>4</v>
      </c>
      <c r="F610" t="s">
        <v>8</v>
      </c>
      <c r="G610" s="2">
        <v>42440</v>
      </c>
      <c r="H610">
        <v>9</v>
      </c>
      <c r="I610" t="s">
        <v>18</v>
      </c>
    </row>
    <row r="611" spans="1:9" x14ac:dyDescent="0.25">
      <c r="A611">
        <f t="shared" si="9"/>
        <v>610</v>
      </c>
      <c r="B611">
        <v>2013</v>
      </c>
      <c r="C611">
        <v>1730</v>
      </c>
      <c r="D611"/>
      <c r="E611">
        <v>4</v>
      </c>
      <c r="F611" t="s">
        <v>8</v>
      </c>
      <c r="G611" s="2">
        <v>41479</v>
      </c>
      <c r="H611">
        <v>9</v>
      </c>
      <c r="I611" t="s">
        <v>18</v>
      </c>
    </row>
    <row r="612" spans="1:9" x14ac:dyDescent="0.25">
      <c r="A612">
        <f t="shared" si="9"/>
        <v>611</v>
      </c>
      <c r="B612">
        <v>2013</v>
      </c>
      <c r="C612">
        <v>1580</v>
      </c>
      <c r="D612"/>
      <c r="E612">
        <v>4</v>
      </c>
      <c r="F612" t="s">
        <v>8</v>
      </c>
      <c r="G612" s="2">
        <v>41284</v>
      </c>
      <c r="H612">
        <v>9</v>
      </c>
      <c r="I612" t="s">
        <v>18</v>
      </c>
    </row>
    <row r="613" spans="1:9" x14ac:dyDescent="0.25">
      <c r="A613">
        <f t="shared" si="9"/>
        <v>612</v>
      </c>
      <c r="B613">
        <v>2012</v>
      </c>
      <c r="C613">
        <v>1653</v>
      </c>
      <c r="D613"/>
      <c r="E613">
        <v>4</v>
      </c>
      <c r="F613" t="s">
        <v>8</v>
      </c>
      <c r="G613" s="2">
        <v>41218</v>
      </c>
      <c r="H613">
        <v>9</v>
      </c>
      <c r="I613" t="s">
        <v>18</v>
      </c>
    </row>
    <row r="614" spans="1:9" x14ac:dyDescent="0.25">
      <c r="A614">
        <f t="shared" si="9"/>
        <v>613</v>
      </c>
      <c r="B614">
        <v>2017</v>
      </c>
      <c r="C614">
        <v>1366</v>
      </c>
      <c r="D614"/>
      <c r="E614">
        <v>4</v>
      </c>
      <c r="F614" t="s">
        <v>8</v>
      </c>
      <c r="G614" s="2">
        <v>42998</v>
      </c>
      <c r="H614">
        <v>29</v>
      </c>
      <c r="I614" t="s">
        <v>19</v>
      </c>
    </row>
    <row r="615" spans="1:9" x14ac:dyDescent="0.25">
      <c r="A615">
        <f t="shared" si="9"/>
        <v>614</v>
      </c>
      <c r="B615">
        <v>2017</v>
      </c>
      <c r="C615">
        <v>1364</v>
      </c>
      <c r="D615"/>
      <c r="E615">
        <v>4</v>
      </c>
      <c r="F615" t="s">
        <v>8</v>
      </c>
      <c r="G615" s="2">
        <v>42998</v>
      </c>
      <c r="H615">
        <v>29</v>
      </c>
      <c r="I615" t="s">
        <v>19</v>
      </c>
    </row>
    <row r="616" spans="1:9" x14ac:dyDescent="0.25">
      <c r="A616">
        <f t="shared" si="9"/>
        <v>615</v>
      </c>
      <c r="B616">
        <v>2017</v>
      </c>
      <c r="C616">
        <v>1327</v>
      </c>
      <c r="D616"/>
      <c r="E616">
        <v>4</v>
      </c>
      <c r="F616" t="s">
        <v>8</v>
      </c>
      <c r="G616" s="2">
        <v>42992</v>
      </c>
      <c r="H616">
        <v>29</v>
      </c>
      <c r="I616" t="s">
        <v>19</v>
      </c>
    </row>
    <row r="617" spans="1:9" x14ac:dyDescent="0.25">
      <c r="A617">
        <f t="shared" si="9"/>
        <v>616</v>
      </c>
      <c r="B617">
        <v>2017</v>
      </c>
      <c r="C617">
        <v>1231</v>
      </c>
      <c r="D617"/>
      <c r="E617">
        <v>4</v>
      </c>
      <c r="F617" t="s">
        <v>8</v>
      </c>
      <c r="G617" s="2">
        <v>42971</v>
      </c>
      <c r="H617">
        <v>29</v>
      </c>
      <c r="I617" t="s">
        <v>19</v>
      </c>
    </row>
    <row r="618" spans="1:9" x14ac:dyDescent="0.25">
      <c r="A618">
        <f t="shared" si="9"/>
        <v>617</v>
      </c>
      <c r="B618">
        <v>2017</v>
      </c>
      <c r="C618">
        <v>1230</v>
      </c>
      <c r="D618"/>
      <c r="E618">
        <v>4</v>
      </c>
      <c r="F618" t="s">
        <v>8</v>
      </c>
      <c r="G618" s="2">
        <v>42675</v>
      </c>
      <c r="H618">
        <v>29</v>
      </c>
      <c r="I618" t="s">
        <v>19</v>
      </c>
    </row>
    <row r="619" spans="1:9" x14ac:dyDescent="0.25">
      <c r="A619">
        <f t="shared" si="9"/>
        <v>618</v>
      </c>
      <c r="B619">
        <v>2017</v>
      </c>
      <c r="C619">
        <v>1057</v>
      </c>
      <c r="D619"/>
      <c r="E619">
        <v>4</v>
      </c>
      <c r="F619" t="s">
        <v>8</v>
      </c>
      <c r="G619" s="2">
        <v>42809</v>
      </c>
      <c r="H619">
        <v>29</v>
      </c>
      <c r="I619" t="s">
        <v>19</v>
      </c>
    </row>
    <row r="620" spans="1:9" x14ac:dyDescent="0.25">
      <c r="A620">
        <f t="shared" si="9"/>
        <v>619</v>
      </c>
      <c r="B620">
        <v>2017</v>
      </c>
      <c r="C620">
        <v>1053</v>
      </c>
      <c r="D620"/>
      <c r="E620">
        <v>4</v>
      </c>
      <c r="F620" t="s">
        <v>8</v>
      </c>
      <c r="G620" s="2">
        <v>42844</v>
      </c>
      <c r="H620">
        <v>29</v>
      </c>
      <c r="I620" t="s">
        <v>19</v>
      </c>
    </row>
    <row r="621" spans="1:9" x14ac:dyDescent="0.25">
      <c r="A621">
        <f t="shared" si="9"/>
        <v>620</v>
      </c>
      <c r="B621">
        <v>2017</v>
      </c>
      <c r="C621">
        <v>1052</v>
      </c>
      <c r="D621"/>
      <c r="E621">
        <v>4</v>
      </c>
      <c r="F621" t="s">
        <v>8</v>
      </c>
      <c r="G621" s="2">
        <v>42807</v>
      </c>
      <c r="H621">
        <v>29</v>
      </c>
      <c r="I621" t="s">
        <v>19</v>
      </c>
    </row>
    <row r="622" spans="1:9" x14ac:dyDescent="0.25">
      <c r="A622">
        <f t="shared" si="9"/>
        <v>621</v>
      </c>
      <c r="B622">
        <v>2017</v>
      </c>
      <c r="C622">
        <v>1049</v>
      </c>
      <c r="D622"/>
      <c r="E622">
        <v>4</v>
      </c>
      <c r="F622" t="s">
        <v>8</v>
      </c>
      <c r="G622" s="2">
        <v>42886</v>
      </c>
      <c r="H622">
        <v>29</v>
      </c>
      <c r="I622" t="s">
        <v>19</v>
      </c>
    </row>
    <row r="623" spans="1:9" x14ac:dyDescent="0.25">
      <c r="A623">
        <f t="shared" si="9"/>
        <v>622</v>
      </c>
      <c r="B623">
        <v>2017</v>
      </c>
      <c r="C623">
        <v>1030</v>
      </c>
      <c r="D623"/>
      <c r="E623">
        <v>4</v>
      </c>
      <c r="F623" t="s">
        <v>8</v>
      </c>
      <c r="G623" s="2">
        <v>42956</v>
      </c>
      <c r="H623">
        <v>29</v>
      </c>
      <c r="I623" t="s">
        <v>19</v>
      </c>
    </row>
    <row r="624" spans="1:9" x14ac:dyDescent="0.25">
      <c r="A624">
        <f t="shared" si="9"/>
        <v>623</v>
      </c>
      <c r="B624">
        <v>2017</v>
      </c>
      <c r="C624">
        <v>1025</v>
      </c>
      <c r="D624"/>
      <c r="E624">
        <v>4</v>
      </c>
      <c r="F624" t="s">
        <v>8</v>
      </c>
      <c r="G624" s="2">
        <v>42880</v>
      </c>
      <c r="H624">
        <v>29</v>
      </c>
      <c r="I624" t="s">
        <v>19</v>
      </c>
    </row>
    <row r="625" spans="1:9" x14ac:dyDescent="0.25">
      <c r="A625">
        <f t="shared" si="9"/>
        <v>624</v>
      </c>
      <c r="B625">
        <v>2017</v>
      </c>
      <c r="C625">
        <v>1021</v>
      </c>
      <c r="D625"/>
      <c r="E625">
        <v>4</v>
      </c>
      <c r="F625" t="s">
        <v>8</v>
      </c>
      <c r="G625" s="2">
        <v>42962</v>
      </c>
      <c r="H625">
        <v>29</v>
      </c>
      <c r="I625" t="s">
        <v>19</v>
      </c>
    </row>
    <row r="626" spans="1:9" x14ac:dyDescent="0.25">
      <c r="A626">
        <f t="shared" si="9"/>
        <v>625</v>
      </c>
      <c r="B626">
        <v>2017</v>
      </c>
      <c r="C626">
        <v>1018</v>
      </c>
      <c r="D626"/>
      <c r="E626">
        <v>4</v>
      </c>
      <c r="F626" t="s">
        <v>8</v>
      </c>
      <c r="G626" s="2">
        <v>42886</v>
      </c>
      <c r="H626">
        <v>29</v>
      </c>
      <c r="I626" t="s">
        <v>19</v>
      </c>
    </row>
    <row r="627" spans="1:9" x14ac:dyDescent="0.25">
      <c r="A627">
        <f t="shared" si="9"/>
        <v>626</v>
      </c>
      <c r="B627">
        <v>2017</v>
      </c>
      <c r="C627">
        <v>1017</v>
      </c>
      <c r="D627"/>
      <c r="E627">
        <v>4</v>
      </c>
      <c r="F627" t="s">
        <v>8</v>
      </c>
      <c r="G627" s="2">
        <v>42871</v>
      </c>
      <c r="H627">
        <v>29</v>
      </c>
      <c r="I627" t="s">
        <v>19</v>
      </c>
    </row>
    <row r="628" spans="1:9" x14ac:dyDescent="0.25">
      <c r="A628">
        <f t="shared" si="9"/>
        <v>627</v>
      </c>
      <c r="B628">
        <v>2017</v>
      </c>
      <c r="C628">
        <v>1014</v>
      </c>
      <c r="D628"/>
      <c r="E628">
        <v>4</v>
      </c>
      <c r="F628" t="s">
        <v>8</v>
      </c>
      <c r="G628" s="2">
        <v>42884</v>
      </c>
      <c r="H628">
        <v>29</v>
      </c>
      <c r="I628" t="s">
        <v>19</v>
      </c>
    </row>
    <row r="629" spans="1:9" x14ac:dyDescent="0.25">
      <c r="A629">
        <f t="shared" si="9"/>
        <v>628</v>
      </c>
      <c r="B629">
        <v>2017</v>
      </c>
      <c r="C629">
        <v>1008</v>
      </c>
      <c r="D629"/>
      <c r="E629">
        <v>4</v>
      </c>
      <c r="F629" t="s">
        <v>8</v>
      </c>
      <c r="G629" s="2">
        <v>42859</v>
      </c>
      <c r="H629">
        <v>29</v>
      </c>
      <c r="I629" t="s">
        <v>19</v>
      </c>
    </row>
    <row r="630" spans="1:9" x14ac:dyDescent="0.25">
      <c r="A630">
        <f t="shared" si="9"/>
        <v>629</v>
      </c>
      <c r="B630">
        <v>2017</v>
      </c>
      <c r="C630">
        <v>1006</v>
      </c>
      <c r="D630"/>
      <c r="E630">
        <v>4</v>
      </c>
      <c r="F630" t="s">
        <v>8</v>
      </c>
      <c r="G630" s="2">
        <v>42940</v>
      </c>
      <c r="H630">
        <v>29</v>
      </c>
      <c r="I630" t="s">
        <v>19</v>
      </c>
    </row>
    <row r="631" spans="1:9" x14ac:dyDescent="0.25">
      <c r="A631">
        <f t="shared" si="9"/>
        <v>630</v>
      </c>
      <c r="B631">
        <v>2017</v>
      </c>
      <c r="C631">
        <v>954</v>
      </c>
      <c r="D631"/>
      <c r="E631">
        <v>1</v>
      </c>
      <c r="F631" t="s">
        <v>10</v>
      </c>
      <c r="G631" s="2">
        <v>41915</v>
      </c>
      <c r="H631">
        <v>29</v>
      </c>
      <c r="I631" t="s">
        <v>19</v>
      </c>
    </row>
    <row r="632" spans="1:9" x14ac:dyDescent="0.25">
      <c r="A632">
        <f t="shared" si="9"/>
        <v>631</v>
      </c>
      <c r="B632">
        <v>2017</v>
      </c>
      <c r="C632">
        <v>951</v>
      </c>
      <c r="D632"/>
      <c r="E632">
        <v>4</v>
      </c>
      <c r="F632" t="s">
        <v>8</v>
      </c>
      <c r="G632" s="2">
        <v>42923</v>
      </c>
      <c r="H632">
        <v>29</v>
      </c>
      <c r="I632" t="s">
        <v>19</v>
      </c>
    </row>
    <row r="633" spans="1:9" x14ac:dyDescent="0.25">
      <c r="A633">
        <f t="shared" si="9"/>
        <v>632</v>
      </c>
      <c r="B633">
        <v>2017</v>
      </c>
      <c r="C633">
        <v>935</v>
      </c>
      <c r="D633"/>
      <c r="E633">
        <v>4</v>
      </c>
      <c r="F633" t="s">
        <v>8</v>
      </c>
      <c r="G633" s="2">
        <v>42880</v>
      </c>
      <c r="H633">
        <v>29</v>
      </c>
      <c r="I633" t="s">
        <v>19</v>
      </c>
    </row>
    <row r="634" spans="1:9" x14ac:dyDescent="0.25">
      <c r="A634">
        <f t="shared" si="9"/>
        <v>633</v>
      </c>
      <c r="B634">
        <v>2017</v>
      </c>
      <c r="C634">
        <v>932</v>
      </c>
      <c r="D634"/>
      <c r="E634">
        <v>4</v>
      </c>
      <c r="F634" t="s">
        <v>8</v>
      </c>
      <c r="G634" s="2">
        <v>42872</v>
      </c>
      <c r="H634">
        <v>29</v>
      </c>
      <c r="I634" t="s">
        <v>19</v>
      </c>
    </row>
    <row r="635" spans="1:9" x14ac:dyDescent="0.25">
      <c r="A635">
        <f t="shared" si="9"/>
        <v>634</v>
      </c>
      <c r="B635">
        <v>2017</v>
      </c>
      <c r="C635">
        <v>927</v>
      </c>
      <c r="D635"/>
      <c r="E635">
        <v>4</v>
      </c>
      <c r="F635" t="s">
        <v>8</v>
      </c>
      <c r="G635" s="2">
        <v>42940</v>
      </c>
      <c r="H635">
        <v>29</v>
      </c>
      <c r="I635" t="s">
        <v>19</v>
      </c>
    </row>
    <row r="636" spans="1:9" x14ac:dyDescent="0.25">
      <c r="A636">
        <f t="shared" si="9"/>
        <v>635</v>
      </c>
      <c r="B636">
        <v>2017</v>
      </c>
      <c r="C636">
        <v>925</v>
      </c>
      <c r="D636"/>
      <c r="E636">
        <v>4</v>
      </c>
      <c r="F636" t="s">
        <v>8</v>
      </c>
      <c r="G636" s="2">
        <v>42940</v>
      </c>
      <c r="H636">
        <v>29</v>
      </c>
      <c r="I636" t="s">
        <v>19</v>
      </c>
    </row>
    <row r="637" spans="1:9" x14ac:dyDescent="0.25">
      <c r="A637">
        <f t="shared" si="9"/>
        <v>636</v>
      </c>
      <c r="B637">
        <v>2017</v>
      </c>
      <c r="C637">
        <v>923</v>
      </c>
      <c r="D637"/>
      <c r="E637">
        <v>4</v>
      </c>
      <c r="F637" t="s">
        <v>8</v>
      </c>
      <c r="G637" s="2">
        <v>42720</v>
      </c>
      <c r="H637">
        <v>29</v>
      </c>
      <c r="I637" t="s">
        <v>19</v>
      </c>
    </row>
    <row r="638" spans="1:9" x14ac:dyDescent="0.25">
      <c r="A638">
        <f t="shared" si="9"/>
        <v>637</v>
      </c>
      <c r="B638">
        <v>2017</v>
      </c>
      <c r="C638">
        <v>914</v>
      </c>
      <c r="D638"/>
      <c r="E638">
        <v>4</v>
      </c>
      <c r="F638" t="s">
        <v>8</v>
      </c>
      <c r="G638" s="2">
        <v>42803</v>
      </c>
      <c r="H638">
        <v>29</v>
      </c>
      <c r="I638" t="s">
        <v>19</v>
      </c>
    </row>
    <row r="639" spans="1:9" x14ac:dyDescent="0.25">
      <c r="A639">
        <f t="shared" si="9"/>
        <v>638</v>
      </c>
      <c r="B639">
        <v>2017</v>
      </c>
      <c r="C639">
        <v>911</v>
      </c>
      <c r="D639"/>
      <c r="E639">
        <v>4</v>
      </c>
      <c r="F639" t="s">
        <v>8</v>
      </c>
      <c r="G639" s="2">
        <v>42417</v>
      </c>
      <c r="H639">
        <v>29</v>
      </c>
      <c r="I639" t="s">
        <v>19</v>
      </c>
    </row>
    <row r="640" spans="1:9" x14ac:dyDescent="0.25">
      <c r="A640">
        <f t="shared" si="9"/>
        <v>639</v>
      </c>
      <c r="B640">
        <v>2017</v>
      </c>
      <c r="C640">
        <v>910</v>
      </c>
      <c r="D640"/>
      <c r="E640">
        <v>4</v>
      </c>
      <c r="F640" t="s">
        <v>8</v>
      </c>
      <c r="G640" s="2">
        <v>42720</v>
      </c>
      <c r="H640">
        <v>29</v>
      </c>
      <c r="I640" t="s">
        <v>19</v>
      </c>
    </row>
    <row r="641" spans="1:9" x14ac:dyDescent="0.25">
      <c r="A641">
        <f t="shared" si="9"/>
        <v>640</v>
      </c>
      <c r="B641">
        <v>2017</v>
      </c>
      <c r="C641">
        <v>909</v>
      </c>
      <c r="D641"/>
      <c r="E641">
        <v>4</v>
      </c>
      <c r="F641" t="s">
        <v>8</v>
      </c>
      <c r="G641" s="2">
        <v>42803</v>
      </c>
      <c r="H641">
        <v>29</v>
      </c>
      <c r="I641" t="s">
        <v>19</v>
      </c>
    </row>
    <row r="642" spans="1:9" x14ac:dyDescent="0.25">
      <c r="A642">
        <f t="shared" si="9"/>
        <v>641</v>
      </c>
      <c r="B642">
        <v>2017</v>
      </c>
      <c r="C642">
        <v>908</v>
      </c>
      <c r="D642"/>
      <c r="E642">
        <v>4</v>
      </c>
      <c r="F642" t="s">
        <v>8</v>
      </c>
      <c r="G642" s="2">
        <v>42850</v>
      </c>
      <c r="H642">
        <v>29</v>
      </c>
      <c r="I642" t="s">
        <v>19</v>
      </c>
    </row>
    <row r="643" spans="1:9" x14ac:dyDescent="0.25">
      <c r="A643">
        <f t="shared" si="9"/>
        <v>642</v>
      </c>
      <c r="B643">
        <v>2017</v>
      </c>
      <c r="C643">
        <v>906</v>
      </c>
      <c r="D643"/>
      <c r="E643">
        <v>4</v>
      </c>
      <c r="F643" t="s">
        <v>8</v>
      </c>
      <c r="G643" s="2">
        <v>42740</v>
      </c>
      <c r="H643">
        <v>29</v>
      </c>
      <c r="I643" t="s">
        <v>19</v>
      </c>
    </row>
    <row r="644" spans="1:9" x14ac:dyDescent="0.25">
      <c r="A644">
        <f t="shared" ref="A644:A707" si="10">A643+1</f>
        <v>643</v>
      </c>
      <c r="B644">
        <v>2017</v>
      </c>
      <c r="C644">
        <v>905</v>
      </c>
      <c r="D644"/>
      <c r="E644">
        <v>4</v>
      </c>
      <c r="F644" t="s">
        <v>8</v>
      </c>
      <c r="G644" s="2">
        <v>42752</v>
      </c>
      <c r="H644">
        <v>29</v>
      </c>
      <c r="I644" t="s">
        <v>19</v>
      </c>
    </row>
    <row r="645" spans="1:9" x14ac:dyDescent="0.25">
      <c r="A645">
        <f t="shared" si="10"/>
        <v>644</v>
      </c>
      <c r="B645">
        <v>2017</v>
      </c>
      <c r="C645">
        <v>900</v>
      </c>
      <c r="D645"/>
      <c r="E645">
        <v>4</v>
      </c>
      <c r="F645" t="s">
        <v>8</v>
      </c>
      <c r="G645" s="2">
        <v>42710</v>
      </c>
      <c r="H645">
        <v>29</v>
      </c>
      <c r="I645" t="s">
        <v>19</v>
      </c>
    </row>
    <row r="646" spans="1:9" x14ac:dyDescent="0.25">
      <c r="A646">
        <f t="shared" si="10"/>
        <v>645</v>
      </c>
      <c r="B646">
        <v>2017</v>
      </c>
      <c r="C646">
        <v>898</v>
      </c>
      <c r="D646"/>
      <c r="E646">
        <v>4</v>
      </c>
      <c r="F646" t="s">
        <v>8</v>
      </c>
      <c r="G646" s="2">
        <v>42774</v>
      </c>
      <c r="H646">
        <v>29</v>
      </c>
      <c r="I646" t="s">
        <v>19</v>
      </c>
    </row>
    <row r="647" spans="1:9" x14ac:dyDescent="0.25">
      <c r="A647">
        <f t="shared" si="10"/>
        <v>646</v>
      </c>
      <c r="B647">
        <v>2017</v>
      </c>
      <c r="C647">
        <v>897</v>
      </c>
      <c r="D647"/>
      <c r="E647">
        <v>4</v>
      </c>
      <c r="F647" t="s">
        <v>8</v>
      </c>
      <c r="G647" s="2">
        <v>42775</v>
      </c>
      <c r="H647">
        <v>29</v>
      </c>
      <c r="I647" t="s">
        <v>19</v>
      </c>
    </row>
    <row r="648" spans="1:9" x14ac:dyDescent="0.25">
      <c r="A648">
        <f t="shared" si="10"/>
        <v>647</v>
      </c>
      <c r="B648">
        <v>2017</v>
      </c>
      <c r="C648">
        <v>896</v>
      </c>
      <c r="D648"/>
      <c r="E648">
        <v>4</v>
      </c>
      <c r="F648" t="s">
        <v>8</v>
      </c>
      <c r="G648" s="2">
        <v>42788</v>
      </c>
      <c r="H648">
        <v>29</v>
      </c>
      <c r="I648" t="s">
        <v>19</v>
      </c>
    </row>
    <row r="649" spans="1:9" x14ac:dyDescent="0.25">
      <c r="A649">
        <f t="shared" si="10"/>
        <v>648</v>
      </c>
      <c r="B649">
        <v>2017</v>
      </c>
      <c r="C649">
        <v>895</v>
      </c>
      <c r="D649"/>
      <c r="E649">
        <v>4</v>
      </c>
      <c r="F649" t="s">
        <v>8</v>
      </c>
      <c r="G649" s="2">
        <v>42779</v>
      </c>
      <c r="H649">
        <v>29</v>
      </c>
      <c r="I649" t="s">
        <v>19</v>
      </c>
    </row>
    <row r="650" spans="1:9" x14ac:dyDescent="0.25">
      <c r="A650">
        <f t="shared" si="10"/>
        <v>649</v>
      </c>
      <c r="B650">
        <v>2017</v>
      </c>
      <c r="C650">
        <v>894</v>
      </c>
      <c r="D650"/>
      <c r="E650">
        <v>4</v>
      </c>
      <c r="F650" t="s">
        <v>8</v>
      </c>
      <c r="G650" s="2">
        <v>42745</v>
      </c>
      <c r="H650">
        <v>29</v>
      </c>
      <c r="I650" t="s">
        <v>19</v>
      </c>
    </row>
    <row r="651" spans="1:9" x14ac:dyDescent="0.25">
      <c r="A651">
        <f t="shared" si="10"/>
        <v>650</v>
      </c>
      <c r="B651">
        <v>2017</v>
      </c>
      <c r="C651">
        <v>891</v>
      </c>
      <c r="D651"/>
      <c r="E651">
        <v>4</v>
      </c>
      <c r="F651" t="s">
        <v>8</v>
      </c>
      <c r="G651" s="2">
        <v>42842</v>
      </c>
      <c r="H651">
        <v>29</v>
      </c>
      <c r="I651" t="s">
        <v>19</v>
      </c>
    </row>
    <row r="652" spans="1:9" x14ac:dyDescent="0.25">
      <c r="A652">
        <f t="shared" si="10"/>
        <v>651</v>
      </c>
      <c r="B652">
        <v>2017</v>
      </c>
      <c r="C652">
        <v>890</v>
      </c>
      <c r="D652"/>
      <c r="E652">
        <v>4</v>
      </c>
      <c r="F652" t="s">
        <v>8</v>
      </c>
      <c r="G652" s="2">
        <v>42867</v>
      </c>
      <c r="H652">
        <v>29</v>
      </c>
      <c r="I652" t="s">
        <v>19</v>
      </c>
    </row>
    <row r="653" spans="1:9" x14ac:dyDescent="0.25">
      <c r="A653">
        <f t="shared" si="10"/>
        <v>652</v>
      </c>
      <c r="B653">
        <v>2017</v>
      </c>
      <c r="C653">
        <v>889</v>
      </c>
      <c r="D653"/>
      <c r="E653">
        <v>4</v>
      </c>
      <c r="F653" t="s">
        <v>8</v>
      </c>
      <c r="G653" s="2">
        <v>42926</v>
      </c>
      <c r="H653">
        <v>29</v>
      </c>
      <c r="I653" t="s">
        <v>19</v>
      </c>
    </row>
    <row r="654" spans="1:9" x14ac:dyDescent="0.25">
      <c r="A654">
        <f t="shared" si="10"/>
        <v>653</v>
      </c>
      <c r="B654">
        <v>2017</v>
      </c>
      <c r="C654">
        <v>888</v>
      </c>
      <c r="D654"/>
      <c r="E654">
        <v>4</v>
      </c>
      <c r="F654" t="s">
        <v>8</v>
      </c>
      <c r="G654" s="2">
        <v>42818</v>
      </c>
      <c r="H654">
        <v>29</v>
      </c>
      <c r="I654" t="s">
        <v>19</v>
      </c>
    </row>
    <row r="655" spans="1:9" x14ac:dyDescent="0.25">
      <c r="A655">
        <f t="shared" si="10"/>
        <v>654</v>
      </c>
      <c r="B655">
        <v>2017</v>
      </c>
      <c r="C655">
        <v>887</v>
      </c>
      <c r="D655"/>
      <c r="E655">
        <v>4</v>
      </c>
      <c r="F655" t="s">
        <v>8</v>
      </c>
      <c r="G655" s="2">
        <v>42900</v>
      </c>
      <c r="H655">
        <v>29</v>
      </c>
      <c r="I655" t="s">
        <v>19</v>
      </c>
    </row>
    <row r="656" spans="1:9" x14ac:dyDescent="0.25">
      <c r="A656">
        <f t="shared" si="10"/>
        <v>655</v>
      </c>
      <c r="B656">
        <v>2017</v>
      </c>
      <c r="C656">
        <v>886</v>
      </c>
      <c r="D656"/>
      <c r="E656">
        <v>4</v>
      </c>
      <c r="F656" t="s">
        <v>8</v>
      </c>
      <c r="G656" s="2">
        <v>42801</v>
      </c>
      <c r="H656">
        <v>29</v>
      </c>
      <c r="I656" t="s">
        <v>19</v>
      </c>
    </row>
    <row r="657" spans="1:9" x14ac:dyDescent="0.25">
      <c r="A657">
        <f t="shared" si="10"/>
        <v>656</v>
      </c>
      <c r="B657">
        <v>2017</v>
      </c>
      <c r="C657">
        <v>882</v>
      </c>
      <c r="D657"/>
      <c r="E657">
        <v>4</v>
      </c>
      <c r="F657" t="s">
        <v>8</v>
      </c>
      <c r="G657" s="2">
        <v>42772</v>
      </c>
      <c r="H657">
        <v>29</v>
      </c>
      <c r="I657" t="s">
        <v>19</v>
      </c>
    </row>
    <row r="658" spans="1:9" x14ac:dyDescent="0.25">
      <c r="A658">
        <f t="shared" si="10"/>
        <v>657</v>
      </c>
      <c r="B658">
        <v>2017</v>
      </c>
      <c r="C658">
        <v>881</v>
      </c>
      <c r="D658"/>
      <c r="E658">
        <v>4</v>
      </c>
      <c r="F658" t="s">
        <v>8</v>
      </c>
      <c r="G658" s="2">
        <v>42786</v>
      </c>
      <c r="H658">
        <v>29</v>
      </c>
      <c r="I658" t="s">
        <v>19</v>
      </c>
    </row>
    <row r="659" spans="1:9" x14ac:dyDescent="0.25">
      <c r="A659">
        <f t="shared" si="10"/>
        <v>658</v>
      </c>
      <c r="B659">
        <v>2017</v>
      </c>
      <c r="C659">
        <v>880</v>
      </c>
      <c r="D659"/>
      <c r="E659">
        <v>4</v>
      </c>
      <c r="F659" t="s">
        <v>8</v>
      </c>
      <c r="G659" s="2">
        <v>42790</v>
      </c>
      <c r="H659">
        <v>29</v>
      </c>
      <c r="I659" t="s">
        <v>19</v>
      </c>
    </row>
    <row r="660" spans="1:9" x14ac:dyDescent="0.25">
      <c r="A660">
        <f t="shared" si="10"/>
        <v>659</v>
      </c>
      <c r="B660">
        <v>2017</v>
      </c>
      <c r="C660">
        <v>872</v>
      </c>
      <c r="D660"/>
      <c r="E660">
        <v>4</v>
      </c>
      <c r="F660" t="s">
        <v>8</v>
      </c>
      <c r="G660" s="2">
        <v>42762</v>
      </c>
      <c r="H660">
        <v>29</v>
      </c>
      <c r="I660" t="s">
        <v>19</v>
      </c>
    </row>
    <row r="661" spans="1:9" x14ac:dyDescent="0.25">
      <c r="A661">
        <f t="shared" si="10"/>
        <v>660</v>
      </c>
      <c r="B661">
        <v>2017</v>
      </c>
      <c r="C661">
        <v>869</v>
      </c>
      <c r="D661"/>
      <c r="E661">
        <v>4</v>
      </c>
      <c r="F661" t="s">
        <v>8</v>
      </c>
      <c r="G661" s="2">
        <v>42219</v>
      </c>
      <c r="H661">
        <v>29</v>
      </c>
      <c r="I661" t="s">
        <v>19</v>
      </c>
    </row>
    <row r="662" spans="1:9" x14ac:dyDescent="0.25">
      <c r="A662">
        <f t="shared" si="10"/>
        <v>661</v>
      </c>
      <c r="B662">
        <v>2017</v>
      </c>
      <c r="C662">
        <v>863</v>
      </c>
      <c r="D662"/>
      <c r="E662">
        <v>4</v>
      </c>
      <c r="F662" t="s">
        <v>8</v>
      </c>
      <c r="G662" s="2">
        <v>42746</v>
      </c>
      <c r="H662">
        <v>29</v>
      </c>
      <c r="I662" t="s">
        <v>19</v>
      </c>
    </row>
    <row r="663" spans="1:9" x14ac:dyDescent="0.25">
      <c r="A663">
        <f t="shared" si="10"/>
        <v>662</v>
      </c>
      <c r="B663">
        <v>2017</v>
      </c>
      <c r="C663">
        <v>862</v>
      </c>
      <c r="D663"/>
      <c r="E663">
        <v>4</v>
      </c>
      <c r="F663" t="s">
        <v>8</v>
      </c>
      <c r="G663" s="2">
        <v>42754</v>
      </c>
      <c r="H663">
        <v>29</v>
      </c>
      <c r="I663" t="s">
        <v>19</v>
      </c>
    </row>
    <row r="664" spans="1:9" x14ac:dyDescent="0.25">
      <c r="A664">
        <f t="shared" si="10"/>
        <v>663</v>
      </c>
      <c r="B664">
        <v>2017</v>
      </c>
      <c r="C664">
        <v>860</v>
      </c>
      <c r="D664"/>
      <c r="E664">
        <v>4</v>
      </c>
      <c r="F664" t="s">
        <v>8</v>
      </c>
      <c r="G664" s="2">
        <v>42892</v>
      </c>
      <c r="H664">
        <v>29</v>
      </c>
      <c r="I664" t="s">
        <v>19</v>
      </c>
    </row>
    <row r="665" spans="1:9" x14ac:dyDescent="0.25">
      <c r="A665">
        <f t="shared" si="10"/>
        <v>664</v>
      </c>
      <c r="B665">
        <v>2017</v>
      </c>
      <c r="C665">
        <v>859</v>
      </c>
      <c r="D665"/>
      <c r="E665">
        <v>4</v>
      </c>
      <c r="F665" t="s">
        <v>8</v>
      </c>
      <c r="G665" s="2">
        <v>42711</v>
      </c>
      <c r="H665">
        <v>29</v>
      </c>
      <c r="I665" t="s">
        <v>19</v>
      </c>
    </row>
    <row r="666" spans="1:9" x14ac:dyDescent="0.25">
      <c r="A666">
        <f t="shared" si="10"/>
        <v>665</v>
      </c>
      <c r="B666">
        <v>2017</v>
      </c>
      <c r="C666">
        <v>858</v>
      </c>
      <c r="D666"/>
      <c r="E666">
        <v>4</v>
      </c>
      <c r="F666" t="s">
        <v>8</v>
      </c>
      <c r="G666" s="2">
        <v>42717</v>
      </c>
      <c r="H666">
        <v>29</v>
      </c>
      <c r="I666" t="s">
        <v>19</v>
      </c>
    </row>
    <row r="667" spans="1:9" x14ac:dyDescent="0.25">
      <c r="A667">
        <f t="shared" si="10"/>
        <v>666</v>
      </c>
      <c r="B667">
        <v>2017</v>
      </c>
      <c r="C667">
        <v>856</v>
      </c>
      <c r="D667"/>
      <c r="E667">
        <v>4</v>
      </c>
      <c r="F667" t="s">
        <v>8</v>
      </c>
      <c r="G667" s="2">
        <v>42857</v>
      </c>
      <c r="H667">
        <v>29</v>
      </c>
      <c r="I667" t="s">
        <v>19</v>
      </c>
    </row>
    <row r="668" spans="1:9" x14ac:dyDescent="0.25">
      <c r="A668">
        <f t="shared" si="10"/>
        <v>667</v>
      </c>
      <c r="B668">
        <v>2017</v>
      </c>
      <c r="C668">
        <v>852</v>
      </c>
      <c r="D668"/>
      <c r="E668">
        <v>4</v>
      </c>
      <c r="F668" t="s">
        <v>8</v>
      </c>
      <c r="G668" s="2">
        <v>42851</v>
      </c>
      <c r="H668">
        <v>29</v>
      </c>
      <c r="I668" t="s">
        <v>19</v>
      </c>
    </row>
    <row r="669" spans="1:9" x14ac:dyDescent="0.25">
      <c r="A669">
        <f t="shared" si="10"/>
        <v>668</v>
      </c>
      <c r="B669">
        <v>2017</v>
      </c>
      <c r="C669">
        <v>835</v>
      </c>
      <c r="D669"/>
      <c r="E669">
        <v>4</v>
      </c>
      <c r="F669" t="s">
        <v>8</v>
      </c>
      <c r="G669" s="2">
        <v>42895</v>
      </c>
      <c r="H669">
        <v>29</v>
      </c>
      <c r="I669" t="s">
        <v>19</v>
      </c>
    </row>
    <row r="670" spans="1:9" x14ac:dyDescent="0.25">
      <c r="A670">
        <f t="shared" si="10"/>
        <v>669</v>
      </c>
      <c r="B670">
        <v>2017</v>
      </c>
      <c r="C670">
        <v>832</v>
      </c>
      <c r="D670"/>
      <c r="E670">
        <v>4</v>
      </c>
      <c r="F670" t="s">
        <v>8</v>
      </c>
      <c r="G670" s="2">
        <v>42821</v>
      </c>
      <c r="H670">
        <v>29</v>
      </c>
      <c r="I670" t="s">
        <v>19</v>
      </c>
    </row>
    <row r="671" spans="1:9" x14ac:dyDescent="0.25">
      <c r="A671">
        <f t="shared" si="10"/>
        <v>670</v>
      </c>
      <c r="B671">
        <v>2017</v>
      </c>
      <c r="C671">
        <v>829</v>
      </c>
      <c r="D671"/>
      <c r="E671">
        <v>4</v>
      </c>
      <c r="F671" t="s">
        <v>8</v>
      </c>
      <c r="G671" s="2">
        <v>42821</v>
      </c>
      <c r="H671">
        <v>29</v>
      </c>
      <c r="I671" t="s">
        <v>19</v>
      </c>
    </row>
    <row r="672" spans="1:9" x14ac:dyDescent="0.25">
      <c r="A672">
        <f t="shared" si="10"/>
        <v>671</v>
      </c>
      <c r="B672">
        <v>2017</v>
      </c>
      <c r="C672">
        <v>786</v>
      </c>
      <c r="D672"/>
      <c r="E672">
        <v>4</v>
      </c>
      <c r="F672" t="s">
        <v>8</v>
      </c>
      <c r="G672" s="2">
        <v>42424</v>
      </c>
      <c r="H672">
        <v>29</v>
      </c>
      <c r="I672" t="s">
        <v>19</v>
      </c>
    </row>
    <row r="673" spans="1:9" x14ac:dyDescent="0.25">
      <c r="A673">
        <f t="shared" si="10"/>
        <v>672</v>
      </c>
      <c r="B673">
        <v>2017</v>
      </c>
      <c r="C673">
        <v>765</v>
      </c>
      <c r="D673"/>
      <c r="E673">
        <v>4</v>
      </c>
      <c r="F673" t="s">
        <v>8</v>
      </c>
      <c r="G673" s="2">
        <v>42814</v>
      </c>
      <c r="H673">
        <v>29</v>
      </c>
      <c r="I673" t="s">
        <v>19</v>
      </c>
    </row>
    <row r="674" spans="1:9" x14ac:dyDescent="0.25">
      <c r="A674">
        <f t="shared" si="10"/>
        <v>673</v>
      </c>
      <c r="B674">
        <v>2017</v>
      </c>
      <c r="C674">
        <v>728</v>
      </c>
      <c r="D674"/>
      <c r="E674">
        <v>4</v>
      </c>
      <c r="F674" t="s">
        <v>8</v>
      </c>
      <c r="G674" s="2">
        <v>42886</v>
      </c>
      <c r="H674">
        <v>29</v>
      </c>
      <c r="I674" t="s">
        <v>19</v>
      </c>
    </row>
    <row r="675" spans="1:9" x14ac:dyDescent="0.25">
      <c r="A675">
        <f t="shared" si="10"/>
        <v>674</v>
      </c>
      <c r="B675">
        <v>2017</v>
      </c>
      <c r="C675">
        <v>724</v>
      </c>
      <c r="D675"/>
      <c r="E675">
        <v>4</v>
      </c>
      <c r="F675" t="s">
        <v>8</v>
      </c>
      <c r="G675" s="2">
        <v>42746</v>
      </c>
      <c r="H675">
        <v>29</v>
      </c>
      <c r="I675" t="s">
        <v>19</v>
      </c>
    </row>
    <row r="676" spans="1:9" x14ac:dyDescent="0.25">
      <c r="A676">
        <f t="shared" si="10"/>
        <v>675</v>
      </c>
      <c r="B676">
        <v>2017</v>
      </c>
      <c r="C676">
        <v>723</v>
      </c>
      <c r="D676"/>
      <c r="E676">
        <v>4</v>
      </c>
      <c r="F676" t="s">
        <v>8</v>
      </c>
      <c r="G676" s="2">
        <v>42745</v>
      </c>
      <c r="H676">
        <v>29</v>
      </c>
      <c r="I676" t="s">
        <v>19</v>
      </c>
    </row>
    <row r="677" spans="1:9" x14ac:dyDescent="0.25">
      <c r="A677">
        <f t="shared" si="10"/>
        <v>676</v>
      </c>
      <c r="B677">
        <v>2017</v>
      </c>
      <c r="C677">
        <v>720</v>
      </c>
      <c r="D677"/>
      <c r="E677">
        <v>4</v>
      </c>
      <c r="F677" t="s">
        <v>8</v>
      </c>
      <c r="G677" s="2">
        <v>42768</v>
      </c>
      <c r="H677">
        <v>29</v>
      </c>
      <c r="I677" t="s">
        <v>19</v>
      </c>
    </row>
    <row r="678" spans="1:9" x14ac:dyDescent="0.25">
      <c r="A678">
        <f t="shared" si="10"/>
        <v>677</v>
      </c>
      <c r="B678">
        <v>2017</v>
      </c>
      <c r="C678">
        <v>718</v>
      </c>
      <c r="D678"/>
      <c r="E678">
        <v>4</v>
      </c>
      <c r="F678" t="s">
        <v>8</v>
      </c>
      <c r="G678" s="2">
        <v>42804</v>
      </c>
      <c r="H678">
        <v>29</v>
      </c>
      <c r="I678" t="s">
        <v>19</v>
      </c>
    </row>
    <row r="679" spans="1:9" x14ac:dyDescent="0.25">
      <c r="A679">
        <f t="shared" si="10"/>
        <v>678</v>
      </c>
      <c r="B679">
        <v>2017</v>
      </c>
      <c r="C679">
        <v>717</v>
      </c>
      <c r="D679"/>
      <c r="E679">
        <v>4</v>
      </c>
      <c r="F679" t="s">
        <v>8</v>
      </c>
      <c r="G679" s="2">
        <v>42801</v>
      </c>
      <c r="H679">
        <v>29</v>
      </c>
      <c r="I679" t="s">
        <v>19</v>
      </c>
    </row>
    <row r="680" spans="1:9" x14ac:dyDescent="0.25">
      <c r="A680">
        <f t="shared" si="10"/>
        <v>679</v>
      </c>
      <c r="B680">
        <v>2017</v>
      </c>
      <c r="C680">
        <v>715</v>
      </c>
      <c r="D680">
        <v>8.0118975201682299E+18</v>
      </c>
      <c r="E680">
        <v>1</v>
      </c>
      <c r="F680" t="s">
        <v>10</v>
      </c>
      <c r="G680" s="2">
        <v>40287</v>
      </c>
      <c r="H680">
        <v>29</v>
      </c>
      <c r="I680" t="s">
        <v>19</v>
      </c>
    </row>
    <row r="681" spans="1:9" x14ac:dyDescent="0.25">
      <c r="A681">
        <f t="shared" si="10"/>
        <v>680</v>
      </c>
      <c r="B681">
        <v>2017</v>
      </c>
      <c r="C681">
        <v>714</v>
      </c>
      <c r="D681"/>
      <c r="E681">
        <v>4</v>
      </c>
      <c r="F681" t="s">
        <v>8</v>
      </c>
      <c r="G681" s="2">
        <v>42796</v>
      </c>
      <c r="H681">
        <v>29</v>
      </c>
      <c r="I681" t="s">
        <v>19</v>
      </c>
    </row>
    <row r="682" spans="1:9" x14ac:dyDescent="0.25">
      <c r="A682">
        <f t="shared" si="10"/>
        <v>681</v>
      </c>
      <c r="B682">
        <v>2017</v>
      </c>
      <c r="C682">
        <v>711</v>
      </c>
      <c r="D682"/>
      <c r="E682">
        <v>4</v>
      </c>
      <c r="F682" t="s">
        <v>8</v>
      </c>
      <c r="G682" s="2">
        <v>42885</v>
      </c>
      <c r="H682">
        <v>29</v>
      </c>
      <c r="I682" t="s">
        <v>19</v>
      </c>
    </row>
    <row r="683" spans="1:9" x14ac:dyDescent="0.25">
      <c r="A683">
        <f t="shared" si="10"/>
        <v>682</v>
      </c>
      <c r="B683">
        <v>2017</v>
      </c>
      <c r="C683">
        <v>706</v>
      </c>
      <c r="D683"/>
      <c r="E683">
        <v>4</v>
      </c>
      <c r="F683" t="s">
        <v>8</v>
      </c>
      <c r="G683" s="2">
        <v>42748</v>
      </c>
      <c r="H683">
        <v>29</v>
      </c>
      <c r="I683" t="s">
        <v>19</v>
      </c>
    </row>
    <row r="684" spans="1:9" x14ac:dyDescent="0.25">
      <c r="A684">
        <f t="shared" si="10"/>
        <v>683</v>
      </c>
      <c r="B684">
        <v>2017</v>
      </c>
      <c r="C684">
        <v>702</v>
      </c>
      <c r="D684"/>
      <c r="E684">
        <v>4</v>
      </c>
      <c r="F684" t="s">
        <v>8</v>
      </c>
      <c r="G684" s="2">
        <v>42779</v>
      </c>
      <c r="H684">
        <v>29</v>
      </c>
      <c r="I684" t="s">
        <v>19</v>
      </c>
    </row>
    <row r="685" spans="1:9" x14ac:dyDescent="0.25">
      <c r="A685">
        <f t="shared" si="10"/>
        <v>684</v>
      </c>
      <c r="B685">
        <v>2017</v>
      </c>
      <c r="C685">
        <v>698</v>
      </c>
      <c r="D685"/>
      <c r="E685">
        <v>4</v>
      </c>
      <c r="F685" t="s">
        <v>8</v>
      </c>
      <c r="G685" s="2">
        <v>42879</v>
      </c>
      <c r="H685">
        <v>29</v>
      </c>
      <c r="I685" t="s">
        <v>19</v>
      </c>
    </row>
    <row r="686" spans="1:9" x14ac:dyDescent="0.25">
      <c r="A686">
        <f t="shared" si="10"/>
        <v>685</v>
      </c>
      <c r="B686">
        <v>2017</v>
      </c>
      <c r="C686">
        <v>693</v>
      </c>
      <c r="D686"/>
      <c r="E686">
        <v>4</v>
      </c>
      <c r="F686" t="s">
        <v>8</v>
      </c>
      <c r="G686" s="2">
        <v>42739</v>
      </c>
      <c r="H686">
        <v>29</v>
      </c>
      <c r="I686" t="s">
        <v>19</v>
      </c>
    </row>
    <row r="687" spans="1:9" x14ac:dyDescent="0.25">
      <c r="A687">
        <f t="shared" si="10"/>
        <v>686</v>
      </c>
      <c r="B687">
        <v>2017</v>
      </c>
      <c r="C687">
        <v>692</v>
      </c>
      <c r="D687"/>
      <c r="E687">
        <v>4</v>
      </c>
      <c r="F687" t="s">
        <v>8</v>
      </c>
      <c r="G687" s="2">
        <v>42775</v>
      </c>
      <c r="H687">
        <v>29</v>
      </c>
      <c r="I687" t="s">
        <v>19</v>
      </c>
    </row>
    <row r="688" spans="1:9" x14ac:dyDescent="0.25">
      <c r="A688">
        <f t="shared" si="10"/>
        <v>687</v>
      </c>
      <c r="B688">
        <v>2017</v>
      </c>
      <c r="C688">
        <v>689</v>
      </c>
      <c r="D688"/>
      <c r="E688">
        <v>4</v>
      </c>
      <c r="F688" t="s">
        <v>8</v>
      </c>
      <c r="G688" s="2">
        <v>42766</v>
      </c>
      <c r="H688">
        <v>29</v>
      </c>
      <c r="I688" t="s">
        <v>19</v>
      </c>
    </row>
    <row r="689" spans="1:9" x14ac:dyDescent="0.25">
      <c r="A689">
        <f t="shared" si="10"/>
        <v>688</v>
      </c>
      <c r="B689">
        <v>2017</v>
      </c>
      <c r="C689">
        <v>677</v>
      </c>
      <c r="D689"/>
      <c r="E689">
        <v>4</v>
      </c>
      <c r="F689" t="s">
        <v>8</v>
      </c>
      <c r="G689" s="2">
        <v>42779</v>
      </c>
      <c r="H689">
        <v>29</v>
      </c>
      <c r="I689" t="s">
        <v>19</v>
      </c>
    </row>
    <row r="690" spans="1:9" x14ac:dyDescent="0.25">
      <c r="A690">
        <f t="shared" si="10"/>
        <v>689</v>
      </c>
      <c r="B690">
        <v>2017</v>
      </c>
      <c r="C690">
        <v>662</v>
      </c>
      <c r="D690"/>
      <c r="E690">
        <v>4</v>
      </c>
      <c r="F690" t="s">
        <v>8</v>
      </c>
      <c r="G690" s="2">
        <v>42695</v>
      </c>
      <c r="H690">
        <v>29</v>
      </c>
      <c r="I690" t="s">
        <v>19</v>
      </c>
    </row>
    <row r="691" spans="1:9" x14ac:dyDescent="0.25">
      <c r="A691">
        <f t="shared" si="10"/>
        <v>690</v>
      </c>
      <c r="B691">
        <v>2017</v>
      </c>
      <c r="C691">
        <v>639</v>
      </c>
      <c r="D691"/>
      <c r="E691">
        <v>4</v>
      </c>
      <c r="F691" t="s">
        <v>8</v>
      </c>
      <c r="G691" s="2">
        <v>42775</v>
      </c>
      <c r="H691">
        <v>29</v>
      </c>
      <c r="I691" t="s">
        <v>19</v>
      </c>
    </row>
    <row r="692" spans="1:9" x14ac:dyDescent="0.25">
      <c r="A692">
        <f t="shared" si="10"/>
        <v>691</v>
      </c>
      <c r="B692">
        <v>2017</v>
      </c>
      <c r="C692">
        <v>555</v>
      </c>
      <c r="D692"/>
      <c r="E692">
        <v>4</v>
      </c>
      <c r="F692" t="s">
        <v>8</v>
      </c>
      <c r="G692" s="2">
        <v>42681</v>
      </c>
      <c r="H692">
        <v>29</v>
      </c>
      <c r="I692" t="s">
        <v>19</v>
      </c>
    </row>
    <row r="693" spans="1:9" x14ac:dyDescent="0.25">
      <c r="A693">
        <f t="shared" si="10"/>
        <v>692</v>
      </c>
      <c r="B693">
        <v>2017</v>
      </c>
      <c r="C693">
        <v>547</v>
      </c>
      <c r="D693"/>
      <c r="E693">
        <v>1</v>
      </c>
      <c r="F693" t="s">
        <v>10</v>
      </c>
      <c r="G693" s="2">
        <v>42333</v>
      </c>
      <c r="H693">
        <v>29</v>
      </c>
      <c r="I693" t="s">
        <v>19</v>
      </c>
    </row>
    <row r="694" spans="1:9" x14ac:dyDescent="0.25">
      <c r="A694">
        <f t="shared" si="10"/>
        <v>693</v>
      </c>
      <c r="B694">
        <v>2017</v>
      </c>
      <c r="C694">
        <v>461</v>
      </c>
      <c r="D694"/>
      <c r="E694">
        <v>4</v>
      </c>
      <c r="F694" t="s">
        <v>8</v>
      </c>
      <c r="G694" s="2">
        <v>42725</v>
      </c>
      <c r="H694">
        <v>29</v>
      </c>
      <c r="I694" t="s">
        <v>19</v>
      </c>
    </row>
    <row r="695" spans="1:9" x14ac:dyDescent="0.25">
      <c r="A695">
        <f t="shared" si="10"/>
        <v>694</v>
      </c>
      <c r="B695">
        <v>2017</v>
      </c>
      <c r="C695">
        <v>412</v>
      </c>
      <c r="D695"/>
      <c r="E695">
        <v>4</v>
      </c>
      <c r="F695" t="s">
        <v>8</v>
      </c>
      <c r="G695" s="2">
        <v>42808</v>
      </c>
      <c r="H695">
        <v>29</v>
      </c>
      <c r="I695" t="s">
        <v>19</v>
      </c>
    </row>
    <row r="696" spans="1:9" x14ac:dyDescent="0.25">
      <c r="A696">
        <f t="shared" si="10"/>
        <v>695</v>
      </c>
      <c r="B696">
        <v>2017</v>
      </c>
      <c r="C696">
        <v>411</v>
      </c>
      <c r="D696"/>
      <c r="E696">
        <v>4</v>
      </c>
      <c r="F696" t="s">
        <v>8</v>
      </c>
      <c r="G696" s="2">
        <v>42815</v>
      </c>
      <c r="H696">
        <v>29</v>
      </c>
      <c r="I696" t="s">
        <v>19</v>
      </c>
    </row>
    <row r="697" spans="1:9" x14ac:dyDescent="0.25">
      <c r="A697">
        <f t="shared" si="10"/>
        <v>696</v>
      </c>
      <c r="B697">
        <v>2017</v>
      </c>
      <c r="C697">
        <v>400</v>
      </c>
      <c r="D697"/>
      <c r="E697">
        <v>4</v>
      </c>
      <c r="F697" t="s">
        <v>8</v>
      </c>
      <c r="G697" s="2">
        <v>42740</v>
      </c>
      <c r="H697">
        <v>29</v>
      </c>
      <c r="I697" t="s">
        <v>19</v>
      </c>
    </row>
    <row r="698" spans="1:9" x14ac:dyDescent="0.25">
      <c r="A698">
        <f t="shared" si="10"/>
        <v>697</v>
      </c>
      <c r="B698">
        <v>2017</v>
      </c>
      <c r="C698">
        <v>375</v>
      </c>
      <c r="D698"/>
      <c r="E698">
        <v>4</v>
      </c>
      <c r="F698" t="s">
        <v>8</v>
      </c>
      <c r="G698" s="2">
        <v>42779</v>
      </c>
      <c r="H698">
        <v>29</v>
      </c>
      <c r="I698" t="s">
        <v>19</v>
      </c>
    </row>
    <row r="699" spans="1:9" x14ac:dyDescent="0.25">
      <c r="A699">
        <f t="shared" si="10"/>
        <v>698</v>
      </c>
      <c r="B699">
        <v>2017</v>
      </c>
      <c r="C699">
        <v>373</v>
      </c>
      <c r="D699"/>
      <c r="E699">
        <v>4</v>
      </c>
      <c r="F699" t="s">
        <v>8</v>
      </c>
      <c r="G699" s="2">
        <v>42779</v>
      </c>
      <c r="H699">
        <v>29</v>
      </c>
      <c r="I699" t="s">
        <v>19</v>
      </c>
    </row>
    <row r="700" spans="1:9" x14ac:dyDescent="0.25">
      <c r="A700">
        <f t="shared" si="10"/>
        <v>699</v>
      </c>
      <c r="B700">
        <v>2017</v>
      </c>
      <c r="C700">
        <v>371</v>
      </c>
      <c r="D700"/>
      <c r="E700">
        <v>4</v>
      </c>
      <c r="F700" t="s">
        <v>8</v>
      </c>
      <c r="G700" s="2">
        <v>42787</v>
      </c>
      <c r="H700">
        <v>29</v>
      </c>
      <c r="I700" t="s">
        <v>19</v>
      </c>
    </row>
    <row r="701" spans="1:9" x14ac:dyDescent="0.25">
      <c r="A701">
        <f t="shared" si="10"/>
        <v>700</v>
      </c>
      <c r="B701">
        <v>2017</v>
      </c>
      <c r="C701">
        <v>367</v>
      </c>
      <c r="D701"/>
      <c r="E701">
        <v>4</v>
      </c>
      <c r="F701" t="s">
        <v>8</v>
      </c>
      <c r="G701" s="2">
        <v>42774</v>
      </c>
      <c r="H701">
        <v>29</v>
      </c>
      <c r="I701" t="s">
        <v>19</v>
      </c>
    </row>
    <row r="702" spans="1:9" x14ac:dyDescent="0.25">
      <c r="A702">
        <f t="shared" si="10"/>
        <v>701</v>
      </c>
      <c r="B702">
        <v>2017</v>
      </c>
      <c r="C702">
        <v>365</v>
      </c>
      <c r="D702"/>
      <c r="E702">
        <v>4</v>
      </c>
      <c r="F702" t="s">
        <v>8</v>
      </c>
      <c r="G702" s="2">
        <v>42774</v>
      </c>
      <c r="H702">
        <v>29</v>
      </c>
      <c r="I702" t="s">
        <v>19</v>
      </c>
    </row>
    <row r="703" spans="1:9" x14ac:dyDescent="0.25">
      <c r="A703">
        <f t="shared" si="10"/>
        <v>702</v>
      </c>
      <c r="B703">
        <v>2017</v>
      </c>
      <c r="C703">
        <v>362</v>
      </c>
      <c r="D703"/>
      <c r="E703">
        <v>4</v>
      </c>
      <c r="F703" t="s">
        <v>8</v>
      </c>
      <c r="G703" s="2">
        <v>42768</v>
      </c>
      <c r="H703">
        <v>29</v>
      </c>
      <c r="I703" t="s">
        <v>19</v>
      </c>
    </row>
    <row r="704" spans="1:9" x14ac:dyDescent="0.25">
      <c r="A704">
        <f t="shared" si="10"/>
        <v>703</v>
      </c>
      <c r="B704">
        <v>2017</v>
      </c>
      <c r="C704">
        <v>358</v>
      </c>
      <c r="D704"/>
      <c r="E704">
        <v>4</v>
      </c>
      <c r="F704" t="s">
        <v>8</v>
      </c>
      <c r="G704" s="2">
        <v>42773</v>
      </c>
      <c r="H704">
        <v>29</v>
      </c>
      <c r="I704" t="s">
        <v>19</v>
      </c>
    </row>
    <row r="705" spans="1:9" x14ac:dyDescent="0.25">
      <c r="A705">
        <f t="shared" si="10"/>
        <v>704</v>
      </c>
      <c r="B705">
        <v>2017</v>
      </c>
      <c r="C705">
        <v>350</v>
      </c>
      <c r="D705"/>
      <c r="E705">
        <v>4</v>
      </c>
      <c r="F705" t="s">
        <v>8</v>
      </c>
      <c r="G705" s="2">
        <v>42807</v>
      </c>
      <c r="H705">
        <v>29</v>
      </c>
      <c r="I705" t="s">
        <v>19</v>
      </c>
    </row>
    <row r="706" spans="1:9" x14ac:dyDescent="0.25">
      <c r="A706">
        <f t="shared" si="10"/>
        <v>705</v>
      </c>
      <c r="B706">
        <v>2017</v>
      </c>
      <c r="C706">
        <v>328</v>
      </c>
      <c r="D706"/>
      <c r="E706">
        <v>4</v>
      </c>
      <c r="F706" t="s">
        <v>8</v>
      </c>
      <c r="G706" s="2">
        <v>42741</v>
      </c>
      <c r="H706">
        <v>29</v>
      </c>
      <c r="I706" t="s">
        <v>19</v>
      </c>
    </row>
    <row r="707" spans="1:9" x14ac:dyDescent="0.25">
      <c r="A707">
        <f t="shared" si="10"/>
        <v>706</v>
      </c>
      <c r="B707">
        <v>2017</v>
      </c>
      <c r="C707">
        <v>300</v>
      </c>
      <c r="D707"/>
      <c r="E707">
        <v>4</v>
      </c>
      <c r="F707" t="s">
        <v>8</v>
      </c>
      <c r="G707" s="2">
        <v>42724</v>
      </c>
      <c r="H707">
        <v>29</v>
      </c>
      <c r="I707" t="s">
        <v>19</v>
      </c>
    </row>
    <row r="708" spans="1:9" x14ac:dyDescent="0.25">
      <c r="A708">
        <f t="shared" ref="A708:A771" si="11">A707+1</f>
        <v>707</v>
      </c>
      <c r="B708">
        <v>2017</v>
      </c>
      <c r="C708">
        <v>299</v>
      </c>
      <c r="D708"/>
      <c r="E708">
        <v>4</v>
      </c>
      <c r="F708" t="s">
        <v>8</v>
      </c>
      <c r="G708" s="2">
        <v>42730</v>
      </c>
      <c r="H708">
        <v>29</v>
      </c>
      <c r="I708" t="s">
        <v>19</v>
      </c>
    </row>
    <row r="709" spans="1:9" x14ac:dyDescent="0.25">
      <c r="A709">
        <f t="shared" si="11"/>
        <v>708</v>
      </c>
      <c r="B709">
        <v>2017</v>
      </c>
      <c r="C709">
        <v>205</v>
      </c>
      <c r="D709"/>
      <c r="E709">
        <v>4</v>
      </c>
      <c r="F709" t="s">
        <v>8</v>
      </c>
      <c r="G709" s="2">
        <v>42797</v>
      </c>
      <c r="H709">
        <v>29</v>
      </c>
      <c r="I709" t="s">
        <v>19</v>
      </c>
    </row>
    <row r="710" spans="1:9" x14ac:dyDescent="0.25">
      <c r="A710">
        <f t="shared" si="11"/>
        <v>709</v>
      </c>
      <c r="B710">
        <v>2017</v>
      </c>
      <c r="C710">
        <v>202</v>
      </c>
      <c r="D710"/>
      <c r="E710">
        <v>4</v>
      </c>
      <c r="F710" t="s">
        <v>8</v>
      </c>
      <c r="G710" s="2">
        <v>42783</v>
      </c>
      <c r="H710">
        <v>29</v>
      </c>
      <c r="I710" t="s">
        <v>19</v>
      </c>
    </row>
    <row r="711" spans="1:9" x14ac:dyDescent="0.25">
      <c r="A711">
        <f t="shared" si="11"/>
        <v>710</v>
      </c>
      <c r="B711">
        <v>2017</v>
      </c>
      <c r="C711">
        <v>200</v>
      </c>
      <c r="D711"/>
      <c r="E711">
        <v>4</v>
      </c>
      <c r="F711" t="s">
        <v>8</v>
      </c>
      <c r="G711" s="2">
        <v>42744</v>
      </c>
      <c r="H711">
        <v>29</v>
      </c>
      <c r="I711" t="s">
        <v>19</v>
      </c>
    </row>
    <row r="712" spans="1:9" x14ac:dyDescent="0.25">
      <c r="A712">
        <f t="shared" si="11"/>
        <v>711</v>
      </c>
      <c r="B712">
        <v>2017</v>
      </c>
      <c r="C712">
        <v>199</v>
      </c>
      <c r="D712"/>
      <c r="E712">
        <v>4</v>
      </c>
      <c r="F712" t="s">
        <v>8</v>
      </c>
      <c r="G712" s="2">
        <v>42761</v>
      </c>
      <c r="H712">
        <v>29</v>
      </c>
      <c r="I712" t="s">
        <v>19</v>
      </c>
    </row>
    <row r="713" spans="1:9" x14ac:dyDescent="0.25">
      <c r="A713">
        <f t="shared" si="11"/>
        <v>712</v>
      </c>
      <c r="B713">
        <v>2017</v>
      </c>
      <c r="C713">
        <v>192</v>
      </c>
      <c r="D713"/>
      <c r="E713">
        <v>4</v>
      </c>
      <c r="F713" t="s">
        <v>8</v>
      </c>
      <c r="G713" s="2">
        <v>42745</v>
      </c>
      <c r="H713">
        <v>29</v>
      </c>
      <c r="I713" t="s">
        <v>19</v>
      </c>
    </row>
    <row r="714" spans="1:9" x14ac:dyDescent="0.25">
      <c r="A714">
        <f t="shared" si="11"/>
        <v>713</v>
      </c>
      <c r="B714">
        <v>2017</v>
      </c>
      <c r="C714">
        <v>186</v>
      </c>
      <c r="D714"/>
      <c r="E714">
        <v>4</v>
      </c>
      <c r="F714" t="s">
        <v>8</v>
      </c>
      <c r="G714" s="2">
        <v>42766</v>
      </c>
      <c r="H714">
        <v>29</v>
      </c>
      <c r="I714" t="s">
        <v>19</v>
      </c>
    </row>
    <row r="715" spans="1:9" x14ac:dyDescent="0.25">
      <c r="A715">
        <f t="shared" si="11"/>
        <v>714</v>
      </c>
      <c r="B715">
        <v>2017</v>
      </c>
      <c r="C715">
        <v>184</v>
      </c>
      <c r="D715"/>
      <c r="E715">
        <v>4</v>
      </c>
      <c r="F715" t="s">
        <v>8</v>
      </c>
      <c r="G715" s="2">
        <v>42769</v>
      </c>
      <c r="H715">
        <v>29</v>
      </c>
      <c r="I715" t="s">
        <v>19</v>
      </c>
    </row>
    <row r="716" spans="1:9" x14ac:dyDescent="0.25">
      <c r="A716">
        <f t="shared" si="11"/>
        <v>715</v>
      </c>
      <c r="B716">
        <v>2017</v>
      </c>
      <c r="C716">
        <v>181</v>
      </c>
      <c r="D716"/>
      <c r="E716">
        <v>4</v>
      </c>
      <c r="F716" t="s">
        <v>8</v>
      </c>
      <c r="G716" s="2">
        <v>42768</v>
      </c>
      <c r="H716">
        <v>29</v>
      </c>
      <c r="I716" t="s">
        <v>19</v>
      </c>
    </row>
    <row r="717" spans="1:9" x14ac:dyDescent="0.25">
      <c r="A717">
        <f t="shared" si="11"/>
        <v>716</v>
      </c>
      <c r="B717">
        <v>2017</v>
      </c>
      <c r="C717">
        <v>180</v>
      </c>
      <c r="D717"/>
      <c r="E717">
        <v>4</v>
      </c>
      <c r="F717" t="s">
        <v>8</v>
      </c>
      <c r="G717" s="2">
        <v>42782</v>
      </c>
      <c r="H717">
        <v>29</v>
      </c>
      <c r="I717" t="s">
        <v>19</v>
      </c>
    </row>
    <row r="718" spans="1:9" x14ac:dyDescent="0.25">
      <c r="A718">
        <f t="shared" si="11"/>
        <v>717</v>
      </c>
      <c r="B718">
        <v>2017</v>
      </c>
      <c r="C718">
        <v>178</v>
      </c>
      <c r="D718"/>
      <c r="E718">
        <v>4</v>
      </c>
      <c r="F718" t="s">
        <v>8</v>
      </c>
      <c r="G718" s="2">
        <v>42769</v>
      </c>
      <c r="H718">
        <v>29</v>
      </c>
      <c r="I718" t="s">
        <v>19</v>
      </c>
    </row>
    <row r="719" spans="1:9" x14ac:dyDescent="0.25">
      <c r="A719">
        <f t="shared" si="11"/>
        <v>718</v>
      </c>
      <c r="B719">
        <v>2017</v>
      </c>
      <c r="C719">
        <v>176</v>
      </c>
      <c r="D719"/>
      <c r="E719">
        <v>4</v>
      </c>
      <c r="F719" t="s">
        <v>8</v>
      </c>
      <c r="G719" s="2">
        <v>42768</v>
      </c>
      <c r="H719">
        <v>29</v>
      </c>
      <c r="I719" t="s">
        <v>19</v>
      </c>
    </row>
    <row r="720" spans="1:9" x14ac:dyDescent="0.25">
      <c r="A720">
        <f t="shared" si="11"/>
        <v>719</v>
      </c>
      <c r="B720">
        <v>2017</v>
      </c>
      <c r="C720">
        <v>174</v>
      </c>
      <c r="D720"/>
      <c r="E720">
        <v>4</v>
      </c>
      <c r="F720" t="s">
        <v>8</v>
      </c>
      <c r="G720" s="2">
        <v>42754</v>
      </c>
      <c r="H720">
        <v>29</v>
      </c>
      <c r="I720" t="s">
        <v>19</v>
      </c>
    </row>
    <row r="721" spans="1:9" x14ac:dyDescent="0.25">
      <c r="A721">
        <f t="shared" si="11"/>
        <v>720</v>
      </c>
      <c r="B721">
        <v>2017</v>
      </c>
      <c r="C721">
        <v>172</v>
      </c>
      <c r="D721"/>
      <c r="E721">
        <v>4</v>
      </c>
      <c r="F721" t="s">
        <v>8</v>
      </c>
      <c r="G721" s="2">
        <v>42783</v>
      </c>
      <c r="H721">
        <v>29</v>
      </c>
      <c r="I721" t="s">
        <v>19</v>
      </c>
    </row>
    <row r="722" spans="1:9" x14ac:dyDescent="0.25">
      <c r="A722">
        <f t="shared" si="11"/>
        <v>721</v>
      </c>
      <c r="B722">
        <v>2017</v>
      </c>
      <c r="C722">
        <v>171</v>
      </c>
      <c r="D722"/>
      <c r="E722">
        <v>4</v>
      </c>
      <c r="F722" t="s">
        <v>8</v>
      </c>
      <c r="G722" s="2">
        <v>42775</v>
      </c>
      <c r="H722">
        <v>29</v>
      </c>
      <c r="I722" t="s">
        <v>19</v>
      </c>
    </row>
    <row r="723" spans="1:9" x14ac:dyDescent="0.25">
      <c r="A723">
        <f t="shared" si="11"/>
        <v>722</v>
      </c>
      <c r="B723">
        <v>2017</v>
      </c>
      <c r="C723">
        <v>169</v>
      </c>
      <c r="D723"/>
      <c r="E723">
        <v>4</v>
      </c>
      <c r="F723" t="s">
        <v>8</v>
      </c>
      <c r="G723" s="2">
        <v>42746</v>
      </c>
      <c r="H723">
        <v>29</v>
      </c>
      <c r="I723" t="s">
        <v>19</v>
      </c>
    </row>
    <row r="724" spans="1:9" x14ac:dyDescent="0.25">
      <c r="A724">
        <f t="shared" si="11"/>
        <v>723</v>
      </c>
      <c r="B724">
        <v>2017</v>
      </c>
      <c r="C724">
        <v>167</v>
      </c>
      <c r="D724"/>
      <c r="E724">
        <v>4</v>
      </c>
      <c r="F724" t="s">
        <v>8</v>
      </c>
      <c r="G724" s="2">
        <v>42753</v>
      </c>
      <c r="H724">
        <v>29</v>
      </c>
      <c r="I724" t="s">
        <v>19</v>
      </c>
    </row>
    <row r="725" spans="1:9" x14ac:dyDescent="0.25">
      <c r="A725">
        <f t="shared" si="11"/>
        <v>724</v>
      </c>
      <c r="B725">
        <v>2017</v>
      </c>
      <c r="C725">
        <v>165</v>
      </c>
      <c r="D725"/>
      <c r="E725">
        <v>4</v>
      </c>
      <c r="F725" t="s">
        <v>8</v>
      </c>
      <c r="G725" s="2">
        <v>42737</v>
      </c>
      <c r="H725">
        <v>29</v>
      </c>
      <c r="I725" t="s">
        <v>19</v>
      </c>
    </row>
    <row r="726" spans="1:9" x14ac:dyDescent="0.25">
      <c r="A726">
        <f t="shared" si="11"/>
        <v>725</v>
      </c>
      <c r="B726">
        <v>2017</v>
      </c>
      <c r="C726">
        <v>163</v>
      </c>
      <c r="D726"/>
      <c r="E726">
        <v>4</v>
      </c>
      <c r="F726" t="s">
        <v>8</v>
      </c>
      <c r="G726" s="2">
        <v>42766</v>
      </c>
      <c r="H726">
        <v>29</v>
      </c>
      <c r="I726" t="s">
        <v>19</v>
      </c>
    </row>
    <row r="727" spans="1:9" x14ac:dyDescent="0.25">
      <c r="A727">
        <f t="shared" si="11"/>
        <v>726</v>
      </c>
      <c r="B727">
        <v>2017</v>
      </c>
      <c r="C727">
        <v>161</v>
      </c>
      <c r="D727"/>
      <c r="E727">
        <v>4</v>
      </c>
      <c r="F727" t="s">
        <v>8</v>
      </c>
      <c r="G727" s="2">
        <v>42758</v>
      </c>
      <c r="H727">
        <v>29</v>
      </c>
      <c r="I727" t="s">
        <v>19</v>
      </c>
    </row>
    <row r="728" spans="1:9" x14ac:dyDescent="0.25">
      <c r="A728">
        <f t="shared" si="11"/>
        <v>727</v>
      </c>
      <c r="B728">
        <v>2017</v>
      </c>
      <c r="C728">
        <v>157</v>
      </c>
      <c r="D728"/>
      <c r="E728">
        <v>4</v>
      </c>
      <c r="F728" t="s">
        <v>8</v>
      </c>
      <c r="G728" s="2">
        <v>42768</v>
      </c>
      <c r="H728">
        <v>29</v>
      </c>
      <c r="I728" t="s">
        <v>19</v>
      </c>
    </row>
    <row r="729" spans="1:9" x14ac:dyDescent="0.25">
      <c r="A729">
        <f t="shared" si="11"/>
        <v>728</v>
      </c>
      <c r="B729">
        <v>2017</v>
      </c>
      <c r="C729">
        <v>156</v>
      </c>
      <c r="D729"/>
      <c r="E729">
        <v>4</v>
      </c>
      <c r="F729" t="s">
        <v>8</v>
      </c>
      <c r="G729" s="2">
        <v>42780</v>
      </c>
      <c r="H729">
        <v>29</v>
      </c>
      <c r="I729" t="s">
        <v>19</v>
      </c>
    </row>
    <row r="730" spans="1:9" x14ac:dyDescent="0.25">
      <c r="A730">
        <f t="shared" si="11"/>
        <v>729</v>
      </c>
      <c r="B730">
        <v>2017</v>
      </c>
      <c r="C730">
        <v>155</v>
      </c>
      <c r="D730"/>
      <c r="E730">
        <v>4</v>
      </c>
      <c r="F730" t="s">
        <v>8</v>
      </c>
      <c r="G730" s="2">
        <v>42767</v>
      </c>
      <c r="H730">
        <v>29</v>
      </c>
      <c r="I730" t="s">
        <v>19</v>
      </c>
    </row>
    <row r="731" spans="1:9" x14ac:dyDescent="0.25">
      <c r="A731">
        <f t="shared" si="11"/>
        <v>730</v>
      </c>
      <c r="B731">
        <v>2017</v>
      </c>
      <c r="C731">
        <v>152</v>
      </c>
      <c r="D731"/>
      <c r="E731">
        <v>4</v>
      </c>
      <c r="F731" t="s">
        <v>8</v>
      </c>
      <c r="G731" s="2">
        <v>42773</v>
      </c>
      <c r="H731">
        <v>29</v>
      </c>
      <c r="I731" t="s">
        <v>19</v>
      </c>
    </row>
    <row r="732" spans="1:9" x14ac:dyDescent="0.25">
      <c r="A732">
        <f t="shared" si="11"/>
        <v>731</v>
      </c>
      <c r="B732">
        <v>2017</v>
      </c>
      <c r="C732">
        <v>151</v>
      </c>
      <c r="D732"/>
      <c r="E732">
        <v>4</v>
      </c>
      <c r="F732" t="s">
        <v>8</v>
      </c>
      <c r="G732" s="2">
        <v>42773</v>
      </c>
      <c r="H732">
        <v>29</v>
      </c>
      <c r="I732" t="s">
        <v>19</v>
      </c>
    </row>
    <row r="733" spans="1:9" x14ac:dyDescent="0.25">
      <c r="A733">
        <f t="shared" si="11"/>
        <v>732</v>
      </c>
      <c r="B733">
        <v>2017</v>
      </c>
      <c r="C733">
        <v>149</v>
      </c>
      <c r="D733"/>
      <c r="E733">
        <v>4</v>
      </c>
      <c r="F733" t="s">
        <v>8</v>
      </c>
      <c r="G733" s="2">
        <v>42775</v>
      </c>
      <c r="H733">
        <v>29</v>
      </c>
      <c r="I733" t="s">
        <v>19</v>
      </c>
    </row>
    <row r="734" spans="1:9" x14ac:dyDescent="0.25">
      <c r="A734">
        <f t="shared" si="11"/>
        <v>733</v>
      </c>
      <c r="B734">
        <v>2017</v>
      </c>
      <c r="C734">
        <v>146</v>
      </c>
      <c r="D734"/>
      <c r="E734">
        <v>4</v>
      </c>
      <c r="F734" t="s">
        <v>8</v>
      </c>
      <c r="G734" s="2">
        <v>42747</v>
      </c>
      <c r="H734">
        <v>29</v>
      </c>
      <c r="I734" t="s">
        <v>19</v>
      </c>
    </row>
    <row r="735" spans="1:9" x14ac:dyDescent="0.25">
      <c r="A735">
        <f t="shared" si="11"/>
        <v>734</v>
      </c>
      <c r="B735">
        <v>2017</v>
      </c>
      <c r="C735">
        <v>139</v>
      </c>
      <c r="D735"/>
      <c r="E735">
        <v>4</v>
      </c>
      <c r="F735" t="s">
        <v>8</v>
      </c>
      <c r="G735" s="2">
        <v>42745</v>
      </c>
      <c r="H735">
        <v>29</v>
      </c>
      <c r="I735" t="s">
        <v>19</v>
      </c>
    </row>
    <row r="736" spans="1:9" x14ac:dyDescent="0.25">
      <c r="A736">
        <f t="shared" si="11"/>
        <v>735</v>
      </c>
      <c r="B736">
        <v>2017</v>
      </c>
      <c r="C736">
        <v>134</v>
      </c>
      <c r="D736"/>
      <c r="E736">
        <v>4</v>
      </c>
      <c r="F736" t="s">
        <v>8</v>
      </c>
      <c r="G736" s="2">
        <v>42747</v>
      </c>
      <c r="H736">
        <v>29</v>
      </c>
      <c r="I736" t="s">
        <v>19</v>
      </c>
    </row>
    <row r="737" spans="1:9" x14ac:dyDescent="0.25">
      <c r="A737">
        <f t="shared" si="11"/>
        <v>736</v>
      </c>
      <c r="B737">
        <v>2017</v>
      </c>
      <c r="C737">
        <v>132</v>
      </c>
      <c r="D737"/>
      <c r="E737">
        <v>4</v>
      </c>
      <c r="F737" t="s">
        <v>8</v>
      </c>
      <c r="G737" s="2">
        <v>42782</v>
      </c>
      <c r="H737">
        <v>29</v>
      </c>
      <c r="I737" t="s">
        <v>19</v>
      </c>
    </row>
    <row r="738" spans="1:9" x14ac:dyDescent="0.25">
      <c r="A738">
        <f t="shared" si="11"/>
        <v>737</v>
      </c>
      <c r="B738">
        <v>2017</v>
      </c>
      <c r="C738">
        <v>130</v>
      </c>
      <c r="D738"/>
      <c r="E738">
        <v>4</v>
      </c>
      <c r="F738" t="s">
        <v>8</v>
      </c>
      <c r="G738" s="2">
        <v>42727</v>
      </c>
      <c r="H738">
        <v>29</v>
      </c>
      <c r="I738" t="s">
        <v>19</v>
      </c>
    </row>
    <row r="739" spans="1:9" x14ac:dyDescent="0.25">
      <c r="A739">
        <f t="shared" si="11"/>
        <v>738</v>
      </c>
      <c r="B739">
        <v>2017</v>
      </c>
      <c r="C739">
        <v>126</v>
      </c>
      <c r="D739"/>
      <c r="E739">
        <v>4</v>
      </c>
      <c r="F739" t="s">
        <v>8</v>
      </c>
      <c r="G739" s="2">
        <v>42725</v>
      </c>
      <c r="H739">
        <v>29</v>
      </c>
      <c r="I739" t="s">
        <v>19</v>
      </c>
    </row>
    <row r="740" spans="1:9" x14ac:dyDescent="0.25">
      <c r="A740">
        <f t="shared" si="11"/>
        <v>739</v>
      </c>
      <c r="B740">
        <v>2017</v>
      </c>
      <c r="C740">
        <v>125</v>
      </c>
      <c r="D740"/>
      <c r="E740">
        <v>4</v>
      </c>
      <c r="F740" t="s">
        <v>8</v>
      </c>
      <c r="G740" s="2">
        <v>42725</v>
      </c>
      <c r="H740">
        <v>29</v>
      </c>
      <c r="I740" t="s">
        <v>19</v>
      </c>
    </row>
    <row r="741" spans="1:9" x14ac:dyDescent="0.25">
      <c r="A741">
        <f t="shared" si="11"/>
        <v>740</v>
      </c>
      <c r="B741">
        <v>2017</v>
      </c>
      <c r="C741">
        <v>124</v>
      </c>
      <c r="D741"/>
      <c r="E741">
        <v>4</v>
      </c>
      <c r="F741" t="s">
        <v>8</v>
      </c>
      <c r="G741" s="2">
        <v>42730</v>
      </c>
      <c r="H741">
        <v>29</v>
      </c>
      <c r="I741" t="s">
        <v>19</v>
      </c>
    </row>
    <row r="742" spans="1:9" x14ac:dyDescent="0.25">
      <c r="A742">
        <f t="shared" si="11"/>
        <v>741</v>
      </c>
      <c r="B742">
        <v>2017</v>
      </c>
      <c r="C742">
        <v>123</v>
      </c>
      <c r="D742"/>
      <c r="E742">
        <v>4</v>
      </c>
      <c r="F742" t="s">
        <v>8</v>
      </c>
      <c r="G742" s="2">
        <v>42730</v>
      </c>
      <c r="H742">
        <v>29</v>
      </c>
      <c r="I742" t="s">
        <v>19</v>
      </c>
    </row>
    <row r="743" spans="1:9" x14ac:dyDescent="0.25">
      <c r="A743">
        <f t="shared" si="11"/>
        <v>742</v>
      </c>
      <c r="B743">
        <v>2017</v>
      </c>
      <c r="C743">
        <v>121</v>
      </c>
      <c r="D743"/>
      <c r="E743">
        <v>4</v>
      </c>
      <c r="F743" t="s">
        <v>8</v>
      </c>
      <c r="G743" s="2">
        <v>42762</v>
      </c>
      <c r="H743">
        <v>29</v>
      </c>
      <c r="I743" t="s">
        <v>19</v>
      </c>
    </row>
    <row r="744" spans="1:9" x14ac:dyDescent="0.25">
      <c r="A744">
        <f t="shared" si="11"/>
        <v>743</v>
      </c>
      <c r="B744">
        <v>2017</v>
      </c>
      <c r="C744">
        <v>120</v>
      </c>
      <c r="D744"/>
      <c r="E744">
        <v>4</v>
      </c>
      <c r="F744" t="s">
        <v>8</v>
      </c>
      <c r="G744" s="2">
        <v>42730</v>
      </c>
      <c r="H744">
        <v>29</v>
      </c>
      <c r="I744" t="s">
        <v>19</v>
      </c>
    </row>
    <row r="745" spans="1:9" x14ac:dyDescent="0.25">
      <c r="A745">
        <f t="shared" si="11"/>
        <v>744</v>
      </c>
      <c r="B745">
        <v>2017</v>
      </c>
      <c r="C745">
        <v>118</v>
      </c>
      <c r="D745"/>
      <c r="E745">
        <v>4</v>
      </c>
      <c r="F745" t="s">
        <v>8</v>
      </c>
      <c r="G745" s="2">
        <v>42719</v>
      </c>
      <c r="H745">
        <v>29</v>
      </c>
      <c r="I745" t="s">
        <v>19</v>
      </c>
    </row>
    <row r="746" spans="1:9" x14ac:dyDescent="0.25">
      <c r="A746">
        <f t="shared" si="11"/>
        <v>745</v>
      </c>
      <c r="B746">
        <v>2017</v>
      </c>
      <c r="C746">
        <v>116</v>
      </c>
      <c r="D746"/>
      <c r="E746">
        <v>4</v>
      </c>
      <c r="F746" t="s">
        <v>8</v>
      </c>
      <c r="G746" s="2">
        <v>42730</v>
      </c>
      <c r="H746">
        <v>29</v>
      </c>
      <c r="I746" t="s">
        <v>19</v>
      </c>
    </row>
    <row r="747" spans="1:9" x14ac:dyDescent="0.25">
      <c r="A747">
        <f t="shared" si="11"/>
        <v>746</v>
      </c>
      <c r="B747">
        <v>2017</v>
      </c>
      <c r="C747">
        <v>113</v>
      </c>
      <c r="D747"/>
      <c r="E747">
        <v>4</v>
      </c>
      <c r="F747" t="s">
        <v>8</v>
      </c>
      <c r="G747" s="2">
        <v>42733</v>
      </c>
      <c r="H747">
        <v>29</v>
      </c>
      <c r="I747" t="s">
        <v>19</v>
      </c>
    </row>
    <row r="748" spans="1:9" x14ac:dyDescent="0.25">
      <c r="A748">
        <f t="shared" si="11"/>
        <v>747</v>
      </c>
      <c r="B748">
        <v>2017</v>
      </c>
      <c r="C748">
        <v>107</v>
      </c>
      <c r="D748"/>
      <c r="E748">
        <v>4</v>
      </c>
      <c r="F748" t="s">
        <v>8</v>
      </c>
      <c r="G748" s="2">
        <v>42675</v>
      </c>
      <c r="H748">
        <v>29</v>
      </c>
      <c r="I748" t="s">
        <v>19</v>
      </c>
    </row>
    <row r="749" spans="1:9" x14ac:dyDescent="0.25">
      <c r="A749">
        <f t="shared" si="11"/>
        <v>748</v>
      </c>
      <c r="B749">
        <v>2017</v>
      </c>
      <c r="C749">
        <v>106</v>
      </c>
      <c r="D749">
        <v>8.0753105201682299E+18</v>
      </c>
      <c r="E749">
        <v>3</v>
      </c>
      <c r="F749" t="s">
        <v>15</v>
      </c>
      <c r="G749" s="2">
        <v>42299</v>
      </c>
      <c r="H749">
        <v>29</v>
      </c>
      <c r="I749" t="s">
        <v>19</v>
      </c>
    </row>
    <row r="750" spans="1:9" x14ac:dyDescent="0.25">
      <c r="A750">
        <f t="shared" si="11"/>
        <v>749</v>
      </c>
      <c r="B750">
        <v>2017</v>
      </c>
      <c r="C750">
        <v>104</v>
      </c>
      <c r="D750"/>
      <c r="E750">
        <v>4</v>
      </c>
      <c r="F750" t="s">
        <v>8</v>
      </c>
      <c r="G750" s="2">
        <v>42697</v>
      </c>
      <c r="H750">
        <v>29</v>
      </c>
      <c r="I750" t="s">
        <v>19</v>
      </c>
    </row>
    <row r="751" spans="1:9" x14ac:dyDescent="0.25">
      <c r="A751">
        <f t="shared" si="11"/>
        <v>750</v>
      </c>
      <c r="B751">
        <v>2017</v>
      </c>
      <c r="C751">
        <v>101</v>
      </c>
      <c r="D751"/>
      <c r="E751">
        <v>4</v>
      </c>
      <c r="F751" t="s">
        <v>8</v>
      </c>
      <c r="G751" s="2">
        <v>42690</v>
      </c>
      <c r="H751">
        <v>29</v>
      </c>
      <c r="I751" t="s">
        <v>19</v>
      </c>
    </row>
    <row r="752" spans="1:9" x14ac:dyDescent="0.25">
      <c r="A752">
        <f t="shared" si="11"/>
        <v>751</v>
      </c>
      <c r="B752">
        <v>2017</v>
      </c>
      <c r="C752">
        <v>97</v>
      </c>
      <c r="D752"/>
      <c r="E752">
        <v>4</v>
      </c>
      <c r="F752" t="s">
        <v>8</v>
      </c>
      <c r="G752" s="2">
        <v>42760</v>
      </c>
      <c r="H752">
        <v>29</v>
      </c>
      <c r="I752" t="s">
        <v>19</v>
      </c>
    </row>
    <row r="753" spans="1:9" x14ac:dyDescent="0.25">
      <c r="A753">
        <f t="shared" si="11"/>
        <v>752</v>
      </c>
      <c r="B753">
        <v>2017</v>
      </c>
      <c r="C753">
        <v>95</v>
      </c>
      <c r="D753"/>
      <c r="E753">
        <v>4</v>
      </c>
      <c r="F753" t="s">
        <v>8</v>
      </c>
      <c r="G753" s="2">
        <v>42669</v>
      </c>
      <c r="H753">
        <v>29</v>
      </c>
      <c r="I753" t="s">
        <v>19</v>
      </c>
    </row>
    <row r="754" spans="1:9" x14ac:dyDescent="0.25">
      <c r="A754">
        <f t="shared" si="11"/>
        <v>753</v>
      </c>
      <c r="B754">
        <v>2017</v>
      </c>
      <c r="C754">
        <v>94</v>
      </c>
      <c r="D754"/>
      <c r="E754">
        <v>4</v>
      </c>
      <c r="F754" t="s">
        <v>8</v>
      </c>
      <c r="G754" s="2">
        <v>42766</v>
      </c>
      <c r="H754">
        <v>29</v>
      </c>
      <c r="I754" t="s">
        <v>19</v>
      </c>
    </row>
    <row r="755" spans="1:9" x14ac:dyDescent="0.25">
      <c r="A755">
        <f t="shared" si="11"/>
        <v>754</v>
      </c>
      <c r="B755">
        <v>2017</v>
      </c>
      <c r="C755">
        <v>93</v>
      </c>
      <c r="D755"/>
      <c r="E755">
        <v>4</v>
      </c>
      <c r="F755" t="s">
        <v>8</v>
      </c>
      <c r="G755" s="2">
        <v>42719</v>
      </c>
      <c r="H755">
        <v>29</v>
      </c>
      <c r="I755" t="s">
        <v>19</v>
      </c>
    </row>
    <row r="756" spans="1:9" x14ac:dyDescent="0.25">
      <c r="A756">
        <f t="shared" si="11"/>
        <v>755</v>
      </c>
      <c r="B756">
        <v>2017</v>
      </c>
      <c r="C756">
        <v>90</v>
      </c>
      <c r="D756"/>
      <c r="E756">
        <v>4</v>
      </c>
      <c r="F756" t="s">
        <v>8</v>
      </c>
      <c r="G756" s="2">
        <v>42759</v>
      </c>
      <c r="H756">
        <v>29</v>
      </c>
      <c r="I756" t="s">
        <v>19</v>
      </c>
    </row>
    <row r="757" spans="1:9" x14ac:dyDescent="0.25">
      <c r="A757">
        <f t="shared" si="11"/>
        <v>756</v>
      </c>
      <c r="B757">
        <v>2017</v>
      </c>
      <c r="C757">
        <v>88</v>
      </c>
      <c r="D757"/>
      <c r="E757">
        <v>4</v>
      </c>
      <c r="F757" t="s">
        <v>8</v>
      </c>
      <c r="G757" s="2">
        <v>42730</v>
      </c>
      <c r="H757">
        <v>29</v>
      </c>
      <c r="I757" t="s">
        <v>19</v>
      </c>
    </row>
    <row r="758" spans="1:9" x14ac:dyDescent="0.25">
      <c r="A758">
        <f t="shared" si="11"/>
        <v>757</v>
      </c>
      <c r="B758">
        <v>2017</v>
      </c>
      <c r="C758">
        <v>85</v>
      </c>
      <c r="D758"/>
      <c r="E758">
        <v>4</v>
      </c>
      <c r="F758" t="s">
        <v>8</v>
      </c>
      <c r="G758" s="2">
        <v>42754</v>
      </c>
      <c r="H758">
        <v>29</v>
      </c>
      <c r="I758" t="s">
        <v>19</v>
      </c>
    </row>
    <row r="759" spans="1:9" x14ac:dyDescent="0.25">
      <c r="A759">
        <f t="shared" si="11"/>
        <v>758</v>
      </c>
      <c r="B759">
        <v>2017</v>
      </c>
      <c r="C759">
        <v>84</v>
      </c>
      <c r="D759"/>
      <c r="E759">
        <v>4</v>
      </c>
      <c r="F759" t="s">
        <v>8</v>
      </c>
      <c r="G759" s="2">
        <v>42733</v>
      </c>
      <c r="H759">
        <v>29</v>
      </c>
      <c r="I759" t="s">
        <v>19</v>
      </c>
    </row>
    <row r="760" spans="1:9" x14ac:dyDescent="0.25">
      <c r="A760">
        <f t="shared" si="11"/>
        <v>759</v>
      </c>
      <c r="B760">
        <v>2017</v>
      </c>
      <c r="C760">
        <v>82</v>
      </c>
      <c r="D760"/>
      <c r="E760">
        <v>4</v>
      </c>
      <c r="F760" t="s">
        <v>8</v>
      </c>
      <c r="G760" s="2">
        <v>42724</v>
      </c>
      <c r="H760">
        <v>29</v>
      </c>
      <c r="I760" t="s">
        <v>19</v>
      </c>
    </row>
    <row r="761" spans="1:9" x14ac:dyDescent="0.25">
      <c r="A761">
        <f t="shared" si="11"/>
        <v>760</v>
      </c>
      <c r="B761">
        <v>2017</v>
      </c>
      <c r="C761">
        <v>78</v>
      </c>
      <c r="D761"/>
      <c r="E761">
        <v>4</v>
      </c>
      <c r="F761" t="s">
        <v>8</v>
      </c>
      <c r="G761" s="2">
        <v>42691</v>
      </c>
      <c r="H761">
        <v>29</v>
      </c>
      <c r="I761" t="s">
        <v>19</v>
      </c>
    </row>
    <row r="762" spans="1:9" x14ac:dyDescent="0.25">
      <c r="A762">
        <f t="shared" si="11"/>
        <v>761</v>
      </c>
      <c r="B762">
        <v>2017</v>
      </c>
      <c r="C762">
        <v>77</v>
      </c>
      <c r="D762"/>
      <c r="E762">
        <v>4</v>
      </c>
      <c r="F762" t="s">
        <v>8</v>
      </c>
      <c r="G762" s="2">
        <v>42669</v>
      </c>
      <c r="H762">
        <v>29</v>
      </c>
      <c r="I762" t="s">
        <v>19</v>
      </c>
    </row>
    <row r="763" spans="1:9" x14ac:dyDescent="0.25">
      <c r="A763">
        <f t="shared" si="11"/>
        <v>762</v>
      </c>
      <c r="B763">
        <v>2017</v>
      </c>
      <c r="C763">
        <v>76</v>
      </c>
      <c r="D763"/>
      <c r="E763">
        <v>4</v>
      </c>
      <c r="F763" t="s">
        <v>8</v>
      </c>
      <c r="G763" s="2">
        <v>42698</v>
      </c>
      <c r="H763">
        <v>29</v>
      </c>
      <c r="I763" t="s">
        <v>19</v>
      </c>
    </row>
    <row r="764" spans="1:9" x14ac:dyDescent="0.25">
      <c r="A764">
        <f t="shared" si="11"/>
        <v>763</v>
      </c>
      <c r="B764">
        <v>2017</v>
      </c>
      <c r="C764">
        <v>74</v>
      </c>
      <c r="D764"/>
      <c r="E764">
        <v>4</v>
      </c>
      <c r="F764" t="s">
        <v>8</v>
      </c>
      <c r="G764" s="2">
        <v>42709</v>
      </c>
      <c r="H764">
        <v>29</v>
      </c>
      <c r="I764" t="s">
        <v>19</v>
      </c>
    </row>
    <row r="765" spans="1:9" x14ac:dyDescent="0.25">
      <c r="A765">
        <f t="shared" si="11"/>
        <v>764</v>
      </c>
      <c r="B765">
        <v>2017</v>
      </c>
      <c r="C765">
        <v>72</v>
      </c>
      <c r="D765"/>
      <c r="E765">
        <v>4</v>
      </c>
      <c r="F765" t="s">
        <v>8</v>
      </c>
      <c r="G765" s="2">
        <v>42737</v>
      </c>
      <c r="H765">
        <v>29</v>
      </c>
      <c r="I765" t="s">
        <v>19</v>
      </c>
    </row>
    <row r="766" spans="1:9" x14ac:dyDescent="0.25">
      <c r="A766">
        <f t="shared" si="11"/>
        <v>765</v>
      </c>
      <c r="B766">
        <v>2017</v>
      </c>
      <c r="C766">
        <v>69</v>
      </c>
      <c r="D766"/>
      <c r="E766">
        <v>4</v>
      </c>
      <c r="F766" t="s">
        <v>8</v>
      </c>
      <c r="G766" s="2">
        <v>42710</v>
      </c>
      <c r="H766">
        <v>29</v>
      </c>
      <c r="I766" t="s">
        <v>19</v>
      </c>
    </row>
    <row r="767" spans="1:9" x14ac:dyDescent="0.25">
      <c r="A767">
        <f t="shared" si="11"/>
        <v>766</v>
      </c>
      <c r="B767">
        <v>2017</v>
      </c>
      <c r="C767">
        <v>68</v>
      </c>
      <c r="D767"/>
      <c r="E767">
        <v>4</v>
      </c>
      <c r="F767" t="s">
        <v>8</v>
      </c>
      <c r="G767" s="2">
        <v>42713</v>
      </c>
      <c r="H767">
        <v>29</v>
      </c>
      <c r="I767" t="s">
        <v>19</v>
      </c>
    </row>
    <row r="768" spans="1:9" x14ac:dyDescent="0.25">
      <c r="A768">
        <f t="shared" si="11"/>
        <v>767</v>
      </c>
      <c r="B768">
        <v>2017</v>
      </c>
      <c r="C768">
        <v>65</v>
      </c>
      <c r="D768"/>
      <c r="E768">
        <v>4</v>
      </c>
      <c r="F768" t="s">
        <v>8</v>
      </c>
      <c r="G768" s="2">
        <v>42724</v>
      </c>
      <c r="H768">
        <v>29</v>
      </c>
      <c r="I768" t="s">
        <v>19</v>
      </c>
    </row>
    <row r="769" spans="1:9" x14ac:dyDescent="0.25">
      <c r="A769">
        <f t="shared" si="11"/>
        <v>768</v>
      </c>
      <c r="B769">
        <v>2017</v>
      </c>
      <c r="C769">
        <v>64</v>
      </c>
      <c r="D769"/>
      <c r="E769">
        <v>4</v>
      </c>
      <c r="F769" t="s">
        <v>8</v>
      </c>
      <c r="G769" s="2">
        <v>42720</v>
      </c>
      <c r="H769">
        <v>29</v>
      </c>
      <c r="I769" t="s">
        <v>19</v>
      </c>
    </row>
    <row r="770" spans="1:9" x14ac:dyDescent="0.25">
      <c r="A770">
        <f t="shared" si="11"/>
        <v>769</v>
      </c>
      <c r="B770">
        <v>2017</v>
      </c>
      <c r="C770">
        <v>63</v>
      </c>
      <c r="D770"/>
      <c r="E770">
        <v>4</v>
      </c>
      <c r="F770" t="s">
        <v>8</v>
      </c>
      <c r="G770" s="2">
        <v>42699</v>
      </c>
      <c r="H770">
        <v>29</v>
      </c>
      <c r="I770" t="s">
        <v>19</v>
      </c>
    </row>
    <row r="771" spans="1:9" x14ac:dyDescent="0.25">
      <c r="A771">
        <f t="shared" si="11"/>
        <v>770</v>
      </c>
      <c r="B771">
        <v>2017</v>
      </c>
      <c r="C771">
        <v>62</v>
      </c>
      <c r="D771"/>
      <c r="E771">
        <v>4</v>
      </c>
      <c r="F771" t="s">
        <v>8</v>
      </c>
      <c r="G771" s="2">
        <v>42723</v>
      </c>
      <c r="H771">
        <v>29</v>
      </c>
      <c r="I771" t="s">
        <v>19</v>
      </c>
    </row>
    <row r="772" spans="1:9" x14ac:dyDescent="0.25">
      <c r="A772">
        <f t="shared" ref="A772:A835" si="12">A771+1</f>
        <v>771</v>
      </c>
      <c r="B772">
        <v>2017</v>
      </c>
      <c r="C772">
        <v>59</v>
      </c>
      <c r="D772"/>
      <c r="E772">
        <v>4</v>
      </c>
      <c r="F772" t="s">
        <v>8</v>
      </c>
      <c r="G772" s="2">
        <v>42727</v>
      </c>
      <c r="H772">
        <v>29</v>
      </c>
      <c r="I772" t="s">
        <v>19</v>
      </c>
    </row>
    <row r="773" spans="1:9" x14ac:dyDescent="0.25">
      <c r="A773">
        <f t="shared" si="12"/>
        <v>772</v>
      </c>
      <c r="B773">
        <v>2017</v>
      </c>
      <c r="C773">
        <v>57</v>
      </c>
      <c r="D773"/>
      <c r="E773">
        <v>4</v>
      </c>
      <c r="F773" t="s">
        <v>8</v>
      </c>
      <c r="G773" s="2">
        <v>42720</v>
      </c>
      <c r="H773">
        <v>29</v>
      </c>
      <c r="I773" t="s">
        <v>19</v>
      </c>
    </row>
    <row r="774" spans="1:9" x14ac:dyDescent="0.25">
      <c r="A774">
        <f t="shared" si="12"/>
        <v>773</v>
      </c>
      <c r="B774">
        <v>2017</v>
      </c>
      <c r="C774">
        <v>56</v>
      </c>
      <c r="D774"/>
      <c r="E774">
        <v>4</v>
      </c>
      <c r="F774" t="s">
        <v>8</v>
      </c>
      <c r="G774" s="2">
        <v>42724</v>
      </c>
      <c r="H774">
        <v>29</v>
      </c>
      <c r="I774" t="s">
        <v>19</v>
      </c>
    </row>
    <row r="775" spans="1:9" x14ac:dyDescent="0.25">
      <c r="A775">
        <f t="shared" si="12"/>
        <v>774</v>
      </c>
      <c r="B775">
        <v>2017</v>
      </c>
      <c r="C775">
        <v>51</v>
      </c>
      <c r="D775"/>
      <c r="E775">
        <v>4</v>
      </c>
      <c r="F775" t="s">
        <v>8</v>
      </c>
      <c r="G775" s="2">
        <v>42760</v>
      </c>
      <c r="H775">
        <v>29</v>
      </c>
      <c r="I775" t="s">
        <v>19</v>
      </c>
    </row>
    <row r="776" spans="1:9" x14ac:dyDescent="0.25">
      <c r="A776">
        <f t="shared" si="12"/>
        <v>775</v>
      </c>
      <c r="B776">
        <v>2017</v>
      </c>
      <c r="C776">
        <v>50</v>
      </c>
      <c r="D776"/>
      <c r="E776">
        <v>4</v>
      </c>
      <c r="F776" t="s">
        <v>8</v>
      </c>
      <c r="G776" s="2">
        <v>42711</v>
      </c>
      <c r="H776">
        <v>29</v>
      </c>
      <c r="I776" t="s">
        <v>19</v>
      </c>
    </row>
    <row r="777" spans="1:9" x14ac:dyDescent="0.25">
      <c r="A777">
        <f t="shared" si="12"/>
        <v>776</v>
      </c>
      <c r="B777">
        <v>2017</v>
      </c>
      <c r="C777">
        <v>49</v>
      </c>
      <c r="D777"/>
      <c r="E777">
        <v>4</v>
      </c>
      <c r="F777" t="s">
        <v>8</v>
      </c>
      <c r="G777" s="2">
        <v>42760</v>
      </c>
      <c r="H777">
        <v>29</v>
      </c>
      <c r="I777" t="s">
        <v>19</v>
      </c>
    </row>
    <row r="778" spans="1:9" x14ac:dyDescent="0.25">
      <c r="A778">
        <f t="shared" si="12"/>
        <v>777</v>
      </c>
      <c r="B778">
        <v>2017</v>
      </c>
      <c r="C778">
        <v>48</v>
      </c>
      <c r="D778"/>
      <c r="E778">
        <v>4</v>
      </c>
      <c r="F778" t="s">
        <v>8</v>
      </c>
      <c r="G778" s="2">
        <v>42634</v>
      </c>
      <c r="H778">
        <v>29</v>
      </c>
      <c r="I778" t="s">
        <v>19</v>
      </c>
    </row>
    <row r="779" spans="1:9" x14ac:dyDescent="0.25">
      <c r="A779">
        <f t="shared" si="12"/>
        <v>778</v>
      </c>
      <c r="B779">
        <v>2017</v>
      </c>
      <c r="C779">
        <v>47</v>
      </c>
      <c r="D779"/>
      <c r="E779">
        <v>4</v>
      </c>
      <c r="F779" t="s">
        <v>8</v>
      </c>
      <c r="G779" s="2">
        <v>42760</v>
      </c>
      <c r="H779">
        <v>29</v>
      </c>
      <c r="I779" t="s">
        <v>19</v>
      </c>
    </row>
    <row r="780" spans="1:9" x14ac:dyDescent="0.25">
      <c r="A780">
        <f t="shared" si="12"/>
        <v>779</v>
      </c>
      <c r="B780">
        <v>2017</v>
      </c>
      <c r="C780">
        <v>44</v>
      </c>
      <c r="D780"/>
      <c r="E780">
        <v>4</v>
      </c>
      <c r="F780" t="s">
        <v>8</v>
      </c>
      <c r="G780" s="2">
        <v>42285</v>
      </c>
      <c r="H780">
        <v>29</v>
      </c>
      <c r="I780" t="s">
        <v>19</v>
      </c>
    </row>
    <row r="781" spans="1:9" x14ac:dyDescent="0.25">
      <c r="A781">
        <f t="shared" si="12"/>
        <v>780</v>
      </c>
      <c r="B781">
        <v>2017</v>
      </c>
      <c r="C781">
        <v>43</v>
      </c>
      <c r="D781"/>
      <c r="E781">
        <v>4</v>
      </c>
      <c r="F781" t="s">
        <v>8</v>
      </c>
      <c r="G781" s="2">
        <v>42682</v>
      </c>
      <c r="H781">
        <v>29</v>
      </c>
      <c r="I781" t="s">
        <v>19</v>
      </c>
    </row>
    <row r="782" spans="1:9" x14ac:dyDescent="0.25">
      <c r="A782">
        <f t="shared" si="12"/>
        <v>781</v>
      </c>
      <c r="B782">
        <v>2017</v>
      </c>
      <c r="C782">
        <v>42</v>
      </c>
      <c r="D782"/>
      <c r="E782">
        <v>4</v>
      </c>
      <c r="F782" t="s">
        <v>8</v>
      </c>
      <c r="G782" s="2">
        <v>42681</v>
      </c>
      <c r="H782">
        <v>29</v>
      </c>
      <c r="I782" t="s">
        <v>19</v>
      </c>
    </row>
    <row r="783" spans="1:9" x14ac:dyDescent="0.25">
      <c r="A783">
        <f t="shared" si="12"/>
        <v>782</v>
      </c>
      <c r="B783">
        <v>2017</v>
      </c>
      <c r="C783">
        <v>40</v>
      </c>
      <c r="D783"/>
      <c r="E783">
        <v>4</v>
      </c>
      <c r="F783" t="s">
        <v>8</v>
      </c>
      <c r="G783" s="2">
        <v>42682</v>
      </c>
      <c r="H783">
        <v>29</v>
      </c>
      <c r="I783" t="s">
        <v>19</v>
      </c>
    </row>
    <row r="784" spans="1:9" x14ac:dyDescent="0.25">
      <c r="A784">
        <f t="shared" si="12"/>
        <v>783</v>
      </c>
      <c r="B784">
        <v>2017</v>
      </c>
      <c r="C784">
        <v>39</v>
      </c>
      <c r="D784"/>
      <c r="E784">
        <v>4</v>
      </c>
      <c r="F784" t="s">
        <v>8</v>
      </c>
      <c r="G784" s="2">
        <v>42711</v>
      </c>
      <c r="H784">
        <v>29</v>
      </c>
      <c r="I784" t="s">
        <v>19</v>
      </c>
    </row>
    <row r="785" spans="1:9" x14ac:dyDescent="0.25">
      <c r="A785">
        <f t="shared" si="12"/>
        <v>784</v>
      </c>
      <c r="B785">
        <v>2017</v>
      </c>
      <c r="C785">
        <v>35</v>
      </c>
      <c r="D785"/>
      <c r="E785">
        <v>4</v>
      </c>
      <c r="F785" t="s">
        <v>8</v>
      </c>
      <c r="G785" s="2">
        <v>42711</v>
      </c>
      <c r="H785">
        <v>29</v>
      </c>
      <c r="I785" t="s">
        <v>19</v>
      </c>
    </row>
    <row r="786" spans="1:9" x14ac:dyDescent="0.25">
      <c r="A786">
        <f t="shared" si="12"/>
        <v>785</v>
      </c>
      <c r="B786">
        <v>2017</v>
      </c>
      <c r="C786">
        <v>30</v>
      </c>
      <c r="D786"/>
      <c r="E786">
        <v>4</v>
      </c>
      <c r="F786" t="s">
        <v>8</v>
      </c>
      <c r="G786" s="2">
        <v>42697</v>
      </c>
      <c r="H786">
        <v>29</v>
      </c>
      <c r="I786" t="s">
        <v>19</v>
      </c>
    </row>
    <row r="787" spans="1:9" x14ac:dyDescent="0.25">
      <c r="A787">
        <f t="shared" si="12"/>
        <v>786</v>
      </c>
      <c r="B787">
        <v>2017</v>
      </c>
      <c r="C787">
        <v>28</v>
      </c>
      <c r="D787"/>
      <c r="E787">
        <v>4</v>
      </c>
      <c r="F787" t="s">
        <v>8</v>
      </c>
      <c r="G787" s="2">
        <v>42698</v>
      </c>
      <c r="H787">
        <v>29</v>
      </c>
      <c r="I787" t="s">
        <v>19</v>
      </c>
    </row>
    <row r="788" spans="1:9" x14ac:dyDescent="0.25">
      <c r="A788">
        <f t="shared" si="12"/>
        <v>787</v>
      </c>
      <c r="B788">
        <v>2017</v>
      </c>
      <c r="C788">
        <v>26</v>
      </c>
      <c r="D788"/>
      <c r="E788">
        <v>4</v>
      </c>
      <c r="F788" t="s">
        <v>8</v>
      </c>
      <c r="G788" s="2">
        <v>42698</v>
      </c>
      <c r="H788">
        <v>29</v>
      </c>
      <c r="I788" t="s">
        <v>19</v>
      </c>
    </row>
    <row r="789" spans="1:9" x14ac:dyDescent="0.25">
      <c r="A789">
        <f t="shared" si="12"/>
        <v>788</v>
      </c>
      <c r="B789">
        <v>2017</v>
      </c>
      <c r="C789">
        <v>19</v>
      </c>
      <c r="D789"/>
      <c r="E789">
        <v>4</v>
      </c>
      <c r="F789" t="s">
        <v>8</v>
      </c>
      <c r="G789" s="2">
        <v>42699</v>
      </c>
      <c r="H789">
        <v>29</v>
      </c>
      <c r="I789" t="s">
        <v>19</v>
      </c>
    </row>
    <row r="790" spans="1:9" x14ac:dyDescent="0.25">
      <c r="A790">
        <f t="shared" si="12"/>
        <v>789</v>
      </c>
      <c r="B790">
        <v>2017</v>
      </c>
      <c r="C790">
        <v>14</v>
      </c>
      <c r="D790"/>
      <c r="E790">
        <v>4</v>
      </c>
      <c r="F790" t="s">
        <v>8</v>
      </c>
      <c r="G790" s="2">
        <v>42702</v>
      </c>
      <c r="H790">
        <v>29</v>
      </c>
      <c r="I790" t="s">
        <v>19</v>
      </c>
    </row>
    <row r="791" spans="1:9" x14ac:dyDescent="0.25">
      <c r="A791">
        <f t="shared" si="12"/>
        <v>790</v>
      </c>
      <c r="B791">
        <v>2017</v>
      </c>
      <c r="C791">
        <v>5</v>
      </c>
      <c r="D791"/>
      <c r="E791">
        <v>4</v>
      </c>
      <c r="F791" t="s">
        <v>8</v>
      </c>
      <c r="G791" s="2">
        <v>42705</v>
      </c>
      <c r="H791">
        <v>29</v>
      </c>
      <c r="I791" t="s">
        <v>19</v>
      </c>
    </row>
    <row r="792" spans="1:9" x14ac:dyDescent="0.25">
      <c r="A792">
        <f t="shared" si="12"/>
        <v>791</v>
      </c>
      <c r="B792">
        <v>2017</v>
      </c>
      <c r="C792">
        <v>2</v>
      </c>
      <c r="D792"/>
      <c r="E792">
        <v>4</v>
      </c>
      <c r="F792" t="s">
        <v>8</v>
      </c>
      <c r="G792" s="2">
        <v>42733</v>
      </c>
      <c r="H792">
        <v>29</v>
      </c>
      <c r="I792" t="s">
        <v>19</v>
      </c>
    </row>
    <row r="793" spans="1:9" x14ac:dyDescent="0.25">
      <c r="A793">
        <f t="shared" si="12"/>
        <v>792</v>
      </c>
      <c r="B793">
        <v>2016</v>
      </c>
      <c r="C793">
        <v>3183</v>
      </c>
      <c r="D793"/>
      <c r="E793">
        <v>4</v>
      </c>
      <c r="F793" t="s">
        <v>8</v>
      </c>
      <c r="G793" s="2">
        <v>42683</v>
      </c>
      <c r="H793">
        <v>29</v>
      </c>
      <c r="I793" t="s">
        <v>19</v>
      </c>
    </row>
    <row r="794" spans="1:9" x14ac:dyDescent="0.25">
      <c r="A794">
        <f t="shared" si="12"/>
        <v>793</v>
      </c>
      <c r="B794">
        <v>2016</v>
      </c>
      <c r="C794">
        <v>3182</v>
      </c>
      <c r="D794"/>
      <c r="E794">
        <v>4</v>
      </c>
      <c r="F794" t="s">
        <v>8</v>
      </c>
      <c r="G794" s="2">
        <v>42691</v>
      </c>
      <c r="H794">
        <v>29</v>
      </c>
      <c r="I794" t="s">
        <v>19</v>
      </c>
    </row>
    <row r="795" spans="1:9" x14ac:dyDescent="0.25">
      <c r="A795">
        <f t="shared" si="12"/>
        <v>794</v>
      </c>
      <c r="B795">
        <v>2016</v>
      </c>
      <c r="C795">
        <v>3181</v>
      </c>
      <c r="D795"/>
      <c r="E795">
        <v>4</v>
      </c>
      <c r="F795" t="s">
        <v>8</v>
      </c>
      <c r="G795" s="2">
        <v>42717</v>
      </c>
      <c r="H795">
        <v>29</v>
      </c>
      <c r="I795" t="s">
        <v>19</v>
      </c>
    </row>
    <row r="796" spans="1:9" x14ac:dyDescent="0.25">
      <c r="A796">
        <f t="shared" si="12"/>
        <v>795</v>
      </c>
      <c r="B796">
        <v>2016</v>
      </c>
      <c r="C796">
        <v>3179</v>
      </c>
      <c r="D796"/>
      <c r="E796">
        <v>4</v>
      </c>
      <c r="F796" t="s">
        <v>8</v>
      </c>
      <c r="G796" s="2">
        <v>42703</v>
      </c>
      <c r="H796">
        <v>29</v>
      </c>
      <c r="I796" t="s">
        <v>19</v>
      </c>
    </row>
    <row r="797" spans="1:9" x14ac:dyDescent="0.25">
      <c r="A797">
        <f t="shared" si="12"/>
        <v>796</v>
      </c>
      <c r="B797">
        <v>2016</v>
      </c>
      <c r="C797">
        <v>3178</v>
      </c>
      <c r="D797"/>
      <c r="E797">
        <v>4</v>
      </c>
      <c r="F797" t="s">
        <v>8</v>
      </c>
      <c r="G797" s="2">
        <v>42697</v>
      </c>
      <c r="H797">
        <v>29</v>
      </c>
      <c r="I797" t="s">
        <v>19</v>
      </c>
    </row>
    <row r="798" spans="1:9" x14ac:dyDescent="0.25">
      <c r="A798">
        <f t="shared" si="12"/>
        <v>797</v>
      </c>
      <c r="B798">
        <v>2016</v>
      </c>
      <c r="C798">
        <v>3176</v>
      </c>
      <c r="D798"/>
      <c r="E798">
        <v>4</v>
      </c>
      <c r="F798" t="s">
        <v>8</v>
      </c>
      <c r="G798" s="2">
        <v>42703</v>
      </c>
      <c r="H798">
        <v>29</v>
      </c>
      <c r="I798" t="s">
        <v>19</v>
      </c>
    </row>
    <row r="799" spans="1:9" x14ac:dyDescent="0.25">
      <c r="A799">
        <f t="shared" si="12"/>
        <v>798</v>
      </c>
      <c r="B799">
        <v>2016</v>
      </c>
      <c r="C799">
        <v>3175</v>
      </c>
      <c r="D799"/>
      <c r="E799">
        <v>4</v>
      </c>
      <c r="F799" t="s">
        <v>8</v>
      </c>
      <c r="G799" s="2">
        <v>42702</v>
      </c>
      <c r="H799">
        <v>29</v>
      </c>
      <c r="I799" t="s">
        <v>19</v>
      </c>
    </row>
    <row r="800" spans="1:9" x14ac:dyDescent="0.25">
      <c r="A800">
        <f t="shared" si="12"/>
        <v>799</v>
      </c>
      <c r="B800">
        <v>2016</v>
      </c>
      <c r="C800">
        <v>3174</v>
      </c>
      <c r="D800"/>
      <c r="E800">
        <v>4</v>
      </c>
      <c r="F800" t="s">
        <v>8</v>
      </c>
      <c r="G800" s="2">
        <v>42703</v>
      </c>
      <c r="H800">
        <v>29</v>
      </c>
      <c r="I800" t="s">
        <v>19</v>
      </c>
    </row>
    <row r="801" spans="1:9" x14ac:dyDescent="0.25">
      <c r="A801">
        <f t="shared" si="12"/>
        <v>800</v>
      </c>
      <c r="B801">
        <v>2016</v>
      </c>
      <c r="C801">
        <v>3173</v>
      </c>
      <c r="D801"/>
      <c r="E801">
        <v>4</v>
      </c>
      <c r="F801" t="s">
        <v>8</v>
      </c>
      <c r="G801" s="2">
        <v>42702</v>
      </c>
      <c r="H801">
        <v>29</v>
      </c>
      <c r="I801" t="s">
        <v>19</v>
      </c>
    </row>
    <row r="802" spans="1:9" x14ac:dyDescent="0.25">
      <c r="A802">
        <f t="shared" si="12"/>
        <v>801</v>
      </c>
      <c r="B802">
        <v>2016</v>
      </c>
      <c r="C802">
        <v>3172</v>
      </c>
      <c r="D802"/>
      <c r="E802">
        <v>4</v>
      </c>
      <c r="F802" t="s">
        <v>8</v>
      </c>
      <c r="G802" s="2">
        <v>42709</v>
      </c>
      <c r="H802">
        <v>29</v>
      </c>
      <c r="I802" t="s">
        <v>19</v>
      </c>
    </row>
    <row r="803" spans="1:9" x14ac:dyDescent="0.25">
      <c r="A803">
        <f t="shared" si="12"/>
        <v>802</v>
      </c>
      <c r="B803">
        <v>2016</v>
      </c>
      <c r="C803">
        <v>3171</v>
      </c>
      <c r="D803"/>
      <c r="E803">
        <v>4</v>
      </c>
      <c r="F803" t="s">
        <v>8</v>
      </c>
      <c r="G803" s="2">
        <v>42703</v>
      </c>
      <c r="H803">
        <v>29</v>
      </c>
      <c r="I803" t="s">
        <v>19</v>
      </c>
    </row>
    <row r="804" spans="1:9" x14ac:dyDescent="0.25">
      <c r="A804">
        <f t="shared" si="12"/>
        <v>803</v>
      </c>
      <c r="B804">
        <v>2016</v>
      </c>
      <c r="C804">
        <v>3170</v>
      </c>
      <c r="D804"/>
      <c r="E804">
        <v>4</v>
      </c>
      <c r="F804" t="s">
        <v>8</v>
      </c>
      <c r="G804" s="2">
        <v>42507</v>
      </c>
      <c r="H804">
        <v>29</v>
      </c>
      <c r="I804" t="s">
        <v>19</v>
      </c>
    </row>
    <row r="805" spans="1:9" x14ac:dyDescent="0.25">
      <c r="A805">
        <f t="shared" si="12"/>
        <v>804</v>
      </c>
      <c r="B805">
        <v>2016</v>
      </c>
      <c r="C805">
        <v>3169</v>
      </c>
      <c r="D805"/>
      <c r="E805">
        <v>4</v>
      </c>
      <c r="F805" t="s">
        <v>8</v>
      </c>
      <c r="G805" s="2">
        <v>42657</v>
      </c>
      <c r="H805">
        <v>29</v>
      </c>
      <c r="I805" t="s">
        <v>19</v>
      </c>
    </row>
    <row r="806" spans="1:9" x14ac:dyDescent="0.25">
      <c r="A806">
        <f t="shared" si="12"/>
        <v>805</v>
      </c>
      <c r="B806">
        <v>2016</v>
      </c>
      <c r="C806">
        <v>3167</v>
      </c>
      <c r="D806"/>
      <c r="E806">
        <v>4</v>
      </c>
      <c r="F806" t="s">
        <v>8</v>
      </c>
      <c r="G806" s="2">
        <v>42699</v>
      </c>
      <c r="H806">
        <v>29</v>
      </c>
      <c r="I806" t="s">
        <v>19</v>
      </c>
    </row>
    <row r="807" spans="1:9" x14ac:dyDescent="0.25">
      <c r="A807">
        <f t="shared" si="12"/>
        <v>806</v>
      </c>
      <c r="B807">
        <v>2016</v>
      </c>
      <c r="C807">
        <v>3165</v>
      </c>
      <c r="D807"/>
      <c r="E807">
        <v>4</v>
      </c>
      <c r="F807" t="s">
        <v>8</v>
      </c>
      <c r="G807" s="2">
        <v>42677</v>
      </c>
      <c r="H807">
        <v>29</v>
      </c>
      <c r="I807" t="s">
        <v>19</v>
      </c>
    </row>
    <row r="808" spans="1:9" x14ac:dyDescent="0.25">
      <c r="A808">
        <f t="shared" si="12"/>
        <v>807</v>
      </c>
      <c r="B808">
        <v>2016</v>
      </c>
      <c r="C808">
        <v>3164</v>
      </c>
      <c r="D808"/>
      <c r="E808">
        <v>4</v>
      </c>
      <c r="F808" t="s">
        <v>8</v>
      </c>
      <c r="G808" s="2">
        <v>42677</v>
      </c>
      <c r="H808">
        <v>29</v>
      </c>
      <c r="I808" t="s">
        <v>19</v>
      </c>
    </row>
    <row r="809" spans="1:9" x14ac:dyDescent="0.25">
      <c r="A809">
        <f t="shared" si="12"/>
        <v>808</v>
      </c>
      <c r="B809">
        <v>2016</v>
      </c>
      <c r="C809">
        <v>3163</v>
      </c>
      <c r="D809"/>
      <c r="E809">
        <v>4</v>
      </c>
      <c r="F809" t="s">
        <v>8</v>
      </c>
      <c r="G809" s="2">
        <v>42677</v>
      </c>
      <c r="H809">
        <v>29</v>
      </c>
      <c r="I809" t="s">
        <v>19</v>
      </c>
    </row>
    <row r="810" spans="1:9" x14ac:dyDescent="0.25">
      <c r="A810">
        <f t="shared" si="12"/>
        <v>809</v>
      </c>
      <c r="B810">
        <v>2016</v>
      </c>
      <c r="C810">
        <v>3161</v>
      </c>
      <c r="D810"/>
      <c r="E810">
        <v>4</v>
      </c>
      <c r="F810" t="s">
        <v>8</v>
      </c>
      <c r="G810" s="2">
        <v>42697</v>
      </c>
      <c r="H810">
        <v>29</v>
      </c>
      <c r="I810" t="s">
        <v>19</v>
      </c>
    </row>
    <row r="811" spans="1:9" x14ac:dyDescent="0.25">
      <c r="A811">
        <f t="shared" si="12"/>
        <v>810</v>
      </c>
      <c r="B811">
        <v>2016</v>
      </c>
      <c r="C811">
        <v>3159</v>
      </c>
      <c r="D811"/>
      <c r="E811">
        <v>4</v>
      </c>
      <c r="F811" t="s">
        <v>8</v>
      </c>
      <c r="G811" s="2">
        <v>42709</v>
      </c>
      <c r="H811">
        <v>29</v>
      </c>
      <c r="I811" t="s">
        <v>19</v>
      </c>
    </row>
    <row r="812" spans="1:9" x14ac:dyDescent="0.25">
      <c r="A812">
        <f t="shared" si="12"/>
        <v>811</v>
      </c>
      <c r="B812">
        <v>2016</v>
      </c>
      <c r="C812">
        <v>3157</v>
      </c>
      <c r="D812"/>
      <c r="E812">
        <v>4</v>
      </c>
      <c r="F812" t="s">
        <v>8</v>
      </c>
      <c r="G812" s="2">
        <v>42691</v>
      </c>
      <c r="H812">
        <v>29</v>
      </c>
      <c r="I812" t="s">
        <v>19</v>
      </c>
    </row>
    <row r="813" spans="1:9" x14ac:dyDescent="0.25">
      <c r="A813">
        <f t="shared" si="12"/>
        <v>812</v>
      </c>
      <c r="B813">
        <v>2016</v>
      </c>
      <c r="C813">
        <v>3155</v>
      </c>
      <c r="D813"/>
      <c r="E813">
        <v>4</v>
      </c>
      <c r="F813" t="s">
        <v>8</v>
      </c>
      <c r="G813" s="2">
        <v>42684</v>
      </c>
      <c r="H813">
        <v>29</v>
      </c>
      <c r="I813" t="s">
        <v>19</v>
      </c>
    </row>
    <row r="814" spans="1:9" x14ac:dyDescent="0.25">
      <c r="A814">
        <f t="shared" si="12"/>
        <v>813</v>
      </c>
      <c r="B814">
        <v>2016</v>
      </c>
      <c r="C814">
        <v>3154</v>
      </c>
      <c r="D814"/>
      <c r="E814">
        <v>4</v>
      </c>
      <c r="F814" t="s">
        <v>8</v>
      </c>
      <c r="G814" s="2">
        <v>42684</v>
      </c>
      <c r="H814">
        <v>29</v>
      </c>
      <c r="I814" t="s">
        <v>19</v>
      </c>
    </row>
    <row r="815" spans="1:9" x14ac:dyDescent="0.25">
      <c r="A815">
        <f t="shared" si="12"/>
        <v>814</v>
      </c>
      <c r="B815">
        <v>2016</v>
      </c>
      <c r="C815">
        <v>3146</v>
      </c>
      <c r="D815"/>
      <c r="E815">
        <v>4</v>
      </c>
      <c r="F815" t="s">
        <v>8</v>
      </c>
      <c r="G815" s="2">
        <v>42727</v>
      </c>
      <c r="H815">
        <v>29</v>
      </c>
      <c r="I815" t="s">
        <v>19</v>
      </c>
    </row>
    <row r="816" spans="1:9" x14ac:dyDescent="0.25">
      <c r="A816">
        <f t="shared" si="12"/>
        <v>815</v>
      </c>
      <c r="B816">
        <v>2016</v>
      </c>
      <c r="C816">
        <v>3106</v>
      </c>
      <c r="D816"/>
      <c r="E816">
        <v>4</v>
      </c>
      <c r="F816" t="s">
        <v>8</v>
      </c>
      <c r="G816" s="2">
        <v>42678</v>
      </c>
      <c r="H816">
        <v>29</v>
      </c>
      <c r="I816" t="s">
        <v>19</v>
      </c>
    </row>
    <row r="817" spans="1:9" x14ac:dyDescent="0.25">
      <c r="A817">
        <f t="shared" si="12"/>
        <v>816</v>
      </c>
      <c r="B817">
        <v>2016</v>
      </c>
      <c r="C817">
        <v>3104</v>
      </c>
      <c r="D817"/>
      <c r="E817">
        <v>4</v>
      </c>
      <c r="F817" t="s">
        <v>8</v>
      </c>
      <c r="G817" s="2">
        <v>42678</v>
      </c>
      <c r="H817">
        <v>29</v>
      </c>
      <c r="I817" t="s">
        <v>19</v>
      </c>
    </row>
    <row r="818" spans="1:9" x14ac:dyDescent="0.25">
      <c r="A818">
        <f t="shared" si="12"/>
        <v>817</v>
      </c>
      <c r="B818">
        <v>2016</v>
      </c>
      <c r="C818">
        <v>3102</v>
      </c>
      <c r="D818"/>
      <c r="E818">
        <v>4</v>
      </c>
      <c r="F818" t="s">
        <v>8</v>
      </c>
      <c r="G818" s="2">
        <v>41137</v>
      </c>
      <c r="H818">
        <v>29</v>
      </c>
      <c r="I818" t="s">
        <v>19</v>
      </c>
    </row>
    <row r="819" spans="1:9" x14ac:dyDescent="0.25">
      <c r="A819">
        <f t="shared" si="12"/>
        <v>818</v>
      </c>
      <c r="B819">
        <v>2016</v>
      </c>
      <c r="C819">
        <v>3101</v>
      </c>
      <c r="D819"/>
      <c r="E819">
        <v>4</v>
      </c>
      <c r="F819" t="s">
        <v>8</v>
      </c>
      <c r="G819" s="2">
        <v>42674</v>
      </c>
      <c r="H819">
        <v>29</v>
      </c>
      <c r="I819" t="s">
        <v>19</v>
      </c>
    </row>
    <row r="820" spans="1:9" x14ac:dyDescent="0.25">
      <c r="A820">
        <f t="shared" si="12"/>
        <v>819</v>
      </c>
      <c r="B820">
        <v>2016</v>
      </c>
      <c r="C820">
        <v>3099</v>
      </c>
      <c r="D820"/>
      <c r="E820">
        <v>4</v>
      </c>
      <c r="F820" t="s">
        <v>8</v>
      </c>
      <c r="G820" s="2">
        <v>42668</v>
      </c>
      <c r="H820">
        <v>29</v>
      </c>
      <c r="I820" t="s">
        <v>19</v>
      </c>
    </row>
    <row r="821" spans="1:9" x14ac:dyDescent="0.25">
      <c r="A821">
        <f t="shared" si="12"/>
        <v>820</v>
      </c>
      <c r="B821">
        <v>2016</v>
      </c>
      <c r="C821">
        <v>3098</v>
      </c>
      <c r="D821"/>
      <c r="E821">
        <v>4</v>
      </c>
      <c r="F821" t="s">
        <v>8</v>
      </c>
      <c r="G821" s="2">
        <v>42674</v>
      </c>
      <c r="H821">
        <v>29</v>
      </c>
      <c r="I821" t="s">
        <v>19</v>
      </c>
    </row>
    <row r="822" spans="1:9" x14ac:dyDescent="0.25">
      <c r="A822">
        <f t="shared" si="12"/>
        <v>821</v>
      </c>
      <c r="B822">
        <v>2016</v>
      </c>
      <c r="C822">
        <v>3097</v>
      </c>
      <c r="D822"/>
      <c r="E822">
        <v>4</v>
      </c>
      <c r="F822" t="s">
        <v>8</v>
      </c>
      <c r="G822" s="2">
        <v>42674</v>
      </c>
      <c r="H822">
        <v>29</v>
      </c>
      <c r="I822" t="s">
        <v>19</v>
      </c>
    </row>
    <row r="823" spans="1:9" x14ac:dyDescent="0.25">
      <c r="A823">
        <f t="shared" si="12"/>
        <v>822</v>
      </c>
      <c r="B823">
        <v>2016</v>
      </c>
      <c r="C823">
        <v>3096</v>
      </c>
      <c r="D823"/>
      <c r="E823">
        <v>4</v>
      </c>
      <c r="F823" t="s">
        <v>8</v>
      </c>
      <c r="G823" s="2">
        <v>42674</v>
      </c>
      <c r="H823">
        <v>29</v>
      </c>
      <c r="I823" t="s">
        <v>19</v>
      </c>
    </row>
    <row r="824" spans="1:9" x14ac:dyDescent="0.25">
      <c r="A824">
        <f t="shared" si="12"/>
        <v>823</v>
      </c>
      <c r="B824">
        <v>2016</v>
      </c>
      <c r="C824">
        <v>3095</v>
      </c>
      <c r="D824"/>
      <c r="E824">
        <v>4</v>
      </c>
      <c r="F824" t="s">
        <v>8</v>
      </c>
      <c r="G824" s="2">
        <v>42669</v>
      </c>
      <c r="H824">
        <v>29</v>
      </c>
      <c r="I824" t="s">
        <v>19</v>
      </c>
    </row>
    <row r="825" spans="1:9" x14ac:dyDescent="0.25">
      <c r="A825">
        <f t="shared" si="12"/>
        <v>824</v>
      </c>
      <c r="B825">
        <v>2016</v>
      </c>
      <c r="C825">
        <v>3094</v>
      </c>
      <c r="D825"/>
      <c r="E825">
        <v>4</v>
      </c>
      <c r="F825" t="s">
        <v>8</v>
      </c>
      <c r="G825" s="2">
        <v>42671</v>
      </c>
      <c r="H825">
        <v>29</v>
      </c>
      <c r="I825" t="s">
        <v>19</v>
      </c>
    </row>
    <row r="826" spans="1:9" x14ac:dyDescent="0.25">
      <c r="A826">
        <f t="shared" si="12"/>
        <v>825</v>
      </c>
      <c r="B826">
        <v>2016</v>
      </c>
      <c r="C826">
        <v>3093</v>
      </c>
      <c r="D826"/>
      <c r="E826">
        <v>4</v>
      </c>
      <c r="F826" t="s">
        <v>8</v>
      </c>
      <c r="G826" s="2">
        <v>42671</v>
      </c>
      <c r="H826">
        <v>29</v>
      </c>
      <c r="I826" t="s">
        <v>19</v>
      </c>
    </row>
    <row r="827" spans="1:9" x14ac:dyDescent="0.25">
      <c r="A827">
        <f t="shared" si="12"/>
        <v>826</v>
      </c>
      <c r="B827">
        <v>2016</v>
      </c>
      <c r="C827">
        <v>3092</v>
      </c>
      <c r="D827"/>
      <c r="E827">
        <v>4</v>
      </c>
      <c r="F827" t="s">
        <v>8</v>
      </c>
      <c r="G827" s="2">
        <v>42671</v>
      </c>
      <c r="H827">
        <v>29</v>
      </c>
      <c r="I827" t="s">
        <v>19</v>
      </c>
    </row>
    <row r="828" spans="1:9" x14ac:dyDescent="0.25">
      <c r="A828">
        <f t="shared" si="12"/>
        <v>827</v>
      </c>
      <c r="B828">
        <v>2016</v>
      </c>
      <c r="C828">
        <v>3090</v>
      </c>
      <c r="D828"/>
      <c r="E828">
        <v>4</v>
      </c>
      <c r="F828" t="s">
        <v>8</v>
      </c>
      <c r="G828" s="2">
        <v>42667</v>
      </c>
      <c r="H828">
        <v>29</v>
      </c>
      <c r="I828" t="s">
        <v>19</v>
      </c>
    </row>
    <row r="829" spans="1:9" x14ac:dyDescent="0.25">
      <c r="A829">
        <f t="shared" si="12"/>
        <v>828</v>
      </c>
      <c r="B829">
        <v>2016</v>
      </c>
      <c r="C829">
        <v>3089</v>
      </c>
      <c r="D829"/>
      <c r="E829">
        <v>4</v>
      </c>
      <c r="F829" t="s">
        <v>8</v>
      </c>
      <c r="G829" s="2">
        <v>42668</v>
      </c>
      <c r="H829">
        <v>29</v>
      </c>
      <c r="I829" t="s">
        <v>19</v>
      </c>
    </row>
    <row r="830" spans="1:9" x14ac:dyDescent="0.25">
      <c r="A830">
        <f t="shared" si="12"/>
        <v>829</v>
      </c>
      <c r="B830">
        <v>2016</v>
      </c>
      <c r="C830">
        <v>3087</v>
      </c>
      <c r="D830"/>
      <c r="E830">
        <v>4</v>
      </c>
      <c r="F830" t="s">
        <v>8</v>
      </c>
      <c r="G830" s="2">
        <v>42669</v>
      </c>
      <c r="H830">
        <v>29</v>
      </c>
      <c r="I830" t="s">
        <v>19</v>
      </c>
    </row>
    <row r="831" spans="1:9" x14ac:dyDescent="0.25">
      <c r="A831">
        <f t="shared" si="12"/>
        <v>830</v>
      </c>
      <c r="B831">
        <v>2016</v>
      </c>
      <c r="C831">
        <v>3086</v>
      </c>
      <c r="D831"/>
      <c r="E831">
        <v>4</v>
      </c>
      <c r="F831" t="s">
        <v>8</v>
      </c>
      <c r="G831" s="2">
        <v>42669</v>
      </c>
      <c r="H831">
        <v>29</v>
      </c>
      <c r="I831" t="s">
        <v>19</v>
      </c>
    </row>
    <row r="832" spans="1:9" x14ac:dyDescent="0.25">
      <c r="A832">
        <f t="shared" si="12"/>
        <v>831</v>
      </c>
      <c r="B832">
        <v>2016</v>
      </c>
      <c r="C832">
        <v>3085</v>
      </c>
      <c r="D832"/>
      <c r="E832">
        <v>4</v>
      </c>
      <c r="F832" t="s">
        <v>8</v>
      </c>
      <c r="G832" s="2">
        <v>42647</v>
      </c>
      <c r="H832">
        <v>29</v>
      </c>
      <c r="I832" t="s">
        <v>19</v>
      </c>
    </row>
    <row r="833" spans="1:9" x14ac:dyDescent="0.25">
      <c r="A833">
        <f t="shared" si="12"/>
        <v>832</v>
      </c>
      <c r="B833">
        <v>2016</v>
      </c>
      <c r="C833">
        <v>3051</v>
      </c>
      <c r="D833"/>
      <c r="E833">
        <v>4</v>
      </c>
      <c r="F833" t="s">
        <v>8</v>
      </c>
      <c r="G833" s="2">
        <v>42486</v>
      </c>
      <c r="H833">
        <v>29</v>
      </c>
      <c r="I833" t="s">
        <v>19</v>
      </c>
    </row>
    <row r="834" spans="1:9" x14ac:dyDescent="0.25">
      <c r="A834">
        <f t="shared" si="12"/>
        <v>833</v>
      </c>
      <c r="B834">
        <v>2016</v>
      </c>
      <c r="C834">
        <v>3047</v>
      </c>
      <c r="D834"/>
      <c r="E834">
        <v>4</v>
      </c>
      <c r="F834" t="s">
        <v>8</v>
      </c>
      <c r="G834" s="2">
        <v>42487</v>
      </c>
      <c r="H834">
        <v>29</v>
      </c>
      <c r="I834" t="s">
        <v>19</v>
      </c>
    </row>
    <row r="835" spans="1:9" x14ac:dyDescent="0.25">
      <c r="A835">
        <f t="shared" si="12"/>
        <v>834</v>
      </c>
      <c r="B835">
        <v>2016</v>
      </c>
      <c r="C835">
        <v>3027</v>
      </c>
      <c r="D835"/>
      <c r="E835">
        <v>4</v>
      </c>
      <c r="F835" t="s">
        <v>8</v>
      </c>
      <c r="G835" s="2">
        <v>42275</v>
      </c>
      <c r="H835">
        <v>29</v>
      </c>
      <c r="I835" t="s">
        <v>19</v>
      </c>
    </row>
    <row r="836" spans="1:9" x14ac:dyDescent="0.25">
      <c r="A836">
        <f t="shared" ref="A836:A899" si="13">A835+1</f>
        <v>835</v>
      </c>
      <c r="B836">
        <v>2016</v>
      </c>
      <c r="C836">
        <v>3026</v>
      </c>
      <c r="D836"/>
      <c r="E836">
        <v>4</v>
      </c>
      <c r="F836" t="s">
        <v>8</v>
      </c>
      <c r="G836" s="2">
        <v>42263</v>
      </c>
      <c r="H836">
        <v>29</v>
      </c>
      <c r="I836" t="s">
        <v>19</v>
      </c>
    </row>
    <row r="837" spans="1:9" x14ac:dyDescent="0.25">
      <c r="A837">
        <f t="shared" si="13"/>
        <v>836</v>
      </c>
      <c r="B837">
        <v>2016</v>
      </c>
      <c r="C837">
        <v>3025</v>
      </c>
      <c r="D837"/>
      <c r="E837">
        <v>4</v>
      </c>
      <c r="F837" t="s">
        <v>8</v>
      </c>
      <c r="G837" s="2">
        <v>42258</v>
      </c>
      <c r="H837">
        <v>29</v>
      </c>
      <c r="I837" t="s">
        <v>19</v>
      </c>
    </row>
    <row r="838" spans="1:9" x14ac:dyDescent="0.25">
      <c r="A838">
        <f t="shared" si="13"/>
        <v>837</v>
      </c>
      <c r="B838">
        <v>2016</v>
      </c>
      <c r="C838">
        <v>3024</v>
      </c>
      <c r="D838"/>
      <c r="E838">
        <v>4</v>
      </c>
      <c r="F838" t="s">
        <v>8</v>
      </c>
      <c r="G838" s="2">
        <v>42240</v>
      </c>
      <c r="H838">
        <v>29</v>
      </c>
      <c r="I838" t="s">
        <v>19</v>
      </c>
    </row>
    <row r="839" spans="1:9" x14ac:dyDescent="0.25">
      <c r="A839">
        <f t="shared" si="13"/>
        <v>838</v>
      </c>
      <c r="B839">
        <v>2016</v>
      </c>
      <c r="C839">
        <v>3023</v>
      </c>
      <c r="D839"/>
      <c r="E839">
        <v>4</v>
      </c>
      <c r="F839" t="s">
        <v>8</v>
      </c>
      <c r="G839" s="2">
        <v>42240</v>
      </c>
      <c r="H839">
        <v>29</v>
      </c>
      <c r="I839" t="s">
        <v>19</v>
      </c>
    </row>
    <row r="840" spans="1:9" x14ac:dyDescent="0.25">
      <c r="A840">
        <f t="shared" si="13"/>
        <v>839</v>
      </c>
      <c r="B840">
        <v>2016</v>
      </c>
      <c r="C840">
        <v>3022</v>
      </c>
      <c r="D840"/>
      <c r="E840">
        <v>4</v>
      </c>
      <c r="F840" t="s">
        <v>8</v>
      </c>
      <c r="G840" s="2">
        <v>42237</v>
      </c>
      <c r="H840">
        <v>29</v>
      </c>
      <c r="I840" t="s">
        <v>19</v>
      </c>
    </row>
    <row r="841" spans="1:9" x14ac:dyDescent="0.25">
      <c r="A841">
        <f t="shared" si="13"/>
        <v>840</v>
      </c>
      <c r="B841">
        <v>2016</v>
      </c>
      <c r="C841">
        <v>3021</v>
      </c>
      <c r="D841"/>
      <c r="E841">
        <v>4</v>
      </c>
      <c r="F841" t="s">
        <v>8</v>
      </c>
      <c r="G841" s="2">
        <v>42221</v>
      </c>
      <c r="H841">
        <v>29</v>
      </c>
      <c r="I841" t="s">
        <v>19</v>
      </c>
    </row>
    <row r="842" spans="1:9" x14ac:dyDescent="0.25">
      <c r="A842">
        <f t="shared" si="13"/>
        <v>841</v>
      </c>
      <c r="B842">
        <v>2016</v>
      </c>
      <c r="C842">
        <v>3020</v>
      </c>
      <c r="D842"/>
      <c r="E842">
        <v>4</v>
      </c>
      <c r="F842" t="s">
        <v>8</v>
      </c>
      <c r="G842" s="2">
        <v>42326</v>
      </c>
      <c r="H842">
        <v>29</v>
      </c>
      <c r="I842" t="s">
        <v>19</v>
      </c>
    </row>
    <row r="843" spans="1:9" x14ac:dyDescent="0.25">
      <c r="A843">
        <f t="shared" si="13"/>
        <v>842</v>
      </c>
      <c r="B843">
        <v>2016</v>
      </c>
      <c r="C843">
        <v>3018</v>
      </c>
      <c r="D843"/>
      <c r="E843">
        <v>4</v>
      </c>
      <c r="F843" t="s">
        <v>8</v>
      </c>
      <c r="G843" s="2">
        <v>42559</v>
      </c>
      <c r="H843">
        <v>29</v>
      </c>
      <c r="I843" t="s">
        <v>19</v>
      </c>
    </row>
    <row r="844" spans="1:9" x14ac:dyDescent="0.25">
      <c r="A844">
        <f t="shared" si="13"/>
        <v>843</v>
      </c>
      <c r="B844">
        <v>2016</v>
      </c>
      <c r="C844">
        <v>3016</v>
      </c>
      <c r="D844"/>
      <c r="E844">
        <v>4</v>
      </c>
      <c r="F844" t="s">
        <v>8</v>
      </c>
      <c r="G844" s="2">
        <v>42705</v>
      </c>
      <c r="H844">
        <v>29</v>
      </c>
      <c r="I844" t="s">
        <v>19</v>
      </c>
    </row>
    <row r="845" spans="1:9" x14ac:dyDescent="0.25">
      <c r="A845">
        <f t="shared" si="13"/>
        <v>844</v>
      </c>
      <c r="B845">
        <v>2016</v>
      </c>
      <c r="C845">
        <v>3015</v>
      </c>
      <c r="D845"/>
      <c r="E845">
        <v>4</v>
      </c>
      <c r="F845" t="s">
        <v>8</v>
      </c>
      <c r="G845" s="2">
        <v>42643</v>
      </c>
      <c r="H845">
        <v>29</v>
      </c>
      <c r="I845" t="s">
        <v>19</v>
      </c>
    </row>
    <row r="846" spans="1:9" x14ac:dyDescent="0.25">
      <c r="A846">
        <f t="shared" si="13"/>
        <v>845</v>
      </c>
      <c r="B846">
        <v>2016</v>
      </c>
      <c r="C846">
        <v>3014</v>
      </c>
      <c r="D846"/>
      <c r="E846">
        <v>4</v>
      </c>
      <c r="F846" t="s">
        <v>8</v>
      </c>
      <c r="G846" s="2">
        <v>42615</v>
      </c>
      <c r="H846">
        <v>29</v>
      </c>
      <c r="I846" t="s">
        <v>19</v>
      </c>
    </row>
    <row r="847" spans="1:9" x14ac:dyDescent="0.25">
      <c r="A847">
        <f t="shared" si="13"/>
        <v>846</v>
      </c>
      <c r="B847">
        <v>2016</v>
      </c>
      <c r="C847">
        <v>3009</v>
      </c>
      <c r="D847"/>
      <c r="E847">
        <v>4</v>
      </c>
      <c r="F847" t="s">
        <v>8</v>
      </c>
      <c r="G847" s="2">
        <v>42704</v>
      </c>
      <c r="H847">
        <v>29</v>
      </c>
      <c r="I847" t="s">
        <v>19</v>
      </c>
    </row>
    <row r="848" spans="1:9" x14ac:dyDescent="0.25">
      <c r="A848">
        <f t="shared" si="13"/>
        <v>847</v>
      </c>
      <c r="B848">
        <v>2016</v>
      </c>
      <c r="C848">
        <v>3008</v>
      </c>
      <c r="D848"/>
      <c r="E848">
        <v>4</v>
      </c>
      <c r="F848" t="s">
        <v>8</v>
      </c>
      <c r="G848" s="2">
        <v>42583</v>
      </c>
      <c r="H848">
        <v>29</v>
      </c>
      <c r="I848" t="s">
        <v>19</v>
      </c>
    </row>
    <row r="849" spans="1:9" x14ac:dyDescent="0.25">
      <c r="A849">
        <f t="shared" si="13"/>
        <v>848</v>
      </c>
      <c r="B849">
        <v>2016</v>
      </c>
      <c r="C849">
        <v>3007</v>
      </c>
      <c r="D849"/>
      <c r="E849">
        <v>4</v>
      </c>
      <c r="F849" t="s">
        <v>8</v>
      </c>
      <c r="G849" s="2">
        <v>42577</v>
      </c>
      <c r="H849">
        <v>29</v>
      </c>
      <c r="I849" t="s">
        <v>19</v>
      </c>
    </row>
    <row r="850" spans="1:9" x14ac:dyDescent="0.25">
      <c r="A850">
        <f t="shared" si="13"/>
        <v>849</v>
      </c>
      <c r="B850">
        <v>2016</v>
      </c>
      <c r="C850">
        <v>3001</v>
      </c>
      <c r="D850"/>
      <c r="E850">
        <v>4</v>
      </c>
      <c r="F850" t="s">
        <v>8</v>
      </c>
      <c r="G850" s="2">
        <v>42569</v>
      </c>
      <c r="H850">
        <v>29</v>
      </c>
      <c r="I850" t="s">
        <v>19</v>
      </c>
    </row>
    <row r="851" spans="1:9" x14ac:dyDescent="0.25">
      <c r="A851">
        <f t="shared" si="13"/>
        <v>850</v>
      </c>
      <c r="B851">
        <v>2016</v>
      </c>
      <c r="C851">
        <v>3000</v>
      </c>
      <c r="D851"/>
      <c r="E851">
        <v>4</v>
      </c>
      <c r="F851" t="s">
        <v>8</v>
      </c>
      <c r="G851" s="2">
        <v>42564</v>
      </c>
      <c r="H851">
        <v>29</v>
      </c>
      <c r="I851" t="s">
        <v>19</v>
      </c>
    </row>
    <row r="852" spans="1:9" x14ac:dyDescent="0.25">
      <c r="A852">
        <f t="shared" si="13"/>
        <v>851</v>
      </c>
      <c r="B852">
        <v>2016</v>
      </c>
      <c r="C852">
        <v>2999</v>
      </c>
      <c r="D852"/>
      <c r="E852">
        <v>4</v>
      </c>
      <c r="F852" t="s">
        <v>8</v>
      </c>
      <c r="G852" s="2">
        <v>42559</v>
      </c>
      <c r="H852">
        <v>29</v>
      </c>
      <c r="I852" t="s">
        <v>19</v>
      </c>
    </row>
    <row r="853" spans="1:9" x14ac:dyDescent="0.25">
      <c r="A853">
        <f t="shared" si="13"/>
        <v>852</v>
      </c>
      <c r="B853">
        <v>2016</v>
      </c>
      <c r="C853">
        <v>2998</v>
      </c>
      <c r="D853"/>
      <c r="E853">
        <v>4</v>
      </c>
      <c r="F853" t="s">
        <v>8</v>
      </c>
      <c r="G853" s="2">
        <v>42559</v>
      </c>
      <c r="H853">
        <v>29</v>
      </c>
      <c r="I853" t="s">
        <v>19</v>
      </c>
    </row>
    <row r="854" spans="1:9" x14ac:dyDescent="0.25">
      <c r="A854">
        <f t="shared" si="13"/>
        <v>853</v>
      </c>
      <c r="B854">
        <v>2016</v>
      </c>
      <c r="C854">
        <v>2997</v>
      </c>
      <c r="D854"/>
      <c r="E854">
        <v>4</v>
      </c>
      <c r="F854" t="s">
        <v>8</v>
      </c>
      <c r="G854" s="2">
        <v>42530</v>
      </c>
      <c r="H854">
        <v>29</v>
      </c>
      <c r="I854" t="s">
        <v>19</v>
      </c>
    </row>
    <row r="855" spans="1:9" x14ac:dyDescent="0.25">
      <c r="A855">
        <f t="shared" si="13"/>
        <v>854</v>
      </c>
      <c r="B855">
        <v>2016</v>
      </c>
      <c r="C855">
        <v>2994</v>
      </c>
      <c r="D855"/>
      <c r="E855">
        <v>4</v>
      </c>
      <c r="F855" t="s">
        <v>8</v>
      </c>
      <c r="G855" s="2">
        <v>42674</v>
      </c>
      <c r="H855">
        <v>29</v>
      </c>
      <c r="I855" t="s">
        <v>19</v>
      </c>
    </row>
    <row r="856" spans="1:9" x14ac:dyDescent="0.25">
      <c r="A856">
        <f t="shared" si="13"/>
        <v>855</v>
      </c>
      <c r="B856">
        <v>2016</v>
      </c>
      <c r="C856">
        <v>2993</v>
      </c>
      <c r="D856"/>
      <c r="E856">
        <v>4</v>
      </c>
      <c r="F856" t="s">
        <v>8</v>
      </c>
      <c r="G856" s="2">
        <v>42671</v>
      </c>
      <c r="H856">
        <v>29</v>
      </c>
      <c r="I856" t="s">
        <v>19</v>
      </c>
    </row>
    <row r="857" spans="1:9" x14ac:dyDescent="0.25">
      <c r="A857">
        <f t="shared" si="13"/>
        <v>856</v>
      </c>
      <c r="B857">
        <v>2016</v>
      </c>
      <c r="C857">
        <v>2991</v>
      </c>
      <c r="D857"/>
      <c r="E857">
        <v>4</v>
      </c>
      <c r="F857" t="s">
        <v>8</v>
      </c>
      <c r="G857" s="2">
        <v>42668</v>
      </c>
      <c r="H857">
        <v>29</v>
      </c>
      <c r="I857" t="s">
        <v>19</v>
      </c>
    </row>
    <row r="858" spans="1:9" x14ac:dyDescent="0.25">
      <c r="A858">
        <f t="shared" si="13"/>
        <v>857</v>
      </c>
      <c r="B858">
        <v>2016</v>
      </c>
      <c r="C858">
        <v>2990</v>
      </c>
      <c r="D858"/>
      <c r="E858">
        <v>4</v>
      </c>
      <c r="F858" t="s">
        <v>8</v>
      </c>
      <c r="G858" s="2">
        <v>42668</v>
      </c>
      <c r="H858">
        <v>29</v>
      </c>
      <c r="I858" t="s">
        <v>19</v>
      </c>
    </row>
    <row r="859" spans="1:9" x14ac:dyDescent="0.25">
      <c r="A859">
        <f t="shared" si="13"/>
        <v>858</v>
      </c>
      <c r="B859">
        <v>2016</v>
      </c>
      <c r="C859">
        <v>2989</v>
      </c>
      <c r="D859"/>
      <c r="E859">
        <v>4</v>
      </c>
      <c r="F859" t="s">
        <v>8</v>
      </c>
      <c r="G859" s="2">
        <v>42668</v>
      </c>
      <c r="H859">
        <v>29</v>
      </c>
      <c r="I859" t="s">
        <v>19</v>
      </c>
    </row>
    <row r="860" spans="1:9" x14ac:dyDescent="0.25">
      <c r="A860">
        <f t="shared" si="13"/>
        <v>859</v>
      </c>
      <c r="B860">
        <v>2016</v>
      </c>
      <c r="C860">
        <v>2988</v>
      </c>
      <c r="D860"/>
      <c r="E860">
        <v>4</v>
      </c>
      <c r="F860" t="s">
        <v>8</v>
      </c>
      <c r="G860" s="2">
        <v>42668</v>
      </c>
      <c r="H860">
        <v>29</v>
      </c>
      <c r="I860" t="s">
        <v>19</v>
      </c>
    </row>
    <row r="861" spans="1:9" x14ac:dyDescent="0.25">
      <c r="A861">
        <f t="shared" si="13"/>
        <v>860</v>
      </c>
      <c r="B861">
        <v>2016</v>
      </c>
      <c r="C861">
        <v>2987</v>
      </c>
      <c r="D861"/>
      <c r="E861">
        <v>4</v>
      </c>
      <c r="F861" t="s">
        <v>8</v>
      </c>
      <c r="G861" s="2">
        <v>42668</v>
      </c>
      <c r="H861">
        <v>29</v>
      </c>
      <c r="I861" t="s">
        <v>19</v>
      </c>
    </row>
    <row r="862" spans="1:9" x14ac:dyDescent="0.25">
      <c r="A862">
        <f t="shared" si="13"/>
        <v>861</v>
      </c>
      <c r="B862">
        <v>2016</v>
      </c>
      <c r="C862">
        <v>2986</v>
      </c>
      <c r="D862"/>
      <c r="E862">
        <v>4</v>
      </c>
      <c r="F862" t="s">
        <v>8</v>
      </c>
      <c r="G862" s="2">
        <v>42667</v>
      </c>
      <c r="H862">
        <v>29</v>
      </c>
      <c r="I862" t="s">
        <v>19</v>
      </c>
    </row>
    <row r="863" spans="1:9" x14ac:dyDescent="0.25">
      <c r="A863">
        <f t="shared" si="13"/>
        <v>862</v>
      </c>
      <c r="B863">
        <v>2016</v>
      </c>
      <c r="C863">
        <v>2985</v>
      </c>
      <c r="D863"/>
      <c r="E863">
        <v>4</v>
      </c>
      <c r="F863" t="s">
        <v>8</v>
      </c>
      <c r="G863" s="2">
        <v>42667</v>
      </c>
      <c r="H863">
        <v>29</v>
      </c>
      <c r="I863" t="s">
        <v>19</v>
      </c>
    </row>
    <row r="864" spans="1:9" x14ac:dyDescent="0.25">
      <c r="A864">
        <f t="shared" si="13"/>
        <v>863</v>
      </c>
      <c r="B864">
        <v>2016</v>
      </c>
      <c r="C864">
        <v>2984</v>
      </c>
      <c r="D864"/>
      <c r="E864">
        <v>4</v>
      </c>
      <c r="F864" t="s">
        <v>8</v>
      </c>
      <c r="G864" s="2">
        <v>42667</v>
      </c>
      <c r="H864">
        <v>29</v>
      </c>
      <c r="I864" t="s">
        <v>19</v>
      </c>
    </row>
    <row r="865" spans="1:9" x14ac:dyDescent="0.25">
      <c r="A865">
        <f t="shared" si="13"/>
        <v>864</v>
      </c>
      <c r="B865">
        <v>2016</v>
      </c>
      <c r="C865">
        <v>2983</v>
      </c>
      <c r="D865"/>
      <c r="E865">
        <v>4</v>
      </c>
      <c r="F865" t="s">
        <v>8</v>
      </c>
      <c r="G865" s="2">
        <v>42669</v>
      </c>
      <c r="H865">
        <v>29</v>
      </c>
      <c r="I865" t="s">
        <v>19</v>
      </c>
    </row>
    <row r="866" spans="1:9" x14ac:dyDescent="0.25">
      <c r="A866">
        <f t="shared" si="13"/>
        <v>865</v>
      </c>
      <c r="B866">
        <v>2016</v>
      </c>
      <c r="C866">
        <v>2981</v>
      </c>
      <c r="D866"/>
      <c r="E866">
        <v>4</v>
      </c>
      <c r="F866" t="s">
        <v>8</v>
      </c>
      <c r="G866" s="2">
        <v>42667</v>
      </c>
      <c r="H866">
        <v>29</v>
      </c>
      <c r="I866" t="s">
        <v>19</v>
      </c>
    </row>
    <row r="867" spans="1:9" x14ac:dyDescent="0.25">
      <c r="A867">
        <f t="shared" si="13"/>
        <v>866</v>
      </c>
      <c r="B867">
        <v>2016</v>
      </c>
      <c r="C867">
        <v>2980</v>
      </c>
      <c r="D867"/>
      <c r="E867">
        <v>4</v>
      </c>
      <c r="F867" t="s">
        <v>8</v>
      </c>
      <c r="G867" s="2">
        <v>42657</v>
      </c>
      <c r="H867">
        <v>29</v>
      </c>
      <c r="I867" t="s">
        <v>19</v>
      </c>
    </row>
    <row r="868" spans="1:9" x14ac:dyDescent="0.25">
      <c r="A868">
        <f t="shared" si="13"/>
        <v>867</v>
      </c>
      <c r="B868">
        <v>2016</v>
      </c>
      <c r="C868">
        <v>2979</v>
      </c>
      <c r="D868"/>
      <c r="E868">
        <v>4</v>
      </c>
      <c r="F868" t="s">
        <v>8</v>
      </c>
      <c r="G868" s="2">
        <v>42667</v>
      </c>
      <c r="H868">
        <v>29</v>
      </c>
      <c r="I868" t="s">
        <v>19</v>
      </c>
    </row>
    <row r="869" spans="1:9" x14ac:dyDescent="0.25">
      <c r="A869">
        <f t="shared" si="13"/>
        <v>868</v>
      </c>
      <c r="B869">
        <v>2016</v>
      </c>
      <c r="C869">
        <v>2978</v>
      </c>
      <c r="D869"/>
      <c r="E869">
        <v>4</v>
      </c>
      <c r="F869" t="s">
        <v>8</v>
      </c>
      <c r="G869" s="2">
        <v>42667</v>
      </c>
      <c r="H869">
        <v>29</v>
      </c>
      <c r="I869" t="s">
        <v>19</v>
      </c>
    </row>
    <row r="870" spans="1:9" x14ac:dyDescent="0.25">
      <c r="A870">
        <f t="shared" si="13"/>
        <v>869</v>
      </c>
      <c r="B870">
        <v>2016</v>
      </c>
      <c r="C870">
        <v>2977</v>
      </c>
      <c r="D870"/>
      <c r="E870">
        <v>4</v>
      </c>
      <c r="F870" t="s">
        <v>8</v>
      </c>
      <c r="G870" s="2">
        <v>42698</v>
      </c>
      <c r="H870">
        <v>29</v>
      </c>
      <c r="I870" t="s">
        <v>19</v>
      </c>
    </row>
    <row r="871" spans="1:9" x14ac:dyDescent="0.25">
      <c r="A871">
        <f t="shared" si="13"/>
        <v>870</v>
      </c>
      <c r="B871">
        <v>2016</v>
      </c>
      <c r="C871">
        <v>2976</v>
      </c>
      <c r="D871"/>
      <c r="E871">
        <v>4</v>
      </c>
      <c r="F871" t="s">
        <v>8</v>
      </c>
      <c r="G871" s="2">
        <v>42667</v>
      </c>
      <c r="H871">
        <v>29</v>
      </c>
      <c r="I871" t="s">
        <v>19</v>
      </c>
    </row>
    <row r="872" spans="1:9" x14ac:dyDescent="0.25">
      <c r="A872">
        <f t="shared" si="13"/>
        <v>871</v>
      </c>
      <c r="B872">
        <v>2016</v>
      </c>
      <c r="C872">
        <v>2975</v>
      </c>
      <c r="D872"/>
      <c r="E872">
        <v>4</v>
      </c>
      <c r="F872" t="s">
        <v>8</v>
      </c>
      <c r="G872" s="2">
        <v>42667</v>
      </c>
      <c r="H872">
        <v>29</v>
      </c>
      <c r="I872" t="s">
        <v>19</v>
      </c>
    </row>
    <row r="873" spans="1:9" x14ac:dyDescent="0.25">
      <c r="A873">
        <f t="shared" si="13"/>
        <v>872</v>
      </c>
      <c r="B873">
        <v>2016</v>
      </c>
      <c r="C873">
        <v>2973</v>
      </c>
      <c r="D873"/>
      <c r="E873">
        <v>4</v>
      </c>
      <c r="F873" t="s">
        <v>8</v>
      </c>
      <c r="G873" s="2">
        <v>42664</v>
      </c>
      <c r="H873">
        <v>29</v>
      </c>
      <c r="I873" t="s">
        <v>19</v>
      </c>
    </row>
    <row r="874" spans="1:9" x14ac:dyDescent="0.25">
      <c r="A874">
        <f t="shared" si="13"/>
        <v>873</v>
      </c>
      <c r="B874">
        <v>2016</v>
      </c>
      <c r="C874">
        <v>2972</v>
      </c>
      <c r="D874"/>
      <c r="E874">
        <v>4</v>
      </c>
      <c r="F874" t="s">
        <v>8</v>
      </c>
      <c r="G874" s="2">
        <v>42662</v>
      </c>
      <c r="H874">
        <v>29</v>
      </c>
      <c r="I874" t="s">
        <v>19</v>
      </c>
    </row>
    <row r="875" spans="1:9" x14ac:dyDescent="0.25">
      <c r="A875">
        <f t="shared" si="13"/>
        <v>874</v>
      </c>
      <c r="B875">
        <v>2016</v>
      </c>
      <c r="C875">
        <v>2971</v>
      </c>
      <c r="D875"/>
      <c r="E875">
        <v>4</v>
      </c>
      <c r="F875" t="s">
        <v>8</v>
      </c>
      <c r="G875" s="2">
        <v>42661</v>
      </c>
      <c r="H875">
        <v>29</v>
      </c>
      <c r="I875" t="s">
        <v>19</v>
      </c>
    </row>
    <row r="876" spans="1:9" x14ac:dyDescent="0.25">
      <c r="A876">
        <f t="shared" si="13"/>
        <v>875</v>
      </c>
      <c r="B876">
        <v>2016</v>
      </c>
      <c r="C876">
        <v>2970</v>
      </c>
      <c r="D876"/>
      <c r="E876">
        <v>4</v>
      </c>
      <c r="F876" t="s">
        <v>8</v>
      </c>
      <c r="G876" s="2">
        <v>42657</v>
      </c>
      <c r="H876">
        <v>29</v>
      </c>
      <c r="I876" t="s">
        <v>19</v>
      </c>
    </row>
    <row r="877" spans="1:9" x14ac:dyDescent="0.25">
      <c r="A877">
        <f t="shared" si="13"/>
        <v>876</v>
      </c>
      <c r="B877">
        <v>2016</v>
      </c>
      <c r="C877">
        <v>2968</v>
      </c>
      <c r="D877"/>
      <c r="E877">
        <v>4</v>
      </c>
      <c r="F877" t="s">
        <v>8</v>
      </c>
      <c r="G877" s="2">
        <v>42657</v>
      </c>
      <c r="H877">
        <v>29</v>
      </c>
      <c r="I877" t="s">
        <v>19</v>
      </c>
    </row>
    <row r="878" spans="1:9" x14ac:dyDescent="0.25">
      <c r="A878">
        <f t="shared" si="13"/>
        <v>877</v>
      </c>
      <c r="B878">
        <v>2016</v>
      </c>
      <c r="C878">
        <v>2967</v>
      </c>
      <c r="D878"/>
      <c r="E878">
        <v>4</v>
      </c>
      <c r="F878" t="s">
        <v>8</v>
      </c>
      <c r="G878" s="2">
        <v>42657</v>
      </c>
      <c r="H878">
        <v>29</v>
      </c>
      <c r="I878" t="s">
        <v>19</v>
      </c>
    </row>
    <row r="879" spans="1:9" x14ac:dyDescent="0.25">
      <c r="A879">
        <f t="shared" si="13"/>
        <v>878</v>
      </c>
      <c r="B879">
        <v>2016</v>
      </c>
      <c r="C879">
        <v>2966</v>
      </c>
      <c r="D879"/>
      <c r="E879">
        <v>4</v>
      </c>
      <c r="F879" t="s">
        <v>8</v>
      </c>
      <c r="G879" s="2">
        <v>42657</v>
      </c>
      <c r="H879">
        <v>29</v>
      </c>
      <c r="I879" t="s">
        <v>19</v>
      </c>
    </row>
    <row r="880" spans="1:9" x14ac:dyDescent="0.25">
      <c r="A880">
        <f t="shared" si="13"/>
        <v>879</v>
      </c>
      <c r="B880">
        <v>2016</v>
      </c>
      <c r="C880">
        <v>2965</v>
      </c>
      <c r="D880"/>
      <c r="E880">
        <v>4</v>
      </c>
      <c r="F880" t="s">
        <v>8</v>
      </c>
      <c r="G880" s="2">
        <v>42657</v>
      </c>
      <c r="H880">
        <v>29</v>
      </c>
      <c r="I880" t="s">
        <v>19</v>
      </c>
    </row>
    <row r="881" spans="1:9" x14ac:dyDescent="0.25">
      <c r="A881">
        <f t="shared" si="13"/>
        <v>880</v>
      </c>
      <c r="B881">
        <v>2016</v>
      </c>
      <c r="C881">
        <v>2964</v>
      </c>
      <c r="D881"/>
      <c r="E881">
        <v>4</v>
      </c>
      <c r="F881" t="s">
        <v>8</v>
      </c>
      <c r="G881" s="2">
        <v>42657</v>
      </c>
      <c r="H881">
        <v>29</v>
      </c>
      <c r="I881" t="s">
        <v>19</v>
      </c>
    </row>
    <row r="882" spans="1:9" x14ac:dyDescent="0.25">
      <c r="A882">
        <f t="shared" si="13"/>
        <v>881</v>
      </c>
      <c r="B882">
        <v>2016</v>
      </c>
      <c r="C882">
        <v>2963</v>
      </c>
      <c r="D882"/>
      <c r="E882">
        <v>4</v>
      </c>
      <c r="F882" t="s">
        <v>8</v>
      </c>
      <c r="G882" s="2">
        <v>42657</v>
      </c>
      <c r="H882">
        <v>29</v>
      </c>
      <c r="I882" t="s">
        <v>19</v>
      </c>
    </row>
    <row r="883" spans="1:9" x14ac:dyDescent="0.25">
      <c r="A883">
        <f t="shared" si="13"/>
        <v>882</v>
      </c>
      <c r="B883">
        <v>2016</v>
      </c>
      <c r="C883">
        <v>2961</v>
      </c>
      <c r="D883"/>
      <c r="E883">
        <v>4</v>
      </c>
      <c r="F883" t="s">
        <v>8</v>
      </c>
      <c r="G883" s="2">
        <v>42657</v>
      </c>
      <c r="H883">
        <v>29</v>
      </c>
      <c r="I883" t="s">
        <v>19</v>
      </c>
    </row>
    <row r="884" spans="1:9" x14ac:dyDescent="0.25">
      <c r="A884">
        <f t="shared" si="13"/>
        <v>883</v>
      </c>
      <c r="B884">
        <v>2016</v>
      </c>
      <c r="C884">
        <v>2960</v>
      </c>
      <c r="D884"/>
      <c r="E884">
        <v>4</v>
      </c>
      <c r="F884" t="s">
        <v>8</v>
      </c>
      <c r="G884" s="2">
        <v>42657</v>
      </c>
      <c r="H884">
        <v>29</v>
      </c>
      <c r="I884" t="s">
        <v>19</v>
      </c>
    </row>
    <row r="885" spans="1:9" x14ac:dyDescent="0.25">
      <c r="A885">
        <f t="shared" si="13"/>
        <v>884</v>
      </c>
      <c r="B885">
        <v>2016</v>
      </c>
      <c r="C885">
        <v>2959</v>
      </c>
      <c r="D885"/>
      <c r="E885">
        <v>4</v>
      </c>
      <c r="F885" t="s">
        <v>8</v>
      </c>
      <c r="G885" s="2">
        <v>42657</v>
      </c>
      <c r="H885">
        <v>29</v>
      </c>
      <c r="I885" t="s">
        <v>19</v>
      </c>
    </row>
    <row r="886" spans="1:9" x14ac:dyDescent="0.25">
      <c r="A886">
        <f t="shared" si="13"/>
        <v>885</v>
      </c>
      <c r="B886">
        <v>2016</v>
      </c>
      <c r="C886">
        <v>2958</v>
      </c>
      <c r="D886"/>
      <c r="E886">
        <v>4</v>
      </c>
      <c r="F886" t="s">
        <v>8</v>
      </c>
      <c r="G886" s="2">
        <v>42656</v>
      </c>
      <c r="H886">
        <v>29</v>
      </c>
      <c r="I886" t="s">
        <v>19</v>
      </c>
    </row>
    <row r="887" spans="1:9" x14ac:dyDescent="0.25">
      <c r="A887">
        <f t="shared" si="13"/>
        <v>886</v>
      </c>
      <c r="B887">
        <v>2016</v>
      </c>
      <c r="C887">
        <v>2957</v>
      </c>
      <c r="D887"/>
      <c r="E887">
        <v>4</v>
      </c>
      <c r="F887" t="s">
        <v>8</v>
      </c>
      <c r="G887" s="2">
        <v>42656</v>
      </c>
      <c r="H887">
        <v>29</v>
      </c>
      <c r="I887" t="s">
        <v>19</v>
      </c>
    </row>
    <row r="888" spans="1:9" x14ac:dyDescent="0.25">
      <c r="A888">
        <f t="shared" si="13"/>
        <v>887</v>
      </c>
      <c r="B888">
        <v>2016</v>
      </c>
      <c r="C888">
        <v>2955</v>
      </c>
      <c r="D888"/>
      <c r="E888">
        <v>4</v>
      </c>
      <c r="F888" t="s">
        <v>8</v>
      </c>
      <c r="G888" s="2">
        <v>42656</v>
      </c>
      <c r="H888">
        <v>29</v>
      </c>
      <c r="I888" t="s">
        <v>19</v>
      </c>
    </row>
    <row r="889" spans="1:9" x14ac:dyDescent="0.25">
      <c r="A889">
        <f t="shared" si="13"/>
        <v>888</v>
      </c>
      <c r="B889">
        <v>2016</v>
      </c>
      <c r="C889">
        <v>2954</v>
      </c>
      <c r="D889"/>
      <c r="E889">
        <v>4</v>
      </c>
      <c r="F889" t="s">
        <v>8</v>
      </c>
      <c r="G889" s="2">
        <v>42656</v>
      </c>
      <c r="H889">
        <v>29</v>
      </c>
      <c r="I889" t="s">
        <v>19</v>
      </c>
    </row>
    <row r="890" spans="1:9" x14ac:dyDescent="0.25">
      <c r="A890">
        <f t="shared" si="13"/>
        <v>889</v>
      </c>
      <c r="B890">
        <v>2016</v>
      </c>
      <c r="C890">
        <v>2953</v>
      </c>
      <c r="D890"/>
      <c r="E890">
        <v>4</v>
      </c>
      <c r="F890" t="s">
        <v>8</v>
      </c>
      <c r="G890" s="2">
        <v>42656</v>
      </c>
      <c r="H890">
        <v>29</v>
      </c>
      <c r="I890" t="s">
        <v>19</v>
      </c>
    </row>
    <row r="891" spans="1:9" x14ac:dyDescent="0.25">
      <c r="A891">
        <f t="shared" si="13"/>
        <v>890</v>
      </c>
      <c r="B891">
        <v>2016</v>
      </c>
      <c r="C891">
        <v>2952</v>
      </c>
      <c r="D891"/>
      <c r="E891">
        <v>4</v>
      </c>
      <c r="F891" t="s">
        <v>8</v>
      </c>
      <c r="G891" s="2">
        <v>42654</v>
      </c>
      <c r="H891">
        <v>29</v>
      </c>
      <c r="I891" t="s">
        <v>19</v>
      </c>
    </row>
    <row r="892" spans="1:9" x14ac:dyDescent="0.25">
      <c r="A892">
        <f t="shared" si="13"/>
        <v>891</v>
      </c>
      <c r="B892">
        <v>2016</v>
      </c>
      <c r="C892">
        <v>2951</v>
      </c>
      <c r="D892"/>
      <c r="E892">
        <v>4</v>
      </c>
      <c r="F892" t="s">
        <v>8</v>
      </c>
      <c r="G892" s="2">
        <v>42657</v>
      </c>
      <c r="H892">
        <v>29</v>
      </c>
      <c r="I892" t="s">
        <v>19</v>
      </c>
    </row>
    <row r="893" spans="1:9" x14ac:dyDescent="0.25">
      <c r="A893">
        <f t="shared" si="13"/>
        <v>892</v>
      </c>
      <c r="B893">
        <v>2016</v>
      </c>
      <c r="C893">
        <v>2950</v>
      </c>
      <c r="D893"/>
      <c r="E893">
        <v>4</v>
      </c>
      <c r="F893" t="s">
        <v>8</v>
      </c>
      <c r="G893" s="2">
        <v>42656</v>
      </c>
      <c r="H893">
        <v>29</v>
      </c>
      <c r="I893" t="s">
        <v>19</v>
      </c>
    </row>
    <row r="894" spans="1:9" x14ac:dyDescent="0.25">
      <c r="A894">
        <f t="shared" si="13"/>
        <v>893</v>
      </c>
      <c r="B894">
        <v>2016</v>
      </c>
      <c r="C894">
        <v>2949</v>
      </c>
      <c r="D894"/>
      <c r="E894">
        <v>4</v>
      </c>
      <c r="F894" t="s">
        <v>8</v>
      </c>
      <c r="G894" s="2">
        <v>42656</v>
      </c>
      <c r="H894">
        <v>29</v>
      </c>
      <c r="I894" t="s">
        <v>19</v>
      </c>
    </row>
    <row r="895" spans="1:9" x14ac:dyDescent="0.25">
      <c r="A895">
        <f t="shared" si="13"/>
        <v>894</v>
      </c>
      <c r="B895">
        <v>2016</v>
      </c>
      <c r="C895">
        <v>2948</v>
      </c>
      <c r="D895"/>
      <c r="E895">
        <v>4</v>
      </c>
      <c r="F895" t="s">
        <v>8</v>
      </c>
      <c r="G895" s="2">
        <v>42656</v>
      </c>
      <c r="H895">
        <v>29</v>
      </c>
      <c r="I895" t="s">
        <v>19</v>
      </c>
    </row>
    <row r="896" spans="1:9" x14ac:dyDescent="0.25">
      <c r="A896">
        <f t="shared" si="13"/>
        <v>895</v>
      </c>
      <c r="B896">
        <v>2016</v>
      </c>
      <c r="C896">
        <v>2947</v>
      </c>
      <c r="D896"/>
      <c r="E896">
        <v>4</v>
      </c>
      <c r="F896" t="s">
        <v>8</v>
      </c>
      <c r="G896" s="2">
        <v>42654</v>
      </c>
      <c r="H896">
        <v>29</v>
      </c>
      <c r="I896" t="s">
        <v>19</v>
      </c>
    </row>
    <row r="897" spans="1:9" x14ac:dyDescent="0.25">
      <c r="A897">
        <f t="shared" si="13"/>
        <v>896</v>
      </c>
      <c r="B897">
        <v>2016</v>
      </c>
      <c r="C897">
        <v>2946</v>
      </c>
      <c r="D897"/>
      <c r="E897">
        <v>4</v>
      </c>
      <c r="F897" t="s">
        <v>8</v>
      </c>
      <c r="G897" s="2">
        <v>42654</v>
      </c>
      <c r="H897">
        <v>29</v>
      </c>
      <c r="I897" t="s">
        <v>19</v>
      </c>
    </row>
    <row r="898" spans="1:9" x14ac:dyDescent="0.25">
      <c r="A898">
        <f t="shared" si="13"/>
        <v>897</v>
      </c>
      <c r="B898">
        <v>2016</v>
      </c>
      <c r="C898">
        <v>2945</v>
      </c>
      <c r="D898"/>
      <c r="E898">
        <v>4</v>
      </c>
      <c r="F898" t="s">
        <v>8</v>
      </c>
      <c r="G898" s="2">
        <v>42654</v>
      </c>
      <c r="H898">
        <v>29</v>
      </c>
      <c r="I898" t="s">
        <v>19</v>
      </c>
    </row>
    <row r="899" spans="1:9" x14ac:dyDescent="0.25">
      <c r="A899">
        <f t="shared" si="13"/>
        <v>898</v>
      </c>
      <c r="B899">
        <v>2016</v>
      </c>
      <c r="C899">
        <v>2944</v>
      </c>
      <c r="D899"/>
      <c r="E899">
        <v>4</v>
      </c>
      <c r="F899" t="s">
        <v>8</v>
      </c>
      <c r="G899" s="2">
        <v>42654</v>
      </c>
      <c r="H899">
        <v>29</v>
      </c>
      <c r="I899" t="s">
        <v>19</v>
      </c>
    </row>
    <row r="900" spans="1:9" x14ac:dyDescent="0.25">
      <c r="A900">
        <f t="shared" ref="A900:A963" si="14">A899+1</f>
        <v>899</v>
      </c>
      <c r="B900">
        <v>2016</v>
      </c>
      <c r="C900">
        <v>2943</v>
      </c>
      <c r="D900"/>
      <c r="E900">
        <v>4</v>
      </c>
      <c r="F900" t="s">
        <v>8</v>
      </c>
      <c r="G900" s="2">
        <v>42653</v>
      </c>
      <c r="H900">
        <v>29</v>
      </c>
      <c r="I900" t="s">
        <v>19</v>
      </c>
    </row>
    <row r="901" spans="1:9" x14ac:dyDescent="0.25">
      <c r="A901">
        <f t="shared" si="14"/>
        <v>900</v>
      </c>
      <c r="B901">
        <v>2016</v>
      </c>
      <c r="C901">
        <v>2942</v>
      </c>
      <c r="D901"/>
      <c r="E901">
        <v>4</v>
      </c>
      <c r="F901" t="s">
        <v>8</v>
      </c>
      <c r="G901" s="2">
        <v>42653</v>
      </c>
      <c r="H901">
        <v>29</v>
      </c>
      <c r="I901" t="s">
        <v>19</v>
      </c>
    </row>
    <row r="902" spans="1:9" x14ac:dyDescent="0.25">
      <c r="A902">
        <f t="shared" si="14"/>
        <v>901</v>
      </c>
      <c r="B902">
        <v>2016</v>
      </c>
      <c r="C902">
        <v>2936</v>
      </c>
      <c r="D902"/>
      <c r="E902">
        <v>4</v>
      </c>
      <c r="F902" t="s">
        <v>8</v>
      </c>
      <c r="G902" s="2">
        <v>42647</v>
      </c>
      <c r="H902">
        <v>29</v>
      </c>
      <c r="I902" t="s">
        <v>19</v>
      </c>
    </row>
    <row r="903" spans="1:9" x14ac:dyDescent="0.25">
      <c r="A903">
        <f t="shared" si="14"/>
        <v>902</v>
      </c>
      <c r="B903">
        <v>2016</v>
      </c>
      <c r="C903">
        <v>2935</v>
      </c>
      <c r="D903"/>
      <c r="E903">
        <v>4</v>
      </c>
      <c r="F903" t="s">
        <v>8</v>
      </c>
      <c r="G903" s="2">
        <v>42650</v>
      </c>
      <c r="H903">
        <v>29</v>
      </c>
      <c r="I903" t="s">
        <v>19</v>
      </c>
    </row>
    <row r="904" spans="1:9" x14ac:dyDescent="0.25">
      <c r="A904">
        <f t="shared" si="14"/>
        <v>903</v>
      </c>
      <c r="B904">
        <v>2016</v>
      </c>
      <c r="C904">
        <v>2934</v>
      </c>
      <c r="D904"/>
      <c r="E904">
        <v>4</v>
      </c>
      <c r="F904" t="s">
        <v>8</v>
      </c>
      <c r="G904" s="2">
        <v>42650</v>
      </c>
      <c r="H904">
        <v>29</v>
      </c>
      <c r="I904" t="s">
        <v>19</v>
      </c>
    </row>
    <row r="905" spans="1:9" x14ac:dyDescent="0.25">
      <c r="A905">
        <f t="shared" si="14"/>
        <v>904</v>
      </c>
      <c r="B905">
        <v>2016</v>
      </c>
      <c r="C905">
        <v>2932</v>
      </c>
      <c r="D905"/>
      <c r="E905">
        <v>4</v>
      </c>
      <c r="F905" t="s">
        <v>8</v>
      </c>
      <c r="G905" s="2">
        <v>42650</v>
      </c>
      <c r="H905">
        <v>29</v>
      </c>
      <c r="I905" t="s">
        <v>19</v>
      </c>
    </row>
    <row r="906" spans="1:9" x14ac:dyDescent="0.25">
      <c r="A906">
        <f t="shared" si="14"/>
        <v>905</v>
      </c>
      <c r="B906">
        <v>2016</v>
      </c>
      <c r="C906">
        <v>2931</v>
      </c>
      <c r="D906"/>
      <c r="E906">
        <v>4</v>
      </c>
      <c r="F906" t="s">
        <v>8</v>
      </c>
      <c r="G906" s="2">
        <v>42647</v>
      </c>
      <c r="H906">
        <v>29</v>
      </c>
      <c r="I906" t="s">
        <v>19</v>
      </c>
    </row>
    <row r="907" spans="1:9" x14ac:dyDescent="0.25">
      <c r="A907">
        <f t="shared" si="14"/>
        <v>906</v>
      </c>
      <c r="B907">
        <v>2016</v>
      </c>
      <c r="C907">
        <v>2930</v>
      </c>
      <c r="D907"/>
      <c r="E907">
        <v>4</v>
      </c>
      <c r="F907" t="s">
        <v>8</v>
      </c>
      <c r="G907" s="2">
        <v>42650</v>
      </c>
      <c r="H907">
        <v>29</v>
      </c>
      <c r="I907" t="s">
        <v>19</v>
      </c>
    </row>
    <row r="908" spans="1:9" x14ac:dyDescent="0.25">
      <c r="A908">
        <f t="shared" si="14"/>
        <v>907</v>
      </c>
      <c r="B908">
        <v>2016</v>
      </c>
      <c r="C908">
        <v>2928</v>
      </c>
      <c r="D908"/>
      <c r="E908">
        <v>4</v>
      </c>
      <c r="F908" t="s">
        <v>8</v>
      </c>
      <c r="G908" s="2">
        <v>42649</v>
      </c>
      <c r="H908">
        <v>29</v>
      </c>
      <c r="I908" t="s">
        <v>19</v>
      </c>
    </row>
    <row r="909" spans="1:9" x14ac:dyDescent="0.25">
      <c r="A909">
        <f t="shared" si="14"/>
        <v>908</v>
      </c>
      <c r="B909">
        <v>2016</v>
      </c>
      <c r="C909">
        <v>2926</v>
      </c>
      <c r="D909"/>
      <c r="E909">
        <v>4</v>
      </c>
      <c r="F909" t="s">
        <v>8</v>
      </c>
      <c r="G909" s="2">
        <v>42647</v>
      </c>
      <c r="H909">
        <v>29</v>
      </c>
      <c r="I909" t="s">
        <v>19</v>
      </c>
    </row>
    <row r="910" spans="1:9" x14ac:dyDescent="0.25">
      <c r="A910">
        <f t="shared" si="14"/>
        <v>909</v>
      </c>
      <c r="B910">
        <v>2016</v>
      </c>
      <c r="C910">
        <v>2924</v>
      </c>
      <c r="D910"/>
      <c r="E910">
        <v>4</v>
      </c>
      <c r="F910" t="s">
        <v>8</v>
      </c>
      <c r="G910" s="2">
        <v>42649</v>
      </c>
      <c r="H910">
        <v>29</v>
      </c>
      <c r="I910" t="s">
        <v>19</v>
      </c>
    </row>
    <row r="911" spans="1:9" x14ac:dyDescent="0.25">
      <c r="A911">
        <f t="shared" si="14"/>
        <v>910</v>
      </c>
      <c r="B911">
        <v>2016</v>
      </c>
      <c r="C911">
        <v>2923</v>
      </c>
      <c r="D911"/>
      <c r="E911">
        <v>4</v>
      </c>
      <c r="F911" t="s">
        <v>8</v>
      </c>
      <c r="G911" s="2">
        <v>42037</v>
      </c>
      <c r="H911">
        <v>29</v>
      </c>
      <c r="I911" t="s">
        <v>19</v>
      </c>
    </row>
    <row r="912" spans="1:9" x14ac:dyDescent="0.25">
      <c r="A912">
        <f t="shared" si="14"/>
        <v>911</v>
      </c>
      <c r="B912">
        <v>2016</v>
      </c>
      <c r="C912">
        <v>2922</v>
      </c>
      <c r="D912"/>
      <c r="E912">
        <v>4</v>
      </c>
      <c r="F912" t="s">
        <v>8</v>
      </c>
      <c r="G912" s="2">
        <v>42650</v>
      </c>
      <c r="H912">
        <v>29</v>
      </c>
      <c r="I912" t="s">
        <v>19</v>
      </c>
    </row>
    <row r="913" spans="1:9" x14ac:dyDescent="0.25">
      <c r="A913">
        <f t="shared" si="14"/>
        <v>912</v>
      </c>
      <c r="B913">
        <v>2016</v>
      </c>
      <c r="C913">
        <v>2921</v>
      </c>
      <c r="D913"/>
      <c r="E913">
        <v>4</v>
      </c>
      <c r="F913" t="s">
        <v>8</v>
      </c>
      <c r="G913" s="2">
        <v>42699</v>
      </c>
      <c r="H913">
        <v>29</v>
      </c>
      <c r="I913" t="s">
        <v>19</v>
      </c>
    </row>
    <row r="914" spans="1:9" x14ac:dyDescent="0.25">
      <c r="A914">
        <f t="shared" si="14"/>
        <v>913</v>
      </c>
      <c r="B914">
        <v>2016</v>
      </c>
      <c r="C914">
        <v>2916</v>
      </c>
      <c r="D914"/>
      <c r="E914">
        <v>4</v>
      </c>
      <c r="F914" t="s">
        <v>8</v>
      </c>
      <c r="G914" s="2">
        <v>42647</v>
      </c>
      <c r="H914">
        <v>29</v>
      </c>
      <c r="I914" t="s">
        <v>19</v>
      </c>
    </row>
    <row r="915" spans="1:9" x14ac:dyDescent="0.25">
      <c r="A915">
        <f t="shared" si="14"/>
        <v>914</v>
      </c>
      <c r="B915">
        <v>2016</v>
      </c>
      <c r="C915">
        <v>2914</v>
      </c>
      <c r="D915"/>
      <c r="E915">
        <v>4</v>
      </c>
      <c r="F915" t="s">
        <v>8</v>
      </c>
      <c r="G915" s="2">
        <v>42646</v>
      </c>
      <c r="H915">
        <v>29</v>
      </c>
      <c r="I915" t="s">
        <v>19</v>
      </c>
    </row>
    <row r="916" spans="1:9" x14ac:dyDescent="0.25">
      <c r="A916">
        <f t="shared" si="14"/>
        <v>915</v>
      </c>
      <c r="B916">
        <v>2016</v>
      </c>
      <c r="C916">
        <v>2913</v>
      </c>
      <c r="D916"/>
      <c r="E916">
        <v>4</v>
      </c>
      <c r="F916" t="s">
        <v>8</v>
      </c>
      <c r="G916" s="2">
        <v>42646</v>
      </c>
      <c r="H916">
        <v>29</v>
      </c>
      <c r="I916" t="s">
        <v>19</v>
      </c>
    </row>
    <row r="917" spans="1:9" x14ac:dyDescent="0.25">
      <c r="A917">
        <f t="shared" si="14"/>
        <v>916</v>
      </c>
      <c r="B917">
        <v>2016</v>
      </c>
      <c r="C917">
        <v>2910</v>
      </c>
      <c r="D917"/>
      <c r="E917">
        <v>4</v>
      </c>
      <c r="F917" t="s">
        <v>8</v>
      </c>
      <c r="G917" s="2">
        <v>42646</v>
      </c>
      <c r="H917">
        <v>29</v>
      </c>
      <c r="I917" t="s">
        <v>19</v>
      </c>
    </row>
    <row r="918" spans="1:9" x14ac:dyDescent="0.25">
      <c r="A918">
        <f t="shared" si="14"/>
        <v>917</v>
      </c>
      <c r="B918">
        <v>2016</v>
      </c>
      <c r="C918">
        <v>2909</v>
      </c>
      <c r="D918"/>
      <c r="E918">
        <v>4</v>
      </c>
      <c r="F918" t="s">
        <v>8</v>
      </c>
      <c r="G918" s="2">
        <v>42696</v>
      </c>
      <c r="H918">
        <v>29</v>
      </c>
      <c r="I918" t="s">
        <v>19</v>
      </c>
    </row>
    <row r="919" spans="1:9" x14ac:dyDescent="0.25">
      <c r="A919">
        <f t="shared" si="14"/>
        <v>918</v>
      </c>
      <c r="B919">
        <v>2016</v>
      </c>
      <c r="C919">
        <v>2900</v>
      </c>
      <c r="D919"/>
      <c r="E919">
        <v>1</v>
      </c>
      <c r="F919" t="s">
        <v>10</v>
      </c>
      <c r="G919" s="2">
        <v>42446</v>
      </c>
      <c r="H919">
        <v>29</v>
      </c>
      <c r="I919" t="s">
        <v>19</v>
      </c>
    </row>
    <row r="920" spans="1:9" x14ac:dyDescent="0.25">
      <c r="A920">
        <f t="shared" si="14"/>
        <v>919</v>
      </c>
      <c r="B920">
        <v>2016</v>
      </c>
      <c r="C920">
        <v>2897</v>
      </c>
      <c r="D920"/>
      <c r="E920">
        <v>1</v>
      </c>
      <c r="F920" t="s">
        <v>10</v>
      </c>
      <c r="G920" s="2">
        <v>42479</v>
      </c>
      <c r="H920">
        <v>29</v>
      </c>
      <c r="I920" t="s">
        <v>19</v>
      </c>
    </row>
    <row r="921" spans="1:9" x14ac:dyDescent="0.25">
      <c r="A921">
        <f t="shared" si="14"/>
        <v>920</v>
      </c>
      <c r="B921">
        <v>2016</v>
      </c>
      <c r="C921">
        <v>2893</v>
      </c>
      <c r="D921"/>
      <c r="E921">
        <v>1</v>
      </c>
      <c r="F921" t="s">
        <v>10</v>
      </c>
      <c r="G921" s="2">
        <v>42411</v>
      </c>
      <c r="H921">
        <v>29</v>
      </c>
      <c r="I921" t="s">
        <v>19</v>
      </c>
    </row>
    <row r="922" spans="1:9" x14ac:dyDescent="0.25">
      <c r="A922">
        <f t="shared" si="14"/>
        <v>921</v>
      </c>
      <c r="B922">
        <v>2016</v>
      </c>
      <c r="C922">
        <v>2891</v>
      </c>
      <c r="D922"/>
      <c r="E922">
        <v>1</v>
      </c>
      <c r="F922" t="s">
        <v>10</v>
      </c>
      <c r="G922" s="2">
        <v>42485</v>
      </c>
      <c r="H922">
        <v>29</v>
      </c>
      <c r="I922" t="s">
        <v>19</v>
      </c>
    </row>
    <row r="923" spans="1:9" x14ac:dyDescent="0.25">
      <c r="A923">
        <f t="shared" si="14"/>
        <v>922</v>
      </c>
      <c r="B923">
        <v>2016</v>
      </c>
      <c r="C923">
        <v>2889</v>
      </c>
      <c r="D923"/>
      <c r="E923">
        <v>1</v>
      </c>
      <c r="F923" t="s">
        <v>10</v>
      </c>
      <c r="G923" s="2">
        <v>41246</v>
      </c>
      <c r="H923">
        <v>29</v>
      </c>
      <c r="I923" t="s">
        <v>19</v>
      </c>
    </row>
    <row r="924" spans="1:9" x14ac:dyDescent="0.25">
      <c r="A924">
        <f t="shared" si="14"/>
        <v>923</v>
      </c>
      <c r="B924">
        <v>2016</v>
      </c>
      <c r="C924">
        <v>2888</v>
      </c>
      <c r="D924"/>
      <c r="E924">
        <v>1</v>
      </c>
      <c r="F924" t="s">
        <v>10</v>
      </c>
      <c r="G924" s="2">
        <v>42444</v>
      </c>
      <c r="H924">
        <v>29</v>
      </c>
      <c r="I924" t="s">
        <v>19</v>
      </c>
    </row>
    <row r="925" spans="1:9" x14ac:dyDescent="0.25">
      <c r="A925">
        <f t="shared" si="14"/>
        <v>924</v>
      </c>
      <c r="B925">
        <v>2016</v>
      </c>
      <c r="C925">
        <v>2887</v>
      </c>
      <c r="D925"/>
      <c r="E925">
        <v>1</v>
      </c>
      <c r="F925" t="s">
        <v>10</v>
      </c>
      <c r="G925" s="2">
        <v>41674</v>
      </c>
      <c r="H925">
        <v>29</v>
      </c>
      <c r="I925" t="s">
        <v>19</v>
      </c>
    </row>
    <row r="926" spans="1:9" x14ac:dyDescent="0.25">
      <c r="A926">
        <f t="shared" si="14"/>
        <v>925</v>
      </c>
      <c r="B926">
        <v>2016</v>
      </c>
      <c r="C926">
        <v>2886</v>
      </c>
      <c r="D926"/>
      <c r="E926">
        <v>1</v>
      </c>
      <c r="F926" t="s">
        <v>10</v>
      </c>
      <c r="G926" s="2">
        <v>41610</v>
      </c>
      <c r="H926">
        <v>29</v>
      </c>
      <c r="I926" t="s">
        <v>19</v>
      </c>
    </row>
    <row r="927" spans="1:9" x14ac:dyDescent="0.25">
      <c r="A927">
        <f t="shared" si="14"/>
        <v>926</v>
      </c>
      <c r="B927">
        <v>2016</v>
      </c>
      <c r="C927">
        <v>2885</v>
      </c>
      <c r="D927"/>
      <c r="E927">
        <v>1</v>
      </c>
      <c r="F927" t="s">
        <v>10</v>
      </c>
      <c r="G927" s="2">
        <v>41814</v>
      </c>
      <c r="H927">
        <v>29</v>
      </c>
      <c r="I927" t="s">
        <v>19</v>
      </c>
    </row>
    <row r="928" spans="1:9" x14ac:dyDescent="0.25">
      <c r="A928">
        <f t="shared" si="14"/>
        <v>927</v>
      </c>
      <c r="B928">
        <v>2016</v>
      </c>
      <c r="C928">
        <v>2883</v>
      </c>
      <c r="D928"/>
      <c r="E928">
        <v>1</v>
      </c>
      <c r="F928" t="s">
        <v>10</v>
      </c>
      <c r="G928" s="2">
        <v>41603</v>
      </c>
      <c r="H928">
        <v>29</v>
      </c>
      <c r="I928" t="s">
        <v>19</v>
      </c>
    </row>
    <row r="929" spans="1:9" x14ac:dyDescent="0.25">
      <c r="A929">
        <f t="shared" si="14"/>
        <v>928</v>
      </c>
      <c r="B929">
        <v>2016</v>
      </c>
      <c r="C929">
        <v>2882</v>
      </c>
      <c r="D929"/>
      <c r="E929">
        <v>1</v>
      </c>
      <c r="F929" t="s">
        <v>10</v>
      </c>
      <c r="G929" s="2">
        <v>42073</v>
      </c>
      <c r="H929">
        <v>29</v>
      </c>
      <c r="I929" t="s">
        <v>19</v>
      </c>
    </row>
    <row r="930" spans="1:9" x14ac:dyDescent="0.25">
      <c r="A930">
        <f t="shared" si="14"/>
        <v>929</v>
      </c>
      <c r="B930">
        <v>2016</v>
      </c>
      <c r="C930">
        <v>2881</v>
      </c>
      <c r="D930"/>
      <c r="E930">
        <v>4</v>
      </c>
      <c r="F930" t="s">
        <v>8</v>
      </c>
      <c r="G930" s="2">
        <v>42536</v>
      </c>
      <c r="H930">
        <v>29</v>
      </c>
      <c r="I930" t="s">
        <v>19</v>
      </c>
    </row>
    <row r="931" spans="1:9" x14ac:dyDescent="0.25">
      <c r="A931">
        <f t="shared" si="14"/>
        <v>930</v>
      </c>
      <c r="B931">
        <v>2016</v>
      </c>
      <c r="C931">
        <v>2877</v>
      </c>
      <c r="D931"/>
      <c r="E931">
        <v>1</v>
      </c>
      <c r="F931" t="s">
        <v>10</v>
      </c>
      <c r="G931" s="2">
        <v>42130</v>
      </c>
      <c r="H931">
        <v>29</v>
      </c>
      <c r="I931" t="s">
        <v>19</v>
      </c>
    </row>
    <row r="932" spans="1:9" x14ac:dyDescent="0.25">
      <c r="A932">
        <f t="shared" si="14"/>
        <v>931</v>
      </c>
      <c r="B932">
        <v>2016</v>
      </c>
      <c r="C932">
        <v>2875</v>
      </c>
      <c r="D932"/>
      <c r="E932">
        <v>1</v>
      </c>
      <c r="F932" t="s">
        <v>10</v>
      </c>
      <c r="G932" s="2">
        <v>42059</v>
      </c>
      <c r="H932">
        <v>29</v>
      </c>
      <c r="I932" t="s">
        <v>19</v>
      </c>
    </row>
    <row r="933" spans="1:9" x14ac:dyDescent="0.25">
      <c r="A933">
        <f t="shared" si="14"/>
        <v>932</v>
      </c>
      <c r="B933">
        <v>2016</v>
      </c>
      <c r="C933">
        <v>2874</v>
      </c>
      <c r="D933"/>
      <c r="E933">
        <v>1</v>
      </c>
      <c r="F933" t="s">
        <v>10</v>
      </c>
      <c r="G933" s="2">
        <v>42080</v>
      </c>
      <c r="H933">
        <v>29</v>
      </c>
      <c r="I933" t="s">
        <v>19</v>
      </c>
    </row>
    <row r="934" spans="1:9" x14ac:dyDescent="0.25">
      <c r="A934">
        <f t="shared" si="14"/>
        <v>933</v>
      </c>
      <c r="B934">
        <v>2016</v>
      </c>
      <c r="C934">
        <v>2871</v>
      </c>
      <c r="D934"/>
      <c r="E934">
        <v>1</v>
      </c>
      <c r="F934" t="s">
        <v>10</v>
      </c>
      <c r="G934" s="2">
        <v>42073</v>
      </c>
      <c r="H934">
        <v>29</v>
      </c>
      <c r="I934" t="s">
        <v>19</v>
      </c>
    </row>
    <row r="935" spans="1:9" x14ac:dyDescent="0.25">
      <c r="A935">
        <f t="shared" si="14"/>
        <v>934</v>
      </c>
      <c r="B935">
        <v>2016</v>
      </c>
      <c r="C935">
        <v>2870</v>
      </c>
      <c r="D935"/>
      <c r="E935">
        <v>1</v>
      </c>
      <c r="F935" t="s">
        <v>10</v>
      </c>
      <c r="G935" s="2">
        <v>42123</v>
      </c>
      <c r="H935">
        <v>29</v>
      </c>
      <c r="I935" t="s">
        <v>19</v>
      </c>
    </row>
    <row r="936" spans="1:9" x14ac:dyDescent="0.25">
      <c r="A936">
        <f t="shared" si="14"/>
        <v>935</v>
      </c>
      <c r="B936">
        <v>2016</v>
      </c>
      <c r="C936">
        <v>2868</v>
      </c>
      <c r="D936"/>
      <c r="E936">
        <v>1</v>
      </c>
      <c r="F936" t="s">
        <v>10</v>
      </c>
      <c r="G936" s="2">
        <v>42107</v>
      </c>
      <c r="H936">
        <v>29</v>
      </c>
      <c r="I936" t="s">
        <v>19</v>
      </c>
    </row>
    <row r="937" spans="1:9" x14ac:dyDescent="0.25">
      <c r="A937">
        <f t="shared" si="14"/>
        <v>936</v>
      </c>
      <c r="B937">
        <v>2016</v>
      </c>
      <c r="C937">
        <v>2867</v>
      </c>
      <c r="D937"/>
      <c r="E937">
        <v>1</v>
      </c>
      <c r="F937" t="s">
        <v>10</v>
      </c>
      <c r="G937" s="2">
        <v>42173</v>
      </c>
      <c r="H937">
        <v>29</v>
      </c>
      <c r="I937" t="s">
        <v>19</v>
      </c>
    </row>
    <row r="938" spans="1:9" x14ac:dyDescent="0.25">
      <c r="A938">
        <f t="shared" si="14"/>
        <v>937</v>
      </c>
      <c r="B938">
        <v>2016</v>
      </c>
      <c r="C938">
        <v>2865</v>
      </c>
      <c r="D938"/>
      <c r="E938">
        <v>1</v>
      </c>
      <c r="F938" t="s">
        <v>10</v>
      </c>
      <c r="G938" s="2">
        <v>41359</v>
      </c>
      <c r="H938">
        <v>29</v>
      </c>
      <c r="I938" t="s">
        <v>19</v>
      </c>
    </row>
    <row r="939" spans="1:9" x14ac:dyDescent="0.25">
      <c r="A939">
        <f t="shared" si="14"/>
        <v>938</v>
      </c>
      <c r="B939">
        <v>2016</v>
      </c>
      <c r="C939">
        <v>2859</v>
      </c>
      <c r="D939"/>
      <c r="E939">
        <v>1</v>
      </c>
      <c r="F939" t="s">
        <v>10</v>
      </c>
      <c r="G939" s="2">
        <v>42040</v>
      </c>
      <c r="H939">
        <v>29</v>
      </c>
      <c r="I939" t="s">
        <v>19</v>
      </c>
    </row>
    <row r="940" spans="1:9" x14ac:dyDescent="0.25">
      <c r="A940">
        <f t="shared" si="14"/>
        <v>939</v>
      </c>
      <c r="B940">
        <v>2016</v>
      </c>
      <c r="C940">
        <v>2858</v>
      </c>
      <c r="D940"/>
      <c r="E940">
        <v>1</v>
      </c>
      <c r="F940" t="s">
        <v>10</v>
      </c>
      <c r="G940" s="2">
        <v>42044</v>
      </c>
      <c r="H940">
        <v>29</v>
      </c>
      <c r="I940" t="s">
        <v>19</v>
      </c>
    </row>
    <row r="941" spans="1:9" x14ac:dyDescent="0.25">
      <c r="A941">
        <f t="shared" si="14"/>
        <v>940</v>
      </c>
      <c r="B941">
        <v>2016</v>
      </c>
      <c r="C941">
        <v>2855</v>
      </c>
      <c r="D941"/>
      <c r="E941">
        <v>1</v>
      </c>
      <c r="F941" t="s">
        <v>10</v>
      </c>
      <c r="G941" s="2">
        <v>42054</v>
      </c>
      <c r="H941">
        <v>29</v>
      </c>
      <c r="I941" t="s">
        <v>19</v>
      </c>
    </row>
    <row r="942" spans="1:9" x14ac:dyDescent="0.25">
      <c r="A942">
        <f t="shared" si="14"/>
        <v>941</v>
      </c>
      <c r="B942">
        <v>2016</v>
      </c>
      <c r="C942">
        <v>2852</v>
      </c>
      <c r="D942"/>
      <c r="E942">
        <v>1</v>
      </c>
      <c r="F942" t="s">
        <v>10</v>
      </c>
      <c r="G942" s="2">
        <v>41262</v>
      </c>
      <c r="H942">
        <v>29</v>
      </c>
      <c r="I942" t="s">
        <v>19</v>
      </c>
    </row>
    <row r="943" spans="1:9" x14ac:dyDescent="0.25">
      <c r="A943">
        <f t="shared" si="14"/>
        <v>942</v>
      </c>
      <c r="B943">
        <v>2016</v>
      </c>
      <c r="C943">
        <v>2850</v>
      </c>
      <c r="D943"/>
      <c r="E943">
        <v>1</v>
      </c>
      <c r="F943" t="s">
        <v>10</v>
      </c>
      <c r="G943" s="2">
        <v>41927</v>
      </c>
      <c r="H943">
        <v>29</v>
      </c>
      <c r="I943" t="s">
        <v>19</v>
      </c>
    </row>
    <row r="944" spans="1:9" x14ac:dyDescent="0.25">
      <c r="A944">
        <f t="shared" si="14"/>
        <v>943</v>
      </c>
      <c r="B944">
        <v>2016</v>
      </c>
      <c r="C944">
        <v>2848</v>
      </c>
      <c r="D944"/>
      <c r="E944">
        <v>1</v>
      </c>
      <c r="F944" t="s">
        <v>10</v>
      </c>
      <c r="G944" s="2">
        <v>41360</v>
      </c>
      <c r="H944">
        <v>29</v>
      </c>
      <c r="I944" t="s">
        <v>19</v>
      </c>
    </row>
    <row r="945" spans="1:9" x14ac:dyDescent="0.25">
      <c r="A945">
        <f t="shared" si="14"/>
        <v>944</v>
      </c>
      <c r="B945">
        <v>2016</v>
      </c>
      <c r="C945">
        <v>2847</v>
      </c>
      <c r="D945"/>
      <c r="E945">
        <v>1</v>
      </c>
      <c r="F945" t="s">
        <v>10</v>
      </c>
      <c r="G945" s="2">
        <v>41589</v>
      </c>
      <c r="H945">
        <v>29</v>
      </c>
      <c r="I945" t="s">
        <v>19</v>
      </c>
    </row>
    <row r="946" spans="1:9" x14ac:dyDescent="0.25">
      <c r="A946">
        <f t="shared" si="14"/>
        <v>945</v>
      </c>
      <c r="B946">
        <v>2016</v>
      </c>
      <c r="C946">
        <v>2845</v>
      </c>
      <c r="D946"/>
      <c r="E946">
        <v>1</v>
      </c>
      <c r="F946" t="s">
        <v>10</v>
      </c>
      <c r="G946" s="2">
        <v>41494</v>
      </c>
      <c r="H946">
        <v>29</v>
      </c>
      <c r="I946" t="s">
        <v>19</v>
      </c>
    </row>
    <row r="947" spans="1:9" x14ac:dyDescent="0.25">
      <c r="A947">
        <f t="shared" si="14"/>
        <v>946</v>
      </c>
      <c r="B947">
        <v>2016</v>
      </c>
      <c r="C947">
        <v>2844</v>
      </c>
      <c r="D947"/>
      <c r="E947">
        <v>1</v>
      </c>
      <c r="F947" t="s">
        <v>10</v>
      </c>
      <c r="G947" s="2">
        <v>41410</v>
      </c>
      <c r="H947">
        <v>29</v>
      </c>
      <c r="I947" t="s">
        <v>19</v>
      </c>
    </row>
    <row r="948" spans="1:9" x14ac:dyDescent="0.25">
      <c r="A948">
        <f t="shared" si="14"/>
        <v>947</v>
      </c>
      <c r="B948">
        <v>2016</v>
      </c>
      <c r="C948">
        <v>2843</v>
      </c>
      <c r="D948"/>
      <c r="E948">
        <v>1</v>
      </c>
      <c r="F948" t="s">
        <v>10</v>
      </c>
      <c r="G948" s="2">
        <v>42025</v>
      </c>
      <c r="H948">
        <v>29</v>
      </c>
      <c r="I948" t="s">
        <v>19</v>
      </c>
    </row>
    <row r="949" spans="1:9" x14ac:dyDescent="0.25">
      <c r="A949">
        <f t="shared" si="14"/>
        <v>948</v>
      </c>
      <c r="B949">
        <v>2016</v>
      </c>
      <c r="C949">
        <v>2842</v>
      </c>
      <c r="D949"/>
      <c r="E949">
        <v>1</v>
      </c>
      <c r="F949" t="s">
        <v>10</v>
      </c>
      <c r="G949" s="2">
        <v>41288</v>
      </c>
      <c r="H949">
        <v>29</v>
      </c>
      <c r="I949" t="s">
        <v>19</v>
      </c>
    </row>
    <row r="950" spans="1:9" x14ac:dyDescent="0.25">
      <c r="A950">
        <f t="shared" si="14"/>
        <v>949</v>
      </c>
      <c r="B950">
        <v>2016</v>
      </c>
      <c r="C950">
        <v>2841</v>
      </c>
      <c r="D950"/>
      <c r="E950">
        <v>1</v>
      </c>
      <c r="F950" t="s">
        <v>10</v>
      </c>
      <c r="G950" s="2">
        <v>41516</v>
      </c>
      <c r="H950">
        <v>29</v>
      </c>
      <c r="I950" t="s">
        <v>19</v>
      </c>
    </row>
    <row r="951" spans="1:9" x14ac:dyDescent="0.25">
      <c r="A951">
        <f t="shared" si="14"/>
        <v>950</v>
      </c>
      <c r="B951">
        <v>2016</v>
      </c>
      <c r="C951">
        <v>2838</v>
      </c>
      <c r="D951"/>
      <c r="E951">
        <v>1</v>
      </c>
      <c r="F951" t="s">
        <v>10</v>
      </c>
      <c r="G951" s="2">
        <v>41542</v>
      </c>
      <c r="H951">
        <v>29</v>
      </c>
      <c r="I951" t="s">
        <v>19</v>
      </c>
    </row>
    <row r="952" spans="1:9" x14ac:dyDescent="0.25">
      <c r="A952">
        <f t="shared" si="14"/>
        <v>951</v>
      </c>
      <c r="B952">
        <v>2016</v>
      </c>
      <c r="C952">
        <v>2837</v>
      </c>
      <c r="D952"/>
      <c r="E952">
        <v>1</v>
      </c>
      <c r="F952" t="s">
        <v>10</v>
      </c>
      <c r="G952" s="2">
        <v>41849</v>
      </c>
      <c r="H952">
        <v>29</v>
      </c>
      <c r="I952" t="s">
        <v>19</v>
      </c>
    </row>
    <row r="953" spans="1:9" x14ac:dyDescent="0.25">
      <c r="A953">
        <f t="shared" si="14"/>
        <v>952</v>
      </c>
      <c r="B953">
        <v>2016</v>
      </c>
      <c r="C953">
        <v>2836</v>
      </c>
      <c r="D953"/>
      <c r="E953">
        <v>1</v>
      </c>
      <c r="F953" t="s">
        <v>10</v>
      </c>
      <c r="G953" s="2">
        <v>41788</v>
      </c>
      <c r="H953">
        <v>29</v>
      </c>
      <c r="I953" t="s">
        <v>19</v>
      </c>
    </row>
    <row r="954" spans="1:9" x14ac:dyDescent="0.25">
      <c r="A954">
        <f t="shared" si="14"/>
        <v>953</v>
      </c>
      <c r="B954">
        <v>2016</v>
      </c>
      <c r="C954">
        <v>2802</v>
      </c>
      <c r="D954"/>
      <c r="E954">
        <v>1</v>
      </c>
      <c r="F954" t="s">
        <v>10</v>
      </c>
      <c r="G954" s="2">
        <v>41373</v>
      </c>
      <c r="H954">
        <v>29</v>
      </c>
      <c r="I954" t="s">
        <v>19</v>
      </c>
    </row>
    <row r="955" spans="1:9" x14ac:dyDescent="0.25">
      <c r="A955">
        <f t="shared" si="14"/>
        <v>954</v>
      </c>
      <c r="B955">
        <v>2016</v>
      </c>
      <c r="C955">
        <v>2799</v>
      </c>
      <c r="D955"/>
      <c r="E955">
        <v>1</v>
      </c>
      <c r="F955" t="s">
        <v>10</v>
      </c>
      <c r="G955" s="2">
        <v>41492</v>
      </c>
      <c r="H955">
        <v>29</v>
      </c>
      <c r="I955" t="s">
        <v>19</v>
      </c>
    </row>
    <row r="956" spans="1:9" x14ac:dyDescent="0.25">
      <c r="A956">
        <f t="shared" si="14"/>
        <v>955</v>
      </c>
      <c r="B956">
        <v>2016</v>
      </c>
      <c r="C956">
        <v>2798</v>
      </c>
      <c r="D956"/>
      <c r="E956">
        <v>1</v>
      </c>
      <c r="F956" t="s">
        <v>10</v>
      </c>
      <c r="G956" s="2">
        <v>41540</v>
      </c>
      <c r="H956">
        <v>29</v>
      </c>
      <c r="I956" t="s">
        <v>19</v>
      </c>
    </row>
    <row r="957" spans="1:9" x14ac:dyDescent="0.25">
      <c r="A957">
        <f t="shared" si="14"/>
        <v>956</v>
      </c>
      <c r="B957">
        <v>2016</v>
      </c>
      <c r="C957">
        <v>2797</v>
      </c>
      <c r="D957"/>
      <c r="E957">
        <v>1</v>
      </c>
      <c r="F957" t="s">
        <v>10</v>
      </c>
      <c r="G957" s="2">
        <v>41596</v>
      </c>
      <c r="H957">
        <v>29</v>
      </c>
      <c r="I957" t="s">
        <v>19</v>
      </c>
    </row>
    <row r="958" spans="1:9" x14ac:dyDescent="0.25">
      <c r="A958">
        <f t="shared" si="14"/>
        <v>957</v>
      </c>
      <c r="B958">
        <v>2016</v>
      </c>
      <c r="C958">
        <v>2795</v>
      </c>
      <c r="D958"/>
      <c r="E958">
        <v>1</v>
      </c>
      <c r="F958" t="s">
        <v>10</v>
      </c>
      <c r="G958" s="2">
        <v>41351</v>
      </c>
      <c r="H958">
        <v>29</v>
      </c>
      <c r="I958" t="s">
        <v>19</v>
      </c>
    </row>
    <row r="959" spans="1:9" x14ac:dyDescent="0.25">
      <c r="A959">
        <f t="shared" si="14"/>
        <v>958</v>
      </c>
      <c r="B959">
        <v>2016</v>
      </c>
      <c r="C959">
        <v>2793</v>
      </c>
      <c r="D959"/>
      <c r="E959">
        <v>1</v>
      </c>
      <c r="F959" t="s">
        <v>10</v>
      </c>
      <c r="G959" s="2">
        <v>41359</v>
      </c>
      <c r="H959">
        <v>29</v>
      </c>
      <c r="I959" t="s">
        <v>19</v>
      </c>
    </row>
    <row r="960" spans="1:9" x14ac:dyDescent="0.25">
      <c r="A960">
        <f t="shared" si="14"/>
        <v>959</v>
      </c>
      <c r="B960">
        <v>2016</v>
      </c>
      <c r="C960">
        <v>2792</v>
      </c>
      <c r="D960"/>
      <c r="E960">
        <v>1</v>
      </c>
      <c r="F960" t="s">
        <v>10</v>
      </c>
      <c r="G960" s="2">
        <v>41655</v>
      </c>
      <c r="H960">
        <v>29</v>
      </c>
      <c r="I960" t="s">
        <v>19</v>
      </c>
    </row>
    <row r="961" spans="1:9" x14ac:dyDescent="0.25">
      <c r="A961">
        <f t="shared" si="14"/>
        <v>960</v>
      </c>
      <c r="B961">
        <v>2016</v>
      </c>
      <c r="C961">
        <v>2790</v>
      </c>
      <c r="D961"/>
      <c r="E961">
        <v>1</v>
      </c>
      <c r="F961" t="s">
        <v>10</v>
      </c>
      <c r="G961" s="2">
        <v>41292</v>
      </c>
      <c r="H961">
        <v>29</v>
      </c>
      <c r="I961" t="s">
        <v>19</v>
      </c>
    </row>
    <row r="962" spans="1:9" x14ac:dyDescent="0.25">
      <c r="A962">
        <f t="shared" si="14"/>
        <v>961</v>
      </c>
      <c r="B962">
        <v>2016</v>
      </c>
      <c r="C962">
        <v>2789</v>
      </c>
      <c r="D962"/>
      <c r="E962">
        <v>1</v>
      </c>
      <c r="F962" t="s">
        <v>10</v>
      </c>
      <c r="G962" s="2">
        <v>41509</v>
      </c>
      <c r="H962">
        <v>29</v>
      </c>
      <c r="I962" t="s">
        <v>19</v>
      </c>
    </row>
    <row r="963" spans="1:9" x14ac:dyDescent="0.25">
      <c r="A963">
        <f t="shared" si="14"/>
        <v>962</v>
      </c>
      <c r="B963">
        <v>2016</v>
      </c>
      <c r="C963">
        <v>2788</v>
      </c>
      <c r="D963"/>
      <c r="E963">
        <v>1</v>
      </c>
      <c r="F963" t="s">
        <v>10</v>
      </c>
      <c r="G963" s="2">
        <v>41562</v>
      </c>
      <c r="H963">
        <v>29</v>
      </c>
      <c r="I963" t="s">
        <v>19</v>
      </c>
    </row>
    <row r="964" spans="1:9" x14ac:dyDescent="0.25">
      <c r="A964">
        <f t="shared" ref="A964:A1027" si="15">A963+1</f>
        <v>963</v>
      </c>
      <c r="B964">
        <v>2016</v>
      </c>
      <c r="C964">
        <v>2787</v>
      </c>
      <c r="D964"/>
      <c r="E964">
        <v>1</v>
      </c>
      <c r="F964" t="s">
        <v>10</v>
      </c>
      <c r="G964" s="2">
        <v>41871</v>
      </c>
      <c r="H964">
        <v>29</v>
      </c>
      <c r="I964" t="s">
        <v>19</v>
      </c>
    </row>
    <row r="965" spans="1:9" x14ac:dyDescent="0.25">
      <c r="A965">
        <f t="shared" si="15"/>
        <v>964</v>
      </c>
      <c r="B965">
        <v>2016</v>
      </c>
      <c r="C965">
        <v>2786</v>
      </c>
      <c r="D965"/>
      <c r="E965">
        <v>1</v>
      </c>
      <c r="F965" t="s">
        <v>10</v>
      </c>
      <c r="G965" s="2">
        <v>41368</v>
      </c>
      <c r="H965">
        <v>29</v>
      </c>
      <c r="I965" t="s">
        <v>19</v>
      </c>
    </row>
    <row r="966" spans="1:9" x14ac:dyDescent="0.25">
      <c r="A966">
        <f t="shared" si="15"/>
        <v>965</v>
      </c>
      <c r="B966">
        <v>2016</v>
      </c>
      <c r="C966">
        <v>2785</v>
      </c>
      <c r="D966"/>
      <c r="E966">
        <v>1</v>
      </c>
      <c r="F966" t="s">
        <v>10</v>
      </c>
      <c r="G966" s="2">
        <v>41590</v>
      </c>
      <c r="H966">
        <v>29</v>
      </c>
      <c r="I966" t="s">
        <v>19</v>
      </c>
    </row>
    <row r="967" spans="1:9" x14ac:dyDescent="0.25">
      <c r="A967">
        <f t="shared" si="15"/>
        <v>966</v>
      </c>
      <c r="B967">
        <v>2016</v>
      </c>
      <c r="C967">
        <v>2784</v>
      </c>
      <c r="D967"/>
      <c r="E967">
        <v>1</v>
      </c>
      <c r="F967" t="s">
        <v>10</v>
      </c>
      <c r="G967" s="2">
        <v>41625</v>
      </c>
      <c r="H967">
        <v>29</v>
      </c>
      <c r="I967" t="s">
        <v>19</v>
      </c>
    </row>
    <row r="968" spans="1:9" x14ac:dyDescent="0.25">
      <c r="A968">
        <f t="shared" si="15"/>
        <v>967</v>
      </c>
      <c r="B968">
        <v>2016</v>
      </c>
      <c r="C968">
        <v>2780</v>
      </c>
      <c r="D968"/>
      <c r="E968">
        <v>1</v>
      </c>
      <c r="F968" t="s">
        <v>10</v>
      </c>
      <c r="G968" s="2">
        <v>41471</v>
      </c>
      <c r="H968">
        <v>29</v>
      </c>
      <c r="I968" t="s">
        <v>19</v>
      </c>
    </row>
    <row r="969" spans="1:9" x14ac:dyDescent="0.25">
      <c r="A969">
        <f t="shared" si="15"/>
        <v>968</v>
      </c>
      <c r="B969">
        <v>2016</v>
      </c>
      <c r="C969">
        <v>2779</v>
      </c>
      <c r="D969"/>
      <c r="E969">
        <v>1</v>
      </c>
      <c r="F969" t="s">
        <v>10</v>
      </c>
      <c r="G969" s="2">
        <v>41494</v>
      </c>
      <c r="H969">
        <v>29</v>
      </c>
      <c r="I969" t="s">
        <v>19</v>
      </c>
    </row>
    <row r="970" spans="1:9" x14ac:dyDescent="0.25">
      <c r="A970">
        <f t="shared" si="15"/>
        <v>969</v>
      </c>
      <c r="B970">
        <v>2016</v>
      </c>
      <c r="C970">
        <v>2778</v>
      </c>
      <c r="D970"/>
      <c r="E970">
        <v>1</v>
      </c>
      <c r="F970" t="s">
        <v>10</v>
      </c>
      <c r="G970" s="2">
        <v>41374</v>
      </c>
      <c r="H970">
        <v>29</v>
      </c>
      <c r="I970" t="s">
        <v>19</v>
      </c>
    </row>
    <row r="971" spans="1:9" x14ac:dyDescent="0.25">
      <c r="A971">
        <f t="shared" si="15"/>
        <v>970</v>
      </c>
      <c r="B971">
        <v>2016</v>
      </c>
      <c r="C971">
        <v>2775</v>
      </c>
      <c r="D971"/>
      <c r="E971">
        <v>1</v>
      </c>
      <c r="F971" t="s">
        <v>10</v>
      </c>
      <c r="G971" s="2">
        <v>41246</v>
      </c>
      <c r="H971">
        <v>29</v>
      </c>
      <c r="I971" t="s">
        <v>19</v>
      </c>
    </row>
    <row r="972" spans="1:9" x14ac:dyDescent="0.25">
      <c r="A972">
        <f t="shared" si="15"/>
        <v>971</v>
      </c>
      <c r="B972">
        <v>2016</v>
      </c>
      <c r="C972">
        <v>2774</v>
      </c>
      <c r="D972"/>
      <c r="E972">
        <v>1</v>
      </c>
      <c r="F972" t="s">
        <v>10</v>
      </c>
      <c r="G972" s="2">
        <v>41529</v>
      </c>
      <c r="H972">
        <v>29</v>
      </c>
      <c r="I972" t="s">
        <v>19</v>
      </c>
    </row>
    <row r="973" spans="1:9" x14ac:dyDescent="0.25">
      <c r="A973">
        <f t="shared" si="15"/>
        <v>972</v>
      </c>
      <c r="B973">
        <v>2016</v>
      </c>
      <c r="C973">
        <v>2771</v>
      </c>
      <c r="D973"/>
      <c r="E973">
        <v>1</v>
      </c>
      <c r="F973" t="s">
        <v>10</v>
      </c>
      <c r="G973" s="2">
        <v>41522</v>
      </c>
      <c r="H973">
        <v>29</v>
      </c>
      <c r="I973" t="s">
        <v>19</v>
      </c>
    </row>
    <row r="974" spans="1:9" x14ac:dyDescent="0.25">
      <c r="A974">
        <f t="shared" si="15"/>
        <v>973</v>
      </c>
      <c r="B974">
        <v>2016</v>
      </c>
      <c r="C974">
        <v>2770</v>
      </c>
      <c r="D974"/>
      <c r="E974">
        <v>4</v>
      </c>
      <c r="F974" t="s">
        <v>8</v>
      </c>
      <c r="G974" s="2">
        <v>41823</v>
      </c>
      <c r="H974">
        <v>29</v>
      </c>
      <c r="I974" t="s">
        <v>19</v>
      </c>
    </row>
    <row r="975" spans="1:9" x14ac:dyDescent="0.25">
      <c r="A975">
        <f t="shared" si="15"/>
        <v>974</v>
      </c>
      <c r="B975">
        <v>2016</v>
      </c>
      <c r="C975">
        <v>2769</v>
      </c>
      <c r="D975"/>
      <c r="E975">
        <v>1</v>
      </c>
      <c r="F975" t="s">
        <v>10</v>
      </c>
      <c r="G975" s="2">
        <v>41877</v>
      </c>
      <c r="H975">
        <v>29</v>
      </c>
      <c r="I975" t="s">
        <v>19</v>
      </c>
    </row>
    <row r="976" spans="1:9" x14ac:dyDescent="0.25">
      <c r="A976">
        <f t="shared" si="15"/>
        <v>975</v>
      </c>
      <c r="B976">
        <v>2016</v>
      </c>
      <c r="C976">
        <v>2768</v>
      </c>
      <c r="D976"/>
      <c r="E976">
        <v>1</v>
      </c>
      <c r="F976" t="s">
        <v>10</v>
      </c>
      <c r="G976" s="2">
        <v>41495</v>
      </c>
      <c r="H976">
        <v>29</v>
      </c>
      <c r="I976" t="s">
        <v>19</v>
      </c>
    </row>
    <row r="977" spans="1:9" x14ac:dyDescent="0.25">
      <c r="A977">
        <f t="shared" si="15"/>
        <v>976</v>
      </c>
      <c r="B977">
        <v>2016</v>
      </c>
      <c r="C977">
        <v>2735</v>
      </c>
      <c r="D977"/>
      <c r="E977">
        <v>4</v>
      </c>
      <c r="F977" t="s">
        <v>8</v>
      </c>
      <c r="G977" s="2">
        <v>42269</v>
      </c>
      <c r="H977">
        <v>29</v>
      </c>
      <c r="I977" t="s">
        <v>19</v>
      </c>
    </row>
    <row r="978" spans="1:9" x14ac:dyDescent="0.25">
      <c r="A978">
        <f t="shared" si="15"/>
        <v>977</v>
      </c>
      <c r="B978">
        <v>2016</v>
      </c>
      <c r="C978">
        <v>2727</v>
      </c>
      <c r="D978"/>
      <c r="E978">
        <v>4</v>
      </c>
      <c r="F978" t="s">
        <v>8</v>
      </c>
      <c r="G978" s="2">
        <v>42681</v>
      </c>
      <c r="H978">
        <v>29</v>
      </c>
      <c r="I978" t="s">
        <v>19</v>
      </c>
    </row>
    <row r="979" spans="1:9" x14ac:dyDescent="0.25">
      <c r="A979">
        <f t="shared" si="15"/>
        <v>978</v>
      </c>
      <c r="B979">
        <v>2016</v>
      </c>
      <c r="C979">
        <v>2703</v>
      </c>
      <c r="D979"/>
      <c r="E979">
        <v>4</v>
      </c>
      <c r="F979" t="s">
        <v>8</v>
      </c>
      <c r="G979" s="2">
        <v>42355</v>
      </c>
      <c r="H979">
        <v>29</v>
      </c>
      <c r="I979" t="s">
        <v>19</v>
      </c>
    </row>
    <row r="980" spans="1:9" x14ac:dyDescent="0.25">
      <c r="A980">
        <f t="shared" si="15"/>
        <v>979</v>
      </c>
      <c r="B980">
        <v>2016</v>
      </c>
      <c r="C980">
        <v>2685</v>
      </c>
      <c r="D980"/>
      <c r="E980">
        <v>4</v>
      </c>
      <c r="F980" t="s">
        <v>8</v>
      </c>
      <c r="G980" s="2">
        <v>41212</v>
      </c>
      <c r="H980">
        <v>29</v>
      </c>
      <c r="I980" t="s">
        <v>19</v>
      </c>
    </row>
    <row r="981" spans="1:9" x14ac:dyDescent="0.25">
      <c r="A981">
        <f t="shared" si="15"/>
        <v>980</v>
      </c>
      <c r="B981">
        <v>2016</v>
      </c>
      <c r="C981">
        <v>2643</v>
      </c>
      <c r="D981"/>
      <c r="E981">
        <v>4</v>
      </c>
      <c r="F981" t="s">
        <v>8</v>
      </c>
      <c r="G981" s="2">
        <v>42642</v>
      </c>
      <c r="H981">
        <v>29</v>
      </c>
      <c r="I981" t="s">
        <v>19</v>
      </c>
    </row>
    <row r="982" spans="1:9" x14ac:dyDescent="0.25">
      <c r="A982">
        <f t="shared" si="15"/>
        <v>981</v>
      </c>
      <c r="B982">
        <v>2016</v>
      </c>
      <c r="C982">
        <v>2642</v>
      </c>
      <c r="D982"/>
      <c r="E982">
        <v>4</v>
      </c>
      <c r="F982" t="s">
        <v>8</v>
      </c>
      <c r="G982" s="2">
        <v>42641</v>
      </c>
      <c r="H982">
        <v>29</v>
      </c>
      <c r="I982" t="s">
        <v>19</v>
      </c>
    </row>
    <row r="983" spans="1:9" x14ac:dyDescent="0.25">
      <c r="A983">
        <f t="shared" si="15"/>
        <v>982</v>
      </c>
      <c r="B983">
        <v>2016</v>
      </c>
      <c r="C983">
        <v>2641</v>
      </c>
      <c r="D983"/>
      <c r="E983">
        <v>4</v>
      </c>
      <c r="F983" t="s">
        <v>8</v>
      </c>
      <c r="G983" s="2">
        <v>42626</v>
      </c>
      <c r="H983">
        <v>29</v>
      </c>
      <c r="I983" t="s">
        <v>19</v>
      </c>
    </row>
    <row r="984" spans="1:9" x14ac:dyDescent="0.25">
      <c r="A984">
        <f t="shared" si="15"/>
        <v>983</v>
      </c>
      <c r="B984">
        <v>2016</v>
      </c>
      <c r="C984">
        <v>2639</v>
      </c>
      <c r="D984"/>
      <c r="E984">
        <v>4</v>
      </c>
      <c r="F984" t="s">
        <v>8</v>
      </c>
      <c r="G984" s="2">
        <v>42643</v>
      </c>
      <c r="H984">
        <v>29</v>
      </c>
      <c r="I984" t="s">
        <v>19</v>
      </c>
    </row>
    <row r="985" spans="1:9" x14ac:dyDescent="0.25">
      <c r="A985">
        <f t="shared" si="15"/>
        <v>984</v>
      </c>
      <c r="B985">
        <v>2016</v>
      </c>
      <c r="C985">
        <v>2638</v>
      </c>
      <c r="D985"/>
      <c r="E985">
        <v>4</v>
      </c>
      <c r="F985" t="s">
        <v>8</v>
      </c>
      <c r="G985" s="2">
        <v>42643</v>
      </c>
      <c r="H985">
        <v>29</v>
      </c>
      <c r="I985" t="s">
        <v>19</v>
      </c>
    </row>
    <row r="986" spans="1:9" x14ac:dyDescent="0.25">
      <c r="A986">
        <f t="shared" si="15"/>
        <v>985</v>
      </c>
      <c r="B986">
        <v>2016</v>
      </c>
      <c r="C986">
        <v>2636</v>
      </c>
      <c r="D986"/>
      <c r="E986">
        <v>4</v>
      </c>
      <c r="F986" t="s">
        <v>8</v>
      </c>
      <c r="G986" s="2">
        <v>42643</v>
      </c>
      <c r="H986">
        <v>29</v>
      </c>
      <c r="I986" t="s">
        <v>19</v>
      </c>
    </row>
    <row r="987" spans="1:9" x14ac:dyDescent="0.25">
      <c r="A987">
        <f t="shared" si="15"/>
        <v>986</v>
      </c>
      <c r="B987">
        <v>2016</v>
      </c>
      <c r="C987">
        <v>2635</v>
      </c>
      <c r="D987"/>
      <c r="E987">
        <v>4</v>
      </c>
      <c r="F987" t="s">
        <v>8</v>
      </c>
      <c r="G987" s="2">
        <v>42642</v>
      </c>
      <c r="H987">
        <v>29</v>
      </c>
      <c r="I987" t="s">
        <v>19</v>
      </c>
    </row>
    <row r="988" spans="1:9" x14ac:dyDescent="0.25">
      <c r="A988">
        <f t="shared" si="15"/>
        <v>987</v>
      </c>
      <c r="B988">
        <v>2016</v>
      </c>
      <c r="C988">
        <v>2634</v>
      </c>
      <c r="D988"/>
      <c r="E988">
        <v>4</v>
      </c>
      <c r="F988" t="s">
        <v>8</v>
      </c>
      <c r="G988" s="2">
        <v>42642</v>
      </c>
      <c r="H988">
        <v>29</v>
      </c>
      <c r="I988" t="s">
        <v>19</v>
      </c>
    </row>
    <row r="989" spans="1:9" x14ac:dyDescent="0.25">
      <c r="A989">
        <f t="shared" si="15"/>
        <v>988</v>
      </c>
      <c r="B989">
        <v>2016</v>
      </c>
      <c r="C989">
        <v>2631</v>
      </c>
      <c r="D989"/>
      <c r="E989">
        <v>4</v>
      </c>
      <c r="F989" t="s">
        <v>8</v>
      </c>
      <c r="G989" s="2">
        <v>42641</v>
      </c>
      <c r="H989">
        <v>29</v>
      </c>
      <c r="I989" t="s">
        <v>19</v>
      </c>
    </row>
    <row r="990" spans="1:9" x14ac:dyDescent="0.25">
      <c r="A990">
        <f t="shared" si="15"/>
        <v>989</v>
      </c>
      <c r="B990">
        <v>2016</v>
      </c>
      <c r="C990">
        <v>2630</v>
      </c>
      <c r="D990"/>
      <c r="E990">
        <v>4</v>
      </c>
      <c r="F990" t="s">
        <v>8</v>
      </c>
      <c r="G990" s="2">
        <v>42641</v>
      </c>
      <c r="H990">
        <v>29</v>
      </c>
      <c r="I990" t="s">
        <v>19</v>
      </c>
    </row>
    <row r="991" spans="1:9" x14ac:dyDescent="0.25">
      <c r="A991">
        <f t="shared" si="15"/>
        <v>990</v>
      </c>
      <c r="B991">
        <v>2016</v>
      </c>
      <c r="C991">
        <v>2629</v>
      </c>
      <c r="D991"/>
      <c r="E991">
        <v>4</v>
      </c>
      <c r="F991" t="s">
        <v>8</v>
      </c>
      <c r="G991" s="2">
        <v>42641</v>
      </c>
      <c r="H991">
        <v>29</v>
      </c>
      <c r="I991" t="s">
        <v>19</v>
      </c>
    </row>
    <row r="992" spans="1:9" x14ac:dyDescent="0.25">
      <c r="A992">
        <f t="shared" si="15"/>
        <v>991</v>
      </c>
      <c r="B992">
        <v>2016</v>
      </c>
      <c r="C992">
        <v>2628</v>
      </c>
      <c r="D992"/>
      <c r="E992">
        <v>4</v>
      </c>
      <c r="F992" t="s">
        <v>8</v>
      </c>
      <c r="G992" s="2">
        <v>42641</v>
      </c>
      <c r="H992">
        <v>29</v>
      </c>
      <c r="I992" t="s">
        <v>19</v>
      </c>
    </row>
    <row r="993" spans="1:9" x14ac:dyDescent="0.25">
      <c r="A993">
        <f t="shared" si="15"/>
        <v>992</v>
      </c>
      <c r="B993">
        <v>2016</v>
      </c>
      <c r="C993">
        <v>2627</v>
      </c>
      <c r="D993"/>
      <c r="E993">
        <v>4</v>
      </c>
      <c r="F993" t="s">
        <v>8</v>
      </c>
      <c r="G993" s="2">
        <v>42640</v>
      </c>
      <c r="H993">
        <v>29</v>
      </c>
      <c r="I993" t="s">
        <v>19</v>
      </c>
    </row>
    <row r="994" spans="1:9" x14ac:dyDescent="0.25">
      <c r="A994">
        <f t="shared" si="15"/>
        <v>993</v>
      </c>
      <c r="B994">
        <v>2016</v>
      </c>
      <c r="C994">
        <v>2625</v>
      </c>
      <c r="D994"/>
      <c r="E994">
        <v>4</v>
      </c>
      <c r="F994" t="s">
        <v>8</v>
      </c>
      <c r="G994" s="2">
        <v>42640</v>
      </c>
      <c r="H994">
        <v>29</v>
      </c>
      <c r="I994" t="s">
        <v>19</v>
      </c>
    </row>
    <row r="995" spans="1:9" x14ac:dyDescent="0.25">
      <c r="A995">
        <f t="shared" si="15"/>
        <v>994</v>
      </c>
      <c r="B995">
        <v>2016</v>
      </c>
      <c r="C995">
        <v>2624</v>
      </c>
      <c r="D995"/>
      <c r="E995">
        <v>4</v>
      </c>
      <c r="F995" t="s">
        <v>8</v>
      </c>
      <c r="G995" s="2">
        <v>42640</v>
      </c>
      <c r="H995">
        <v>29</v>
      </c>
      <c r="I995" t="s">
        <v>19</v>
      </c>
    </row>
    <row r="996" spans="1:9" x14ac:dyDescent="0.25">
      <c r="A996">
        <f t="shared" si="15"/>
        <v>995</v>
      </c>
      <c r="B996">
        <v>2016</v>
      </c>
      <c r="C996">
        <v>2623</v>
      </c>
      <c r="D996"/>
      <c r="E996">
        <v>4</v>
      </c>
      <c r="F996" t="s">
        <v>8</v>
      </c>
      <c r="G996" s="2">
        <v>42640</v>
      </c>
      <c r="H996">
        <v>29</v>
      </c>
      <c r="I996" t="s">
        <v>19</v>
      </c>
    </row>
    <row r="997" spans="1:9" x14ac:dyDescent="0.25">
      <c r="A997">
        <f t="shared" si="15"/>
        <v>996</v>
      </c>
      <c r="B997">
        <v>2016</v>
      </c>
      <c r="C997">
        <v>2622</v>
      </c>
      <c r="D997"/>
      <c r="E997">
        <v>4</v>
      </c>
      <c r="F997" t="s">
        <v>8</v>
      </c>
      <c r="G997" s="2">
        <v>42640</v>
      </c>
      <c r="H997">
        <v>29</v>
      </c>
      <c r="I997" t="s">
        <v>19</v>
      </c>
    </row>
    <row r="998" spans="1:9" x14ac:dyDescent="0.25">
      <c r="A998">
        <f t="shared" si="15"/>
        <v>997</v>
      </c>
      <c r="B998">
        <v>2016</v>
      </c>
      <c r="C998">
        <v>2618</v>
      </c>
      <c r="D998"/>
      <c r="E998">
        <v>4</v>
      </c>
      <c r="F998" t="s">
        <v>8</v>
      </c>
      <c r="G998" s="2">
        <v>42639</v>
      </c>
      <c r="H998">
        <v>29</v>
      </c>
      <c r="I998" t="s">
        <v>19</v>
      </c>
    </row>
    <row r="999" spans="1:9" x14ac:dyDescent="0.25">
      <c r="A999">
        <f t="shared" si="15"/>
        <v>998</v>
      </c>
      <c r="B999">
        <v>2016</v>
      </c>
      <c r="C999">
        <v>2616</v>
      </c>
      <c r="D999"/>
      <c r="E999">
        <v>4</v>
      </c>
      <c r="F999" t="s">
        <v>8</v>
      </c>
      <c r="G999" s="2">
        <v>42636</v>
      </c>
      <c r="H999">
        <v>29</v>
      </c>
      <c r="I999" t="s">
        <v>19</v>
      </c>
    </row>
    <row r="1000" spans="1:9" x14ac:dyDescent="0.25">
      <c r="A1000">
        <f t="shared" si="15"/>
        <v>999</v>
      </c>
      <c r="B1000">
        <v>2016</v>
      </c>
      <c r="C1000">
        <v>2614</v>
      </c>
      <c r="D1000"/>
      <c r="E1000">
        <v>4</v>
      </c>
      <c r="F1000" t="s">
        <v>8</v>
      </c>
      <c r="G1000" s="2">
        <v>42636</v>
      </c>
      <c r="H1000">
        <v>29</v>
      </c>
      <c r="I1000" t="s">
        <v>19</v>
      </c>
    </row>
    <row r="1001" spans="1:9" x14ac:dyDescent="0.25">
      <c r="A1001">
        <f t="shared" si="15"/>
        <v>1000</v>
      </c>
      <c r="B1001">
        <v>2016</v>
      </c>
      <c r="C1001">
        <v>2613</v>
      </c>
      <c r="D1001"/>
      <c r="E1001">
        <v>4</v>
      </c>
      <c r="F1001" t="s">
        <v>8</v>
      </c>
      <c r="G1001" s="2">
        <v>42636</v>
      </c>
      <c r="H1001">
        <v>29</v>
      </c>
      <c r="I1001" t="s">
        <v>19</v>
      </c>
    </row>
    <row r="1002" spans="1:9" x14ac:dyDescent="0.25">
      <c r="A1002">
        <f t="shared" si="15"/>
        <v>1001</v>
      </c>
      <c r="B1002">
        <v>2016</v>
      </c>
      <c r="C1002">
        <v>2612</v>
      </c>
      <c r="D1002"/>
      <c r="E1002">
        <v>4</v>
      </c>
      <c r="F1002" t="s">
        <v>8</v>
      </c>
      <c r="G1002" s="2">
        <v>42636</v>
      </c>
      <c r="H1002">
        <v>29</v>
      </c>
      <c r="I1002" t="s">
        <v>19</v>
      </c>
    </row>
    <row r="1003" spans="1:9" x14ac:dyDescent="0.25">
      <c r="A1003">
        <f t="shared" si="15"/>
        <v>1002</v>
      </c>
      <c r="B1003">
        <v>2016</v>
      </c>
      <c r="C1003">
        <v>2610</v>
      </c>
      <c r="D1003"/>
      <c r="E1003">
        <v>4</v>
      </c>
      <c r="F1003" t="s">
        <v>8</v>
      </c>
      <c r="G1003" s="2">
        <v>42636</v>
      </c>
      <c r="H1003">
        <v>29</v>
      </c>
      <c r="I1003" t="s">
        <v>19</v>
      </c>
    </row>
    <row r="1004" spans="1:9" x14ac:dyDescent="0.25">
      <c r="A1004">
        <f t="shared" si="15"/>
        <v>1003</v>
      </c>
      <c r="B1004">
        <v>2016</v>
      </c>
      <c r="C1004">
        <v>2608</v>
      </c>
      <c r="D1004"/>
      <c r="E1004">
        <v>4</v>
      </c>
      <c r="F1004" t="s">
        <v>8</v>
      </c>
      <c r="G1004" s="2">
        <v>42635</v>
      </c>
      <c r="H1004">
        <v>29</v>
      </c>
      <c r="I1004" t="s">
        <v>19</v>
      </c>
    </row>
    <row r="1005" spans="1:9" x14ac:dyDescent="0.25">
      <c r="A1005">
        <f t="shared" si="15"/>
        <v>1004</v>
      </c>
      <c r="B1005">
        <v>2016</v>
      </c>
      <c r="C1005">
        <v>2606</v>
      </c>
      <c r="D1005"/>
      <c r="E1005">
        <v>4</v>
      </c>
      <c r="F1005" t="s">
        <v>8</v>
      </c>
      <c r="G1005" s="2">
        <v>42635</v>
      </c>
      <c r="H1005">
        <v>29</v>
      </c>
      <c r="I1005" t="s">
        <v>19</v>
      </c>
    </row>
    <row r="1006" spans="1:9" x14ac:dyDescent="0.25">
      <c r="A1006">
        <f t="shared" si="15"/>
        <v>1005</v>
      </c>
      <c r="B1006">
        <v>2016</v>
      </c>
      <c r="C1006">
        <v>2605</v>
      </c>
      <c r="D1006"/>
      <c r="E1006">
        <v>4</v>
      </c>
      <c r="F1006" t="s">
        <v>8</v>
      </c>
      <c r="G1006" s="2">
        <v>42635</v>
      </c>
      <c r="H1006">
        <v>29</v>
      </c>
      <c r="I1006" t="s">
        <v>19</v>
      </c>
    </row>
    <row r="1007" spans="1:9" x14ac:dyDescent="0.25">
      <c r="A1007">
        <f t="shared" si="15"/>
        <v>1006</v>
      </c>
      <c r="B1007">
        <v>2016</v>
      </c>
      <c r="C1007">
        <v>2604</v>
      </c>
      <c r="D1007"/>
      <c r="E1007">
        <v>4</v>
      </c>
      <c r="F1007" t="s">
        <v>8</v>
      </c>
      <c r="G1007" s="2">
        <v>42635</v>
      </c>
      <c r="H1007">
        <v>29</v>
      </c>
      <c r="I1007" t="s">
        <v>19</v>
      </c>
    </row>
    <row r="1008" spans="1:9" x14ac:dyDescent="0.25">
      <c r="A1008">
        <f t="shared" si="15"/>
        <v>1007</v>
      </c>
      <c r="B1008">
        <v>2016</v>
      </c>
      <c r="C1008">
        <v>2603</v>
      </c>
      <c r="D1008"/>
      <c r="E1008">
        <v>4</v>
      </c>
      <c r="F1008" t="s">
        <v>8</v>
      </c>
      <c r="G1008" s="2">
        <v>42635</v>
      </c>
      <c r="H1008">
        <v>29</v>
      </c>
      <c r="I1008" t="s">
        <v>19</v>
      </c>
    </row>
    <row r="1009" spans="1:9" x14ac:dyDescent="0.25">
      <c r="A1009">
        <f t="shared" si="15"/>
        <v>1008</v>
      </c>
      <c r="B1009">
        <v>2016</v>
      </c>
      <c r="C1009">
        <v>2602</v>
      </c>
      <c r="D1009"/>
      <c r="E1009">
        <v>4</v>
      </c>
      <c r="F1009" t="s">
        <v>8</v>
      </c>
      <c r="G1009" s="2">
        <v>42635</v>
      </c>
      <c r="H1009">
        <v>29</v>
      </c>
      <c r="I1009" t="s">
        <v>19</v>
      </c>
    </row>
    <row r="1010" spans="1:9" x14ac:dyDescent="0.25">
      <c r="A1010">
        <f t="shared" si="15"/>
        <v>1009</v>
      </c>
      <c r="B1010">
        <v>2016</v>
      </c>
      <c r="C1010">
        <v>2600</v>
      </c>
      <c r="D1010"/>
      <c r="E1010">
        <v>4</v>
      </c>
      <c r="F1010" t="s">
        <v>8</v>
      </c>
      <c r="G1010" s="2">
        <v>42634</v>
      </c>
      <c r="H1010">
        <v>29</v>
      </c>
      <c r="I1010" t="s">
        <v>19</v>
      </c>
    </row>
    <row r="1011" spans="1:9" x14ac:dyDescent="0.25">
      <c r="A1011">
        <f t="shared" si="15"/>
        <v>1010</v>
      </c>
      <c r="B1011">
        <v>2016</v>
      </c>
      <c r="C1011">
        <v>2599</v>
      </c>
      <c r="D1011"/>
      <c r="E1011">
        <v>4</v>
      </c>
      <c r="F1011" t="s">
        <v>8</v>
      </c>
      <c r="G1011" s="2">
        <v>42635</v>
      </c>
      <c r="H1011">
        <v>29</v>
      </c>
      <c r="I1011" t="s">
        <v>19</v>
      </c>
    </row>
    <row r="1012" spans="1:9" x14ac:dyDescent="0.25">
      <c r="A1012">
        <f t="shared" si="15"/>
        <v>1011</v>
      </c>
      <c r="B1012">
        <v>2016</v>
      </c>
      <c r="C1012">
        <v>2598</v>
      </c>
      <c r="D1012"/>
      <c r="E1012">
        <v>4</v>
      </c>
      <c r="F1012" t="s">
        <v>8</v>
      </c>
      <c r="G1012" s="2">
        <v>42634</v>
      </c>
      <c r="H1012">
        <v>29</v>
      </c>
      <c r="I1012" t="s">
        <v>19</v>
      </c>
    </row>
    <row r="1013" spans="1:9" x14ac:dyDescent="0.25">
      <c r="A1013">
        <f t="shared" si="15"/>
        <v>1012</v>
      </c>
      <c r="B1013">
        <v>2016</v>
      </c>
      <c r="C1013">
        <v>2597</v>
      </c>
      <c r="D1013" t="s">
        <v>20</v>
      </c>
      <c r="E1013">
        <v>31</v>
      </c>
      <c r="F1013" t="s">
        <v>21</v>
      </c>
      <c r="G1013" s="2">
        <v>42387</v>
      </c>
      <c r="H1013">
        <v>29</v>
      </c>
      <c r="I1013" t="s">
        <v>19</v>
      </c>
    </row>
    <row r="1014" spans="1:9" x14ac:dyDescent="0.25">
      <c r="A1014">
        <f t="shared" si="15"/>
        <v>1013</v>
      </c>
      <c r="B1014">
        <v>2016</v>
      </c>
      <c r="C1014">
        <v>2595</v>
      </c>
      <c r="D1014"/>
      <c r="E1014">
        <v>4</v>
      </c>
      <c r="F1014" t="s">
        <v>8</v>
      </c>
      <c r="G1014" s="2">
        <v>42632</v>
      </c>
      <c r="H1014">
        <v>29</v>
      </c>
      <c r="I1014" t="s">
        <v>19</v>
      </c>
    </row>
    <row r="1015" spans="1:9" x14ac:dyDescent="0.25">
      <c r="A1015">
        <f t="shared" si="15"/>
        <v>1014</v>
      </c>
      <c r="B1015">
        <v>2016</v>
      </c>
      <c r="C1015">
        <v>2594</v>
      </c>
      <c r="D1015"/>
      <c r="E1015">
        <v>4</v>
      </c>
      <c r="F1015" t="s">
        <v>8</v>
      </c>
      <c r="G1015" s="2">
        <v>42634</v>
      </c>
      <c r="H1015">
        <v>29</v>
      </c>
      <c r="I1015" t="s">
        <v>19</v>
      </c>
    </row>
    <row r="1016" spans="1:9" x14ac:dyDescent="0.25">
      <c r="A1016">
        <f t="shared" si="15"/>
        <v>1015</v>
      </c>
      <c r="B1016">
        <v>2016</v>
      </c>
      <c r="C1016">
        <v>2593</v>
      </c>
      <c r="D1016"/>
      <c r="E1016">
        <v>4</v>
      </c>
      <c r="F1016" t="s">
        <v>8</v>
      </c>
      <c r="G1016" s="2">
        <v>42622</v>
      </c>
      <c r="H1016">
        <v>29</v>
      </c>
      <c r="I1016" t="s">
        <v>19</v>
      </c>
    </row>
    <row r="1017" spans="1:9" x14ac:dyDescent="0.25">
      <c r="A1017">
        <f t="shared" si="15"/>
        <v>1016</v>
      </c>
      <c r="B1017">
        <v>2016</v>
      </c>
      <c r="C1017">
        <v>2592</v>
      </c>
      <c r="D1017"/>
      <c r="E1017">
        <v>4</v>
      </c>
      <c r="F1017" t="s">
        <v>8</v>
      </c>
      <c r="G1017" s="2">
        <v>42632</v>
      </c>
      <c r="H1017">
        <v>29</v>
      </c>
      <c r="I1017" t="s">
        <v>19</v>
      </c>
    </row>
    <row r="1018" spans="1:9" x14ac:dyDescent="0.25">
      <c r="A1018">
        <f t="shared" si="15"/>
        <v>1017</v>
      </c>
      <c r="B1018">
        <v>2016</v>
      </c>
      <c r="C1018">
        <v>2590</v>
      </c>
      <c r="D1018"/>
      <c r="E1018">
        <v>4</v>
      </c>
      <c r="F1018" t="s">
        <v>8</v>
      </c>
      <c r="G1018" s="2">
        <v>42622</v>
      </c>
      <c r="H1018">
        <v>29</v>
      </c>
      <c r="I1018" t="s">
        <v>19</v>
      </c>
    </row>
    <row r="1019" spans="1:9" x14ac:dyDescent="0.25">
      <c r="A1019">
        <f t="shared" si="15"/>
        <v>1018</v>
      </c>
      <c r="B1019">
        <v>2016</v>
      </c>
      <c r="C1019">
        <v>2589</v>
      </c>
      <c r="D1019"/>
      <c r="E1019">
        <v>4</v>
      </c>
      <c r="F1019" t="s">
        <v>8</v>
      </c>
      <c r="G1019" s="2">
        <v>42622</v>
      </c>
      <c r="H1019">
        <v>29</v>
      </c>
      <c r="I1019" t="s">
        <v>19</v>
      </c>
    </row>
    <row r="1020" spans="1:9" x14ac:dyDescent="0.25">
      <c r="A1020">
        <f t="shared" si="15"/>
        <v>1019</v>
      </c>
      <c r="B1020">
        <v>2016</v>
      </c>
      <c r="C1020">
        <v>2588</v>
      </c>
      <c r="D1020"/>
      <c r="E1020">
        <v>4</v>
      </c>
      <c r="F1020" t="s">
        <v>8</v>
      </c>
      <c r="G1020" s="2">
        <v>42622</v>
      </c>
      <c r="H1020">
        <v>29</v>
      </c>
      <c r="I1020" t="s">
        <v>19</v>
      </c>
    </row>
    <row r="1021" spans="1:9" x14ac:dyDescent="0.25">
      <c r="A1021">
        <f t="shared" si="15"/>
        <v>1020</v>
      </c>
      <c r="B1021">
        <v>2016</v>
      </c>
      <c r="C1021">
        <v>2587</v>
      </c>
      <c r="D1021"/>
      <c r="E1021">
        <v>4</v>
      </c>
      <c r="F1021" t="s">
        <v>8</v>
      </c>
      <c r="G1021" s="2">
        <v>42622</v>
      </c>
      <c r="H1021">
        <v>29</v>
      </c>
      <c r="I1021" t="s">
        <v>19</v>
      </c>
    </row>
    <row r="1022" spans="1:9" x14ac:dyDescent="0.25">
      <c r="A1022">
        <f t="shared" si="15"/>
        <v>1021</v>
      </c>
      <c r="B1022">
        <v>2016</v>
      </c>
      <c r="C1022">
        <v>2585</v>
      </c>
      <c r="D1022"/>
      <c r="E1022">
        <v>4</v>
      </c>
      <c r="F1022" t="s">
        <v>8</v>
      </c>
      <c r="G1022" s="2">
        <v>42622</v>
      </c>
      <c r="H1022">
        <v>29</v>
      </c>
      <c r="I1022" t="s">
        <v>19</v>
      </c>
    </row>
    <row r="1023" spans="1:9" x14ac:dyDescent="0.25">
      <c r="A1023">
        <f t="shared" si="15"/>
        <v>1022</v>
      </c>
      <c r="B1023">
        <v>2016</v>
      </c>
      <c r="C1023">
        <v>2583</v>
      </c>
      <c r="D1023"/>
      <c r="E1023">
        <v>4</v>
      </c>
      <c r="F1023" t="s">
        <v>8</v>
      </c>
      <c r="G1023" s="2">
        <v>42621</v>
      </c>
      <c r="H1023">
        <v>29</v>
      </c>
      <c r="I1023" t="s">
        <v>19</v>
      </c>
    </row>
    <row r="1024" spans="1:9" x14ac:dyDescent="0.25">
      <c r="A1024">
        <f t="shared" si="15"/>
        <v>1023</v>
      </c>
      <c r="B1024">
        <v>2016</v>
      </c>
      <c r="C1024">
        <v>2582</v>
      </c>
      <c r="D1024"/>
      <c r="E1024">
        <v>4</v>
      </c>
      <c r="F1024" t="s">
        <v>8</v>
      </c>
      <c r="G1024" s="2">
        <v>42621</v>
      </c>
      <c r="H1024">
        <v>29</v>
      </c>
      <c r="I1024" t="s">
        <v>19</v>
      </c>
    </row>
    <row r="1025" spans="1:9" x14ac:dyDescent="0.25">
      <c r="A1025">
        <f t="shared" si="15"/>
        <v>1024</v>
      </c>
      <c r="B1025">
        <v>2016</v>
      </c>
      <c r="C1025">
        <v>2581</v>
      </c>
      <c r="D1025"/>
      <c r="E1025">
        <v>4</v>
      </c>
      <c r="F1025" t="s">
        <v>8</v>
      </c>
      <c r="G1025" s="2">
        <v>42621</v>
      </c>
      <c r="H1025">
        <v>29</v>
      </c>
      <c r="I1025" t="s">
        <v>19</v>
      </c>
    </row>
    <row r="1026" spans="1:9" x14ac:dyDescent="0.25">
      <c r="A1026">
        <f t="shared" si="15"/>
        <v>1025</v>
      </c>
      <c r="B1026">
        <v>2016</v>
      </c>
      <c r="C1026">
        <v>2580</v>
      </c>
      <c r="D1026"/>
      <c r="E1026">
        <v>4</v>
      </c>
      <c r="F1026" t="s">
        <v>8</v>
      </c>
      <c r="G1026" s="2">
        <v>42621</v>
      </c>
      <c r="H1026">
        <v>29</v>
      </c>
      <c r="I1026" t="s">
        <v>19</v>
      </c>
    </row>
    <row r="1027" spans="1:9" x14ac:dyDescent="0.25">
      <c r="A1027">
        <f t="shared" si="15"/>
        <v>1026</v>
      </c>
      <c r="B1027">
        <v>2016</v>
      </c>
      <c r="C1027">
        <v>2577</v>
      </c>
      <c r="D1027"/>
      <c r="E1027">
        <v>4</v>
      </c>
      <c r="F1027" t="s">
        <v>8</v>
      </c>
      <c r="G1027" s="2">
        <v>42621</v>
      </c>
      <c r="H1027">
        <v>29</v>
      </c>
      <c r="I1027" t="s">
        <v>19</v>
      </c>
    </row>
    <row r="1028" spans="1:9" x14ac:dyDescent="0.25">
      <c r="A1028">
        <f t="shared" ref="A1028:A1091" si="16">A1027+1</f>
        <v>1027</v>
      </c>
      <c r="B1028">
        <v>2016</v>
      </c>
      <c r="C1028">
        <v>2575</v>
      </c>
      <c r="D1028"/>
      <c r="E1028">
        <v>4</v>
      </c>
      <c r="F1028" t="s">
        <v>8</v>
      </c>
      <c r="G1028" s="2">
        <v>42619</v>
      </c>
      <c r="H1028">
        <v>29</v>
      </c>
      <c r="I1028" t="s">
        <v>19</v>
      </c>
    </row>
    <row r="1029" spans="1:9" x14ac:dyDescent="0.25">
      <c r="A1029">
        <f t="shared" si="16"/>
        <v>1028</v>
      </c>
      <c r="B1029">
        <v>2016</v>
      </c>
      <c r="C1029">
        <v>2574</v>
      </c>
      <c r="D1029"/>
      <c r="E1029">
        <v>4</v>
      </c>
      <c r="F1029" t="s">
        <v>8</v>
      </c>
      <c r="G1029" s="2">
        <v>42619</v>
      </c>
      <c r="H1029">
        <v>29</v>
      </c>
      <c r="I1029" t="s">
        <v>19</v>
      </c>
    </row>
    <row r="1030" spans="1:9" x14ac:dyDescent="0.25">
      <c r="A1030">
        <f t="shared" si="16"/>
        <v>1029</v>
      </c>
      <c r="B1030">
        <v>2016</v>
      </c>
      <c r="C1030">
        <v>2573</v>
      </c>
      <c r="D1030"/>
      <c r="E1030">
        <v>4</v>
      </c>
      <c r="F1030" t="s">
        <v>8</v>
      </c>
      <c r="G1030" s="2">
        <v>42621</v>
      </c>
      <c r="H1030">
        <v>29</v>
      </c>
      <c r="I1030" t="s">
        <v>19</v>
      </c>
    </row>
    <row r="1031" spans="1:9" x14ac:dyDescent="0.25">
      <c r="A1031">
        <f t="shared" si="16"/>
        <v>1030</v>
      </c>
      <c r="B1031">
        <v>2016</v>
      </c>
      <c r="C1031">
        <v>2571</v>
      </c>
      <c r="D1031"/>
      <c r="E1031">
        <v>4</v>
      </c>
      <c r="F1031" t="s">
        <v>8</v>
      </c>
      <c r="G1031" s="2">
        <v>42619</v>
      </c>
      <c r="H1031">
        <v>29</v>
      </c>
      <c r="I1031" t="s">
        <v>19</v>
      </c>
    </row>
    <row r="1032" spans="1:9" x14ac:dyDescent="0.25">
      <c r="A1032">
        <f t="shared" si="16"/>
        <v>1031</v>
      </c>
      <c r="B1032">
        <v>2016</v>
      </c>
      <c r="C1032">
        <v>2570</v>
      </c>
      <c r="D1032"/>
      <c r="E1032">
        <v>4</v>
      </c>
      <c r="F1032" t="s">
        <v>8</v>
      </c>
      <c r="G1032" s="2">
        <v>42619</v>
      </c>
      <c r="H1032">
        <v>29</v>
      </c>
      <c r="I1032" t="s">
        <v>19</v>
      </c>
    </row>
    <row r="1033" spans="1:9" x14ac:dyDescent="0.25">
      <c r="A1033">
        <f t="shared" si="16"/>
        <v>1032</v>
      </c>
      <c r="B1033">
        <v>2016</v>
      </c>
      <c r="C1033">
        <v>2568</v>
      </c>
      <c r="D1033"/>
      <c r="E1033">
        <v>4</v>
      </c>
      <c r="F1033" t="s">
        <v>8</v>
      </c>
      <c r="G1033" s="2">
        <v>42618</v>
      </c>
      <c r="H1033">
        <v>29</v>
      </c>
      <c r="I1033" t="s">
        <v>19</v>
      </c>
    </row>
    <row r="1034" spans="1:9" x14ac:dyDescent="0.25">
      <c r="A1034">
        <f t="shared" si="16"/>
        <v>1033</v>
      </c>
      <c r="B1034">
        <v>2016</v>
      </c>
      <c r="C1034">
        <v>2567</v>
      </c>
      <c r="D1034"/>
      <c r="E1034">
        <v>4</v>
      </c>
      <c r="F1034" t="s">
        <v>8</v>
      </c>
      <c r="G1034" s="2">
        <v>42618</v>
      </c>
      <c r="H1034">
        <v>29</v>
      </c>
      <c r="I1034" t="s">
        <v>19</v>
      </c>
    </row>
    <row r="1035" spans="1:9" x14ac:dyDescent="0.25">
      <c r="A1035">
        <f t="shared" si="16"/>
        <v>1034</v>
      </c>
      <c r="B1035">
        <v>2016</v>
      </c>
      <c r="C1035">
        <v>2566</v>
      </c>
      <c r="D1035"/>
      <c r="E1035">
        <v>4</v>
      </c>
      <c r="F1035" t="s">
        <v>8</v>
      </c>
      <c r="G1035" s="2">
        <v>42618</v>
      </c>
      <c r="H1035">
        <v>29</v>
      </c>
      <c r="I1035" t="s">
        <v>19</v>
      </c>
    </row>
    <row r="1036" spans="1:9" x14ac:dyDescent="0.25">
      <c r="A1036">
        <f t="shared" si="16"/>
        <v>1035</v>
      </c>
      <c r="B1036">
        <v>2016</v>
      </c>
      <c r="C1036">
        <v>2565</v>
      </c>
      <c r="D1036"/>
      <c r="E1036">
        <v>4</v>
      </c>
      <c r="F1036" t="s">
        <v>8</v>
      </c>
      <c r="G1036" s="2">
        <v>42618</v>
      </c>
      <c r="H1036">
        <v>29</v>
      </c>
      <c r="I1036" t="s">
        <v>19</v>
      </c>
    </row>
    <row r="1037" spans="1:9" x14ac:dyDescent="0.25">
      <c r="A1037">
        <f t="shared" si="16"/>
        <v>1036</v>
      </c>
      <c r="B1037">
        <v>2016</v>
      </c>
      <c r="C1037">
        <v>2562</v>
      </c>
      <c r="D1037"/>
      <c r="E1037">
        <v>4</v>
      </c>
      <c r="F1037" t="s">
        <v>8</v>
      </c>
      <c r="G1037" s="2">
        <v>42614</v>
      </c>
      <c r="H1037">
        <v>29</v>
      </c>
      <c r="I1037" t="s">
        <v>19</v>
      </c>
    </row>
    <row r="1038" spans="1:9" x14ac:dyDescent="0.25">
      <c r="A1038">
        <f t="shared" si="16"/>
        <v>1037</v>
      </c>
      <c r="B1038">
        <v>2016</v>
      </c>
      <c r="C1038">
        <v>2561</v>
      </c>
      <c r="D1038"/>
      <c r="E1038">
        <v>4</v>
      </c>
      <c r="F1038" t="s">
        <v>8</v>
      </c>
      <c r="G1038" s="2">
        <v>42633</v>
      </c>
      <c r="H1038">
        <v>29</v>
      </c>
      <c r="I1038" t="s">
        <v>19</v>
      </c>
    </row>
    <row r="1039" spans="1:9" x14ac:dyDescent="0.25">
      <c r="A1039">
        <f t="shared" si="16"/>
        <v>1038</v>
      </c>
      <c r="B1039">
        <v>2016</v>
      </c>
      <c r="C1039">
        <v>2559</v>
      </c>
      <c r="D1039"/>
      <c r="E1039">
        <v>4</v>
      </c>
      <c r="F1039" t="s">
        <v>8</v>
      </c>
      <c r="G1039" s="2">
        <v>42633</v>
      </c>
      <c r="H1039">
        <v>29</v>
      </c>
      <c r="I1039" t="s">
        <v>19</v>
      </c>
    </row>
    <row r="1040" spans="1:9" x14ac:dyDescent="0.25">
      <c r="A1040">
        <f t="shared" si="16"/>
        <v>1039</v>
      </c>
      <c r="B1040">
        <v>2016</v>
      </c>
      <c r="C1040">
        <v>2558</v>
      </c>
      <c r="D1040"/>
      <c r="E1040">
        <v>4</v>
      </c>
      <c r="F1040" t="s">
        <v>8</v>
      </c>
      <c r="G1040" s="2">
        <v>42633</v>
      </c>
      <c r="H1040">
        <v>29</v>
      </c>
      <c r="I1040" t="s">
        <v>19</v>
      </c>
    </row>
    <row r="1041" spans="1:9" x14ac:dyDescent="0.25">
      <c r="A1041">
        <f t="shared" si="16"/>
        <v>1040</v>
      </c>
      <c r="B1041">
        <v>2016</v>
      </c>
      <c r="C1041">
        <v>2557</v>
      </c>
      <c r="D1041"/>
      <c r="E1041">
        <v>4</v>
      </c>
      <c r="F1041" t="s">
        <v>8</v>
      </c>
      <c r="G1041" s="2">
        <v>42633</v>
      </c>
      <c r="H1041">
        <v>29</v>
      </c>
      <c r="I1041" t="s">
        <v>19</v>
      </c>
    </row>
    <row r="1042" spans="1:9" x14ac:dyDescent="0.25">
      <c r="A1042">
        <f t="shared" si="16"/>
        <v>1041</v>
      </c>
      <c r="B1042">
        <v>2016</v>
      </c>
      <c r="C1042">
        <v>2556</v>
      </c>
      <c r="D1042"/>
      <c r="E1042">
        <v>4</v>
      </c>
      <c r="F1042" t="s">
        <v>8</v>
      </c>
      <c r="G1042" s="2">
        <v>42633</v>
      </c>
      <c r="H1042">
        <v>29</v>
      </c>
      <c r="I1042" t="s">
        <v>19</v>
      </c>
    </row>
    <row r="1043" spans="1:9" x14ac:dyDescent="0.25">
      <c r="A1043">
        <f t="shared" si="16"/>
        <v>1042</v>
      </c>
      <c r="B1043">
        <v>2016</v>
      </c>
      <c r="C1043">
        <v>2555</v>
      </c>
      <c r="D1043"/>
      <c r="E1043">
        <v>4</v>
      </c>
      <c r="F1043" t="s">
        <v>8</v>
      </c>
      <c r="G1043" s="2">
        <v>42633</v>
      </c>
      <c r="H1043">
        <v>29</v>
      </c>
      <c r="I1043" t="s">
        <v>19</v>
      </c>
    </row>
    <row r="1044" spans="1:9" x14ac:dyDescent="0.25">
      <c r="A1044">
        <f t="shared" si="16"/>
        <v>1043</v>
      </c>
      <c r="B1044">
        <v>2016</v>
      </c>
      <c r="C1044">
        <v>2554</v>
      </c>
      <c r="D1044"/>
      <c r="E1044">
        <v>4</v>
      </c>
      <c r="F1044" t="s">
        <v>8</v>
      </c>
      <c r="G1044" s="2">
        <v>42633</v>
      </c>
      <c r="H1044">
        <v>29</v>
      </c>
      <c r="I1044" t="s">
        <v>19</v>
      </c>
    </row>
    <row r="1045" spans="1:9" x14ac:dyDescent="0.25">
      <c r="A1045">
        <f t="shared" si="16"/>
        <v>1044</v>
      </c>
      <c r="B1045">
        <v>2016</v>
      </c>
      <c r="C1045">
        <v>2553</v>
      </c>
      <c r="D1045"/>
      <c r="E1045">
        <v>4</v>
      </c>
      <c r="F1045" t="s">
        <v>8</v>
      </c>
      <c r="G1045" s="2">
        <v>42633</v>
      </c>
      <c r="H1045">
        <v>29</v>
      </c>
      <c r="I1045" t="s">
        <v>19</v>
      </c>
    </row>
    <row r="1046" spans="1:9" x14ac:dyDescent="0.25">
      <c r="A1046">
        <f t="shared" si="16"/>
        <v>1045</v>
      </c>
      <c r="B1046">
        <v>2016</v>
      </c>
      <c r="C1046">
        <v>2552</v>
      </c>
      <c r="D1046"/>
      <c r="E1046">
        <v>4</v>
      </c>
      <c r="F1046" t="s">
        <v>8</v>
      </c>
      <c r="G1046" s="2">
        <v>42632</v>
      </c>
      <c r="H1046">
        <v>29</v>
      </c>
      <c r="I1046" t="s">
        <v>19</v>
      </c>
    </row>
    <row r="1047" spans="1:9" x14ac:dyDescent="0.25">
      <c r="A1047">
        <f t="shared" si="16"/>
        <v>1046</v>
      </c>
      <c r="B1047">
        <v>2016</v>
      </c>
      <c r="C1047">
        <v>2551</v>
      </c>
      <c r="D1047"/>
      <c r="E1047">
        <v>4</v>
      </c>
      <c r="F1047" t="s">
        <v>8</v>
      </c>
      <c r="G1047" s="2">
        <v>42632</v>
      </c>
      <c r="H1047">
        <v>29</v>
      </c>
      <c r="I1047" t="s">
        <v>19</v>
      </c>
    </row>
    <row r="1048" spans="1:9" x14ac:dyDescent="0.25">
      <c r="A1048">
        <f t="shared" si="16"/>
        <v>1047</v>
      </c>
      <c r="B1048">
        <v>2016</v>
      </c>
      <c r="C1048">
        <v>2550</v>
      </c>
      <c r="D1048"/>
      <c r="E1048">
        <v>4</v>
      </c>
      <c r="F1048" t="s">
        <v>8</v>
      </c>
      <c r="G1048" s="2">
        <v>42632</v>
      </c>
      <c r="H1048">
        <v>29</v>
      </c>
      <c r="I1048" t="s">
        <v>19</v>
      </c>
    </row>
    <row r="1049" spans="1:9" x14ac:dyDescent="0.25">
      <c r="A1049">
        <f t="shared" si="16"/>
        <v>1048</v>
      </c>
      <c r="B1049">
        <v>2016</v>
      </c>
      <c r="C1049">
        <v>2549</v>
      </c>
      <c r="D1049"/>
      <c r="E1049">
        <v>4</v>
      </c>
      <c r="F1049" t="s">
        <v>8</v>
      </c>
      <c r="G1049" s="2">
        <v>42632</v>
      </c>
      <c r="H1049">
        <v>29</v>
      </c>
      <c r="I1049" t="s">
        <v>19</v>
      </c>
    </row>
    <row r="1050" spans="1:9" x14ac:dyDescent="0.25">
      <c r="A1050">
        <f t="shared" si="16"/>
        <v>1049</v>
      </c>
      <c r="B1050">
        <v>2016</v>
      </c>
      <c r="C1050">
        <v>2547</v>
      </c>
      <c r="D1050"/>
      <c r="E1050">
        <v>4</v>
      </c>
      <c r="F1050" t="s">
        <v>8</v>
      </c>
      <c r="G1050" s="2">
        <v>42632</v>
      </c>
      <c r="H1050">
        <v>29</v>
      </c>
      <c r="I1050" t="s">
        <v>19</v>
      </c>
    </row>
    <row r="1051" spans="1:9" x14ac:dyDescent="0.25">
      <c r="A1051">
        <f t="shared" si="16"/>
        <v>1050</v>
      </c>
      <c r="B1051">
        <v>2016</v>
      </c>
      <c r="C1051">
        <v>2546</v>
      </c>
      <c r="D1051"/>
      <c r="E1051">
        <v>4</v>
      </c>
      <c r="F1051" t="s">
        <v>8</v>
      </c>
      <c r="G1051" s="2">
        <v>42629</v>
      </c>
      <c r="H1051">
        <v>29</v>
      </c>
      <c r="I1051" t="s">
        <v>19</v>
      </c>
    </row>
    <row r="1052" spans="1:9" x14ac:dyDescent="0.25">
      <c r="A1052">
        <f t="shared" si="16"/>
        <v>1051</v>
      </c>
      <c r="B1052">
        <v>2016</v>
      </c>
      <c r="C1052">
        <v>2545</v>
      </c>
      <c r="D1052"/>
      <c r="E1052">
        <v>4</v>
      </c>
      <c r="F1052" t="s">
        <v>8</v>
      </c>
      <c r="G1052" s="2">
        <v>42629</v>
      </c>
      <c r="H1052">
        <v>29</v>
      </c>
      <c r="I1052" t="s">
        <v>19</v>
      </c>
    </row>
    <row r="1053" spans="1:9" x14ac:dyDescent="0.25">
      <c r="A1053">
        <f t="shared" si="16"/>
        <v>1052</v>
      </c>
      <c r="B1053">
        <v>2016</v>
      </c>
      <c r="C1053">
        <v>2543</v>
      </c>
      <c r="D1053"/>
      <c r="E1053">
        <v>4</v>
      </c>
      <c r="F1053" t="s">
        <v>8</v>
      </c>
      <c r="G1053" s="2">
        <v>42629</v>
      </c>
      <c r="H1053">
        <v>29</v>
      </c>
      <c r="I1053" t="s">
        <v>19</v>
      </c>
    </row>
    <row r="1054" spans="1:9" x14ac:dyDescent="0.25">
      <c r="A1054">
        <f t="shared" si="16"/>
        <v>1053</v>
      </c>
      <c r="B1054">
        <v>2016</v>
      </c>
      <c r="C1054">
        <v>2542</v>
      </c>
      <c r="D1054"/>
      <c r="E1054">
        <v>4</v>
      </c>
      <c r="F1054" t="s">
        <v>8</v>
      </c>
      <c r="G1054" s="2">
        <v>42629</v>
      </c>
      <c r="H1054">
        <v>29</v>
      </c>
      <c r="I1054" t="s">
        <v>19</v>
      </c>
    </row>
    <row r="1055" spans="1:9" x14ac:dyDescent="0.25">
      <c r="A1055">
        <f t="shared" si="16"/>
        <v>1054</v>
      </c>
      <c r="B1055">
        <v>2016</v>
      </c>
      <c r="C1055">
        <v>2540</v>
      </c>
      <c r="D1055"/>
      <c r="E1055">
        <v>4</v>
      </c>
      <c r="F1055" t="s">
        <v>8</v>
      </c>
      <c r="G1055" s="2">
        <v>42629</v>
      </c>
      <c r="H1055">
        <v>29</v>
      </c>
      <c r="I1055" t="s">
        <v>19</v>
      </c>
    </row>
    <row r="1056" spans="1:9" x14ac:dyDescent="0.25">
      <c r="A1056">
        <f t="shared" si="16"/>
        <v>1055</v>
      </c>
      <c r="B1056">
        <v>2016</v>
      </c>
      <c r="C1056">
        <v>2539</v>
      </c>
      <c r="D1056"/>
      <c r="E1056">
        <v>4</v>
      </c>
      <c r="F1056" t="s">
        <v>8</v>
      </c>
      <c r="G1056" s="2">
        <v>42628</v>
      </c>
      <c r="H1056">
        <v>29</v>
      </c>
      <c r="I1056" t="s">
        <v>19</v>
      </c>
    </row>
    <row r="1057" spans="1:9" x14ac:dyDescent="0.25">
      <c r="A1057">
        <f t="shared" si="16"/>
        <v>1056</v>
      </c>
      <c r="B1057">
        <v>2016</v>
      </c>
      <c r="C1057">
        <v>2538</v>
      </c>
      <c r="D1057"/>
      <c r="E1057">
        <v>4</v>
      </c>
      <c r="F1057" t="s">
        <v>8</v>
      </c>
      <c r="G1057" s="2">
        <v>42628</v>
      </c>
      <c r="H1057">
        <v>29</v>
      </c>
      <c r="I1057" t="s">
        <v>19</v>
      </c>
    </row>
    <row r="1058" spans="1:9" x14ac:dyDescent="0.25">
      <c r="A1058">
        <f t="shared" si="16"/>
        <v>1057</v>
      </c>
      <c r="B1058">
        <v>2016</v>
      </c>
      <c r="C1058">
        <v>2537</v>
      </c>
      <c r="D1058"/>
      <c r="E1058">
        <v>4</v>
      </c>
      <c r="F1058" t="s">
        <v>8</v>
      </c>
      <c r="G1058" s="2">
        <v>42628</v>
      </c>
      <c r="H1058">
        <v>29</v>
      </c>
      <c r="I1058" t="s">
        <v>19</v>
      </c>
    </row>
    <row r="1059" spans="1:9" x14ac:dyDescent="0.25">
      <c r="A1059">
        <f t="shared" si="16"/>
        <v>1058</v>
      </c>
      <c r="B1059">
        <v>2016</v>
      </c>
      <c r="C1059">
        <v>2536</v>
      </c>
      <c r="D1059"/>
      <c r="E1059">
        <v>4</v>
      </c>
      <c r="F1059" t="s">
        <v>8</v>
      </c>
      <c r="G1059" s="2">
        <v>42628</v>
      </c>
      <c r="H1059">
        <v>29</v>
      </c>
      <c r="I1059" t="s">
        <v>19</v>
      </c>
    </row>
    <row r="1060" spans="1:9" x14ac:dyDescent="0.25">
      <c r="A1060">
        <f t="shared" si="16"/>
        <v>1059</v>
      </c>
      <c r="B1060">
        <v>2016</v>
      </c>
      <c r="C1060">
        <v>2535</v>
      </c>
      <c r="D1060"/>
      <c r="E1060">
        <v>4</v>
      </c>
      <c r="F1060" t="s">
        <v>8</v>
      </c>
      <c r="G1060" s="2">
        <v>42628</v>
      </c>
      <c r="H1060">
        <v>29</v>
      </c>
      <c r="I1060" t="s">
        <v>19</v>
      </c>
    </row>
    <row r="1061" spans="1:9" x14ac:dyDescent="0.25">
      <c r="A1061">
        <f t="shared" si="16"/>
        <v>1060</v>
      </c>
      <c r="B1061">
        <v>2016</v>
      </c>
      <c r="C1061">
        <v>2534</v>
      </c>
      <c r="D1061"/>
      <c r="E1061">
        <v>4</v>
      </c>
      <c r="F1061" t="s">
        <v>8</v>
      </c>
      <c r="G1061" s="2">
        <v>42628</v>
      </c>
      <c r="H1061">
        <v>29</v>
      </c>
      <c r="I1061" t="s">
        <v>19</v>
      </c>
    </row>
    <row r="1062" spans="1:9" x14ac:dyDescent="0.25">
      <c r="A1062">
        <f t="shared" si="16"/>
        <v>1061</v>
      </c>
      <c r="B1062">
        <v>2016</v>
      </c>
      <c r="C1062">
        <v>2533</v>
      </c>
      <c r="D1062"/>
      <c r="E1062">
        <v>4</v>
      </c>
      <c r="F1062" t="s">
        <v>8</v>
      </c>
      <c r="G1062" s="2">
        <v>42628</v>
      </c>
      <c r="H1062">
        <v>29</v>
      </c>
      <c r="I1062" t="s">
        <v>19</v>
      </c>
    </row>
    <row r="1063" spans="1:9" x14ac:dyDescent="0.25">
      <c r="A1063">
        <f t="shared" si="16"/>
        <v>1062</v>
      </c>
      <c r="B1063">
        <v>2016</v>
      </c>
      <c r="C1063">
        <v>2532</v>
      </c>
      <c r="D1063"/>
      <c r="E1063">
        <v>4</v>
      </c>
      <c r="F1063" t="s">
        <v>8</v>
      </c>
      <c r="G1063" s="2">
        <v>42628</v>
      </c>
      <c r="H1063">
        <v>29</v>
      </c>
      <c r="I1063" t="s">
        <v>19</v>
      </c>
    </row>
    <row r="1064" spans="1:9" x14ac:dyDescent="0.25">
      <c r="A1064">
        <f t="shared" si="16"/>
        <v>1063</v>
      </c>
      <c r="B1064">
        <v>2016</v>
      </c>
      <c r="C1064">
        <v>2531</v>
      </c>
      <c r="D1064"/>
      <c r="E1064">
        <v>4</v>
      </c>
      <c r="F1064" t="s">
        <v>8</v>
      </c>
      <c r="G1064" s="2">
        <v>42627</v>
      </c>
      <c r="H1064">
        <v>29</v>
      </c>
      <c r="I1064" t="s">
        <v>19</v>
      </c>
    </row>
    <row r="1065" spans="1:9" x14ac:dyDescent="0.25">
      <c r="A1065">
        <f t="shared" si="16"/>
        <v>1064</v>
      </c>
      <c r="B1065">
        <v>2016</v>
      </c>
      <c r="C1065">
        <v>2530</v>
      </c>
      <c r="D1065"/>
      <c r="E1065">
        <v>4</v>
      </c>
      <c r="F1065" t="s">
        <v>8</v>
      </c>
      <c r="G1065" s="2">
        <v>42627</v>
      </c>
      <c r="H1065">
        <v>29</v>
      </c>
      <c r="I1065" t="s">
        <v>19</v>
      </c>
    </row>
    <row r="1066" spans="1:9" x14ac:dyDescent="0.25">
      <c r="A1066">
        <f t="shared" si="16"/>
        <v>1065</v>
      </c>
      <c r="B1066">
        <v>2016</v>
      </c>
      <c r="C1066">
        <v>2529</v>
      </c>
      <c r="D1066"/>
      <c r="E1066">
        <v>4</v>
      </c>
      <c r="F1066" t="s">
        <v>8</v>
      </c>
      <c r="G1066" s="2">
        <v>42627</v>
      </c>
      <c r="H1066">
        <v>29</v>
      </c>
      <c r="I1066" t="s">
        <v>19</v>
      </c>
    </row>
    <row r="1067" spans="1:9" x14ac:dyDescent="0.25">
      <c r="A1067">
        <f t="shared" si="16"/>
        <v>1066</v>
      </c>
      <c r="B1067">
        <v>2016</v>
      </c>
      <c r="C1067">
        <v>2528</v>
      </c>
      <c r="D1067"/>
      <c r="E1067">
        <v>4</v>
      </c>
      <c r="F1067" t="s">
        <v>8</v>
      </c>
      <c r="G1067" s="2">
        <v>42627</v>
      </c>
      <c r="H1067">
        <v>29</v>
      </c>
      <c r="I1067" t="s">
        <v>19</v>
      </c>
    </row>
    <row r="1068" spans="1:9" x14ac:dyDescent="0.25">
      <c r="A1068">
        <f t="shared" si="16"/>
        <v>1067</v>
      </c>
      <c r="B1068">
        <v>2016</v>
      </c>
      <c r="C1068">
        <v>2527</v>
      </c>
      <c r="D1068"/>
      <c r="E1068">
        <v>4</v>
      </c>
      <c r="F1068" t="s">
        <v>8</v>
      </c>
      <c r="G1068" s="2">
        <v>42627</v>
      </c>
      <c r="H1068">
        <v>29</v>
      </c>
      <c r="I1068" t="s">
        <v>19</v>
      </c>
    </row>
    <row r="1069" spans="1:9" x14ac:dyDescent="0.25">
      <c r="A1069">
        <f t="shared" si="16"/>
        <v>1068</v>
      </c>
      <c r="B1069">
        <v>2016</v>
      </c>
      <c r="C1069">
        <v>2524</v>
      </c>
      <c r="D1069"/>
      <c r="E1069">
        <v>4</v>
      </c>
      <c r="F1069" t="s">
        <v>8</v>
      </c>
      <c r="G1069" s="2">
        <v>42626</v>
      </c>
      <c r="H1069">
        <v>29</v>
      </c>
      <c r="I1069" t="s">
        <v>19</v>
      </c>
    </row>
    <row r="1070" spans="1:9" x14ac:dyDescent="0.25">
      <c r="A1070">
        <f t="shared" si="16"/>
        <v>1069</v>
      </c>
      <c r="B1070">
        <v>2016</v>
      </c>
      <c r="C1070">
        <v>2523</v>
      </c>
      <c r="D1070"/>
      <c r="E1070">
        <v>4</v>
      </c>
      <c r="F1070" t="s">
        <v>8</v>
      </c>
      <c r="G1070" s="2">
        <v>42626</v>
      </c>
      <c r="H1070">
        <v>29</v>
      </c>
      <c r="I1070" t="s">
        <v>19</v>
      </c>
    </row>
    <row r="1071" spans="1:9" x14ac:dyDescent="0.25">
      <c r="A1071">
        <f t="shared" si="16"/>
        <v>1070</v>
      </c>
      <c r="B1071">
        <v>2016</v>
      </c>
      <c r="C1071">
        <v>2522</v>
      </c>
      <c r="D1071"/>
      <c r="E1071">
        <v>4</v>
      </c>
      <c r="F1071" t="s">
        <v>8</v>
      </c>
      <c r="G1071" s="2">
        <v>42626</v>
      </c>
      <c r="H1071">
        <v>29</v>
      </c>
      <c r="I1071" t="s">
        <v>19</v>
      </c>
    </row>
    <row r="1072" spans="1:9" x14ac:dyDescent="0.25">
      <c r="A1072">
        <f t="shared" si="16"/>
        <v>1071</v>
      </c>
      <c r="B1072">
        <v>2016</v>
      </c>
      <c r="C1072">
        <v>2521</v>
      </c>
      <c r="D1072"/>
      <c r="E1072">
        <v>4</v>
      </c>
      <c r="F1072" t="s">
        <v>8</v>
      </c>
      <c r="G1072" s="2">
        <v>42626</v>
      </c>
      <c r="H1072">
        <v>29</v>
      </c>
      <c r="I1072" t="s">
        <v>19</v>
      </c>
    </row>
    <row r="1073" spans="1:9" x14ac:dyDescent="0.25">
      <c r="A1073">
        <f t="shared" si="16"/>
        <v>1072</v>
      </c>
      <c r="B1073">
        <v>2016</v>
      </c>
      <c r="C1073">
        <v>2520</v>
      </c>
      <c r="D1073"/>
      <c r="E1073">
        <v>4</v>
      </c>
      <c r="F1073" t="s">
        <v>8</v>
      </c>
      <c r="G1073" s="2">
        <v>42625</v>
      </c>
      <c r="H1073">
        <v>29</v>
      </c>
      <c r="I1073" t="s">
        <v>19</v>
      </c>
    </row>
    <row r="1074" spans="1:9" x14ac:dyDescent="0.25">
      <c r="A1074">
        <f t="shared" si="16"/>
        <v>1073</v>
      </c>
      <c r="B1074">
        <v>2016</v>
      </c>
      <c r="C1074">
        <v>2519</v>
      </c>
      <c r="D1074"/>
      <c r="E1074">
        <v>4</v>
      </c>
      <c r="F1074" t="s">
        <v>8</v>
      </c>
      <c r="G1074" s="2">
        <v>42625</v>
      </c>
      <c r="H1074">
        <v>29</v>
      </c>
      <c r="I1074" t="s">
        <v>19</v>
      </c>
    </row>
    <row r="1075" spans="1:9" x14ac:dyDescent="0.25">
      <c r="A1075">
        <f t="shared" si="16"/>
        <v>1074</v>
      </c>
      <c r="B1075">
        <v>2016</v>
      </c>
      <c r="C1075">
        <v>2518</v>
      </c>
      <c r="D1075"/>
      <c r="E1075">
        <v>4</v>
      </c>
      <c r="F1075" t="s">
        <v>8</v>
      </c>
      <c r="G1075" s="2">
        <v>42625</v>
      </c>
      <c r="H1075">
        <v>29</v>
      </c>
      <c r="I1075" t="s">
        <v>19</v>
      </c>
    </row>
    <row r="1076" spans="1:9" x14ac:dyDescent="0.25">
      <c r="A1076">
        <f t="shared" si="16"/>
        <v>1075</v>
      </c>
      <c r="B1076">
        <v>2016</v>
      </c>
      <c r="C1076">
        <v>2515</v>
      </c>
      <c r="D1076"/>
      <c r="E1076">
        <v>4</v>
      </c>
      <c r="F1076" t="s">
        <v>8</v>
      </c>
      <c r="G1076" s="2">
        <v>42625</v>
      </c>
      <c r="H1076">
        <v>29</v>
      </c>
      <c r="I1076" t="s">
        <v>19</v>
      </c>
    </row>
    <row r="1077" spans="1:9" x14ac:dyDescent="0.25">
      <c r="A1077">
        <f t="shared" si="16"/>
        <v>1076</v>
      </c>
      <c r="B1077">
        <v>2016</v>
      </c>
      <c r="C1077">
        <v>2510</v>
      </c>
      <c r="D1077"/>
      <c r="E1077">
        <v>4</v>
      </c>
      <c r="F1077" t="s">
        <v>8</v>
      </c>
      <c r="G1077" s="2">
        <v>42650</v>
      </c>
      <c r="H1077">
        <v>29</v>
      </c>
      <c r="I1077" t="s">
        <v>19</v>
      </c>
    </row>
    <row r="1078" spans="1:9" x14ac:dyDescent="0.25">
      <c r="A1078">
        <f t="shared" si="16"/>
        <v>1077</v>
      </c>
      <c r="B1078">
        <v>2016</v>
      </c>
      <c r="C1078">
        <v>2509</v>
      </c>
      <c r="D1078"/>
      <c r="E1078">
        <v>4</v>
      </c>
      <c r="F1078" t="s">
        <v>8</v>
      </c>
      <c r="G1078" s="2">
        <v>42635</v>
      </c>
      <c r="H1078">
        <v>29</v>
      </c>
      <c r="I1078" t="s">
        <v>19</v>
      </c>
    </row>
    <row r="1079" spans="1:9" x14ac:dyDescent="0.25">
      <c r="A1079">
        <f t="shared" si="16"/>
        <v>1078</v>
      </c>
      <c r="B1079">
        <v>2016</v>
      </c>
      <c r="C1079">
        <v>2508</v>
      </c>
      <c r="D1079"/>
      <c r="E1079">
        <v>4</v>
      </c>
      <c r="F1079" t="s">
        <v>8</v>
      </c>
      <c r="G1079" s="2">
        <v>42605</v>
      </c>
      <c r="H1079">
        <v>29</v>
      </c>
      <c r="I1079" t="s">
        <v>19</v>
      </c>
    </row>
    <row r="1080" spans="1:9" x14ac:dyDescent="0.25">
      <c r="A1080">
        <f t="shared" si="16"/>
        <v>1079</v>
      </c>
      <c r="B1080">
        <v>2016</v>
      </c>
      <c r="C1080">
        <v>2507</v>
      </c>
      <c r="D1080"/>
      <c r="E1080">
        <v>4</v>
      </c>
      <c r="F1080" t="s">
        <v>8</v>
      </c>
      <c r="G1080" s="2">
        <v>42647</v>
      </c>
      <c r="H1080">
        <v>29</v>
      </c>
      <c r="I1080" t="s">
        <v>19</v>
      </c>
    </row>
    <row r="1081" spans="1:9" x14ac:dyDescent="0.25">
      <c r="A1081">
        <f t="shared" si="16"/>
        <v>1080</v>
      </c>
      <c r="B1081">
        <v>2016</v>
      </c>
      <c r="C1081">
        <v>2505</v>
      </c>
      <c r="D1081" t="s">
        <v>22</v>
      </c>
      <c r="E1081">
        <v>31</v>
      </c>
      <c r="F1081" t="s">
        <v>21</v>
      </c>
      <c r="G1081" s="2">
        <v>42314</v>
      </c>
      <c r="H1081">
        <v>29</v>
      </c>
      <c r="I1081" t="s">
        <v>19</v>
      </c>
    </row>
    <row r="1082" spans="1:9" x14ac:dyDescent="0.25">
      <c r="A1082">
        <f t="shared" si="16"/>
        <v>1081</v>
      </c>
      <c r="B1082">
        <v>2016</v>
      </c>
      <c r="C1082">
        <v>2504</v>
      </c>
      <c r="D1082"/>
      <c r="E1082">
        <v>4</v>
      </c>
      <c r="F1082" t="s">
        <v>8</v>
      </c>
      <c r="G1082" s="2">
        <v>42654</v>
      </c>
      <c r="H1082">
        <v>29</v>
      </c>
      <c r="I1082" t="s">
        <v>19</v>
      </c>
    </row>
    <row r="1083" spans="1:9" x14ac:dyDescent="0.25">
      <c r="A1083">
        <f t="shared" si="16"/>
        <v>1082</v>
      </c>
      <c r="B1083">
        <v>2016</v>
      </c>
      <c r="C1083">
        <v>2500</v>
      </c>
      <c r="D1083"/>
      <c r="E1083">
        <v>4</v>
      </c>
      <c r="F1083" t="s">
        <v>8</v>
      </c>
      <c r="G1083" s="2">
        <v>42629</v>
      </c>
      <c r="H1083">
        <v>29</v>
      </c>
      <c r="I1083" t="s">
        <v>19</v>
      </c>
    </row>
    <row r="1084" spans="1:9" x14ac:dyDescent="0.25">
      <c r="A1084">
        <f t="shared" si="16"/>
        <v>1083</v>
      </c>
      <c r="B1084">
        <v>2016</v>
      </c>
      <c r="C1084">
        <v>2486</v>
      </c>
      <c r="D1084"/>
      <c r="E1084">
        <v>4</v>
      </c>
      <c r="F1084" t="s">
        <v>8</v>
      </c>
      <c r="G1084" s="2">
        <v>42646</v>
      </c>
      <c r="H1084">
        <v>29</v>
      </c>
      <c r="I1084" t="s">
        <v>19</v>
      </c>
    </row>
    <row r="1085" spans="1:9" x14ac:dyDescent="0.25">
      <c r="A1085">
        <f t="shared" si="16"/>
        <v>1084</v>
      </c>
      <c r="B1085">
        <v>2016</v>
      </c>
      <c r="C1085">
        <v>2485</v>
      </c>
      <c r="D1085"/>
      <c r="E1085">
        <v>4</v>
      </c>
      <c r="F1085" t="s">
        <v>8</v>
      </c>
      <c r="G1085" s="2">
        <v>42632</v>
      </c>
      <c r="H1085">
        <v>29</v>
      </c>
      <c r="I1085" t="s">
        <v>19</v>
      </c>
    </row>
    <row r="1086" spans="1:9" x14ac:dyDescent="0.25">
      <c r="A1086">
        <f t="shared" si="16"/>
        <v>1085</v>
      </c>
      <c r="B1086">
        <v>2016</v>
      </c>
      <c r="C1086">
        <v>2478</v>
      </c>
      <c r="D1086"/>
      <c r="E1086">
        <v>4</v>
      </c>
      <c r="F1086" t="s">
        <v>8</v>
      </c>
      <c r="G1086" s="2">
        <v>42668</v>
      </c>
      <c r="H1086">
        <v>29</v>
      </c>
      <c r="I1086" t="s">
        <v>19</v>
      </c>
    </row>
    <row r="1087" spans="1:9" x14ac:dyDescent="0.25">
      <c r="A1087">
        <f t="shared" si="16"/>
        <v>1086</v>
      </c>
      <c r="B1087">
        <v>2016</v>
      </c>
      <c r="C1087">
        <v>2461</v>
      </c>
      <c r="D1087"/>
      <c r="E1087">
        <v>4</v>
      </c>
      <c r="F1087" t="s">
        <v>8</v>
      </c>
      <c r="G1087" s="2">
        <v>42650</v>
      </c>
      <c r="H1087">
        <v>29</v>
      </c>
      <c r="I1087" t="s">
        <v>19</v>
      </c>
    </row>
    <row r="1088" spans="1:9" x14ac:dyDescent="0.25">
      <c r="A1088">
        <f t="shared" si="16"/>
        <v>1087</v>
      </c>
      <c r="B1088">
        <v>2016</v>
      </c>
      <c r="C1088">
        <v>2386</v>
      </c>
      <c r="D1088"/>
      <c r="E1088">
        <v>6</v>
      </c>
      <c r="F1088" t="s">
        <v>11</v>
      </c>
      <c r="G1088" s="2">
        <v>42202</v>
      </c>
      <c r="H1088">
        <v>29</v>
      </c>
      <c r="I1088" t="s">
        <v>19</v>
      </c>
    </row>
    <row r="1089" spans="1:9" x14ac:dyDescent="0.25">
      <c r="A1089">
        <f t="shared" si="16"/>
        <v>1088</v>
      </c>
      <c r="B1089">
        <v>2016</v>
      </c>
      <c r="C1089">
        <v>2351</v>
      </c>
      <c r="D1089"/>
      <c r="E1089">
        <v>4</v>
      </c>
      <c r="F1089" t="s">
        <v>8</v>
      </c>
      <c r="G1089" s="2">
        <v>41577</v>
      </c>
      <c r="H1089">
        <v>29</v>
      </c>
      <c r="I1089" t="s">
        <v>19</v>
      </c>
    </row>
    <row r="1090" spans="1:9" x14ac:dyDescent="0.25">
      <c r="A1090">
        <f t="shared" si="16"/>
        <v>1089</v>
      </c>
      <c r="B1090">
        <v>2016</v>
      </c>
      <c r="C1090">
        <v>2302</v>
      </c>
      <c r="D1090"/>
      <c r="E1090">
        <v>4</v>
      </c>
      <c r="F1090" t="s">
        <v>8</v>
      </c>
      <c r="G1090" s="2">
        <v>42082</v>
      </c>
      <c r="H1090">
        <v>29</v>
      </c>
      <c r="I1090" t="s">
        <v>19</v>
      </c>
    </row>
    <row r="1091" spans="1:9" x14ac:dyDescent="0.25">
      <c r="A1091">
        <f t="shared" si="16"/>
        <v>1090</v>
      </c>
      <c r="B1091">
        <v>2016</v>
      </c>
      <c r="C1091">
        <v>2299</v>
      </c>
      <c r="D1091"/>
      <c r="E1091">
        <v>4</v>
      </c>
      <c r="F1091" t="s">
        <v>8</v>
      </c>
      <c r="G1091" s="2">
        <v>41801</v>
      </c>
      <c r="H1091">
        <v>29</v>
      </c>
      <c r="I1091" t="s">
        <v>19</v>
      </c>
    </row>
    <row r="1092" spans="1:9" x14ac:dyDescent="0.25">
      <c r="A1092">
        <f t="shared" ref="A1092:A1155" si="17">A1091+1</f>
        <v>1091</v>
      </c>
      <c r="B1092">
        <v>2016</v>
      </c>
      <c r="C1092">
        <v>2292</v>
      </c>
      <c r="D1092"/>
      <c r="E1092">
        <v>4</v>
      </c>
      <c r="F1092" t="s">
        <v>8</v>
      </c>
      <c r="G1092" s="2">
        <v>42452</v>
      </c>
      <c r="H1092">
        <v>29</v>
      </c>
      <c r="I1092" t="s">
        <v>19</v>
      </c>
    </row>
    <row r="1093" spans="1:9" x14ac:dyDescent="0.25">
      <c r="A1093">
        <f t="shared" si="17"/>
        <v>1092</v>
      </c>
      <c r="B1093">
        <v>2016</v>
      </c>
      <c r="C1093">
        <v>2270</v>
      </c>
      <c r="D1093"/>
      <c r="E1093">
        <v>4</v>
      </c>
      <c r="F1093" t="s">
        <v>8</v>
      </c>
      <c r="G1093" s="2">
        <v>42121</v>
      </c>
      <c r="H1093">
        <v>29</v>
      </c>
      <c r="I1093" t="s">
        <v>19</v>
      </c>
    </row>
    <row r="1094" spans="1:9" x14ac:dyDescent="0.25">
      <c r="A1094">
        <f t="shared" si="17"/>
        <v>1093</v>
      </c>
      <c r="B1094">
        <v>2016</v>
      </c>
      <c r="C1094">
        <v>2258</v>
      </c>
      <c r="D1094"/>
      <c r="E1094">
        <v>4</v>
      </c>
      <c r="F1094" t="s">
        <v>8</v>
      </c>
      <c r="G1094" s="2">
        <v>41843</v>
      </c>
      <c r="H1094">
        <v>29</v>
      </c>
      <c r="I1094" t="s">
        <v>19</v>
      </c>
    </row>
    <row r="1095" spans="1:9" x14ac:dyDescent="0.25">
      <c r="A1095">
        <f t="shared" si="17"/>
        <v>1094</v>
      </c>
      <c r="B1095">
        <v>2016</v>
      </c>
      <c r="C1095">
        <v>2257</v>
      </c>
      <c r="D1095"/>
      <c r="E1095">
        <v>4</v>
      </c>
      <c r="F1095" t="s">
        <v>8</v>
      </c>
      <c r="G1095" s="2">
        <v>41821</v>
      </c>
      <c r="H1095">
        <v>29</v>
      </c>
      <c r="I1095" t="s">
        <v>19</v>
      </c>
    </row>
    <row r="1096" spans="1:9" x14ac:dyDescent="0.25">
      <c r="A1096">
        <f t="shared" si="17"/>
        <v>1095</v>
      </c>
      <c r="B1096">
        <v>2016</v>
      </c>
      <c r="C1096">
        <v>2243</v>
      </c>
      <c r="D1096"/>
      <c r="E1096">
        <v>4</v>
      </c>
      <c r="F1096" t="s">
        <v>8</v>
      </c>
      <c r="G1096" s="2">
        <v>41253</v>
      </c>
      <c r="H1096">
        <v>29</v>
      </c>
      <c r="I1096" t="s">
        <v>19</v>
      </c>
    </row>
    <row r="1097" spans="1:9" x14ac:dyDescent="0.25">
      <c r="A1097">
        <f t="shared" si="17"/>
        <v>1096</v>
      </c>
      <c r="B1097">
        <v>2016</v>
      </c>
      <c r="C1097">
        <v>2242</v>
      </c>
      <c r="D1097"/>
      <c r="E1097">
        <v>4</v>
      </c>
      <c r="F1097" t="s">
        <v>8</v>
      </c>
      <c r="G1097" s="2">
        <v>41827</v>
      </c>
      <c r="H1097">
        <v>29</v>
      </c>
      <c r="I1097" t="s">
        <v>19</v>
      </c>
    </row>
    <row r="1098" spans="1:9" x14ac:dyDescent="0.25">
      <c r="A1098">
        <f t="shared" si="17"/>
        <v>1097</v>
      </c>
      <c r="B1098">
        <v>2016</v>
      </c>
      <c r="C1098">
        <v>2237</v>
      </c>
      <c r="D1098"/>
      <c r="E1098">
        <v>4</v>
      </c>
      <c r="F1098" t="s">
        <v>8</v>
      </c>
      <c r="G1098" s="2">
        <v>41873</v>
      </c>
      <c r="H1098">
        <v>29</v>
      </c>
      <c r="I1098" t="s">
        <v>19</v>
      </c>
    </row>
    <row r="1099" spans="1:9" x14ac:dyDescent="0.25">
      <c r="A1099">
        <f t="shared" si="17"/>
        <v>1098</v>
      </c>
      <c r="B1099">
        <v>2016</v>
      </c>
      <c r="C1099">
        <v>2236</v>
      </c>
      <c r="D1099"/>
      <c r="E1099">
        <v>4</v>
      </c>
      <c r="F1099" t="s">
        <v>8</v>
      </c>
      <c r="G1099" s="2">
        <v>41794</v>
      </c>
      <c r="H1099">
        <v>29</v>
      </c>
      <c r="I1099" t="s">
        <v>19</v>
      </c>
    </row>
    <row r="1100" spans="1:9" x14ac:dyDescent="0.25">
      <c r="A1100">
        <f t="shared" si="17"/>
        <v>1099</v>
      </c>
      <c r="B1100">
        <v>2016</v>
      </c>
      <c r="C1100">
        <v>2235</v>
      </c>
      <c r="D1100"/>
      <c r="E1100">
        <v>4</v>
      </c>
      <c r="F1100" t="s">
        <v>8</v>
      </c>
      <c r="G1100" s="2">
        <v>41813</v>
      </c>
      <c r="H1100">
        <v>29</v>
      </c>
      <c r="I1100" t="s">
        <v>19</v>
      </c>
    </row>
    <row r="1101" spans="1:9" x14ac:dyDescent="0.25">
      <c r="A1101">
        <f t="shared" si="17"/>
        <v>1100</v>
      </c>
      <c r="B1101">
        <v>2016</v>
      </c>
      <c r="C1101">
        <v>2233</v>
      </c>
      <c r="D1101"/>
      <c r="E1101">
        <v>4</v>
      </c>
      <c r="F1101" t="s">
        <v>8</v>
      </c>
      <c r="G1101" s="2">
        <v>42650</v>
      </c>
      <c r="H1101">
        <v>29</v>
      </c>
      <c r="I1101" t="s">
        <v>19</v>
      </c>
    </row>
    <row r="1102" spans="1:9" x14ac:dyDescent="0.25">
      <c r="A1102">
        <f t="shared" si="17"/>
        <v>1101</v>
      </c>
      <c r="B1102">
        <v>2016</v>
      </c>
      <c r="C1102">
        <v>2220</v>
      </c>
      <c r="D1102"/>
      <c r="E1102">
        <v>4</v>
      </c>
      <c r="F1102" t="s">
        <v>8</v>
      </c>
      <c r="G1102" s="2">
        <v>42654</v>
      </c>
      <c r="H1102">
        <v>29</v>
      </c>
      <c r="I1102" t="s">
        <v>19</v>
      </c>
    </row>
    <row r="1103" spans="1:9" x14ac:dyDescent="0.25">
      <c r="A1103">
        <f t="shared" si="17"/>
        <v>1102</v>
      </c>
      <c r="B1103">
        <v>2016</v>
      </c>
      <c r="C1103">
        <v>2214</v>
      </c>
      <c r="D1103"/>
      <c r="E1103">
        <v>4</v>
      </c>
      <c r="F1103" t="s">
        <v>8</v>
      </c>
      <c r="G1103" s="2">
        <v>41234</v>
      </c>
      <c r="H1103">
        <v>29</v>
      </c>
      <c r="I1103" t="s">
        <v>19</v>
      </c>
    </row>
    <row r="1104" spans="1:9" x14ac:dyDescent="0.25">
      <c r="A1104">
        <f t="shared" si="17"/>
        <v>1103</v>
      </c>
      <c r="B1104">
        <v>2016</v>
      </c>
      <c r="C1104">
        <v>2209</v>
      </c>
      <c r="D1104"/>
      <c r="E1104">
        <v>4</v>
      </c>
      <c r="F1104" t="s">
        <v>8</v>
      </c>
      <c r="G1104" s="2">
        <v>41333</v>
      </c>
      <c r="H1104">
        <v>29</v>
      </c>
      <c r="I1104" t="s">
        <v>19</v>
      </c>
    </row>
    <row r="1105" spans="1:9" x14ac:dyDescent="0.25">
      <c r="A1105">
        <f t="shared" si="17"/>
        <v>1104</v>
      </c>
      <c r="B1105">
        <v>2016</v>
      </c>
      <c r="C1105">
        <v>2202</v>
      </c>
      <c r="D1105"/>
      <c r="E1105">
        <v>4</v>
      </c>
      <c r="F1105" t="s">
        <v>8</v>
      </c>
      <c r="G1105" s="2">
        <v>41264</v>
      </c>
      <c r="H1105">
        <v>29</v>
      </c>
      <c r="I1105" t="s">
        <v>19</v>
      </c>
    </row>
    <row r="1106" spans="1:9" x14ac:dyDescent="0.25">
      <c r="A1106">
        <f t="shared" si="17"/>
        <v>1105</v>
      </c>
      <c r="B1106">
        <v>2016</v>
      </c>
      <c r="C1106">
        <v>2198</v>
      </c>
      <c r="D1106"/>
      <c r="E1106">
        <v>4</v>
      </c>
      <c r="F1106" t="s">
        <v>8</v>
      </c>
      <c r="G1106" s="2">
        <v>42647</v>
      </c>
      <c r="H1106">
        <v>29</v>
      </c>
      <c r="I1106" t="s">
        <v>19</v>
      </c>
    </row>
    <row r="1107" spans="1:9" x14ac:dyDescent="0.25">
      <c r="A1107">
        <f t="shared" si="17"/>
        <v>1106</v>
      </c>
      <c r="B1107">
        <v>2016</v>
      </c>
      <c r="C1107">
        <v>2197</v>
      </c>
      <c r="D1107"/>
      <c r="E1107">
        <v>4</v>
      </c>
      <c r="F1107" t="s">
        <v>8</v>
      </c>
      <c r="G1107" s="2">
        <v>42653</v>
      </c>
      <c r="H1107">
        <v>29</v>
      </c>
      <c r="I1107" t="s">
        <v>19</v>
      </c>
    </row>
    <row r="1108" spans="1:9" x14ac:dyDescent="0.25">
      <c r="A1108">
        <f t="shared" si="17"/>
        <v>1107</v>
      </c>
      <c r="B1108">
        <v>2016</v>
      </c>
      <c r="C1108">
        <v>2195</v>
      </c>
      <c r="D1108"/>
      <c r="E1108">
        <v>4</v>
      </c>
      <c r="F1108" t="s">
        <v>8</v>
      </c>
      <c r="G1108" s="2">
        <v>42508</v>
      </c>
      <c r="H1108">
        <v>29</v>
      </c>
      <c r="I1108" t="s">
        <v>19</v>
      </c>
    </row>
    <row r="1109" spans="1:9" x14ac:dyDescent="0.25">
      <c r="A1109">
        <f t="shared" si="17"/>
        <v>1108</v>
      </c>
      <c r="B1109">
        <v>2016</v>
      </c>
      <c r="C1109">
        <v>2194</v>
      </c>
      <c r="D1109"/>
      <c r="E1109">
        <v>4</v>
      </c>
      <c r="F1109" t="s">
        <v>8</v>
      </c>
      <c r="G1109" s="2">
        <v>42514</v>
      </c>
      <c r="H1109">
        <v>29</v>
      </c>
      <c r="I1109" t="s">
        <v>19</v>
      </c>
    </row>
    <row r="1110" spans="1:9" x14ac:dyDescent="0.25">
      <c r="A1110">
        <f t="shared" si="17"/>
        <v>1109</v>
      </c>
      <c r="B1110">
        <v>2016</v>
      </c>
      <c r="C1110">
        <v>2193</v>
      </c>
      <c r="D1110"/>
      <c r="E1110">
        <v>4</v>
      </c>
      <c r="F1110" t="s">
        <v>8</v>
      </c>
      <c r="G1110" s="2">
        <v>42543</v>
      </c>
      <c r="H1110">
        <v>29</v>
      </c>
      <c r="I1110" t="s">
        <v>19</v>
      </c>
    </row>
    <row r="1111" spans="1:9" x14ac:dyDescent="0.25">
      <c r="A1111">
        <f t="shared" si="17"/>
        <v>1110</v>
      </c>
      <c r="B1111">
        <v>2016</v>
      </c>
      <c r="C1111">
        <v>2192</v>
      </c>
      <c r="D1111"/>
      <c r="E1111">
        <v>4</v>
      </c>
      <c r="F1111" t="s">
        <v>8</v>
      </c>
      <c r="G1111" s="2">
        <v>42515</v>
      </c>
      <c r="H1111">
        <v>29</v>
      </c>
      <c r="I1111" t="s">
        <v>19</v>
      </c>
    </row>
    <row r="1112" spans="1:9" x14ac:dyDescent="0.25">
      <c r="A1112">
        <f t="shared" si="17"/>
        <v>1111</v>
      </c>
      <c r="B1112">
        <v>2016</v>
      </c>
      <c r="C1112">
        <v>2191</v>
      </c>
      <c r="D1112"/>
      <c r="E1112">
        <v>4</v>
      </c>
      <c r="F1112" t="s">
        <v>8</v>
      </c>
      <c r="G1112" s="2">
        <v>42515</v>
      </c>
      <c r="H1112">
        <v>29</v>
      </c>
      <c r="I1112" t="s">
        <v>19</v>
      </c>
    </row>
    <row r="1113" spans="1:9" x14ac:dyDescent="0.25">
      <c r="A1113">
        <f t="shared" si="17"/>
        <v>1112</v>
      </c>
      <c r="B1113">
        <v>2016</v>
      </c>
      <c r="C1113">
        <v>2190</v>
      </c>
      <c r="D1113"/>
      <c r="E1113">
        <v>4</v>
      </c>
      <c r="F1113" t="s">
        <v>8</v>
      </c>
      <c r="G1113" s="2">
        <v>42521</v>
      </c>
      <c r="H1113">
        <v>29</v>
      </c>
      <c r="I1113" t="s">
        <v>19</v>
      </c>
    </row>
    <row r="1114" spans="1:9" x14ac:dyDescent="0.25">
      <c r="A1114">
        <f t="shared" si="17"/>
        <v>1113</v>
      </c>
      <c r="B1114">
        <v>2016</v>
      </c>
      <c r="C1114">
        <v>2189</v>
      </c>
      <c r="D1114"/>
      <c r="E1114">
        <v>4</v>
      </c>
      <c r="F1114" t="s">
        <v>8</v>
      </c>
      <c r="G1114" s="2">
        <v>42542</v>
      </c>
      <c r="H1114">
        <v>29</v>
      </c>
      <c r="I1114" t="s">
        <v>19</v>
      </c>
    </row>
    <row r="1115" spans="1:9" x14ac:dyDescent="0.25">
      <c r="A1115">
        <f t="shared" si="17"/>
        <v>1114</v>
      </c>
      <c r="B1115">
        <v>2016</v>
      </c>
      <c r="C1115">
        <v>2188</v>
      </c>
      <c r="D1115"/>
      <c r="E1115">
        <v>4</v>
      </c>
      <c r="F1115" t="s">
        <v>8</v>
      </c>
      <c r="G1115" s="2">
        <v>42548</v>
      </c>
      <c r="H1115">
        <v>29</v>
      </c>
      <c r="I1115" t="s">
        <v>19</v>
      </c>
    </row>
    <row r="1116" spans="1:9" x14ac:dyDescent="0.25">
      <c r="A1116">
        <f t="shared" si="17"/>
        <v>1115</v>
      </c>
      <c r="B1116">
        <v>2016</v>
      </c>
      <c r="C1116">
        <v>2187</v>
      </c>
      <c r="D1116"/>
      <c r="E1116">
        <v>4</v>
      </c>
      <c r="F1116" t="s">
        <v>8</v>
      </c>
      <c r="G1116" s="2">
        <v>42543</v>
      </c>
      <c r="H1116">
        <v>29</v>
      </c>
      <c r="I1116" t="s">
        <v>19</v>
      </c>
    </row>
    <row r="1117" spans="1:9" x14ac:dyDescent="0.25">
      <c r="A1117">
        <f t="shared" si="17"/>
        <v>1116</v>
      </c>
      <c r="B1117">
        <v>2016</v>
      </c>
      <c r="C1117">
        <v>2186</v>
      </c>
      <c r="D1117"/>
      <c r="E1117">
        <v>4</v>
      </c>
      <c r="F1117" t="s">
        <v>8</v>
      </c>
      <c r="G1117" s="2">
        <v>42543</v>
      </c>
      <c r="H1117">
        <v>29</v>
      </c>
      <c r="I1117" t="s">
        <v>19</v>
      </c>
    </row>
    <row r="1118" spans="1:9" x14ac:dyDescent="0.25">
      <c r="A1118">
        <f t="shared" si="17"/>
        <v>1117</v>
      </c>
      <c r="B1118">
        <v>2016</v>
      </c>
      <c r="C1118">
        <v>2185</v>
      </c>
      <c r="D1118"/>
      <c r="E1118">
        <v>4</v>
      </c>
      <c r="F1118" t="s">
        <v>8</v>
      </c>
      <c r="G1118" s="2">
        <v>42543</v>
      </c>
      <c r="H1118">
        <v>29</v>
      </c>
      <c r="I1118" t="s">
        <v>19</v>
      </c>
    </row>
    <row r="1119" spans="1:9" x14ac:dyDescent="0.25">
      <c r="A1119">
        <f t="shared" si="17"/>
        <v>1118</v>
      </c>
      <c r="B1119">
        <v>2016</v>
      </c>
      <c r="C1119">
        <v>2183</v>
      </c>
      <c r="D1119"/>
      <c r="E1119">
        <v>4</v>
      </c>
      <c r="F1119" t="s">
        <v>8</v>
      </c>
      <c r="G1119" s="2">
        <v>42543</v>
      </c>
      <c r="H1119">
        <v>29</v>
      </c>
      <c r="I1119" t="s">
        <v>19</v>
      </c>
    </row>
    <row r="1120" spans="1:9" x14ac:dyDescent="0.25">
      <c r="A1120">
        <f t="shared" si="17"/>
        <v>1119</v>
      </c>
      <c r="B1120">
        <v>2016</v>
      </c>
      <c r="C1120">
        <v>2182</v>
      </c>
      <c r="D1120"/>
      <c r="E1120">
        <v>4</v>
      </c>
      <c r="F1120" t="s">
        <v>8</v>
      </c>
      <c r="G1120" s="2">
        <v>42544</v>
      </c>
      <c r="H1120">
        <v>29</v>
      </c>
      <c r="I1120" t="s">
        <v>19</v>
      </c>
    </row>
    <row r="1121" spans="1:9" x14ac:dyDescent="0.25">
      <c r="A1121">
        <f t="shared" si="17"/>
        <v>1120</v>
      </c>
      <c r="B1121">
        <v>2016</v>
      </c>
      <c r="C1121">
        <v>2181</v>
      </c>
      <c r="D1121"/>
      <c r="E1121">
        <v>4</v>
      </c>
      <c r="F1121" t="s">
        <v>8</v>
      </c>
      <c r="G1121" s="2">
        <v>42544</v>
      </c>
      <c r="H1121">
        <v>29</v>
      </c>
      <c r="I1121" t="s">
        <v>19</v>
      </c>
    </row>
    <row r="1122" spans="1:9" x14ac:dyDescent="0.25">
      <c r="A1122">
        <f t="shared" si="17"/>
        <v>1121</v>
      </c>
      <c r="B1122">
        <v>2016</v>
      </c>
      <c r="C1122">
        <v>2180</v>
      </c>
      <c r="D1122"/>
      <c r="E1122">
        <v>4</v>
      </c>
      <c r="F1122" t="s">
        <v>8</v>
      </c>
      <c r="G1122" s="2">
        <v>42544</v>
      </c>
      <c r="H1122">
        <v>29</v>
      </c>
      <c r="I1122" t="s">
        <v>19</v>
      </c>
    </row>
    <row r="1123" spans="1:9" x14ac:dyDescent="0.25">
      <c r="A1123">
        <f t="shared" si="17"/>
        <v>1122</v>
      </c>
      <c r="B1123">
        <v>2016</v>
      </c>
      <c r="C1123">
        <v>2179</v>
      </c>
      <c r="D1123"/>
      <c r="E1123">
        <v>4</v>
      </c>
      <c r="F1123" t="s">
        <v>8</v>
      </c>
      <c r="G1123" s="2">
        <v>42544</v>
      </c>
      <c r="H1123">
        <v>29</v>
      </c>
      <c r="I1123" t="s">
        <v>19</v>
      </c>
    </row>
    <row r="1124" spans="1:9" x14ac:dyDescent="0.25">
      <c r="A1124">
        <f t="shared" si="17"/>
        <v>1123</v>
      </c>
      <c r="B1124">
        <v>2016</v>
      </c>
      <c r="C1124">
        <v>2178</v>
      </c>
      <c r="D1124"/>
      <c r="E1124">
        <v>4</v>
      </c>
      <c r="F1124" t="s">
        <v>8</v>
      </c>
      <c r="G1124" s="2">
        <v>42544</v>
      </c>
      <c r="H1124">
        <v>29</v>
      </c>
      <c r="I1124" t="s">
        <v>19</v>
      </c>
    </row>
    <row r="1125" spans="1:9" x14ac:dyDescent="0.25">
      <c r="A1125">
        <f t="shared" si="17"/>
        <v>1124</v>
      </c>
      <c r="B1125">
        <v>2016</v>
      </c>
      <c r="C1125">
        <v>2177</v>
      </c>
      <c r="D1125"/>
      <c r="E1125">
        <v>4</v>
      </c>
      <c r="F1125" t="s">
        <v>8</v>
      </c>
      <c r="G1125" s="2">
        <v>42545</v>
      </c>
      <c r="H1125">
        <v>29</v>
      </c>
      <c r="I1125" t="s">
        <v>19</v>
      </c>
    </row>
    <row r="1126" spans="1:9" x14ac:dyDescent="0.25">
      <c r="A1126">
        <f t="shared" si="17"/>
        <v>1125</v>
      </c>
      <c r="B1126">
        <v>2016</v>
      </c>
      <c r="C1126">
        <v>2176</v>
      </c>
      <c r="D1126"/>
      <c r="E1126">
        <v>4</v>
      </c>
      <c r="F1126" t="s">
        <v>8</v>
      </c>
      <c r="G1126" s="2">
        <v>42545</v>
      </c>
      <c r="H1126">
        <v>29</v>
      </c>
      <c r="I1126" t="s">
        <v>19</v>
      </c>
    </row>
    <row r="1127" spans="1:9" x14ac:dyDescent="0.25">
      <c r="A1127">
        <f t="shared" si="17"/>
        <v>1126</v>
      </c>
      <c r="B1127">
        <v>2016</v>
      </c>
      <c r="C1127">
        <v>2175</v>
      </c>
      <c r="D1127"/>
      <c r="E1127">
        <v>4</v>
      </c>
      <c r="F1127" t="s">
        <v>8</v>
      </c>
      <c r="G1127" s="2">
        <v>42545</v>
      </c>
      <c r="H1127">
        <v>29</v>
      </c>
      <c r="I1127" t="s">
        <v>19</v>
      </c>
    </row>
    <row r="1128" spans="1:9" x14ac:dyDescent="0.25">
      <c r="A1128">
        <f t="shared" si="17"/>
        <v>1127</v>
      </c>
      <c r="B1128">
        <v>2016</v>
      </c>
      <c r="C1128">
        <v>2174</v>
      </c>
      <c r="D1128"/>
      <c r="E1128">
        <v>4</v>
      </c>
      <c r="F1128" t="s">
        <v>8</v>
      </c>
      <c r="G1128" s="2">
        <v>42545</v>
      </c>
      <c r="H1128">
        <v>29</v>
      </c>
      <c r="I1128" t="s">
        <v>19</v>
      </c>
    </row>
    <row r="1129" spans="1:9" x14ac:dyDescent="0.25">
      <c r="A1129">
        <f t="shared" si="17"/>
        <v>1128</v>
      </c>
      <c r="B1129">
        <v>2016</v>
      </c>
      <c r="C1129">
        <v>2173</v>
      </c>
      <c r="D1129"/>
      <c r="E1129">
        <v>4</v>
      </c>
      <c r="F1129" t="s">
        <v>8</v>
      </c>
      <c r="G1129" s="2">
        <v>42545</v>
      </c>
      <c r="H1129">
        <v>29</v>
      </c>
      <c r="I1129" t="s">
        <v>19</v>
      </c>
    </row>
    <row r="1130" spans="1:9" x14ac:dyDescent="0.25">
      <c r="A1130">
        <f t="shared" si="17"/>
        <v>1129</v>
      </c>
      <c r="B1130">
        <v>2016</v>
      </c>
      <c r="C1130">
        <v>2172</v>
      </c>
      <c r="D1130"/>
      <c r="E1130">
        <v>4</v>
      </c>
      <c r="F1130" t="s">
        <v>8</v>
      </c>
      <c r="G1130" s="2">
        <v>42548</v>
      </c>
      <c r="H1130">
        <v>29</v>
      </c>
      <c r="I1130" t="s">
        <v>19</v>
      </c>
    </row>
    <row r="1131" spans="1:9" x14ac:dyDescent="0.25">
      <c r="A1131">
        <f t="shared" si="17"/>
        <v>1130</v>
      </c>
      <c r="B1131">
        <v>2016</v>
      </c>
      <c r="C1131">
        <v>2168</v>
      </c>
      <c r="D1131"/>
      <c r="E1131">
        <v>4</v>
      </c>
      <c r="F1131" t="s">
        <v>8</v>
      </c>
      <c r="G1131" s="2">
        <v>42613</v>
      </c>
      <c r="H1131">
        <v>29</v>
      </c>
      <c r="I1131" t="s">
        <v>19</v>
      </c>
    </row>
    <row r="1132" spans="1:9" x14ac:dyDescent="0.25">
      <c r="A1132">
        <f t="shared" si="17"/>
        <v>1131</v>
      </c>
      <c r="B1132">
        <v>2016</v>
      </c>
      <c r="C1132">
        <v>2167</v>
      </c>
      <c r="D1132"/>
      <c r="E1132">
        <v>4</v>
      </c>
      <c r="F1132" t="s">
        <v>8</v>
      </c>
      <c r="G1132" s="2">
        <v>42613</v>
      </c>
      <c r="H1132">
        <v>29</v>
      </c>
      <c r="I1132" t="s">
        <v>19</v>
      </c>
    </row>
    <row r="1133" spans="1:9" x14ac:dyDescent="0.25">
      <c r="A1133">
        <f t="shared" si="17"/>
        <v>1132</v>
      </c>
      <c r="B1133">
        <v>2016</v>
      </c>
      <c r="C1133">
        <v>2165</v>
      </c>
      <c r="D1133"/>
      <c r="E1133">
        <v>4</v>
      </c>
      <c r="F1133" t="s">
        <v>8</v>
      </c>
      <c r="G1133" s="2">
        <v>42613</v>
      </c>
      <c r="H1133">
        <v>29</v>
      </c>
      <c r="I1133" t="s">
        <v>19</v>
      </c>
    </row>
    <row r="1134" spans="1:9" x14ac:dyDescent="0.25">
      <c r="A1134">
        <f t="shared" si="17"/>
        <v>1133</v>
      </c>
      <c r="B1134">
        <v>2016</v>
      </c>
      <c r="C1134">
        <v>2164</v>
      </c>
      <c r="D1134"/>
      <c r="E1134">
        <v>4</v>
      </c>
      <c r="F1134" t="s">
        <v>8</v>
      </c>
      <c r="G1134" s="2">
        <v>42613</v>
      </c>
      <c r="H1134">
        <v>29</v>
      </c>
      <c r="I1134" t="s">
        <v>19</v>
      </c>
    </row>
    <row r="1135" spans="1:9" x14ac:dyDescent="0.25">
      <c r="A1135">
        <f t="shared" si="17"/>
        <v>1134</v>
      </c>
      <c r="B1135">
        <v>2016</v>
      </c>
      <c r="C1135">
        <v>2163</v>
      </c>
      <c r="D1135"/>
      <c r="E1135">
        <v>4</v>
      </c>
      <c r="F1135" t="s">
        <v>8</v>
      </c>
      <c r="G1135" s="2">
        <v>42613</v>
      </c>
      <c r="H1135">
        <v>29</v>
      </c>
      <c r="I1135" t="s">
        <v>19</v>
      </c>
    </row>
    <row r="1136" spans="1:9" x14ac:dyDescent="0.25">
      <c r="A1136">
        <f t="shared" si="17"/>
        <v>1135</v>
      </c>
      <c r="B1136">
        <v>2016</v>
      </c>
      <c r="C1136">
        <v>2162</v>
      </c>
      <c r="D1136"/>
      <c r="E1136">
        <v>4</v>
      </c>
      <c r="F1136" t="s">
        <v>8</v>
      </c>
      <c r="G1136" s="2">
        <v>42613</v>
      </c>
      <c r="H1136">
        <v>29</v>
      </c>
      <c r="I1136" t="s">
        <v>19</v>
      </c>
    </row>
    <row r="1137" spans="1:9" x14ac:dyDescent="0.25">
      <c r="A1137">
        <f t="shared" si="17"/>
        <v>1136</v>
      </c>
      <c r="B1137">
        <v>2016</v>
      </c>
      <c r="C1137">
        <v>2157</v>
      </c>
      <c r="D1137"/>
      <c r="E1137">
        <v>4</v>
      </c>
      <c r="F1137" t="s">
        <v>8</v>
      </c>
      <c r="G1137" s="2">
        <v>42613</v>
      </c>
      <c r="H1137">
        <v>29</v>
      </c>
      <c r="I1137" t="s">
        <v>19</v>
      </c>
    </row>
    <row r="1138" spans="1:9" x14ac:dyDescent="0.25">
      <c r="A1138">
        <f t="shared" si="17"/>
        <v>1137</v>
      </c>
      <c r="B1138">
        <v>2016</v>
      </c>
      <c r="C1138">
        <v>2156</v>
      </c>
      <c r="D1138"/>
      <c r="E1138">
        <v>4</v>
      </c>
      <c r="F1138" t="s">
        <v>8</v>
      </c>
      <c r="G1138" s="2">
        <v>42613</v>
      </c>
      <c r="H1138">
        <v>29</v>
      </c>
      <c r="I1138" t="s">
        <v>19</v>
      </c>
    </row>
    <row r="1139" spans="1:9" x14ac:dyDescent="0.25">
      <c r="A1139">
        <f t="shared" si="17"/>
        <v>1138</v>
      </c>
      <c r="B1139">
        <v>2016</v>
      </c>
      <c r="C1139">
        <v>2154</v>
      </c>
      <c r="D1139"/>
      <c r="E1139">
        <v>4</v>
      </c>
      <c r="F1139" t="s">
        <v>8</v>
      </c>
      <c r="G1139" s="2">
        <v>42612</v>
      </c>
      <c r="H1139">
        <v>29</v>
      </c>
      <c r="I1139" t="s">
        <v>19</v>
      </c>
    </row>
    <row r="1140" spans="1:9" x14ac:dyDescent="0.25">
      <c r="A1140">
        <f t="shared" si="17"/>
        <v>1139</v>
      </c>
      <c r="B1140">
        <v>2016</v>
      </c>
      <c r="C1140">
        <v>2153</v>
      </c>
      <c r="D1140"/>
      <c r="E1140">
        <v>4</v>
      </c>
      <c r="F1140" t="s">
        <v>8</v>
      </c>
      <c r="G1140" s="2">
        <v>42612</v>
      </c>
      <c r="H1140">
        <v>29</v>
      </c>
      <c r="I1140" t="s">
        <v>19</v>
      </c>
    </row>
    <row r="1141" spans="1:9" x14ac:dyDescent="0.25">
      <c r="A1141">
        <f t="shared" si="17"/>
        <v>1140</v>
      </c>
      <c r="B1141">
        <v>2016</v>
      </c>
      <c r="C1141">
        <v>2151</v>
      </c>
      <c r="D1141"/>
      <c r="E1141">
        <v>4</v>
      </c>
      <c r="F1141" t="s">
        <v>8</v>
      </c>
      <c r="G1141" s="2">
        <v>42612</v>
      </c>
      <c r="H1141">
        <v>29</v>
      </c>
      <c r="I1141" t="s">
        <v>19</v>
      </c>
    </row>
    <row r="1142" spans="1:9" x14ac:dyDescent="0.25">
      <c r="A1142">
        <f t="shared" si="17"/>
        <v>1141</v>
      </c>
      <c r="B1142">
        <v>2016</v>
      </c>
      <c r="C1142">
        <v>2150</v>
      </c>
      <c r="D1142"/>
      <c r="E1142">
        <v>4</v>
      </c>
      <c r="F1142" t="s">
        <v>8</v>
      </c>
      <c r="G1142" s="2">
        <v>42622</v>
      </c>
      <c r="H1142">
        <v>29</v>
      </c>
      <c r="I1142" t="s">
        <v>19</v>
      </c>
    </row>
    <row r="1143" spans="1:9" x14ac:dyDescent="0.25">
      <c r="A1143">
        <f t="shared" si="17"/>
        <v>1142</v>
      </c>
      <c r="B1143">
        <v>2016</v>
      </c>
      <c r="C1143">
        <v>2149</v>
      </c>
      <c r="D1143"/>
      <c r="E1143">
        <v>4</v>
      </c>
      <c r="F1143" t="s">
        <v>8</v>
      </c>
      <c r="G1143" s="2">
        <v>42611</v>
      </c>
      <c r="H1143">
        <v>29</v>
      </c>
      <c r="I1143" t="s">
        <v>19</v>
      </c>
    </row>
    <row r="1144" spans="1:9" x14ac:dyDescent="0.25">
      <c r="A1144">
        <f t="shared" si="17"/>
        <v>1143</v>
      </c>
      <c r="B1144">
        <v>2016</v>
      </c>
      <c r="C1144">
        <v>2148</v>
      </c>
      <c r="D1144"/>
      <c r="E1144">
        <v>4</v>
      </c>
      <c r="F1144" t="s">
        <v>8</v>
      </c>
      <c r="G1144" s="2">
        <v>42612</v>
      </c>
      <c r="H1144">
        <v>29</v>
      </c>
      <c r="I1144" t="s">
        <v>19</v>
      </c>
    </row>
    <row r="1145" spans="1:9" x14ac:dyDescent="0.25">
      <c r="A1145">
        <f t="shared" si="17"/>
        <v>1144</v>
      </c>
      <c r="B1145">
        <v>2016</v>
      </c>
      <c r="C1145">
        <v>2146</v>
      </c>
      <c r="D1145"/>
      <c r="E1145">
        <v>4</v>
      </c>
      <c r="F1145" t="s">
        <v>8</v>
      </c>
      <c r="G1145" s="2">
        <v>42612</v>
      </c>
      <c r="H1145">
        <v>29</v>
      </c>
      <c r="I1145" t="s">
        <v>19</v>
      </c>
    </row>
    <row r="1146" spans="1:9" x14ac:dyDescent="0.25">
      <c r="A1146">
        <f t="shared" si="17"/>
        <v>1145</v>
      </c>
      <c r="B1146">
        <v>2016</v>
      </c>
      <c r="C1146">
        <v>2144</v>
      </c>
      <c r="D1146"/>
      <c r="E1146">
        <v>4</v>
      </c>
      <c r="F1146" t="s">
        <v>8</v>
      </c>
      <c r="G1146" s="2">
        <v>42625</v>
      </c>
      <c r="H1146">
        <v>29</v>
      </c>
      <c r="I1146" t="s">
        <v>19</v>
      </c>
    </row>
    <row r="1147" spans="1:9" x14ac:dyDescent="0.25">
      <c r="A1147">
        <f t="shared" si="17"/>
        <v>1146</v>
      </c>
      <c r="B1147">
        <v>2016</v>
      </c>
      <c r="C1147">
        <v>2143</v>
      </c>
      <c r="D1147"/>
      <c r="E1147">
        <v>4</v>
      </c>
      <c r="F1147" t="s">
        <v>8</v>
      </c>
      <c r="G1147" s="2">
        <v>42611</v>
      </c>
      <c r="H1147">
        <v>29</v>
      </c>
      <c r="I1147" t="s">
        <v>19</v>
      </c>
    </row>
    <row r="1148" spans="1:9" x14ac:dyDescent="0.25">
      <c r="A1148">
        <f t="shared" si="17"/>
        <v>1147</v>
      </c>
      <c r="B1148">
        <v>2016</v>
      </c>
      <c r="C1148">
        <v>2142</v>
      </c>
      <c r="D1148"/>
      <c r="E1148">
        <v>4</v>
      </c>
      <c r="F1148" t="s">
        <v>8</v>
      </c>
      <c r="G1148" s="2">
        <v>42611</v>
      </c>
      <c r="H1148">
        <v>29</v>
      </c>
      <c r="I1148" t="s">
        <v>19</v>
      </c>
    </row>
    <row r="1149" spans="1:9" x14ac:dyDescent="0.25">
      <c r="A1149">
        <f t="shared" si="17"/>
        <v>1148</v>
      </c>
      <c r="B1149">
        <v>2016</v>
      </c>
      <c r="C1149">
        <v>2141</v>
      </c>
      <c r="D1149"/>
      <c r="E1149">
        <v>4</v>
      </c>
      <c r="F1149" t="s">
        <v>8</v>
      </c>
      <c r="G1149" s="2">
        <v>42611</v>
      </c>
      <c r="H1149">
        <v>29</v>
      </c>
      <c r="I1149" t="s">
        <v>19</v>
      </c>
    </row>
    <row r="1150" spans="1:9" x14ac:dyDescent="0.25">
      <c r="A1150">
        <f t="shared" si="17"/>
        <v>1149</v>
      </c>
      <c r="B1150">
        <v>2016</v>
      </c>
      <c r="C1150">
        <v>2140</v>
      </c>
      <c r="D1150"/>
      <c r="E1150">
        <v>4</v>
      </c>
      <c r="F1150" t="s">
        <v>8</v>
      </c>
      <c r="G1150" s="2">
        <v>42611</v>
      </c>
      <c r="H1150">
        <v>29</v>
      </c>
      <c r="I1150" t="s">
        <v>19</v>
      </c>
    </row>
    <row r="1151" spans="1:9" x14ac:dyDescent="0.25">
      <c r="A1151">
        <f t="shared" si="17"/>
        <v>1150</v>
      </c>
      <c r="B1151">
        <v>2016</v>
      </c>
      <c r="C1151">
        <v>2139</v>
      </c>
      <c r="D1151"/>
      <c r="E1151">
        <v>4</v>
      </c>
      <c r="F1151" t="s">
        <v>8</v>
      </c>
      <c r="G1151" s="2">
        <v>42604</v>
      </c>
      <c r="H1151">
        <v>29</v>
      </c>
      <c r="I1151" t="s">
        <v>19</v>
      </c>
    </row>
    <row r="1152" spans="1:9" x14ac:dyDescent="0.25">
      <c r="A1152">
        <f t="shared" si="17"/>
        <v>1151</v>
      </c>
      <c r="B1152">
        <v>2016</v>
      </c>
      <c r="C1152">
        <v>2138</v>
      </c>
      <c r="D1152"/>
      <c r="E1152">
        <v>4</v>
      </c>
      <c r="F1152" t="s">
        <v>8</v>
      </c>
      <c r="G1152" s="2">
        <v>42608</v>
      </c>
      <c r="H1152">
        <v>29</v>
      </c>
      <c r="I1152" t="s">
        <v>19</v>
      </c>
    </row>
    <row r="1153" spans="1:9" x14ac:dyDescent="0.25">
      <c r="A1153">
        <f t="shared" si="17"/>
        <v>1152</v>
      </c>
      <c r="B1153">
        <v>2016</v>
      </c>
      <c r="C1153">
        <v>2137</v>
      </c>
      <c r="D1153"/>
      <c r="E1153">
        <v>4</v>
      </c>
      <c r="F1153" t="s">
        <v>8</v>
      </c>
      <c r="G1153" s="2">
        <v>42608</v>
      </c>
      <c r="H1153">
        <v>29</v>
      </c>
      <c r="I1153" t="s">
        <v>19</v>
      </c>
    </row>
    <row r="1154" spans="1:9" x14ac:dyDescent="0.25">
      <c r="A1154">
        <f t="shared" si="17"/>
        <v>1153</v>
      </c>
      <c r="B1154">
        <v>2016</v>
      </c>
      <c r="C1154">
        <v>2136</v>
      </c>
      <c r="D1154"/>
      <c r="E1154">
        <v>4</v>
      </c>
      <c r="F1154" t="s">
        <v>8</v>
      </c>
      <c r="G1154" s="2">
        <v>42611</v>
      </c>
      <c r="H1154">
        <v>29</v>
      </c>
      <c r="I1154" t="s">
        <v>19</v>
      </c>
    </row>
    <row r="1155" spans="1:9" x14ac:dyDescent="0.25">
      <c r="A1155">
        <f t="shared" si="17"/>
        <v>1154</v>
      </c>
      <c r="B1155">
        <v>2016</v>
      </c>
      <c r="C1155">
        <v>2134</v>
      </c>
      <c r="D1155"/>
      <c r="E1155">
        <v>4</v>
      </c>
      <c r="F1155" t="s">
        <v>8</v>
      </c>
      <c r="G1155" s="2">
        <v>42604</v>
      </c>
      <c r="H1155">
        <v>29</v>
      </c>
      <c r="I1155" t="s">
        <v>19</v>
      </c>
    </row>
    <row r="1156" spans="1:9" x14ac:dyDescent="0.25">
      <c r="A1156">
        <f t="shared" ref="A1156:A1219" si="18">A1155+1</f>
        <v>1155</v>
      </c>
      <c r="B1156">
        <v>2016</v>
      </c>
      <c r="C1156">
        <v>2133</v>
      </c>
      <c r="D1156"/>
      <c r="E1156">
        <v>4</v>
      </c>
      <c r="F1156" t="s">
        <v>8</v>
      </c>
      <c r="G1156" s="2">
        <v>42604</v>
      </c>
      <c r="H1156">
        <v>29</v>
      </c>
      <c r="I1156" t="s">
        <v>19</v>
      </c>
    </row>
    <row r="1157" spans="1:9" x14ac:dyDescent="0.25">
      <c r="A1157">
        <f t="shared" si="18"/>
        <v>1156</v>
      </c>
      <c r="B1157">
        <v>2016</v>
      </c>
      <c r="C1157">
        <v>2131</v>
      </c>
      <c r="D1157"/>
      <c r="E1157">
        <v>4</v>
      </c>
      <c r="F1157" t="s">
        <v>8</v>
      </c>
      <c r="G1157" s="2">
        <v>42604</v>
      </c>
      <c r="H1157">
        <v>29</v>
      </c>
      <c r="I1157" t="s">
        <v>19</v>
      </c>
    </row>
    <row r="1158" spans="1:9" x14ac:dyDescent="0.25">
      <c r="A1158">
        <f t="shared" si="18"/>
        <v>1157</v>
      </c>
      <c r="B1158">
        <v>2016</v>
      </c>
      <c r="C1158">
        <v>2129</v>
      </c>
      <c r="D1158"/>
      <c r="E1158">
        <v>4</v>
      </c>
      <c r="F1158" t="s">
        <v>8</v>
      </c>
      <c r="G1158" s="2">
        <v>42601</v>
      </c>
      <c r="H1158">
        <v>29</v>
      </c>
      <c r="I1158" t="s">
        <v>19</v>
      </c>
    </row>
    <row r="1159" spans="1:9" x14ac:dyDescent="0.25">
      <c r="A1159">
        <f t="shared" si="18"/>
        <v>1158</v>
      </c>
      <c r="B1159">
        <v>2016</v>
      </c>
      <c r="C1159">
        <v>2128</v>
      </c>
      <c r="D1159"/>
      <c r="E1159">
        <v>4</v>
      </c>
      <c r="F1159" t="s">
        <v>8</v>
      </c>
      <c r="G1159" s="2">
        <v>42608</v>
      </c>
      <c r="H1159">
        <v>29</v>
      </c>
      <c r="I1159" t="s">
        <v>19</v>
      </c>
    </row>
    <row r="1160" spans="1:9" x14ac:dyDescent="0.25">
      <c r="A1160">
        <f t="shared" si="18"/>
        <v>1159</v>
      </c>
      <c r="B1160">
        <v>2016</v>
      </c>
      <c r="C1160">
        <v>2126</v>
      </c>
      <c r="D1160"/>
      <c r="E1160">
        <v>4</v>
      </c>
      <c r="F1160" t="s">
        <v>8</v>
      </c>
      <c r="G1160" s="2">
        <v>42601</v>
      </c>
      <c r="H1160">
        <v>29</v>
      </c>
      <c r="I1160" t="s">
        <v>19</v>
      </c>
    </row>
    <row r="1161" spans="1:9" x14ac:dyDescent="0.25">
      <c r="A1161">
        <f t="shared" si="18"/>
        <v>1160</v>
      </c>
      <c r="B1161">
        <v>2016</v>
      </c>
      <c r="C1161">
        <v>2125</v>
      </c>
      <c r="D1161"/>
      <c r="E1161">
        <v>4</v>
      </c>
      <c r="F1161" t="s">
        <v>8</v>
      </c>
      <c r="G1161" s="2">
        <v>42601</v>
      </c>
      <c r="H1161">
        <v>29</v>
      </c>
      <c r="I1161" t="s">
        <v>19</v>
      </c>
    </row>
    <row r="1162" spans="1:9" x14ac:dyDescent="0.25">
      <c r="A1162">
        <f t="shared" si="18"/>
        <v>1161</v>
      </c>
      <c r="B1162">
        <v>2016</v>
      </c>
      <c r="C1162">
        <v>2124</v>
      </c>
      <c r="D1162"/>
      <c r="E1162">
        <v>4</v>
      </c>
      <c r="F1162" t="s">
        <v>8</v>
      </c>
      <c r="G1162" s="2">
        <v>42601</v>
      </c>
      <c r="H1162">
        <v>29</v>
      </c>
      <c r="I1162" t="s">
        <v>19</v>
      </c>
    </row>
    <row r="1163" spans="1:9" x14ac:dyDescent="0.25">
      <c r="A1163">
        <f t="shared" si="18"/>
        <v>1162</v>
      </c>
      <c r="B1163">
        <v>2016</v>
      </c>
      <c r="C1163">
        <v>2122</v>
      </c>
      <c r="D1163"/>
      <c r="E1163">
        <v>4</v>
      </c>
      <c r="F1163" t="s">
        <v>8</v>
      </c>
      <c r="G1163" s="2">
        <v>42601</v>
      </c>
      <c r="H1163">
        <v>29</v>
      </c>
      <c r="I1163" t="s">
        <v>19</v>
      </c>
    </row>
    <row r="1164" spans="1:9" x14ac:dyDescent="0.25">
      <c r="A1164">
        <f t="shared" si="18"/>
        <v>1163</v>
      </c>
      <c r="B1164">
        <v>2016</v>
      </c>
      <c r="C1164">
        <v>2121</v>
      </c>
      <c r="D1164"/>
      <c r="E1164">
        <v>4</v>
      </c>
      <c r="F1164" t="s">
        <v>8</v>
      </c>
      <c r="G1164" s="2">
        <v>42600</v>
      </c>
      <c r="H1164">
        <v>29</v>
      </c>
      <c r="I1164" t="s">
        <v>19</v>
      </c>
    </row>
    <row r="1165" spans="1:9" x14ac:dyDescent="0.25">
      <c r="A1165">
        <f t="shared" si="18"/>
        <v>1164</v>
      </c>
      <c r="B1165">
        <v>2016</v>
      </c>
      <c r="C1165">
        <v>2120</v>
      </c>
      <c r="D1165"/>
      <c r="E1165">
        <v>4</v>
      </c>
      <c r="F1165" t="s">
        <v>8</v>
      </c>
      <c r="G1165" s="2">
        <v>42607</v>
      </c>
      <c r="H1165">
        <v>29</v>
      </c>
      <c r="I1165" t="s">
        <v>19</v>
      </c>
    </row>
    <row r="1166" spans="1:9" x14ac:dyDescent="0.25">
      <c r="A1166">
        <f t="shared" si="18"/>
        <v>1165</v>
      </c>
      <c r="B1166">
        <v>2016</v>
      </c>
      <c r="C1166">
        <v>2119</v>
      </c>
      <c r="D1166"/>
      <c r="E1166">
        <v>4</v>
      </c>
      <c r="F1166" t="s">
        <v>8</v>
      </c>
      <c r="G1166" s="2">
        <v>42600</v>
      </c>
      <c r="H1166">
        <v>29</v>
      </c>
      <c r="I1166" t="s">
        <v>19</v>
      </c>
    </row>
    <row r="1167" spans="1:9" x14ac:dyDescent="0.25">
      <c r="A1167">
        <f t="shared" si="18"/>
        <v>1166</v>
      </c>
      <c r="B1167">
        <v>2016</v>
      </c>
      <c r="C1167">
        <v>2117</v>
      </c>
      <c r="D1167"/>
      <c r="E1167">
        <v>4</v>
      </c>
      <c r="F1167" t="s">
        <v>8</v>
      </c>
      <c r="G1167" s="2">
        <v>42600</v>
      </c>
      <c r="H1167">
        <v>29</v>
      </c>
      <c r="I1167" t="s">
        <v>19</v>
      </c>
    </row>
    <row r="1168" spans="1:9" x14ac:dyDescent="0.25">
      <c r="A1168">
        <f t="shared" si="18"/>
        <v>1167</v>
      </c>
      <c r="B1168">
        <v>2016</v>
      </c>
      <c r="C1168">
        <v>2116</v>
      </c>
      <c r="D1168"/>
      <c r="E1168">
        <v>4</v>
      </c>
      <c r="F1168" t="s">
        <v>8</v>
      </c>
      <c r="G1168" s="2">
        <v>42607</v>
      </c>
      <c r="H1168">
        <v>29</v>
      </c>
      <c r="I1168" t="s">
        <v>19</v>
      </c>
    </row>
    <row r="1169" spans="1:9" x14ac:dyDescent="0.25">
      <c r="A1169">
        <f t="shared" si="18"/>
        <v>1168</v>
      </c>
      <c r="B1169">
        <v>2016</v>
      </c>
      <c r="C1169">
        <v>2115</v>
      </c>
      <c r="D1169"/>
      <c r="E1169">
        <v>4</v>
      </c>
      <c r="F1169" t="s">
        <v>8</v>
      </c>
      <c r="G1169" s="2">
        <v>42600</v>
      </c>
      <c r="H1169">
        <v>29</v>
      </c>
      <c r="I1169" t="s">
        <v>19</v>
      </c>
    </row>
    <row r="1170" spans="1:9" x14ac:dyDescent="0.25">
      <c r="A1170">
        <f t="shared" si="18"/>
        <v>1169</v>
      </c>
      <c r="B1170">
        <v>2016</v>
      </c>
      <c r="C1170">
        <v>2114</v>
      </c>
      <c r="D1170"/>
      <c r="E1170">
        <v>4</v>
      </c>
      <c r="F1170" t="s">
        <v>8</v>
      </c>
      <c r="G1170" s="2">
        <v>42600</v>
      </c>
      <c r="H1170">
        <v>29</v>
      </c>
      <c r="I1170" t="s">
        <v>19</v>
      </c>
    </row>
    <row r="1171" spans="1:9" x14ac:dyDescent="0.25">
      <c r="A1171">
        <f t="shared" si="18"/>
        <v>1170</v>
      </c>
      <c r="B1171">
        <v>2016</v>
      </c>
      <c r="C1171">
        <v>2113</v>
      </c>
      <c r="D1171"/>
      <c r="E1171">
        <v>4</v>
      </c>
      <c r="F1171" t="s">
        <v>8</v>
      </c>
      <c r="G1171" s="2">
        <v>42600</v>
      </c>
      <c r="H1171">
        <v>29</v>
      </c>
      <c r="I1171" t="s">
        <v>19</v>
      </c>
    </row>
    <row r="1172" spans="1:9" x14ac:dyDescent="0.25">
      <c r="A1172">
        <f t="shared" si="18"/>
        <v>1171</v>
      </c>
      <c r="B1172">
        <v>2016</v>
      </c>
      <c r="C1172">
        <v>2111</v>
      </c>
      <c r="D1172"/>
      <c r="E1172">
        <v>4</v>
      </c>
      <c r="F1172" t="s">
        <v>8</v>
      </c>
      <c r="G1172" s="2">
        <v>42606</v>
      </c>
      <c r="H1172">
        <v>29</v>
      </c>
      <c r="I1172" t="s">
        <v>19</v>
      </c>
    </row>
    <row r="1173" spans="1:9" x14ac:dyDescent="0.25">
      <c r="A1173">
        <f t="shared" si="18"/>
        <v>1172</v>
      </c>
      <c r="B1173">
        <v>2016</v>
      </c>
      <c r="C1173">
        <v>2110</v>
      </c>
      <c r="D1173"/>
      <c r="E1173">
        <v>4</v>
      </c>
      <c r="F1173" t="s">
        <v>8</v>
      </c>
      <c r="G1173" s="2">
        <v>42600</v>
      </c>
      <c r="H1173">
        <v>29</v>
      </c>
      <c r="I1173" t="s">
        <v>19</v>
      </c>
    </row>
    <row r="1174" spans="1:9" x14ac:dyDescent="0.25">
      <c r="A1174">
        <f t="shared" si="18"/>
        <v>1173</v>
      </c>
      <c r="B1174">
        <v>2016</v>
      </c>
      <c r="C1174">
        <v>2109</v>
      </c>
      <c r="D1174"/>
      <c r="E1174">
        <v>4</v>
      </c>
      <c r="F1174" t="s">
        <v>8</v>
      </c>
      <c r="G1174" s="2">
        <v>42606</v>
      </c>
      <c r="H1174">
        <v>29</v>
      </c>
      <c r="I1174" t="s">
        <v>19</v>
      </c>
    </row>
    <row r="1175" spans="1:9" x14ac:dyDescent="0.25">
      <c r="A1175">
        <f t="shared" si="18"/>
        <v>1174</v>
      </c>
      <c r="B1175">
        <v>2016</v>
      </c>
      <c r="C1175">
        <v>2108</v>
      </c>
      <c r="D1175"/>
      <c r="E1175">
        <v>4</v>
      </c>
      <c r="F1175" t="s">
        <v>8</v>
      </c>
      <c r="G1175" s="2">
        <v>42601</v>
      </c>
      <c r="H1175">
        <v>29</v>
      </c>
      <c r="I1175" t="s">
        <v>19</v>
      </c>
    </row>
    <row r="1176" spans="1:9" x14ac:dyDescent="0.25">
      <c r="A1176">
        <f t="shared" si="18"/>
        <v>1175</v>
      </c>
      <c r="B1176">
        <v>2016</v>
      </c>
      <c r="C1176">
        <v>2107</v>
      </c>
      <c r="D1176"/>
      <c r="E1176">
        <v>4</v>
      </c>
      <c r="F1176" t="s">
        <v>8</v>
      </c>
      <c r="G1176" s="2">
        <v>42599</v>
      </c>
      <c r="H1176">
        <v>29</v>
      </c>
      <c r="I1176" t="s">
        <v>19</v>
      </c>
    </row>
    <row r="1177" spans="1:9" x14ac:dyDescent="0.25">
      <c r="A1177">
        <f t="shared" si="18"/>
        <v>1176</v>
      </c>
      <c r="B1177">
        <v>2016</v>
      </c>
      <c r="C1177">
        <v>2106</v>
      </c>
      <c r="D1177"/>
      <c r="E1177">
        <v>4</v>
      </c>
      <c r="F1177" t="s">
        <v>8</v>
      </c>
      <c r="G1177" s="2">
        <v>42599</v>
      </c>
      <c r="H1177">
        <v>29</v>
      </c>
      <c r="I1177" t="s">
        <v>19</v>
      </c>
    </row>
    <row r="1178" spans="1:9" x14ac:dyDescent="0.25">
      <c r="A1178">
        <f t="shared" si="18"/>
        <v>1177</v>
      </c>
      <c r="B1178">
        <v>2016</v>
      </c>
      <c r="C1178">
        <v>2105</v>
      </c>
      <c r="D1178"/>
      <c r="E1178">
        <v>4</v>
      </c>
      <c r="F1178" t="s">
        <v>8</v>
      </c>
      <c r="G1178" s="2">
        <v>42599</v>
      </c>
      <c r="H1178">
        <v>29</v>
      </c>
      <c r="I1178" t="s">
        <v>19</v>
      </c>
    </row>
    <row r="1179" spans="1:9" x14ac:dyDescent="0.25">
      <c r="A1179">
        <f t="shared" si="18"/>
        <v>1178</v>
      </c>
      <c r="B1179">
        <v>2016</v>
      </c>
      <c r="C1179">
        <v>2101</v>
      </c>
      <c r="D1179"/>
      <c r="E1179">
        <v>4</v>
      </c>
      <c r="F1179" t="s">
        <v>8</v>
      </c>
      <c r="G1179" s="2">
        <v>42599</v>
      </c>
      <c r="H1179">
        <v>29</v>
      </c>
      <c r="I1179" t="s">
        <v>19</v>
      </c>
    </row>
    <row r="1180" spans="1:9" x14ac:dyDescent="0.25">
      <c r="A1180">
        <f t="shared" si="18"/>
        <v>1179</v>
      </c>
      <c r="B1180">
        <v>2016</v>
      </c>
      <c r="C1180">
        <v>2100</v>
      </c>
      <c r="D1180"/>
      <c r="E1180">
        <v>4</v>
      </c>
      <c r="F1180" t="s">
        <v>8</v>
      </c>
      <c r="G1180" s="2">
        <v>42599</v>
      </c>
      <c r="H1180">
        <v>29</v>
      </c>
      <c r="I1180" t="s">
        <v>19</v>
      </c>
    </row>
    <row r="1181" spans="1:9" x14ac:dyDescent="0.25">
      <c r="A1181">
        <f t="shared" si="18"/>
        <v>1180</v>
      </c>
      <c r="B1181">
        <v>2016</v>
      </c>
      <c r="C1181">
        <v>2099</v>
      </c>
      <c r="D1181"/>
      <c r="E1181">
        <v>4</v>
      </c>
      <c r="F1181" t="s">
        <v>8</v>
      </c>
      <c r="G1181" s="2">
        <v>42605</v>
      </c>
      <c r="H1181">
        <v>29</v>
      </c>
      <c r="I1181" t="s">
        <v>19</v>
      </c>
    </row>
    <row r="1182" spans="1:9" x14ac:dyDescent="0.25">
      <c r="A1182">
        <f t="shared" si="18"/>
        <v>1181</v>
      </c>
      <c r="B1182">
        <v>2016</v>
      </c>
      <c r="C1182">
        <v>2097</v>
      </c>
      <c r="D1182"/>
      <c r="E1182">
        <v>4</v>
      </c>
      <c r="F1182" t="s">
        <v>8</v>
      </c>
      <c r="G1182" s="2">
        <v>42598</v>
      </c>
      <c r="H1182">
        <v>29</v>
      </c>
      <c r="I1182" t="s">
        <v>19</v>
      </c>
    </row>
    <row r="1183" spans="1:9" x14ac:dyDescent="0.25">
      <c r="A1183">
        <f t="shared" si="18"/>
        <v>1182</v>
      </c>
      <c r="B1183">
        <v>2016</v>
      </c>
      <c r="C1183">
        <v>2096</v>
      </c>
      <c r="D1183"/>
      <c r="E1183">
        <v>4</v>
      </c>
      <c r="F1183" t="s">
        <v>8</v>
      </c>
      <c r="G1183" s="2">
        <v>42598</v>
      </c>
      <c r="H1183">
        <v>29</v>
      </c>
      <c r="I1183" t="s">
        <v>19</v>
      </c>
    </row>
    <row r="1184" spans="1:9" x14ac:dyDescent="0.25">
      <c r="A1184">
        <f t="shared" si="18"/>
        <v>1183</v>
      </c>
      <c r="B1184">
        <v>2016</v>
      </c>
      <c r="C1184">
        <v>2095</v>
      </c>
      <c r="D1184"/>
      <c r="E1184">
        <v>4</v>
      </c>
      <c r="F1184" t="s">
        <v>8</v>
      </c>
      <c r="G1184" s="2">
        <v>42598</v>
      </c>
      <c r="H1184">
        <v>29</v>
      </c>
      <c r="I1184" t="s">
        <v>19</v>
      </c>
    </row>
    <row r="1185" spans="1:9" x14ac:dyDescent="0.25">
      <c r="A1185">
        <f t="shared" si="18"/>
        <v>1184</v>
      </c>
      <c r="B1185">
        <v>2016</v>
      </c>
      <c r="C1185">
        <v>2094</v>
      </c>
      <c r="D1185"/>
      <c r="E1185">
        <v>4</v>
      </c>
      <c r="F1185" t="s">
        <v>8</v>
      </c>
      <c r="G1185" s="2">
        <v>42598</v>
      </c>
      <c r="H1185">
        <v>29</v>
      </c>
      <c r="I1185" t="s">
        <v>19</v>
      </c>
    </row>
    <row r="1186" spans="1:9" x14ac:dyDescent="0.25">
      <c r="A1186">
        <f t="shared" si="18"/>
        <v>1185</v>
      </c>
      <c r="B1186">
        <v>2016</v>
      </c>
      <c r="C1186">
        <v>2093</v>
      </c>
      <c r="D1186"/>
      <c r="E1186">
        <v>4</v>
      </c>
      <c r="F1186" t="s">
        <v>8</v>
      </c>
      <c r="G1186" s="2">
        <v>42598</v>
      </c>
      <c r="H1186">
        <v>29</v>
      </c>
      <c r="I1186" t="s">
        <v>19</v>
      </c>
    </row>
    <row r="1187" spans="1:9" x14ac:dyDescent="0.25">
      <c r="A1187">
        <f t="shared" si="18"/>
        <v>1186</v>
      </c>
      <c r="B1187">
        <v>2016</v>
      </c>
      <c r="C1187">
        <v>2092</v>
      </c>
      <c r="D1187"/>
      <c r="E1187">
        <v>4</v>
      </c>
      <c r="F1187" t="s">
        <v>8</v>
      </c>
      <c r="G1187" s="2">
        <v>42605</v>
      </c>
      <c r="H1187">
        <v>29</v>
      </c>
      <c r="I1187" t="s">
        <v>19</v>
      </c>
    </row>
    <row r="1188" spans="1:9" x14ac:dyDescent="0.25">
      <c r="A1188">
        <f t="shared" si="18"/>
        <v>1187</v>
      </c>
      <c r="B1188">
        <v>2016</v>
      </c>
      <c r="C1188">
        <v>2091</v>
      </c>
      <c r="D1188"/>
      <c r="E1188">
        <v>4</v>
      </c>
      <c r="F1188" t="s">
        <v>8</v>
      </c>
      <c r="G1188" s="2">
        <v>42598</v>
      </c>
      <c r="H1188">
        <v>29</v>
      </c>
      <c r="I1188" t="s">
        <v>19</v>
      </c>
    </row>
    <row r="1189" spans="1:9" x14ac:dyDescent="0.25">
      <c r="A1189">
        <f t="shared" si="18"/>
        <v>1188</v>
      </c>
      <c r="B1189">
        <v>2016</v>
      </c>
      <c r="C1189">
        <v>2090</v>
      </c>
      <c r="D1189"/>
      <c r="E1189">
        <v>4</v>
      </c>
      <c r="F1189" t="s">
        <v>8</v>
      </c>
      <c r="G1189" s="2">
        <v>42598</v>
      </c>
      <c r="H1189">
        <v>29</v>
      </c>
      <c r="I1189" t="s">
        <v>19</v>
      </c>
    </row>
    <row r="1190" spans="1:9" x14ac:dyDescent="0.25">
      <c r="A1190">
        <f t="shared" si="18"/>
        <v>1189</v>
      </c>
      <c r="B1190">
        <v>2016</v>
      </c>
      <c r="C1190">
        <v>2089</v>
      </c>
      <c r="D1190"/>
      <c r="E1190">
        <v>4</v>
      </c>
      <c r="F1190" t="s">
        <v>8</v>
      </c>
      <c r="G1190" s="2">
        <v>42598</v>
      </c>
      <c r="H1190">
        <v>29</v>
      </c>
      <c r="I1190" t="s">
        <v>19</v>
      </c>
    </row>
    <row r="1191" spans="1:9" x14ac:dyDescent="0.25">
      <c r="A1191">
        <f t="shared" si="18"/>
        <v>1190</v>
      </c>
      <c r="B1191">
        <v>2016</v>
      </c>
      <c r="C1191">
        <v>2088</v>
      </c>
      <c r="D1191"/>
      <c r="E1191">
        <v>4</v>
      </c>
      <c r="F1191" t="s">
        <v>8</v>
      </c>
      <c r="G1191" s="2">
        <v>42598</v>
      </c>
      <c r="H1191">
        <v>29</v>
      </c>
      <c r="I1191" t="s">
        <v>19</v>
      </c>
    </row>
    <row r="1192" spans="1:9" x14ac:dyDescent="0.25">
      <c r="A1192">
        <f t="shared" si="18"/>
        <v>1191</v>
      </c>
      <c r="B1192">
        <v>2016</v>
      </c>
      <c r="C1192">
        <v>2087</v>
      </c>
      <c r="D1192"/>
      <c r="E1192">
        <v>4</v>
      </c>
      <c r="F1192" t="s">
        <v>8</v>
      </c>
      <c r="G1192" s="2">
        <v>42598</v>
      </c>
      <c r="H1192">
        <v>29</v>
      </c>
      <c r="I1192" t="s">
        <v>19</v>
      </c>
    </row>
    <row r="1193" spans="1:9" x14ac:dyDescent="0.25">
      <c r="A1193">
        <f t="shared" si="18"/>
        <v>1192</v>
      </c>
      <c r="B1193">
        <v>2016</v>
      </c>
      <c r="C1193">
        <v>2084</v>
      </c>
      <c r="D1193"/>
      <c r="E1193">
        <v>4</v>
      </c>
      <c r="F1193" t="s">
        <v>8</v>
      </c>
      <c r="G1193" s="2">
        <v>42597</v>
      </c>
      <c r="H1193">
        <v>29</v>
      </c>
      <c r="I1193" t="s">
        <v>19</v>
      </c>
    </row>
    <row r="1194" spans="1:9" x14ac:dyDescent="0.25">
      <c r="A1194">
        <f t="shared" si="18"/>
        <v>1193</v>
      </c>
      <c r="B1194">
        <v>2016</v>
      </c>
      <c r="C1194">
        <v>2083</v>
      </c>
      <c r="D1194"/>
      <c r="E1194">
        <v>4</v>
      </c>
      <c r="F1194" t="s">
        <v>8</v>
      </c>
      <c r="G1194" s="2">
        <v>42597</v>
      </c>
      <c r="H1194">
        <v>29</v>
      </c>
      <c r="I1194" t="s">
        <v>19</v>
      </c>
    </row>
    <row r="1195" spans="1:9" x14ac:dyDescent="0.25">
      <c r="A1195">
        <f t="shared" si="18"/>
        <v>1194</v>
      </c>
      <c r="B1195">
        <v>2016</v>
      </c>
      <c r="C1195">
        <v>2081</v>
      </c>
      <c r="D1195"/>
      <c r="E1195">
        <v>4</v>
      </c>
      <c r="F1195" t="s">
        <v>8</v>
      </c>
      <c r="G1195" s="2">
        <v>42605</v>
      </c>
      <c r="H1195">
        <v>29</v>
      </c>
      <c r="I1195" t="s">
        <v>19</v>
      </c>
    </row>
    <row r="1196" spans="1:9" x14ac:dyDescent="0.25">
      <c r="A1196">
        <f t="shared" si="18"/>
        <v>1195</v>
      </c>
      <c r="B1196">
        <v>2016</v>
      </c>
      <c r="C1196">
        <v>2080</v>
      </c>
      <c r="D1196"/>
      <c r="E1196">
        <v>4</v>
      </c>
      <c r="F1196" t="s">
        <v>8</v>
      </c>
      <c r="G1196" s="2">
        <v>42597</v>
      </c>
      <c r="H1196">
        <v>29</v>
      </c>
      <c r="I1196" t="s">
        <v>19</v>
      </c>
    </row>
    <row r="1197" spans="1:9" x14ac:dyDescent="0.25">
      <c r="A1197">
        <f t="shared" si="18"/>
        <v>1196</v>
      </c>
      <c r="B1197">
        <v>2016</v>
      </c>
      <c r="C1197">
        <v>2079</v>
      </c>
      <c r="D1197"/>
      <c r="E1197">
        <v>4</v>
      </c>
      <c r="F1197" t="s">
        <v>8</v>
      </c>
      <c r="G1197" s="2">
        <v>42597</v>
      </c>
      <c r="H1197">
        <v>29</v>
      </c>
      <c r="I1197" t="s">
        <v>19</v>
      </c>
    </row>
    <row r="1198" spans="1:9" x14ac:dyDescent="0.25">
      <c r="A1198">
        <f t="shared" si="18"/>
        <v>1197</v>
      </c>
      <c r="B1198">
        <v>2016</v>
      </c>
      <c r="C1198">
        <v>2076</v>
      </c>
      <c r="D1198"/>
      <c r="E1198">
        <v>4</v>
      </c>
      <c r="F1198" t="s">
        <v>8</v>
      </c>
      <c r="G1198" s="2">
        <v>42593</v>
      </c>
      <c r="H1198">
        <v>29</v>
      </c>
      <c r="I1198" t="s">
        <v>19</v>
      </c>
    </row>
    <row r="1199" spans="1:9" x14ac:dyDescent="0.25">
      <c r="A1199">
        <f t="shared" si="18"/>
        <v>1198</v>
      </c>
      <c r="B1199">
        <v>2016</v>
      </c>
      <c r="C1199">
        <v>2075</v>
      </c>
      <c r="D1199"/>
      <c r="E1199">
        <v>4</v>
      </c>
      <c r="F1199" t="s">
        <v>8</v>
      </c>
      <c r="G1199" s="2">
        <v>42593</v>
      </c>
      <c r="H1199">
        <v>29</v>
      </c>
      <c r="I1199" t="s">
        <v>19</v>
      </c>
    </row>
    <row r="1200" spans="1:9" x14ac:dyDescent="0.25">
      <c r="A1200">
        <f t="shared" si="18"/>
        <v>1199</v>
      </c>
      <c r="B1200">
        <v>2016</v>
      </c>
      <c r="C1200">
        <v>2074</v>
      </c>
      <c r="D1200"/>
      <c r="E1200">
        <v>4</v>
      </c>
      <c r="F1200" t="s">
        <v>8</v>
      </c>
      <c r="G1200" s="2">
        <v>42592</v>
      </c>
      <c r="H1200">
        <v>29</v>
      </c>
      <c r="I1200" t="s">
        <v>19</v>
      </c>
    </row>
    <row r="1201" spans="1:9" x14ac:dyDescent="0.25">
      <c r="A1201">
        <f t="shared" si="18"/>
        <v>1200</v>
      </c>
      <c r="B1201">
        <v>2016</v>
      </c>
      <c r="C1201">
        <v>2073</v>
      </c>
      <c r="D1201"/>
      <c r="E1201">
        <v>4</v>
      </c>
      <c r="F1201" t="s">
        <v>8</v>
      </c>
      <c r="G1201" s="2">
        <v>42592</v>
      </c>
      <c r="H1201">
        <v>29</v>
      </c>
      <c r="I1201" t="s">
        <v>19</v>
      </c>
    </row>
    <row r="1202" spans="1:9" x14ac:dyDescent="0.25">
      <c r="A1202">
        <f t="shared" si="18"/>
        <v>1201</v>
      </c>
      <c r="B1202">
        <v>2016</v>
      </c>
      <c r="C1202">
        <v>2072</v>
      </c>
      <c r="D1202"/>
      <c r="E1202">
        <v>4</v>
      </c>
      <c r="F1202" t="s">
        <v>8</v>
      </c>
      <c r="G1202" s="2">
        <v>42592</v>
      </c>
      <c r="H1202">
        <v>29</v>
      </c>
      <c r="I1202" t="s">
        <v>19</v>
      </c>
    </row>
    <row r="1203" spans="1:9" x14ac:dyDescent="0.25">
      <c r="A1203">
        <f t="shared" si="18"/>
        <v>1202</v>
      </c>
      <c r="B1203">
        <v>2016</v>
      </c>
      <c r="C1203">
        <v>2071</v>
      </c>
      <c r="D1203"/>
      <c r="E1203">
        <v>4</v>
      </c>
      <c r="F1203" t="s">
        <v>8</v>
      </c>
      <c r="G1203" s="2">
        <v>42592</v>
      </c>
      <c r="H1203">
        <v>29</v>
      </c>
      <c r="I1203" t="s">
        <v>19</v>
      </c>
    </row>
    <row r="1204" spans="1:9" x14ac:dyDescent="0.25">
      <c r="A1204">
        <f t="shared" si="18"/>
        <v>1203</v>
      </c>
      <c r="B1204">
        <v>2016</v>
      </c>
      <c r="C1204">
        <v>2070</v>
      </c>
      <c r="D1204"/>
      <c r="E1204">
        <v>4</v>
      </c>
      <c r="F1204" t="s">
        <v>8</v>
      </c>
      <c r="G1204" s="2">
        <v>42592</v>
      </c>
      <c r="H1204">
        <v>29</v>
      </c>
      <c r="I1204" t="s">
        <v>19</v>
      </c>
    </row>
    <row r="1205" spans="1:9" x14ac:dyDescent="0.25">
      <c r="A1205">
        <f t="shared" si="18"/>
        <v>1204</v>
      </c>
      <c r="B1205">
        <v>2016</v>
      </c>
      <c r="C1205">
        <v>2069</v>
      </c>
      <c r="D1205"/>
      <c r="E1205">
        <v>4</v>
      </c>
      <c r="F1205" t="s">
        <v>8</v>
      </c>
      <c r="G1205" s="2">
        <v>42592</v>
      </c>
      <c r="H1205">
        <v>29</v>
      </c>
      <c r="I1205" t="s">
        <v>19</v>
      </c>
    </row>
    <row r="1206" spans="1:9" x14ac:dyDescent="0.25">
      <c r="A1206">
        <f t="shared" si="18"/>
        <v>1205</v>
      </c>
      <c r="B1206">
        <v>2016</v>
      </c>
      <c r="C1206">
        <v>2068</v>
      </c>
      <c r="D1206"/>
      <c r="E1206">
        <v>4</v>
      </c>
      <c r="F1206" t="s">
        <v>8</v>
      </c>
      <c r="G1206" s="2">
        <v>42605</v>
      </c>
      <c r="H1206">
        <v>29</v>
      </c>
      <c r="I1206" t="s">
        <v>19</v>
      </c>
    </row>
    <row r="1207" spans="1:9" x14ac:dyDescent="0.25">
      <c r="A1207">
        <f t="shared" si="18"/>
        <v>1206</v>
      </c>
      <c r="B1207">
        <v>2016</v>
      </c>
      <c r="C1207">
        <v>2067</v>
      </c>
      <c r="D1207"/>
      <c r="E1207">
        <v>4</v>
      </c>
      <c r="F1207" t="s">
        <v>8</v>
      </c>
      <c r="G1207" s="2">
        <v>42592</v>
      </c>
      <c r="H1207">
        <v>29</v>
      </c>
      <c r="I1207" t="s">
        <v>19</v>
      </c>
    </row>
    <row r="1208" spans="1:9" x14ac:dyDescent="0.25">
      <c r="A1208">
        <f t="shared" si="18"/>
        <v>1207</v>
      </c>
      <c r="B1208">
        <v>2016</v>
      </c>
      <c r="C1208">
        <v>2065</v>
      </c>
      <c r="D1208"/>
      <c r="E1208">
        <v>4</v>
      </c>
      <c r="F1208" t="s">
        <v>8</v>
      </c>
      <c r="G1208" s="2">
        <v>42592</v>
      </c>
      <c r="H1208">
        <v>29</v>
      </c>
      <c r="I1208" t="s">
        <v>19</v>
      </c>
    </row>
    <row r="1209" spans="1:9" x14ac:dyDescent="0.25">
      <c r="A1209">
        <f t="shared" si="18"/>
        <v>1208</v>
      </c>
      <c r="B1209">
        <v>2016</v>
      </c>
      <c r="C1209">
        <v>2061</v>
      </c>
      <c r="D1209"/>
      <c r="E1209">
        <v>4</v>
      </c>
      <c r="F1209" t="s">
        <v>8</v>
      </c>
      <c r="G1209" s="2">
        <v>42592</v>
      </c>
      <c r="H1209">
        <v>29</v>
      </c>
      <c r="I1209" t="s">
        <v>19</v>
      </c>
    </row>
    <row r="1210" spans="1:9" x14ac:dyDescent="0.25">
      <c r="A1210">
        <f t="shared" si="18"/>
        <v>1209</v>
      </c>
      <c r="B1210">
        <v>2016</v>
      </c>
      <c r="C1210">
        <v>2059</v>
      </c>
      <c r="D1210"/>
      <c r="E1210">
        <v>4</v>
      </c>
      <c r="F1210" t="s">
        <v>8</v>
      </c>
      <c r="G1210" s="2">
        <v>42591</v>
      </c>
      <c r="H1210">
        <v>29</v>
      </c>
      <c r="I1210" t="s">
        <v>19</v>
      </c>
    </row>
    <row r="1211" spans="1:9" x14ac:dyDescent="0.25">
      <c r="A1211">
        <f t="shared" si="18"/>
        <v>1210</v>
      </c>
      <c r="B1211">
        <v>2016</v>
      </c>
      <c r="C1211">
        <v>2058</v>
      </c>
      <c r="D1211"/>
      <c r="E1211">
        <v>4</v>
      </c>
      <c r="F1211" t="s">
        <v>8</v>
      </c>
      <c r="G1211" s="2">
        <v>42591</v>
      </c>
      <c r="H1211">
        <v>29</v>
      </c>
      <c r="I1211" t="s">
        <v>19</v>
      </c>
    </row>
    <row r="1212" spans="1:9" x14ac:dyDescent="0.25">
      <c r="A1212">
        <f t="shared" si="18"/>
        <v>1211</v>
      </c>
      <c r="B1212">
        <v>2016</v>
      </c>
      <c r="C1212">
        <v>2055</v>
      </c>
      <c r="D1212"/>
      <c r="E1212">
        <v>4</v>
      </c>
      <c r="F1212" t="s">
        <v>8</v>
      </c>
      <c r="G1212" s="2">
        <v>42591</v>
      </c>
      <c r="H1212">
        <v>29</v>
      </c>
      <c r="I1212" t="s">
        <v>19</v>
      </c>
    </row>
    <row r="1213" spans="1:9" x14ac:dyDescent="0.25">
      <c r="A1213">
        <f t="shared" si="18"/>
        <v>1212</v>
      </c>
      <c r="B1213">
        <v>2016</v>
      </c>
      <c r="C1213">
        <v>2054</v>
      </c>
      <c r="D1213"/>
      <c r="E1213">
        <v>4</v>
      </c>
      <c r="F1213" t="s">
        <v>8</v>
      </c>
      <c r="G1213" s="2">
        <v>42591</v>
      </c>
      <c r="H1213">
        <v>29</v>
      </c>
      <c r="I1213" t="s">
        <v>19</v>
      </c>
    </row>
    <row r="1214" spans="1:9" x14ac:dyDescent="0.25">
      <c r="A1214">
        <f t="shared" si="18"/>
        <v>1213</v>
      </c>
      <c r="B1214">
        <v>2016</v>
      </c>
      <c r="C1214">
        <v>2053</v>
      </c>
      <c r="D1214"/>
      <c r="E1214">
        <v>4</v>
      </c>
      <c r="F1214" t="s">
        <v>8</v>
      </c>
      <c r="G1214" s="2">
        <v>42590</v>
      </c>
      <c r="H1214">
        <v>29</v>
      </c>
      <c r="I1214" t="s">
        <v>19</v>
      </c>
    </row>
    <row r="1215" spans="1:9" x14ac:dyDescent="0.25">
      <c r="A1215">
        <f t="shared" si="18"/>
        <v>1214</v>
      </c>
      <c r="B1215">
        <v>2016</v>
      </c>
      <c r="C1215">
        <v>2052</v>
      </c>
      <c r="D1215"/>
      <c r="E1215">
        <v>4</v>
      </c>
      <c r="F1215" t="s">
        <v>8</v>
      </c>
      <c r="G1215" s="2">
        <v>42590</v>
      </c>
      <c r="H1215">
        <v>29</v>
      </c>
      <c r="I1215" t="s">
        <v>19</v>
      </c>
    </row>
    <row r="1216" spans="1:9" x14ac:dyDescent="0.25">
      <c r="A1216">
        <f t="shared" si="18"/>
        <v>1215</v>
      </c>
      <c r="B1216">
        <v>2016</v>
      </c>
      <c r="C1216">
        <v>2051</v>
      </c>
      <c r="D1216"/>
      <c r="E1216">
        <v>4</v>
      </c>
      <c r="F1216" t="s">
        <v>8</v>
      </c>
      <c r="G1216" s="2">
        <v>42590</v>
      </c>
      <c r="H1216">
        <v>29</v>
      </c>
      <c r="I1216" t="s">
        <v>19</v>
      </c>
    </row>
    <row r="1217" spans="1:9" x14ac:dyDescent="0.25">
      <c r="A1217">
        <f t="shared" si="18"/>
        <v>1216</v>
      </c>
      <c r="B1217">
        <v>2016</v>
      </c>
      <c r="C1217">
        <v>2050</v>
      </c>
      <c r="D1217"/>
      <c r="E1217">
        <v>4</v>
      </c>
      <c r="F1217" t="s">
        <v>8</v>
      </c>
      <c r="G1217" s="2">
        <v>42590</v>
      </c>
      <c r="H1217">
        <v>29</v>
      </c>
      <c r="I1217" t="s">
        <v>19</v>
      </c>
    </row>
    <row r="1218" spans="1:9" x14ac:dyDescent="0.25">
      <c r="A1218">
        <f t="shared" si="18"/>
        <v>1217</v>
      </c>
      <c r="B1218">
        <v>2016</v>
      </c>
      <c r="C1218">
        <v>2049</v>
      </c>
      <c r="D1218"/>
      <c r="E1218">
        <v>4</v>
      </c>
      <c r="F1218" t="s">
        <v>8</v>
      </c>
      <c r="G1218" s="2">
        <v>42590</v>
      </c>
      <c r="H1218">
        <v>29</v>
      </c>
      <c r="I1218" t="s">
        <v>19</v>
      </c>
    </row>
    <row r="1219" spans="1:9" x14ac:dyDescent="0.25">
      <c r="A1219">
        <f t="shared" si="18"/>
        <v>1218</v>
      </c>
      <c r="B1219">
        <v>2016</v>
      </c>
      <c r="C1219">
        <v>2047</v>
      </c>
      <c r="D1219"/>
      <c r="E1219">
        <v>4</v>
      </c>
      <c r="F1219" t="s">
        <v>8</v>
      </c>
      <c r="G1219" s="2">
        <v>42587</v>
      </c>
      <c r="H1219">
        <v>29</v>
      </c>
      <c r="I1219" t="s">
        <v>19</v>
      </c>
    </row>
    <row r="1220" spans="1:9" x14ac:dyDescent="0.25">
      <c r="A1220">
        <f t="shared" ref="A1220:A1283" si="19">A1219+1</f>
        <v>1219</v>
      </c>
      <c r="B1220">
        <v>2016</v>
      </c>
      <c r="C1220">
        <v>2046</v>
      </c>
      <c r="D1220"/>
      <c r="E1220">
        <v>4</v>
      </c>
      <c r="F1220" t="s">
        <v>8</v>
      </c>
      <c r="G1220" s="2">
        <v>42612</v>
      </c>
      <c r="H1220">
        <v>29</v>
      </c>
      <c r="I1220" t="s">
        <v>19</v>
      </c>
    </row>
    <row r="1221" spans="1:9" x14ac:dyDescent="0.25">
      <c r="A1221">
        <f t="shared" si="19"/>
        <v>1220</v>
      </c>
      <c r="B1221">
        <v>2016</v>
      </c>
      <c r="C1221">
        <v>2045</v>
      </c>
      <c r="D1221"/>
      <c r="E1221">
        <v>4</v>
      </c>
      <c r="F1221" t="s">
        <v>8</v>
      </c>
      <c r="G1221" s="2">
        <v>42587</v>
      </c>
      <c r="H1221">
        <v>29</v>
      </c>
      <c r="I1221" t="s">
        <v>19</v>
      </c>
    </row>
    <row r="1222" spans="1:9" x14ac:dyDescent="0.25">
      <c r="A1222">
        <f t="shared" si="19"/>
        <v>1221</v>
      </c>
      <c r="B1222">
        <v>2016</v>
      </c>
      <c r="C1222">
        <v>2044</v>
      </c>
      <c r="D1222"/>
      <c r="E1222">
        <v>4</v>
      </c>
      <c r="F1222" t="s">
        <v>8</v>
      </c>
      <c r="G1222" s="2">
        <v>42587</v>
      </c>
      <c r="H1222">
        <v>29</v>
      </c>
      <c r="I1222" t="s">
        <v>19</v>
      </c>
    </row>
    <row r="1223" spans="1:9" x14ac:dyDescent="0.25">
      <c r="A1223">
        <f t="shared" si="19"/>
        <v>1222</v>
      </c>
      <c r="B1223">
        <v>2016</v>
      </c>
      <c r="C1223">
        <v>2043</v>
      </c>
      <c r="D1223"/>
      <c r="E1223">
        <v>4</v>
      </c>
      <c r="F1223" t="s">
        <v>8</v>
      </c>
      <c r="G1223" s="2">
        <v>42639</v>
      </c>
      <c r="H1223">
        <v>29</v>
      </c>
      <c r="I1223" t="s">
        <v>19</v>
      </c>
    </row>
    <row r="1224" spans="1:9" x14ac:dyDescent="0.25">
      <c r="A1224">
        <f t="shared" si="19"/>
        <v>1223</v>
      </c>
      <c r="B1224">
        <v>2016</v>
      </c>
      <c r="C1224">
        <v>2042</v>
      </c>
      <c r="D1224"/>
      <c r="E1224">
        <v>4</v>
      </c>
      <c r="F1224" t="s">
        <v>8</v>
      </c>
      <c r="G1224" s="2">
        <v>42614</v>
      </c>
      <c r="H1224">
        <v>29</v>
      </c>
      <c r="I1224" t="s">
        <v>19</v>
      </c>
    </row>
    <row r="1225" spans="1:9" x14ac:dyDescent="0.25">
      <c r="A1225">
        <f t="shared" si="19"/>
        <v>1224</v>
      </c>
      <c r="B1225">
        <v>2016</v>
      </c>
      <c r="C1225">
        <v>2041</v>
      </c>
      <c r="D1225"/>
      <c r="E1225">
        <v>4</v>
      </c>
      <c r="F1225" t="s">
        <v>8</v>
      </c>
      <c r="G1225" s="2">
        <v>42587</v>
      </c>
      <c r="H1225">
        <v>29</v>
      </c>
      <c r="I1225" t="s">
        <v>19</v>
      </c>
    </row>
    <row r="1226" spans="1:9" x14ac:dyDescent="0.25">
      <c r="A1226">
        <f t="shared" si="19"/>
        <v>1225</v>
      </c>
      <c r="B1226">
        <v>2016</v>
      </c>
      <c r="C1226">
        <v>2040</v>
      </c>
      <c r="D1226"/>
      <c r="E1226">
        <v>4</v>
      </c>
      <c r="F1226" t="s">
        <v>8</v>
      </c>
      <c r="G1226" s="2">
        <v>42587</v>
      </c>
      <c r="H1226">
        <v>29</v>
      </c>
      <c r="I1226" t="s">
        <v>19</v>
      </c>
    </row>
    <row r="1227" spans="1:9" x14ac:dyDescent="0.25">
      <c r="A1227">
        <f t="shared" si="19"/>
        <v>1226</v>
      </c>
      <c r="B1227">
        <v>2016</v>
      </c>
      <c r="C1227">
        <v>2039</v>
      </c>
      <c r="D1227"/>
      <c r="E1227">
        <v>4</v>
      </c>
      <c r="F1227" t="s">
        <v>8</v>
      </c>
      <c r="G1227" s="2">
        <v>42591</v>
      </c>
      <c r="H1227">
        <v>29</v>
      </c>
      <c r="I1227" t="s">
        <v>19</v>
      </c>
    </row>
    <row r="1228" spans="1:9" x14ac:dyDescent="0.25">
      <c r="A1228">
        <f t="shared" si="19"/>
        <v>1227</v>
      </c>
      <c r="B1228">
        <v>2016</v>
      </c>
      <c r="C1228">
        <v>2038</v>
      </c>
      <c r="D1228"/>
      <c r="E1228">
        <v>4</v>
      </c>
      <c r="F1228" t="s">
        <v>8</v>
      </c>
      <c r="G1228" s="2">
        <v>42604</v>
      </c>
      <c r="H1228">
        <v>29</v>
      </c>
      <c r="I1228" t="s">
        <v>19</v>
      </c>
    </row>
    <row r="1229" spans="1:9" x14ac:dyDescent="0.25">
      <c r="A1229">
        <f t="shared" si="19"/>
        <v>1228</v>
      </c>
      <c r="B1229">
        <v>2016</v>
      </c>
      <c r="C1229">
        <v>2037</v>
      </c>
      <c r="D1229"/>
      <c r="E1229">
        <v>4</v>
      </c>
      <c r="F1229" t="s">
        <v>8</v>
      </c>
      <c r="G1229" s="2">
        <v>42590</v>
      </c>
      <c r="H1229">
        <v>29</v>
      </c>
      <c r="I1229" t="s">
        <v>19</v>
      </c>
    </row>
    <row r="1230" spans="1:9" x14ac:dyDescent="0.25">
      <c r="A1230">
        <f t="shared" si="19"/>
        <v>1229</v>
      </c>
      <c r="B1230">
        <v>2016</v>
      </c>
      <c r="C1230">
        <v>2036</v>
      </c>
      <c r="D1230"/>
      <c r="E1230">
        <v>4</v>
      </c>
      <c r="F1230" t="s">
        <v>8</v>
      </c>
      <c r="G1230" s="2">
        <v>42586</v>
      </c>
      <c r="H1230">
        <v>29</v>
      </c>
      <c r="I1230" t="s">
        <v>19</v>
      </c>
    </row>
    <row r="1231" spans="1:9" x14ac:dyDescent="0.25">
      <c r="A1231">
        <f t="shared" si="19"/>
        <v>1230</v>
      </c>
      <c r="B1231">
        <v>2016</v>
      </c>
      <c r="C1231">
        <v>2035</v>
      </c>
      <c r="D1231"/>
      <c r="E1231">
        <v>4</v>
      </c>
      <c r="F1231" t="s">
        <v>8</v>
      </c>
      <c r="G1231" s="2">
        <v>42604</v>
      </c>
      <c r="H1231">
        <v>29</v>
      </c>
      <c r="I1231" t="s">
        <v>19</v>
      </c>
    </row>
    <row r="1232" spans="1:9" x14ac:dyDescent="0.25">
      <c r="A1232">
        <f t="shared" si="19"/>
        <v>1231</v>
      </c>
      <c r="B1232">
        <v>2016</v>
      </c>
      <c r="C1232">
        <v>2034</v>
      </c>
      <c r="D1232"/>
      <c r="E1232">
        <v>4</v>
      </c>
      <c r="F1232" t="s">
        <v>8</v>
      </c>
      <c r="G1232" s="2">
        <v>42586</v>
      </c>
      <c r="H1232">
        <v>29</v>
      </c>
      <c r="I1232" t="s">
        <v>19</v>
      </c>
    </row>
    <row r="1233" spans="1:9" x14ac:dyDescent="0.25">
      <c r="A1233">
        <f t="shared" si="19"/>
        <v>1232</v>
      </c>
      <c r="B1233">
        <v>2016</v>
      </c>
      <c r="C1233">
        <v>2033</v>
      </c>
      <c r="D1233"/>
      <c r="E1233">
        <v>4</v>
      </c>
      <c r="F1233" t="s">
        <v>8</v>
      </c>
      <c r="G1233" s="2">
        <v>42586</v>
      </c>
      <c r="H1233">
        <v>29</v>
      </c>
      <c r="I1233" t="s">
        <v>19</v>
      </c>
    </row>
    <row r="1234" spans="1:9" x14ac:dyDescent="0.25">
      <c r="A1234">
        <f t="shared" si="19"/>
        <v>1233</v>
      </c>
      <c r="B1234">
        <v>2016</v>
      </c>
      <c r="C1234">
        <v>2030</v>
      </c>
      <c r="D1234"/>
      <c r="E1234">
        <v>4</v>
      </c>
      <c r="F1234" t="s">
        <v>8</v>
      </c>
      <c r="G1234" s="2">
        <v>42586</v>
      </c>
      <c r="H1234">
        <v>29</v>
      </c>
      <c r="I1234" t="s">
        <v>19</v>
      </c>
    </row>
    <row r="1235" spans="1:9" x14ac:dyDescent="0.25">
      <c r="A1235">
        <f t="shared" si="19"/>
        <v>1234</v>
      </c>
      <c r="B1235">
        <v>2016</v>
      </c>
      <c r="C1235">
        <v>2029</v>
      </c>
      <c r="D1235"/>
      <c r="E1235">
        <v>4</v>
      </c>
      <c r="F1235" t="s">
        <v>8</v>
      </c>
      <c r="G1235" s="2">
        <v>42586</v>
      </c>
      <c r="H1235">
        <v>29</v>
      </c>
      <c r="I1235" t="s">
        <v>19</v>
      </c>
    </row>
    <row r="1236" spans="1:9" x14ac:dyDescent="0.25">
      <c r="A1236">
        <f t="shared" si="19"/>
        <v>1235</v>
      </c>
      <c r="B1236">
        <v>2016</v>
      </c>
      <c r="C1236">
        <v>2028</v>
      </c>
      <c r="D1236"/>
      <c r="E1236">
        <v>4</v>
      </c>
      <c r="F1236" t="s">
        <v>8</v>
      </c>
      <c r="G1236" s="2">
        <v>42604</v>
      </c>
      <c r="H1236">
        <v>29</v>
      </c>
      <c r="I1236" t="s">
        <v>19</v>
      </c>
    </row>
    <row r="1237" spans="1:9" x14ac:dyDescent="0.25">
      <c r="A1237">
        <f t="shared" si="19"/>
        <v>1236</v>
      </c>
      <c r="B1237">
        <v>2016</v>
      </c>
      <c r="C1237">
        <v>2026</v>
      </c>
      <c r="D1237"/>
      <c r="E1237">
        <v>4</v>
      </c>
      <c r="F1237" t="s">
        <v>8</v>
      </c>
      <c r="G1237" s="2">
        <v>42586</v>
      </c>
      <c r="H1237">
        <v>29</v>
      </c>
      <c r="I1237" t="s">
        <v>19</v>
      </c>
    </row>
    <row r="1238" spans="1:9" x14ac:dyDescent="0.25">
      <c r="A1238">
        <f t="shared" si="19"/>
        <v>1237</v>
      </c>
      <c r="B1238">
        <v>2016</v>
      </c>
      <c r="C1238">
        <v>2025</v>
      </c>
      <c r="D1238"/>
      <c r="E1238">
        <v>4</v>
      </c>
      <c r="F1238" t="s">
        <v>8</v>
      </c>
      <c r="G1238" s="2">
        <v>42585</v>
      </c>
      <c r="H1238">
        <v>29</v>
      </c>
      <c r="I1238" t="s">
        <v>19</v>
      </c>
    </row>
    <row r="1239" spans="1:9" x14ac:dyDescent="0.25">
      <c r="A1239">
        <f t="shared" si="19"/>
        <v>1238</v>
      </c>
      <c r="B1239">
        <v>2016</v>
      </c>
      <c r="C1239">
        <v>2024</v>
      </c>
      <c r="D1239"/>
      <c r="E1239">
        <v>4</v>
      </c>
      <c r="F1239" t="s">
        <v>8</v>
      </c>
      <c r="G1239" s="2">
        <v>42585</v>
      </c>
      <c r="H1239">
        <v>29</v>
      </c>
      <c r="I1239" t="s">
        <v>19</v>
      </c>
    </row>
    <row r="1240" spans="1:9" x14ac:dyDescent="0.25">
      <c r="A1240">
        <f t="shared" si="19"/>
        <v>1239</v>
      </c>
      <c r="B1240">
        <v>2016</v>
      </c>
      <c r="C1240">
        <v>2022</v>
      </c>
      <c r="D1240"/>
      <c r="E1240">
        <v>4</v>
      </c>
      <c r="F1240" t="s">
        <v>8</v>
      </c>
      <c r="G1240" s="2">
        <v>42585</v>
      </c>
      <c r="H1240">
        <v>29</v>
      </c>
      <c r="I1240" t="s">
        <v>19</v>
      </c>
    </row>
    <row r="1241" spans="1:9" x14ac:dyDescent="0.25">
      <c r="A1241">
        <f t="shared" si="19"/>
        <v>1240</v>
      </c>
      <c r="B1241">
        <v>2016</v>
      </c>
      <c r="C1241">
        <v>2021</v>
      </c>
      <c r="D1241"/>
      <c r="E1241">
        <v>4</v>
      </c>
      <c r="F1241" t="s">
        <v>8</v>
      </c>
      <c r="G1241" s="2">
        <v>42646</v>
      </c>
      <c r="H1241">
        <v>29</v>
      </c>
      <c r="I1241" t="s">
        <v>19</v>
      </c>
    </row>
    <row r="1242" spans="1:9" x14ac:dyDescent="0.25">
      <c r="A1242">
        <f t="shared" si="19"/>
        <v>1241</v>
      </c>
      <c r="B1242">
        <v>2016</v>
      </c>
      <c r="C1242">
        <v>2020</v>
      </c>
      <c r="D1242"/>
      <c r="E1242">
        <v>4</v>
      </c>
      <c r="F1242" t="s">
        <v>8</v>
      </c>
      <c r="G1242" s="2">
        <v>42585</v>
      </c>
      <c r="H1242">
        <v>29</v>
      </c>
      <c r="I1242" t="s">
        <v>19</v>
      </c>
    </row>
    <row r="1243" spans="1:9" x14ac:dyDescent="0.25">
      <c r="A1243">
        <f t="shared" si="19"/>
        <v>1242</v>
      </c>
      <c r="B1243">
        <v>2016</v>
      </c>
      <c r="C1243">
        <v>2018</v>
      </c>
      <c r="D1243"/>
      <c r="E1243">
        <v>4</v>
      </c>
      <c r="F1243" t="s">
        <v>8</v>
      </c>
      <c r="G1243" s="2">
        <v>42591</v>
      </c>
      <c r="H1243">
        <v>29</v>
      </c>
      <c r="I1243" t="s">
        <v>19</v>
      </c>
    </row>
    <row r="1244" spans="1:9" x14ac:dyDescent="0.25">
      <c r="A1244">
        <f t="shared" si="19"/>
        <v>1243</v>
      </c>
      <c r="B1244">
        <v>2016</v>
      </c>
      <c r="C1244">
        <v>2016</v>
      </c>
      <c r="D1244"/>
      <c r="E1244">
        <v>4</v>
      </c>
      <c r="F1244" t="s">
        <v>8</v>
      </c>
      <c r="G1244" s="2">
        <v>42636</v>
      </c>
      <c r="H1244">
        <v>29</v>
      </c>
      <c r="I1244" t="s">
        <v>19</v>
      </c>
    </row>
    <row r="1245" spans="1:9" x14ac:dyDescent="0.25">
      <c r="A1245">
        <f t="shared" si="19"/>
        <v>1244</v>
      </c>
      <c r="B1245">
        <v>2016</v>
      </c>
      <c r="C1245">
        <v>2015</v>
      </c>
      <c r="D1245"/>
      <c r="E1245">
        <v>4</v>
      </c>
      <c r="F1245" t="s">
        <v>8</v>
      </c>
      <c r="G1245" s="2">
        <v>42584</v>
      </c>
      <c r="H1245">
        <v>29</v>
      </c>
      <c r="I1245" t="s">
        <v>19</v>
      </c>
    </row>
    <row r="1246" spans="1:9" x14ac:dyDescent="0.25">
      <c r="A1246">
        <f t="shared" si="19"/>
        <v>1245</v>
      </c>
      <c r="B1246">
        <v>2016</v>
      </c>
      <c r="C1246">
        <v>2013</v>
      </c>
      <c r="D1246"/>
      <c r="E1246">
        <v>4</v>
      </c>
      <c r="F1246" t="s">
        <v>8</v>
      </c>
      <c r="G1246" s="2">
        <v>42584</v>
      </c>
      <c r="H1246">
        <v>29</v>
      </c>
      <c r="I1246" t="s">
        <v>19</v>
      </c>
    </row>
    <row r="1247" spans="1:9" x14ac:dyDescent="0.25">
      <c r="A1247">
        <f t="shared" si="19"/>
        <v>1246</v>
      </c>
      <c r="B1247">
        <v>2016</v>
      </c>
      <c r="C1247">
        <v>2012</v>
      </c>
      <c r="D1247"/>
      <c r="E1247">
        <v>4</v>
      </c>
      <c r="F1247" t="s">
        <v>8</v>
      </c>
      <c r="G1247" s="2">
        <v>42639</v>
      </c>
      <c r="H1247">
        <v>29</v>
      </c>
      <c r="I1247" t="s">
        <v>19</v>
      </c>
    </row>
    <row r="1248" spans="1:9" x14ac:dyDescent="0.25">
      <c r="A1248">
        <f t="shared" si="19"/>
        <v>1247</v>
      </c>
      <c r="B1248">
        <v>2016</v>
      </c>
      <c r="C1248">
        <v>2010</v>
      </c>
      <c r="D1248"/>
      <c r="E1248">
        <v>4</v>
      </c>
      <c r="F1248" t="s">
        <v>8</v>
      </c>
      <c r="G1248" s="2">
        <v>42633</v>
      </c>
      <c r="H1248">
        <v>29</v>
      </c>
      <c r="I1248" t="s">
        <v>19</v>
      </c>
    </row>
    <row r="1249" spans="1:9" x14ac:dyDescent="0.25">
      <c r="A1249">
        <f t="shared" si="19"/>
        <v>1248</v>
      </c>
      <c r="B1249">
        <v>2016</v>
      </c>
      <c r="C1249">
        <v>2009</v>
      </c>
      <c r="D1249"/>
      <c r="E1249">
        <v>4</v>
      </c>
      <c r="F1249" t="s">
        <v>8</v>
      </c>
      <c r="G1249" s="2">
        <v>41906</v>
      </c>
      <c r="H1249">
        <v>29</v>
      </c>
      <c r="I1249" t="s">
        <v>19</v>
      </c>
    </row>
    <row r="1250" spans="1:9" x14ac:dyDescent="0.25">
      <c r="A1250">
        <f t="shared" si="19"/>
        <v>1249</v>
      </c>
      <c r="B1250">
        <v>2016</v>
      </c>
      <c r="C1250">
        <v>2007</v>
      </c>
      <c r="D1250"/>
      <c r="E1250">
        <v>4</v>
      </c>
      <c r="F1250" t="s">
        <v>8</v>
      </c>
      <c r="G1250" s="2">
        <v>42444</v>
      </c>
      <c r="H1250">
        <v>29</v>
      </c>
      <c r="I1250" t="s">
        <v>19</v>
      </c>
    </row>
    <row r="1251" spans="1:9" x14ac:dyDescent="0.25">
      <c r="A1251">
        <f t="shared" si="19"/>
        <v>1250</v>
      </c>
      <c r="B1251">
        <v>2016</v>
      </c>
      <c r="C1251">
        <v>2002</v>
      </c>
      <c r="D1251"/>
      <c r="E1251">
        <v>4</v>
      </c>
      <c r="F1251" t="s">
        <v>8</v>
      </c>
      <c r="G1251" s="2">
        <v>42514</v>
      </c>
      <c r="H1251">
        <v>29</v>
      </c>
      <c r="I1251" t="s">
        <v>19</v>
      </c>
    </row>
    <row r="1252" spans="1:9" x14ac:dyDescent="0.25">
      <c r="A1252">
        <f t="shared" si="19"/>
        <v>1251</v>
      </c>
      <c r="B1252">
        <v>2016</v>
      </c>
      <c r="C1252">
        <v>2001</v>
      </c>
      <c r="D1252"/>
      <c r="E1252">
        <v>4</v>
      </c>
      <c r="F1252" t="s">
        <v>8</v>
      </c>
      <c r="G1252" s="2">
        <v>42341</v>
      </c>
      <c r="H1252">
        <v>29</v>
      </c>
      <c r="I1252" t="s">
        <v>19</v>
      </c>
    </row>
    <row r="1253" spans="1:9" x14ac:dyDescent="0.25">
      <c r="A1253">
        <f t="shared" si="19"/>
        <v>1252</v>
      </c>
      <c r="B1253">
        <v>2016</v>
      </c>
      <c r="C1253">
        <v>2000</v>
      </c>
      <c r="D1253"/>
      <c r="E1253">
        <v>4</v>
      </c>
      <c r="F1253" t="s">
        <v>8</v>
      </c>
      <c r="G1253" s="2">
        <v>42146</v>
      </c>
      <c r="H1253">
        <v>29</v>
      </c>
      <c r="I1253" t="s">
        <v>19</v>
      </c>
    </row>
    <row r="1254" spans="1:9" x14ac:dyDescent="0.25">
      <c r="A1254">
        <f t="shared" si="19"/>
        <v>1253</v>
      </c>
      <c r="B1254">
        <v>2016</v>
      </c>
      <c r="C1254">
        <v>1997</v>
      </c>
      <c r="D1254"/>
      <c r="E1254">
        <v>4</v>
      </c>
      <c r="F1254" t="s">
        <v>8</v>
      </c>
      <c r="G1254" s="2">
        <v>42335</v>
      </c>
      <c r="H1254">
        <v>29</v>
      </c>
      <c r="I1254" t="s">
        <v>19</v>
      </c>
    </row>
    <row r="1255" spans="1:9" x14ac:dyDescent="0.25">
      <c r="A1255">
        <f t="shared" si="19"/>
        <v>1254</v>
      </c>
      <c r="B1255">
        <v>2016</v>
      </c>
      <c r="C1255">
        <v>1996</v>
      </c>
      <c r="D1255"/>
      <c r="E1255">
        <v>4</v>
      </c>
      <c r="F1255" t="s">
        <v>8</v>
      </c>
      <c r="G1255" s="2">
        <v>42342</v>
      </c>
      <c r="H1255">
        <v>29</v>
      </c>
      <c r="I1255" t="s">
        <v>19</v>
      </c>
    </row>
    <row r="1256" spans="1:9" x14ac:dyDescent="0.25">
      <c r="A1256">
        <f t="shared" si="19"/>
        <v>1255</v>
      </c>
      <c r="B1256">
        <v>2016</v>
      </c>
      <c r="C1256">
        <v>1994</v>
      </c>
      <c r="D1256"/>
      <c r="E1256">
        <v>4</v>
      </c>
      <c r="F1256" t="s">
        <v>8</v>
      </c>
      <c r="G1256" s="2">
        <v>42394</v>
      </c>
      <c r="H1256">
        <v>29</v>
      </c>
      <c r="I1256" t="s">
        <v>19</v>
      </c>
    </row>
    <row r="1257" spans="1:9" x14ac:dyDescent="0.25">
      <c r="A1257">
        <f t="shared" si="19"/>
        <v>1256</v>
      </c>
      <c r="B1257">
        <v>2016</v>
      </c>
      <c r="C1257">
        <v>1992</v>
      </c>
      <c r="D1257"/>
      <c r="E1257">
        <v>4</v>
      </c>
      <c r="F1257" t="s">
        <v>8</v>
      </c>
      <c r="G1257" s="2">
        <v>42262</v>
      </c>
      <c r="H1257">
        <v>29</v>
      </c>
      <c r="I1257" t="s">
        <v>19</v>
      </c>
    </row>
    <row r="1258" spans="1:9" x14ac:dyDescent="0.25">
      <c r="A1258">
        <f t="shared" si="19"/>
        <v>1257</v>
      </c>
      <c r="B1258">
        <v>2016</v>
      </c>
      <c r="C1258">
        <v>1991</v>
      </c>
      <c r="D1258"/>
      <c r="E1258">
        <v>4</v>
      </c>
      <c r="F1258" t="s">
        <v>8</v>
      </c>
      <c r="G1258" s="2">
        <v>42530</v>
      </c>
      <c r="H1258">
        <v>29</v>
      </c>
      <c r="I1258" t="s">
        <v>19</v>
      </c>
    </row>
    <row r="1259" spans="1:9" x14ac:dyDescent="0.25">
      <c r="A1259">
        <f t="shared" si="19"/>
        <v>1258</v>
      </c>
      <c r="B1259">
        <v>2016</v>
      </c>
      <c r="C1259">
        <v>1990</v>
      </c>
      <c r="D1259"/>
      <c r="E1259">
        <v>4</v>
      </c>
      <c r="F1259" t="s">
        <v>8</v>
      </c>
      <c r="G1259" s="2">
        <v>42367</v>
      </c>
      <c r="H1259">
        <v>29</v>
      </c>
      <c r="I1259" t="s">
        <v>19</v>
      </c>
    </row>
    <row r="1260" spans="1:9" x14ac:dyDescent="0.25">
      <c r="A1260">
        <f t="shared" si="19"/>
        <v>1259</v>
      </c>
      <c r="B1260">
        <v>2016</v>
      </c>
      <c r="C1260">
        <v>1989</v>
      </c>
      <c r="D1260"/>
      <c r="E1260">
        <v>4</v>
      </c>
      <c r="F1260" t="s">
        <v>8</v>
      </c>
      <c r="G1260" s="2">
        <v>42509</v>
      </c>
      <c r="H1260">
        <v>29</v>
      </c>
      <c r="I1260" t="s">
        <v>19</v>
      </c>
    </row>
    <row r="1261" spans="1:9" x14ac:dyDescent="0.25">
      <c r="A1261">
        <f t="shared" si="19"/>
        <v>1260</v>
      </c>
      <c r="B1261">
        <v>2016</v>
      </c>
      <c r="C1261">
        <v>1986</v>
      </c>
      <c r="D1261"/>
      <c r="E1261">
        <v>4</v>
      </c>
      <c r="F1261" t="s">
        <v>8</v>
      </c>
      <c r="G1261" s="2">
        <v>42542</v>
      </c>
      <c r="H1261">
        <v>29</v>
      </c>
      <c r="I1261" t="s">
        <v>19</v>
      </c>
    </row>
    <row r="1262" spans="1:9" x14ac:dyDescent="0.25">
      <c r="A1262">
        <f t="shared" si="19"/>
        <v>1261</v>
      </c>
      <c r="B1262">
        <v>2016</v>
      </c>
      <c r="C1262">
        <v>1985</v>
      </c>
      <c r="D1262"/>
      <c r="E1262">
        <v>4</v>
      </c>
      <c r="F1262" t="s">
        <v>8</v>
      </c>
      <c r="G1262" s="2">
        <v>42208</v>
      </c>
      <c r="H1262">
        <v>29</v>
      </c>
      <c r="I1262" t="s">
        <v>19</v>
      </c>
    </row>
    <row r="1263" spans="1:9" x14ac:dyDescent="0.25">
      <c r="A1263">
        <f t="shared" si="19"/>
        <v>1262</v>
      </c>
      <c r="B1263">
        <v>2016</v>
      </c>
      <c r="C1263">
        <v>1984</v>
      </c>
      <c r="D1263"/>
      <c r="E1263">
        <v>4</v>
      </c>
      <c r="F1263" t="s">
        <v>8</v>
      </c>
      <c r="G1263" s="2">
        <v>42271</v>
      </c>
      <c r="H1263">
        <v>29</v>
      </c>
      <c r="I1263" t="s">
        <v>19</v>
      </c>
    </row>
    <row r="1264" spans="1:9" x14ac:dyDescent="0.25">
      <c r="A1264">
        <f t="shared" si="19"/>
        <v>1263</v>
      </c>
      <c r="B1264">
        <v>2016</v>
      </c>
      <c r="C1264">
        <v>1983</v>
      </c>
      <c r="D1264"/>
      <c r="E1264">
        <v>4</v>
      </c>
      <c r="F1264" t="s">
        <v>8</v>
      </c>
      <c r="G1264" s="2">
        <v>42514</v>
      </c>
      <c r="H1264">
        <v>29</v>
      </c>
      <c r="I1264" t="s">
        <v>19</v>
      </c>
    </row>
    <row r="1265" spans="1:9" x14ac:dyDescent="0.25">
      <c r="A1265">
        <f t="shared" si="19"/>
        <v>1264</v>
      </c>
      <c r="B1265">
        <v>2016</v>
      </c>
      <c r="C1265">
        <v>1981</v>
      </c>
      <c r="D1265"/>
      <c r="E1265">
        <v>4</v>
      </c>
      <c r="F1265" t="s">
        <v>8</v>
      </c>
      <c r="G1265" s="2">
        <v>42451</v>
      </c>
      <c r="H1265">
        <v>29</v>
      </c>
      <c r="I1265" t="s">
        <v>19</v>
      </c>
    </row>
    <row r="1266" spans="1:9" x14ac:dyDescent="0.25">
      <c r="A1266">
        <f t="shared" si="19"/>
        <v>1265</v>
      </c>
      <c r="B1266">
        <v>2016</v>
      </c>
      <c r="C1266">
        <v>1980</v>
      </c>
      <c r="D1266"/>
      <c r="E1266">
        <v>4</v>
      </c>
      <c r="F1266" t="s">
        <v>8</v>
      </c>
      <c r="G1266" s="2">
        <v>42074</v>
      </c>
      <c r="H1266">
        <v>29</v>
      </c>
      <c r="I1266" t="s">
        <v>19</v>
      </c>
    </row>
    <row r="1267" spans="1:9" x14ac:dyDescent="0.25">
      <c r="A1267">
        <f t="shared" si="19"/>
        <v>1266</v>
      </c>
      <c r="B1267">
        <v>2016</v>
      </c>
      <c r="C1267">
        <v>1978</v>
      </c>
      <c r="D1267"/>
      <c r="E1267">
        <v>4</v>
      </c>
      <c r="F1267" t="s">
        <v>8</v>
      </c>
      <c r="G1267" s="2">
        <v>42359</v>
      </c>
      <c r="H1267">
        <v>29</v>
      </c>
      <c r="I1267" t="s">
        <v>19</v>
      </c>
    </row>
    <row r="1268" spans="1:9" x14ac:dyDescent="0.25">
      <c r="A1268">
        <f t="shared" si="19"/>
        <v>1267</v>
      </c>
      <c r="B1268">
        <v>2016</v>
      </c>
      <c r="C1268">
        <v>1934</v>
      </c>
      <c r="D1268"/>
      <c r="E1268">
        <v>4</v>
      </c>
      <c r="F1268" t="s">
        <v>8</v>
      </c>
      <c r="G1268" s="2">
        <v>42577</v>
      </c>
      <c r="H1268">
        <v>29</v>
      </c>
      <c r="I1268" t="s">
        <v>19</v>
      </c>
    </row>
    <row r="1269" spans="1:9" x14ac:dyDescent="0.25">
      <c r="A1269">
        <f t="shared" si="19"/>
        <v>1268</v>
      </c>
      <c r="B1269">
        <v>2016</v>
      </c>
      <c r="C1269">
        <v>1933</v>
      </c>
      <c r="D1269"/>
      <c r="E1269">
        <v>4</v>
      </c>
      <c r="F1269" t="s">
        <v>8</v>
      </c>
      <c r="G1269" s="2">
        <v>42576</v>
      </c>
      <c r="H1269">
        <v>29</v>
      </c>
      <c r="I1269" t="s">
        <v>19</v>
      </c>
    </row>
    <row r="1270" spans="1:9" x14ac:dyDescent="0.25">
      <c r="A1270">
        <f t="shared" si="19"/>
        <v>1269</v>
      </c>
      <c r="B1270">
        <v>2016</v>
      </c>
      <c r="C1270">
        <v>1932</v>
      </c>
      <c r="D1270"/>
      <c r="E1270">
        <v>4</v>
      </c>
      <c r="F1270" t="s">
        <v>8</v>
      </c>
      <c r="G1270" s="2">
        <v>42576</v>
      </c>
      <c r="H1270">
        <v>29</v>
      </c>
      <c r="I1270" t="s">
        <v>19</v>
      </c>
    </row>
    <row r="1271" spans="1:9" x14ac:dyDescent="0.25">
      <c r="A1271">
        <f t="shared" si="19"/>
        <v>1270</v>
      </c>
      <c r="B1271">
        <v>2016</v>
      </c>
      <c r="C1271">
        <v>1928</v>
      </c>
      <c r="D1271"/>
      <c r="E1271">
        <v>4</v>
      </c>
      <c r="F1271" t="s">
        <v>8</v>
      </c>
      <c r="G1271" s="2">
        <v>42572</v>
      </c>
      <c r="H1271">
        <v>29</v>
      </c>
      <c r="I1271" t="s">
        <v>19</v>
      </c>
    </row>
    <row r="1272" spans="1:9" x14ac:dyDescent="0.25">
      <c r="A1272">
        <f t="shared" si="19"/>
        <v>1271</v>
      </c>
      <c r="B1272">
        <v>2016</v>
      </c>
      <c r="C1272">
        <v>1926</v>
      </c>
      <c r="D1272"/>
      <c r="E1272">
        <v>4</v>
      </c>
      <c r="F1272" t="s">
        <v>8</v>
      </c>
      <c r="G1272" s="2">
        <v>42572</v>
      </c>
      <c r="H1272">
        <v>29</v>
      </c>
      <c r="I1272" t="s">
        <v>19</v>
      </c>
    </row>
    <row r="1273" spans="1:9" x14ac:dyDescent="0.25">
      <c r="A1273">
        <f t="shared" si="19"/>
        <v>1272</v>
      </c>
      <c r="B1273">
        <v>2016</v>
      </c>
      <c r="C1273">
        <v>1925</v>
      </c>
      <c r="D1273"/>
      <c r="E1273">
        <v>4</v>
      </c>
      <c r="F1273" t="s">
        <v>8</v>
      </c>
      <c r="G1273" s="2">
        <v>42577</v>
      </c>
      <c r="H1273">
        <v>29</v>
      </c>
      <c r="I1273" t="s">
        <v>19</v>
      </c>
    </row>
    <row r="1274" spans="1:9" x14ac:dyDescent="0.25">
      <c r="A1274">
        <f t="shared" si="19"/>
        <v>1273</v>
      </c>
      <c r="B1274">
        <v>2016</v>
      </c>
      <c r="C1274">
        <v>1924</v>
      </c>
      <c r="D1274"/>
      <c r="E1274">
        <v>4</v>
      </c>
      <c r="F1274" t="s">
        <v>8</v>
      </c>
      <c r="G1274" s="2">
        <v>42572</v>
      </c>
      <c r="H1274">
        <v>29</v>
      </c>
      <c r="I1274" t="s">
        <v>19</v>
      </c>
    </row>
    <row r="1275" spans="1:9" x14ac:dyDescent="0.25">
      <c r="A1275">
        <f t="shared" si="19"/>
        <v>1274</v>
      </c>
      <c r="B1275">
        <v>2016</v>
      </c>
      <c r="C1275">
        <v>1923</v>
      </c>
      <c r="D1275"/>
      <c r="E1275">
        <v>4</v>
      </c>
      <c r="F1275" t="s">
        <v>8</v>
      </c>
      <c r="G1275" s="2">
        <v>42572</v>
      </c>
      <c r="H1275">
        <v>29</v>
      </c>
      <c r="I1275" t="s">
        <v>19</v>
      </c>
    </row>
    <row r="1276" spans="1:9" x14ac:dyDescent="0.25">
      <c r="A1276">
        <f t="shared" si="19"/>
        <v>1275</v>
      </c>
      <c r="B1276">
        <v>2016</v>
      </c>
      <c r="C1276">
        <v>1921</v>
      </c>
      <c r="D1276"/>
      <c r="E1276">
        <v>4</v>
      </c>
      <c r="F1276" t="s">
        <v>8</v>
      </c>
      <c r="G1276" s="2">
        <v>42571</v>
      </c>
      <c r="H1276">
        <v>29</v>
      </c>
      <c r="I1276" t="s">
        <v>19</v>
      </c>
    </row>
    <row r="1277" spans="1:9" x14ac:dyDescent="0.25">
      <c r="A1277">
        <f t="shared" si="19"/>
        <v>1276</v>
      </c>
      <c r="B1277">
        <v>2016</v>
      </c>
      <c r="C1277">
        <v>1920</v>
      </c>
      <c r="D1277"/>
      <c r="E1277">
        <v>4</v>
      </c>
      <c r="F1277" t="s">
        <v>8</v>
      </c>
      <c r="G1277" s="2">
        <v>42571</v>
      </c>
      <c r="H1277">
        <v>29</v>
      </c>
      <c r="I1277" t="s">
        <v>19</v>
      </c>
    </row>
    <row r="1278" spans="1:9" x14ac:dyDescent="0.25">
      <c r="A1278">
        <f t="shared" si="19"/>
        <v>1277</v>
      </c>
      <c r="B1278">
        <v>2016</v>
      </c>
      <c r="C1278">
        <v>1919</v>
      </c>
      <c r="D1278"/>
      <c r="E1278">
        <v>4</v>
      </c>
      <c r="F1278" t="s">
        <v>8</v>
      </c>
      <c r="G1278" s="2">
        <v>42571</v>
      </c>
      <c r="H1278">
        <v>29</v>
      </c>
      <c r="I1278" t="s">
        <v>19</v>
      </c>
    </row>
    <row r="1279" spans="1:9" x14ac:dyDescent="0.25">
      <c r="A1279">
        <f t="shared" si="19"/>
        <v>1278</v>
      </c>
      <c r="B1279">
        <v>2016</v>
      </c>
      <c r="C1279">
        <v>1918</v>
      </c>
      <c r="D1279"/>
      <c r="E1279">
        <v>4</v>
      </c>
      <c r="F1279" t="s">
        <v>8</v>
      </c>
      <c r="G1279" s="2">
        <v>42570</v>
      </c>
      <c r="H1279">
        <v>29</v>
      </c>
      <c r="I1279" t="s">
        <v>19</v>
      </c>
    </row>
    <row r="1280" spans="1:9" x14ac:dyDescent="0.25">
      <c r="A1280">
        <f t="shared" si="19"/>
        <v>1279</v>
      </c>
      <c r="B1280">
        <v>2016</v>
      </c>
      <c r="C1280">
        <v>1917</v>
      </c>
      <c r="D1280"/>
      <c r="E1280">
        <v>4</v>
      </c>
      <c r="F1280" t="s">
        <v>8</v>
      </c>
      <c r="G1280" s="2">
        <v>42577</v>
      </c>
      <c r="H1280">
        <v>29</v>
      </c>
      <c r="I1280" t="s">
        <v>19</v>
      </c>
    </row>
    <row r="1281" spans="1:9" x14ac:dyDescent="0.25">
      <c r="A1281">
        <f t="shared" si="19"/>
        <v>1280</v>
      </c>
      <c r="B1281">
        <v>2016</v>
      </c>
      <c r="C1281">
        <v>1916</v>
      </c>
      <c r="D1281"/>
      <c r="E1281">
        <v>4</v>
      </c>
      <c r="F1281" t="s">
        <v>8</v>
      </c>
      <c r="G1281" s="2">
        <v>42570</v>
      </c>
      <c r="H1281">
        <v>29</v>
      </c>
      <c r="I1281" t="s">
        <v>19</v>
      </c>
    </row>
    <row r="1282" spans="1:9" x14ac:dyDescent="0.25">
      <c r="A1282">
        <f t="shared" si="19"/>
        <v>1281</v>
      </c>
      <c r="B1282">
        <v>2016</v>
      </c>
      <c r="C1282">
        <v>1902</v>
      </c>
      <c r="D1282"/>
      <c r="E1282">
        <v>4</v>
      </c>
      <c r="F1282" t="s">
        <v>8</v>
      </c>
      <c r="G1282" s="2">
        <v>42570</v>
      </c>
      <c r="H1282">
        <v>29</v>
      </c>
      <c r="I1282" t="s">
        <v>19</v>
      </c>
    </row>
    <row r="1283" spans="1:9" x14ac:dyDescent="0.25">
      <c r="A1283">
        <f t="shared" si="19"/>
        <v>1282</v>
      </c>
      <c r="B1283">
        <v>2016</v>
      </c>
      <c r="C1283">
        <v>1901</v>
      </c>
      <c r="D1283"/>
      <c r="E1283">
        <v>4</v>
      </c>
      <c r="F1283" t="s">
        <v>8</v>
      </c>
      <c r="G1283" s="2">
        <v>42572</v>
      </c>
      <c r="H1283">
        <v>29</v>
      </c>
      <c r="I1283" t="s">
        <v>19</v>
      </c>
    </row>
    <row r="1284" spans="1:9" x14ac:dyDescent="0.25">
      <c r="A1284">
        <f t="shared" ref="A1284:A1347" si="20">A1283+1</f>
        <v>1283</v>
      </c>
      <c r="B1284">
        <v>2016</v>
      </c>
      <c r="C1284">
        <v>1900</v>
      </c>
      <c r="D1284"/>
      <c r="E1284">
        <v>4</v>
      </c>
      <c r="F1284" t="s">
        <v>8</v>
      </c>
      <c r="G1284" s="2">
        <v>42570</v>
      </c>
      <c r="H1284">
        <v>29</v>
      </c>
      <c r="I1284" t="s">
        <v>19</v>
      </c>
    </row>
    <row r="1285" spans="1:9" x14ac:dyDescent="0.25">
      <c r="A1285">
        <f t="shared" si="20"/>
        <v>1284</v>
      </c>
      <c r="B1285">
        <v>2016</v>
      </c>
      <c r="C1285">
        <v>1898</v>
      </c>
      <c r="D1285"/>
      <c r="E1285">
        <v>4</v>
      </c>
      <c r="F1285" t="s">
        <v>8</v>
      </c>
      <c r="G1285" s="2">
        <v>42570</v>
      </c>
      <c r="H1285">
        <v>29</v>
      </c>
      <c r="I1285" t="s">
        <v>19</v>
      </c>
    </row>
    <row r="1286" spans="1:9" x14ac:dyDescent="0.25">
      <c r="A1286">
        <f t="shared" si="20"/>
        <v>1285</v>
      </c>
      <c r="B1286">
        <v>2016</v>
      </c>
      <c r="C1286">
        <v>1897</v>
      </c>
      <c r="D1286"/>
      <c r="E1286">
        <v>4</v>
      </c>
      <c r="F1286" t="s">
        <v>8</v>
      </c>
      <c r="G1286" s="2">
        <v>42572</v>
      </c>
      <c r="H1286">
        <v>29</v>
      </c>
      <c r="I1286" t="s">
        <v>19</v>
      </c>
    </row>
    <row r="1287" spans="1:9" x14ac:dyDescent="0.25">
      <c r="A1287">
        <f t="shared" si="20"/>
        <v>1286</v>
      </c>
      <c r="B1287">
        <v>2016</v>
      </c>
      <c r="C1287">
        <v>1896</v>
      </c>
      <c r="D1287"/>
      <c r="E1287">
        <v>4</v>
      </c>
      <c r="F1287" t="s">
        <v>8</v>
      </c>
      <c r="G1287" s="2">
        <v>42587</v>
      </c>
      <c r="H1287">
        <v>29</v>
      </c>
      <c r="I1287" t="s">
        <v>19</v>
      </c>
    </row>
    <row r="1288" spans="1:9" x14ac:dyDescent="0.25">
      <c r="A1288">
        <f t="shared" si="20"/>
        <v>1287</v>
      </c>
      <c r="B1288">
        <v>2016</v>
      </c>
      <c r="C1288">
        <v>1895</v>
      </c>
      <c r="D1288"/>
      <c r="E1288">
        <v>4</v>
      </c>
      <c r="F1288" t="s">
        <v>8</v>
      </c>
      <c r="G1288" s="2">
        <v>42569</v>
      </c>
      <c r="H1288">
        <v>29</v>
      </c>
      <c r="I1288" t="s">
        <v>19</v>
      </c>
    </row>
    <row r="1289" spans="1:9" x14ac:dyDescent="0.25">
      <c r="A1289">
        <f t="shared" si="20"/>
        <v>1288</v>
      </c>
      <c r="B1289">
        <v>2016</v>
      </c>
      <c r="C1289">
        <v>1894</v>
      </c>
      <c r="D1289"/>
      <c r="E1289">
        <v>4</v>
      </c>
      <c r="F1289" t="s">
        <v>8</v>
      </c>
      <c r="G1289" s="2">
        <v>42569</v>
      </c>
      <c r="H1289">
        <v>29</v>
      </c>
      <c r="I1289" t="s">
        <v>19</v>
      </c>
    </row>
    <row r="1290" spans="1:9" x14ac:dyDescent="0.25">
      <c r="A1290">
        <f t="shared" si="20"/>
        <v>1289</v>
      </c>
      <c r="B1290">
        <v>2016</v>
      </c>
      <c r="C1290">
        <v>1893</v>
      </c>
      <c r="D1290"/>
      <c r="E1290">
        <v>4</v>
      </c>
      <c r="F1290" t="s">
        <v>8</v>
      </c>
      <c r="G1290" s="2">
        <v>42569</v>
      </c>
      <c r="H1290">
        <v>29</v>
      </c>
      <c r="I1290" t="s">
        <v>19</v>
      </c>
    </row>
    <row r="1291" spans="1:9" x14ac:dyDescent="0.25">
      <c r="A1291">
        <f t="shared" si="20"/>
        <v>1290</v>
      </c>
      <c r="B1291">
        <v>2016</v>
      </c>
      <c r="C1291">
        <v>1892</v>
      </c>
      <c r="D1291"/>
      <c r="E1291">
        <v>4</v>
      </c>
      <c r="F1291" t="s">
        <v>8</v>
      </c>
      <c r="G1291" s="2">
        <v>42569</v>
      </c>
      <c r="H1291">
        <v>29</v>
      </c>
      <c r="I1291" t="s">
        <v>19</v>
      </c>
    </row>
    <row r="1292" spans="1:9" x14ac:dyDescent="0.25">
      <c r="A1292">
        <f t="shared" si="20"/>
        <v>1291</v>
      </c>
      <c r="B1292">
        <v>2016</v>
      </c>
      <c r="C1292">
        <v>1890</v>
      </c>
      <c r="D1292"/>
      <c r="E1292">
        <v>4</v>
      </c>
      <c r="F1292" t="s">
        <v>8</v>
      </c>
      <c r="G1292" s="2">
        <v>42572</v>
      </c>
      <c r="H1292">
        <v>29</v>
      </c>
      <c r="I1292" t="s">
        <v>19</v>
      </c>
    </row>
    <row r="1293" spans="1:9" x14ac:dyDescent="0.25">
      <c r="A1293">
        <f t="shared" si="20"/>
        <v>1292</v>
      </c>
      <c r="B1293">
        <v>2016</v>
      </c>
      <c r="C1293">
        <v>1885</v>
      </c>
      <c r="D1293"/>
      <c r="E1293">
        <v>4</v>
      </c>
      <c r="F1293" t="s">
        <v>8</v>
      </c>
      <c r="G1293" s="2">
        <v>42565</v>
      </c>
      <c r="H1293">
        <v>29</v>
      </c>
      <c r="I1293" t="s">
        <v>19</v>
      </c>
    </row>
    <row r="1294" spans="1:9" x14ac:dyDescent="0.25">
      <c r="A1294">
        <f t="shared" si="20"/>
        <v>1293</v>
      </c>
      <c r="B1294">
        <v>2016</v>
      </c>
      <c r="C1294">
        <v>1884</v>
      </c>
      <c r="D1294"/>
      <c r="E1294">
        <v>4</v>
      </c>
      <c r="F1294" t="s">
        <v>8</v>
      </c>
      <c r="G1294" s="2">
        <v>42565</v>
      </c>
      <c r="H1294">
        <v>29</v>
      </c>
      <c r="I1294" t="s">
        <v>19</v>
      </c>
    </row>
    <row r="1295" spans="1:9" x14ac:dyDescent="0.25">
      <c r="A1295">
        <f t="shared" si="20"/>
        <v>1294</v>
      </c>
      <c r="B1295">
        <v>2016</v>
      </c>
      <c r="C1295">
        <v>1883</v>
      </c>
      <c r="D1295"/>
      <c r="E1295">
        <v>4</v>
      </c>
      <c r="F1295" t="s">
        <v>8</v>
      </c>
      <c r="G1295" s="2">
        <v>42564</v>
      </c>
      <c r="H1295">
        <v>29</v>
      </c>
      <c r="I1295" t="s">
        <v>19</v>
      </c>
    </row>
    <row r="1296" spans="1:9" x14ac:dyDescent="0.25">
      <c r="A1296">
        <f t="shared" si="20"/>
        <v>1295</v>
      </c>
      <c r="B1296">
        <v>2016</v>
      </c>
      <c r="C1296">
        <v>1876</v>
      </c>
      <c r="D1296"/>
      <c r="E1296">
        <v>4</v>
      </c>
      <c r="F1296" t="s">
        <v>8</v>
      </c>
      <c r="G1296" s="2">
        <v>42564</v>
      </c>
      <c r="H1296">
        <v>29</v>
      </c>
      <c r="I1296" t="s">
        <v>19</v>
      </c>
    </row>
    <row r="1297" spans="1:9" x14ac:dyDescent="0.25">
      <c r="A1297">
        <f t="shared" si="20"/>
        <v>1296</v>
      </c>
      <c r="B1297">
        <v>2016</v>
      </c>
      <c r="C1297">
        <v>1874</v>
      </c>
      <c r="D1297"/>
      <c r="E1297">
        <v>4</v>
      </c>
      <c r="F1297" t="s">
        <v>8</v>
      </c>
      <c r="G1297" s="2">
        <v>42576</v>
      </c>
      <c r="H1297">
        <v>29</v>
      </c>
      <c r="I1297" t="s">
        <v>19</v>
      </c>
    </row>
    <row r="1298" spans="1:9" x14ac:dyDescent="0.25">
      <c r="A1298">
        <f t="shared" si="20"/>
        <v>1297</v>
      </c>
      <c r="B1298">
        <v>2016</v>
      </c>
      <c r="C1298">
        <v>1871</v>
      </c>
      <c r="D1298"/>
      <c r="E1298">
        <v>4</v>
      </c>
      <c r="F1298" t="s">
        <v>8</v>
      </c>
      <c r="G1298" s="2">
        <v>42563</v>
      </c>
      <c r="H1298">
        <v>29</v>
      </c>
      <c r="I1298" t="s">
        <v>19</v>
      </c>
    </row>
    <row r="1299" spans="1:9" x14ac:dyDescent="0.25">
      <c r="A1299">
        <f t="shared" si="20"/>
        <v>1298</v>
      </c>
      <c r="B1299">
        <v>2016</v>
      </c>
      <c r="C1299">
        <v>1867</v>
      </c>
      <c r="D1299"/>
      <c r="E1299">
        <v>4</v>
      </c>
      <c r="F1299" t="s">
        <v>8</v>
      </c>
      <c r="G1299" s="2">
        <v>42562</v>
      </c>
      <c r="H1299">
        <v>29</v>
      </c>
      <c r="I1299" t="s">
        <v>19</v>
      </c>
    </row>
    <row r="1300" spans="1:9" x14ac:dyDescent="0.25">
      <c r="A1300">
        <f t="shared" si="20"/>
        <v>1299</v>
      </c>
      <c r="B1300">
        <v>2016</v>
      </c>
      <c r="C1300">
        <v>1866</v>
      </c>
      <c r="D1300"/>
      <c r="E1300">
        <v>4</v>
      </c>
      <c r="F1300" t="s">
        <v>8</v>
      </c>
      <c r="G1300" s="2">
        <v>42562</v>
      </c>
      <c r="H1300">
        <v>29</v>
      </c>
      <c r="I1300" t="s">
        <v>19</v>
      </c>
    </row>
    <row r="1301" spans="1:9" x14ac:dyDescent="0.25">
      <c r="A1301">
        <f t="shared" si="20"/>
        <v>1300</v>
      </c>
      <c r="B1301">
        <v>2016</v>
      </c>
      <c r="C1301">
        <v>1865</v>
      </c>
      <c r="D1301"/>
      <c r="E1301">
        <v>4</v>
      </c>
      <c r="F1301" t="s">
        <v>8</v>
      </c>
      <c r="G1301" s="2">
        <v>42562</v>
      </c>
      <c r="H1301">
        <v>29</v>
      </c>
      <c r="I1301" t="s">
        <v>19</v>
      </c>
    </row>
    <row r="1302" spans="1:9" x14ac:dyDescent="0.25">
      <c r="A1302">
        <f t="shared" si="20"/>
        <v>1301</v>
      </c>
      <c r="B1302">
        <v>2016</v>
      </c>
      <c r="C1302">
        <v>1862</v>
      </c>
      <c r="D1302"/>
      <c r="E1302">
        <v>4</v>
      </c>
      <c r="F1302" t="s">
        <v>8</v>
      </c>
      <c r="G1302" s="2">
        <v>42559</v>
      </c>
      <c r="H1302">
        <v>29</v>
      </c>
      <c r="I1302" t="s">
        <v>19</v>
      </c>
    </row>
    <row r="1303" spans="1:9" x14ac:dyDescent="0.25">
      <c r="A1303">
        <f t="shared" si="20"/>
        <v>1302</v>
      </c>
      <c r="B1303">
        <v>2016</v>
      </c>
      <c r="C1303">
        <v>1861</v>
      </c>
      <c r="D1303"/>
      <c r="E1303">
        <v>4</v>
      </c>
      <c r="F1303" t="s">
        <v>8</v>
      </c>
      <c r="G1303" s="2">
        <v>42555</v>
      </c>
      <c r="H1303">
        <v>29</v>
      </c>
      <c r="I1303" t="s">
        <v>19</v>
      </c>
    </row>
    <row r="1304" spans="1:9" x14ac:dyDescent="0.25">
      <c r="A1304">
        <f t="shared" si="20"/>
        <v>1303</v>
      </c>
      <c r="B1304">
        <v>2016</v>
      </c>
      <c r="C1304">
        <v>1859</v>
      </c>
      <c r="D1304"/>
      <c r="E1304">
        <v>4</v>
      </c>
      <c r="F1304" t="s">
        <v>8</v>
      </c>
      <c r="G1304" s="2">
        <v>42559</v>
      </c>
      <c r="H1304">
        <v>29</v>
      </c>
      <c r="I1304" t="s">
        <v>19</v>
      </c>
    </row>
    <row r="1305" spans="1:9" x14ac:dyDescent="0.25">
      <c r="A1305">
        <f t="shared" si="20"/>
        <v>1304</v>
      </c>
      <c r="B1305">
        <v>2016</v>
      </c>
      <c r="C1305">
        <v>1856</v>
      </c>
      <c r="D1305"/>
      <c r="E1305">
        <v>4</v>
      </c>
      <c r="F1305" t="s">
        <v>8</v>
      </c>
      <c r="G1305" s="2">
        <v>42558</v>
      </c>
      <c r="H1305">
        <v>29</v>
      </c>
      <c r="I1305" t="s">
        <v>19</v>
      </c>
    </row>
    <row r="1306" spans="1:9" x14ac:dyDescent="0.25">
      <c r="A1306">
        <f t="shared" si="20"/>
        <v>1305</v>
      </c>
      <c r="B1306">
        <v>2016</v>
      </c>
      <c r="C1306">
        <v>1855</v>
      </c>
      <c r="D1306"/>
      <c r="E1306">
        <v>4</v>
      </c>
      <c r="F1306" t="s">
        <v>8</v>
      </c>
      <c r="G1306" s="2">
        <v>42552</v>
      </c>
      <c r="H1306">
        <v>29</v>
      </c>
      <c r="I1306" t="s">
        <v>19</v>
      </c>
    </row>
    <row r="1307" spans="1:9" x14ac:dyDescent="0.25">
      <c r="A1307">
        <f t="shared" si="20"/>
        <v>1306</v>
      </c>
      <c r="B1307">
        <v>2016</v>
      </c>
      <c r="C1307">
        <v>1853</v>
      </c>
      <c r="D1307"/>
      <c r="E1307">
        <v>4</v>
      </c>
      <c r="F1307" t="s">
        <v>8</v>
      </c>
      <c r="G1307" s="2">
        <v>42538</v>
      </c>
      <c r="H1307">
        <v>29</v>
      </c>
      <c r="I1307" t="s">
        <v>19</v>
      </c>
    </row>
    <row r="1308" spans="1:9" x14ac:dyDescent="0.25">
      <c r="A1308">
        <f t="shared" si="20"/>
        <v>1307</v>
      </c>
      <c r="B1308">
        <v>2016</v>
      </c>
      <c r="C1308">
        <v>1852</v>
      </c>
      <c r="D1308"/>
      <c r="E1308">
        <v>4</v>
      </c>
      <c r="F1308" t="s">
        <v>8</v>
      </c>
      <c r="G1308" s="2">
        <v>42485</v>
      </c>
      <c r="H1308">
        <v>29</v>
      </c>
      <c r="I1308" t="s">
        <v>19</v>
      </c>
    </row>
    <row r="1309" spans="1:9" x14ac:dyDescent="0.25">
      <c r="A1309">
        <f t="shared" si="20"/>
        <v>1308</v>
      </c>
      <c r="B1309">
        <v>2016</v>
      </c>
      <c r="C1309">
        <v>1850</v>
      </c>
      <c r="D1309"/>
      <c r="E1309">
        <v>4</v>
      </c>
      <c r="F1309" t="s">
        <v>8</v>
      </c>
      <c r="G1309" s="2">
        <v>42641</v>
      </c>
      <c r="H1309">
        <v>29</v>
      </c>
      <c r="I1309" t="s">
        <v>19</v>
      </c>
    </row>
    <row r="1310" spans="1:9" x14ac:dyDescent="0.25">
      <c r="A1310">
        <f t="shared" si="20"/>
        <v>1309</v>
      </c>
      <c r="B1310">
        <v>2016</v>
      </c>
      <c r="C1310">
        <v>1849</v>
      </c>
      <c r="D1310"/>
      <c r="E1310">
        <v>4</v>
      </c>
      <c r="F1310" t="s">
        <v>8</v>
      </c>
      <c r="G1310" s="2">
        <v>42552</v>
      </c>
      <c r="H1310">
        <v>29</v>
      </c>
      <c r="I1310" t="s">
        <v>19</v>
      </c>
    </row>
    <row r="1311" spans="1:9" x14ac:dyDescent="0.25">
      <c r="A1311">
        <f t="shared" si="20"/>
        <v>1310</v>
      </c>
      <c r="B1311">
        <v>2016</v>
      </c>
      <c r="C1311">
        <v>1848</v>
      </c>
      <c r="D1311"/>
      <c r="E1311">
        <v>4</v>
      </c>
      <c r="F1311" t="s">
        <v>8</v>
      </c>
      <c r="G1311" s="2">
        <v>42619</v>
      </c>
      <c r="H1311">
        <v>29</v>
      </c>
      <c r="I1311" t="s">
        <v>19</v>
      </c>
    </row>
    <row r="1312" spans="1:9" x14ac:dyDescent="0.25">
      <c r="A1312">
        <f t="shared" si="20"/>
        <v>1311</v>
      </c>
      <c r="B1312">
        <v>2016</v>
      </c>
      <c r="C1312">
        <v>1847</v>
      </c>
      <c r="D1312"/>
      <c r="E1312">
        <v>4</v>
      </c>
      <c r="F1312" t="s">
        <v>8</v>
      </c>
      <c r="G1312" s="2">
        <v>42641</v>
      </c>
      <c r="H1312">
        <v>29</v>
      </c>
      <c r="I1312" t="s">
        <v>19</v>
      </c>
    </row>
    <row r="1313" spans="1:9" x14ac:dyDescent="0.25">
      <c r="A1313">
        <f t="shared" si="20"/>
        <v>1312</v>
      </c>
      <c r="B1313">
        <v>2016</v>
      </c>
      <c r="C1313">
        <v>1846</v>
      </c>
      <c r="D1313"/>
      <c r="E1313">
        <v>4</v>
      </c>
      <c r="F1313" t="s">
        <v>8</v>
      </c>
      <c r="G1313" s="2">
        <v>42572</v>
      </c>
      <c r="H1313">
        <v>29</v>
      </c>
      <c r="I1313" t="s">
        <v>19</v>
      </c>
    </row>
    <row r="1314" spans="1:9" x14ac:dyDescent="0.25">
      <c r="A1314">
        <f t="shared" si="20"/>
        <v>1313</v>
      </c>
      <c r="B1314">
        <v>2016</v>
      </c>
      <c r="C1314">
        <v>1845</v>
      </c>
      <c r="D1314"/>
      <c r="E1314">
        <v>4</v>
      </c>
      <c r="F1314" t="s">
        <v>8</v>
      </c>
      <c r="G1314" s="2">
        <v>42641</v>
      </c>
      <c r="H1314">
        <v>29</v>
      </c>
      <c r="I1314" t="s">
        <v>19</v>
      </c>
    </row>
    <row r="1315" spans="1:9" x14ac:dyDescent="0.25">
      <c r="A1315">
        <f t="shared" si="20"/>
        <v>1314</v>
      </c>
      <c r="B1315">
        <v>2016</v>
      </c>
      <c r="C1315">
        <v>1843</v>
      </c>
      <c r="D1315"/>
      <c r="E1315">
        <v>4</v>
      </c>
      <c r="F1315" t="s">
        <v>8</v>
      </c>
      <c r="G1315" s="2">
        <v>42527</v>
      </c>
      <c r="H1315">
        <v>29</v>
      </c>
      <c r="I1315" t="s">
        <v>19</v>
      </c>
    </row>
    <row r="1316" spans="1:9" x14ac:dyDescent="0.25">
      <c r="A1316">
        <f t="shared" si="20"/>
        <v>1315</v>
      </c>
      <c r="B1316">
        <v>2016</v>
      </c>
      <c r="C1316">
        <v>1842</v>
      </c>
      <c r="D1316"/>
      <c r="E1316">
        <v>4</v>
      </c>
      <c r="F1316" t="s">
        <v>8</v>
      </c>
      <c r="G1316" s="2">
        <v>42523</v>
      </c>
      <c r="H1316">
        <v>29</v>
      </c>
      <c r="I1316" t="s">
        <v>19</v>
      </c>
    </row>
    <row r="1317" spans="1:9" x14ac:dyDescent="0.25">
      <c r="A1317">
        <f t="shared" si="20"/>
        <v>1316</v>
      </c>
      <c r="B1317">
        <v>2016</v>
      </c>
      <c r="C1317">
        <v>1841</v>
      </c>
      <c r="D1317"/>
      <c r="E1317">
        <v>4</v>
      </c>
      <c r="F1317" t="s">
        <v>8</v>
      </c>
      <c r="G1317" s="2">
        <v>42523</v>
      </c>
      <c r="H1317">
        <v>29</v>
      </c>
      <c r="I1317" t="s">
        <v>19</v>
      </c>
    </row>
    <row r="1318" spans="1:9" x14ac:dyDescent="0.25">
      <c r="A1318">
        <f t="shared" si="20"/>
        <v>1317</v>
      </c>
      <c r="B1318">
        <v>2016</v>
      </c>
      <c r="C1318">
        <v>1839</v>
      </c>
      <c r="D1318"/>
      <c r="E1318">
        <v>4</v>
      </c>
      <c r="F1318" t="s">
        <v>8</v>
      </c>
      <c r="G1318" s="2">
        <v>42499</v>
      </c>
      <c r="H1318">
        <v>29</v>
      </c>
      <c r="I1318" t="s">
        <v>19</v>
      </c>
    </row>
    <row r="1319" spans="1:9" x14ac:dyDescent="0.25">
      <c r="A1319">
        <f t="shared" si="20"/>
        <v>1318</v>
      </c>
      <c r="B1319">
        <v>2016</v>
      </c>
      <c r="C1319">
        <v>1838</v>
      </c>
      <c r="D1319"/>
      <c r="E1319">
        <v>4</v>
      </c>
      <c r="F1319" t="s">
        <v>8</v>
      </c>
      <c r="G1319" s="2">
        <v>42499</v>
      </c>
      <c r="H1319">
        <v>29</v>
      </c>
      <c r="I1319" t="s">
        <v>19</v>
      </c>
    </row>
    <row r="1320" spans="1:9" x14ac:dyDescent="0.25">
      <c r="A1320">
        <f t="shared" si="20"/>
        <v>1319</v>
      </c>
      <c r="B1320">
        <v>2016</v>
      </c>
      <c r="C1320">
        <v>1837</v>
      </c>
      <c r="D1320"/>
      <c r="E1320">
        <v>4</v>
      </c>
      <c r="F1320" t="s">
        <v>8</v>
      </c>
      <c r="G1320" s="2">
        <v>42496</v>
      </c>
      <c r="H1320">
        <v>29</v>
      </c>
      <c r="I1320" t="s">
        <v>19</v>
      </c>
    </row>
    <row r="1321" spans="1:9" x14ac:dyDescent="0.25">
      <c r="A1321">
        <f t="shared" si="20"/>
        <v>1320</v>
      </c>
      <c r="B1321">
        <v>2016</v>
      </c>
      <c r="C1321">
        <v>1836</v>
      </c>
      <c r="D1321"/>
      <c r="E1321">
        <v>4</v>
      </c>
      <c r="F1321" t="s">
        <v>8</v>
      </c>
      <c r="G1321" s="2">
        <v>42496</v>
      </c>
      <c r="H1321">
        <v>29</v>
      </c>
      <c r="I1321" t="s">
        <v>19</v>
      </c>
    </row>
    <row r="1322" spans="1:9" x14ac:dyDescent="0.25">
      <c r="A1322">
        <f t="shared" si="20"/>
        <v>1321</v>
      </c>
      <c r="B1322">
        <v>2016</v>
      </c>
      <c r="C1322">
        <v>1835</v>
      </c>
      <c r="D1322"/>
      <c r="E1322">
        <v>4</v>
      </c>
      <c r="F1322" t="s">
        <v>8</v>
      </c>
      <c r="G1322" s="2">
        <v>42494</v>
      </c>
      <c r="H1322">
        <v>29</v>
      </c>
      <c r="I1322" t="s">
        <v>19</v>
      </c>
    </row>
    <row r="1323" spans="1:9" x14ac:dyDescent="0.25">
      <c r="A1323">
        <f t="shared" si="20"/>
        <v>1322</v>
      </c>
      <c r="B1323">
        <v>2016</v>
      </c>
      <c r="C1323">
        <v>1834</v>
      </c>
      <c r="D1323"/>
      <c r="E1323">
        <v>4</v>
      </c>
      <c r="F1323" t="s">
        <v>8</v>
      </c>
      <c r="G1323" s="2">
        <v>42502</v>
      </c>
      <c r="H1323">
        <v>29</v>
      </c>
      <c r="I1323" t="s">
        <v>19</v>
      </c>
    </row>
    <row r="1324" spans="1:9" x14ac:dyDescent="0.25">
      <c r="A1324">
        <f t="shared" si="20"/>
        <v>1323</v>
      </c>
      <c r="B1324">
        <v>2016</v>
      </c>
      <c r="C1324">
        <v>1833</v>
      </c>
      <c r="D1324"/>
      <c r="E1324">
        <v>4</v>
      </c>
      <c r="F1324" t="s">
        <v>8</v>
      </c>
      <c r="G1324" s="2">
        <v>42496</v>
      </c>
      <c r="H1324">
        <v>29</v>
      </c>
      <c r="I1324" t="s">
        <v>19</v>
      </c>
    </row>
    <row r="1325" spans="1:9" x14ac:dyDescent="0.25">
      <c r="A1325">
        <f t="shared" si="20"/>
        <v>1324</v>
      </c>
      <c r="B1325">
        <v>2016</v>
      </c>
      <c r="C1325">
        <v>1832</v>
      </c>
      <c r="D1325"/>
      <c r="E1325">
        <v>4</v>
      </c>
      <c r="F1325" t="s">
        <v>8</v>
      </c>
      <c r="G1325" s="2">
        <v>42508</v>
      </c>
      <c r="H1325">
        <v>29</v>
      </c>
      <c r="I1325" t="s">
        <v>19</v>
      </c>
    </row>
    <row r="1326" spans="1:9" x14ac:dyDescent="0.25">
      <c r="A1326">
        <f t="shared" si="20"/>
        <v>1325</v>
      </c>
      <c r="B1326">
        <v>2016</v>
      </c>
      <c r="C1326">
        <v>1830</v>
      </c>
      <c r="D1326"/>
      <c r="E1326">
        <v>4</v>
      </c>
      <c r="F1326" t="s">
        <v>8</v>
      </c>
      <c r="G1326" s="2">
        <v>42507</v>
      </c>
      <c r="H1326">
        <v>29</v>
      </c>
      <c r="I1326" t="s">
        <v>19</v>
      </c>
    </row>
    <row r="1327" spans="1:9" x14ac:dyDescent="0.25">
      <c r="A1327">
        <f t="shared" si="20"/>
        <v>1326</v>
      </c>
      <c r="B1327">
        <v>2016</v>
      </c>
      <c r="C1327">
        <v>1829</v>
      </c>
      <c r="D1327"/>
      <c r="E1327">
        <v>4</v>
      </c>
      <c r="F1327" t="s">
        <v>8</v>
      </c>
      <c r="G1327" s="2">
        <v>42502</v>
      </c>
      <c r="H1327">
        <v>29</v>
      </c>
      <c r="I1327" t="s">
        <v>19</v>
      </c>
    </row>
    <row r="1328" spans="1:9" x14ac:dyDescent="0.25">
      <c r="A1328">
        <f t="shared" si="20"/>
        <v>1327</v>
      </c>
      <c r="B1328">
        <v>2016</v>
      </c>
      <c r="C1328">
        <v>1828</v>
      </c>
      <c r="D1328"/>
      <c r="E1328">
        <v>4</v>
      </c>
      <c r="F1328" t="s">
        <v>8</v>
      </c>
      <c r="G1328" s="2">
        <v>42479</v>
      </c>
      <c r="H1328">
        <v>29</v>
      </c>
      <c r="I1328" t="s">
        <v>19</v>
      </c>
    </row>
    <row r="1329" spans="1:9" x14ac:dyDescent="0.25">
      <c r="A1329">
        <f t="shared" si="20"/>
        <v>1328</v>
      </c>
      <c r="B1329">
        <v>2016</v>
      </c>
      <c r="C1329">
        <v>1827</v>
      </c>
      <c r="D1329"/>
      <c r="E1329">
        <v>4</v>
      </c>
      <c r="F1329" t="s">
        <v>8</v>
      </c>
      <c r="G1329" s="2">
        <v>42501</v>
      </c>
      <c r="H1329">
        <v>29</v>
      </c>
      <c r="I1329" t="s">
        <v>19</v>
      </c>
    </row>
    <row r="1330" spans="1:9" x14ac:dyDescent="0.25">
      <c r="A1330">
        <f t="shared" si="20"/>
        <v>1329</v>
      </c>
      <c r="B1330">
        <v>2016</v>
      </c>
      <c r="C1330">
        <v>1826</v>
      </c>
      <c r="D1330"/>
      <c r="E1330">
        <v>4</v>
      </c>
      <c r="F1330" t="s">
        <v>8</v>
      </c>
      <c r="G1330" s="2">
        <v>42472</v>
      </c>
      <c r="H1330">
        <v>29</v>
      </c>
      <c r="I1330" t="s">
        <v>19</v>
      </c>
    </row>
    <row r="1331" spans="1:9" x14ac:dyDescent="0.25">
      <c r="A1331">
        <f t="shared" si="20"/>
        <v>1330</v>
      </c>
      <c r="B1331">
        <v>2016</v>
      </c>
      <c r="C1331">
        <v>1825</v>
      </c>
      <c r="D1331"/>
      <c r="E1331">
        <v>4</v>
      </c>
      <c r="F1331" t="s">
        <v>8</v>
      </c>
      <c r="G1331" s="2">
        <v>42640</v>
      </c>
      <c r="H1331">
        <v>29</v>
      </c>
      <c r="I1331" t="s">
        <v>19</v>
      </c>
    </row>
    <row r="1332" spans="1:9" x14ac:dyDescent="0.25">
      <c r="A1332">
        <f t="shared" si="20"/>
        <v>1331</v>
      </c>
      <c r="B1332">
        <v>2016</v>
      </c>
      <c r="C1332">
        <v>1823</v>
      </c>
      <c r="D1332"/>
      <c r="E1332">
        <v>4</v>
      </c>
      <c r="F1332" t="s">
        <v>8</v>
      </c>
      <c r="G1332" s="2">
        <v>42472</v>
      </c>
      <c r="H1332">
        <v>29</v>
      </c>
      <c r="I1332" t="s">
        <v>19</v>
      </c>
    </row>
    <row r="1333" spans="1:9" x14ac:dyDescent="0.25">
      <c r="A1333">
        <f t="shared" si="20"/>
        <v>1332</v>
      </c>
      <c r="B1333">
        <v>2016</v>
      </c>
      <c r="C1333">
        <v>1822</v>
      </c>
      <c r="D1333"/>
      <c r="E1333">
        <v>4</v>
      </c>
      <c r="F1333" t="s">
        <v>8</v>
      </c>
      <c r="G1333" s="2">
        <v>42467</v>
      </c>
      <c r="H1333">
        <v>29</v>
      </c>
      <c r="I1333" t="s">
        <v>19</v>
      </c>
    </row>
    <row r="1334" spans="1:9" x14ac:dyDescent="0.25">
      <c r="A1334">
        <f t="shared" si="20"/>
        <v>1333</v>
      </c>
      <c r="B1334">
        <v>2016</v>
      </c>
      <c r="C1334">
        <v>1821</v>
      </c>
      <c r="D1334"/>
      <c r="E1334">
        <v>4</v>
      </c>
      <c r="F1334" t="s">
        <v>8</v>
      </c>
      <c r="G1334" s="2">
        <v>42468</v>
      </c>
      <c r="H1334">
        <v>29</v>
      </c>
      <c r="I1334" t="s">
        <v>19</v>
      </c>
    </row>
    <row r="1335" spans="1:9" x14ac:dyDescent="0.25">
      <c r="A1335">
        <f t="shared" si="20"/>
        <v>1334</v>
      </c>
      <c r="B1335">
        <v>2016</v>
      </c>
      <c r="C1335">
        <v>1820</v>
      </c>
      <c r="D1335"/>
      <c r="E1335">
        <v>4</v>
      </c>
      <c r="F1335" t="s">
        <v>8</v>
      </c>
      <c r="G1335" s="2">
        <v>42521</v>
      </c>
      <c r="H1335">
        <v>29</v>
      </c>
      <c r="I1335" t="s">
        <v>19</v>
      </c>
    </row>
    <row r="1336" spans="1:9" x14ac:dyDescent="0.25">
      <c r="A1336">
        <f t="shared" si="20"/>
        <v>1335</v>
      </c>
      <c r="B1336">
        <v>2016</v>
      </c>
      <c r="C1336">
        <v>1819</v>
      </c>
      <c r="D1336"/>
      <c r="E1336">
        <v>4</v>
      </c>
      <c r="F1336" t="s">
        <v>8</v>
      </c>
      <c r="G1336" s="2">
        <v>42543</v>
      </c>
      <c r="H1336">
        <v>29</v>
      </c>
      <c r="I1336" t="s">
        <v>19</v>
      </c>
    </row>
    <row r="1337" spans="1:9" x14ac:dyDescent="0.25">
      <c r="A1337">
        <f t="shared" si="20"/>
        <v>1336</v>
      </c>
      <c r="B1337">
        <v>2016</v>
      </c>
      <c r="C1337">
        <v>1818</v>
      </c>
      <c r="D1337"/>
      <c r="E1337">
        <v>4</v>
      </c>
      <c r="F1337" t="s">
        <v>8</v>
      </c>
      <c r="G1337" s="2">
        <v>42549</v>
      </c>
      <c r="H1337">
        <v>29</v>
      </c>
      <c r="I1337" t="s">
        <v>19</v>
      </c>
    </row>
    <row r="1338" spans="1:9" x14ac:dyDescent="0.25">
      <c r="A1338">
        <f t="shared" si="20"/>
        <v>1337</v>
      </c>
      <c r="B1338">
        <v>2016</v>
      </c>
      <c r="C1338">
        <v>1816</v>
      </c>
      <c r="D1338"/>
      <c r="E1338">
        <v>4</v>
      </c>
      <c r="F1338" t="s">
        <v>8</v>
      </c>
      <c r="G1338" s="2">
        <v>42486</v>
      </c>
      <c r="H1338">
        <v>29</v>
      </c>
      <c r="I1338" t="s">
        <v>19</v>
      </c>
    </row>
    <row r="1339" spans="1:9" x14ac:dyDescent="0.25">
      <c r="A1339">
        <f t="shared" si="20"/>
        <v>1338</v>
      </c>
      <c r="B1339">
        <v>2016</v>
      </c>
      <c r="C1339">
        <v>1813</v>
      </c>
      <c r="D1339"/>
      <c r="E1339">
        <v>4</v>
      </c>
      <c r="F1339" t="s">
        <v>8</v>
      </c>
      <c r="G1339" s="2">
        <v>42241</v>
      </c>
      <c r="H1339">
        <v>29</v>
      </c>
      <c r="I1339" t="s">
        <v>19</v>
      </c>
    </row>
    <row r="1340" spans="1:9" x14ac:dyDescent="0.25">
      <c r="A1340">
        <f t="shared" si="20"/>
        <v>1339</v>
      </c>
      <c r="B1340">
        <v>2016</v>
      </c>
      <c r="C1340">
        <v>1812</v>
      </c>
      <c r="D1340"/>
      <c r="E1340">
        <v>4</v>
      </c>
      <c r="F1340" t="s">
        <v>8</v>
      </c>
      <c r="G1340" s="2">
        <v>42537</v>
      </c>
      <c r="H1340">
        <v>29</v>
      </c>
      <c r="I1340" t="s">
        <v>19</v>
      </c>
    </row>
    <row r="1341" spans="1:9" x14ac:dyDescent="0.25">
      <c r="A1341">
        <f t="shared" si="20"/>
        <v>1340</v>
      </c>
      <c r="B1341">
        <v>2016</v>
      </c>
      <c r="C1341">
        <v>1811</v>
      </c>
      <c r="D1341"/>
      <c r="E1341">
        <v>4</v>
      </c>
      <c r="F1341" t="s">
        <v>8</v>
      </c>
      <c r="G1341" s="2">
        <v>42535</v>
      </c>
      <c r="H1341">
        <v>29</v>
      </c>
      <c r="I1341" t="s">
        <v>19</v>
      </c>
    </row>
    <row r="1342" spans="1:9" x14ac:dyDescent="0.25">
      <c r="A1342">
        <f t="shared" si="20"/>
        <v>1341</v>
      </c>
      <c r="B1342">
        <v>2016</v>
      </c>
      <c r="C1342">
        <v>1810</v>
      </c>
      <c r="D1342"/>
      <c r="E1342">
        <v>4</v>
      </c>
      <c r="F1342" t="s">
        <v>8</v>
      </c>
      <c r="G1342" s="2">
        <v>42639</v>
      </c>
      <c r="H1342">
        <v>29</v>
      </c>
      <c r="I1342" t="s">
        <v>19</v>
      </c>
    </row>
    <row r="1343" spans="1:9" x14ac:dyDescent="0.25">
      <c r="A1343">
        <f t="shared" si="20"/>
        <v>1342</v>
      </c>
      <c r="B1343">
        <v>2016</v>
      </c>
      <c r="C1343">
        <v>1802</v>
      </c>
      <c r="D1343"/>
      <c r="E1343">
        <v>4</v>
      </c>
      <c r="F1343" t="s">
        <v>8</v>
      </c>
      <c r="G1343" s="2">
        <v>42530</v>
      </c>
      <c r="H1343">
        <v>29</v>
      </c>
      <c r="I1343" t="s">
        <v>19</v>
      </c>
    </row>
    <row r="1344" spans="1:9" x14ac:dyDescent="0.25">
      <c r="A1344">
        <f t="shared" si="20"/>
        <v>1343</v>
      </c>
      <c r="B1344">
        <v>2016</v>
      </c>
      <c r="C1344">
        <v>1797</v>
      </c>
      <c r="D1344"/>
      <c r="E1344">
        <v>4</v>
      </c>
      <c r="F1344" t="s">
        <v>8</v>
      </c>
      <c r="G1344" s="2">
        <v>42548</v>
      </c>
      <c r="H1344">
        <v>29</v>
      </c>
      <c r="I1344" t="s">
        <v>19</v>
      </c>
    </row>
    <row r="1345" spans="1:9" x14ac:dyDescent="0.25">
      <c r="A1345">
        <f t="shared" si="20"/>
        <v>1344</v>
      </c>
      <c r="B1345">
        <v>2016</v>
      </c>
      <c r="C1345">
        <v>1796</v>
      </c>
      <c r="D1345"/>
      <c r="E1345">
        <v>4</v>
      </c>
      <c r="F1345" t="s">
        <v>8</v>
      </c>
      <c r="G1345" s="2">
        <v>42599</v>
      </c>
      <c r="H1345">
        <v>29</v>
      </c>
      <c r="I1345" t="s">
        <v>19</v>
      </c>
    </row>
    <row r="1346" spans="1:9" x14ac:dyDescent="0.25">
      <c r="A1346">
        <f t="shared" si="20"/>
        <v>1345</v>
      </c>
      <c r="B1346">
        <v>2016</v>
      </c>
      <c r="C1346">
        <v>1791</v>
      </c>
      <c r="D1346"/>
      <c r="E1346">
        <v>4</v>
      </c>
      <c r="F1346" t="s">
        <v>8</v>
      </c>
      <c r="G1346" s="2">
        <v>42549</v>
      </c>
      <c r="H1346">
        <v>29</v>
      </c>
      <c r="I1346" t="s">
        <v>19</v>
      </c>
    </row>
    <row r="1347" spans="1:9" x14ac:dyDescent="0.25">
      <c r="A1347">
        <f t="shared" si="20"/>
        <v>1346</v>
      </c>
      <c r="B1347">
        <v>2016</v>
      </c>
      <c r="C1347">
        <v>1786</v>
      </c>
      <c r="D1347"/>
      <c r="E1347">
        <v>4</v>
      </c>
      <c r="F1347" t="s">
        <v>8</v>
      </c>
      <c r="G1347" s="2">
        <v>42531</v>
      </c>
      <c r="H1347">
        <v>29</v>
      </c>
      <c r="I1347" t="s">
        <v>19</v>
      </c>
    </row>
    <row r="1348" spans="1:9" x14ac:dyDescent="0.25">
      <c r="A1348">
        <f t="shared" ref="A1348:A1411" si="21">A1347+1</f>
        <v>1347</v>
      </c>
      <c r="B1348">
        <v>2016</v>
      </c>
      <c r="C1348">
        <v>1785</v>
      </c>
      <c r="D1348"/>
      <c r="E1348">
        <v>4</v>
      </c>
      <c r="F1348" t="s">
        <v>8</v>
      </c>
      <c r="G1348" s="2">
        <v>42551</v>
      </c>
      <c r="H1348">
        <v>29</v>
      </c>
      <c r="I1348" t="s">
        <v>19</v>
      </c>
    </row>
    <row r="1349" spans="1:9" x14ac:dyDescent="0.25">
      <c r="A1349">
        <f t="shared" si="21"/>
        <v>1348</v>
      </c>
      <c r="B1349">
        <v>2016</v>
      </c>
      <c r="C1349">
        <v>1784</v>
      </c>
      <c r="D1349"/>
      <c r="E1349">
        <v>4</v>
      </c>
      <c r="F1349" t="s">
        <v>8</v>
      </c>
      <c r="G1349" s="2">
        <v>42551</v>
      </c>
      <c r="H1349">
        <v>29</v>
      </c>
      <c r="I1349" t="s">
        <v>19</v>
      </c>
    </row>
    <row r="1350" spans="1:9" x14ac:dyDescent="0.25">
      <c r="A1350">
        <f t="shared" si="21"/>
        <v>1349</v>
      </c>
      <c r="B1350">
        <v>2016</v>
      </c>
      <c r="C1350">
        <v>1783</v>
      </c>
      <c r="D1350"/>
      <c r="E1350">
        <v>4</v>
      </c>
      <c r="F1350" t="s">
        <v>8</v>
      </c>
      <c r="G1350" s="2">
        <v>42534</v>
      </c>
      <c r="H1350">
        <v>29</v>
      </c>
      <c r="I1350" t="s">
        <v>19</v>
      </c>
    </row>
    <row r="1351" spans="1:9" x14ac:dyDescent="0.25">
      <c r="A1351">
        <f t="shared" si="21"/>
        <v>1350</v>
      </c>
      <c r="B1351">
        <v>2016</v>
      </c>
      <c r="C1351">
        <v>1782</v>
      </c>
      <c r="D1351"/>
      <c r="E1351">
        <v>4</v>
      </c>
      <c r="F1351" t="s">
        <v>8</v>
      </c>
      <c r="G1351" s="2">
        <v>42531</v>
      </c>
      <c r="H1351">
        <v>29</v>
      </c>
      <c r="I1351" t="s">
        <v>19</v>
      </c>
    </row>
    <row r="1352" spans="1:9" x14ac:dyDescent="0.25">
      <c r="A1352">
        <f t="shared" si="21"/>
        <v>1351</v>
      </c>
      <c r="B1352">
        <v>2016</v>
      </c>
      <c r="C1352">
        <v>1781</v>
      </c>
      <c r="D1352"/>
      <c r="E1352">
        <v>4</v>
      </c>
      <c r="F1352" t="s">
        <v>8</v>
      </c>
      <c r="G1352" s="2">
        <v>42551</v>
      </c>
      <c r="H1352">
        <v>29</v>
      </c>
      <c r="I1352" t="s">
        <v>19</v>
      </c>
    </row>
    <row r="1353" spans="1:9" x14ac:dyDescent="0.25">
      <c r="A1353">
        <f t="shared" si="21"/>
        <v>1352</v>
      </c>
      <c r="B1353">
        <v>2016</v>
      </c>
      <c r="C1353">
        <v>1780</v>
      </c>
      <c r="D1353"/>
      <c r="E1353">
        <v>4</v>
      </c>
      <c r="F1353" t="s">
        <v>8</v>
      </c>
      <c r="G1353" s="2">
        <v>42531</v>
      </c>
      <c r="H1353">
        <v>29</v>
      </c>
      <c r="I1353" t="s">
        <v>19</v>
      </c>
    </row>
    <row r="1354" spans="1:9" x14ac:dyDescent="0.25">
      <c r="A1354">
        <f t="shared" si="21"/>
        <v>1353</v>
      </c>
      <c r="B1354">
        <v>2016</v>
      </c>
      <c r="C1354">
        <v>1778</v>
      </c>
      <c r="D1354"/>
      <c r="E1354">
        <v>4</v>
      </c>
      <c r="F1354" t="s">
        <v>8</v>
      </c>
      <c r="G1354" s="2">
        <v>42549</v>
      </c>
      <c r="H1354">
        <v>29</v>
      </c>
      <c r="I1354" t="s">
        <v>19</v>
      </c>
    </row>
    <row r="1355" spans="1:9" x14ac:dyDescent="0.25">
      <c r="A1355">
        <f t="shared" si="21"/>
        <v>1354</v>
      </c>
      <c r="B1355">
        <v>2016</v>
      </c>
      <c r="C1355">
        <v>1777</v>
      </c>
      <c r="D1355"/>
      <c r="E1355">
        <v>4</v>
      </c>
      <c r="F1355" t="s">
        <v>8</v>
      </c>
      <c r="G1355" s="2">
        <v>42531</v>
      </c>
      <c r="H1355">
        <v>29</v>
      </c>
      <c r="I1355" t="s">
        <v>19</v>
      </c>
    </row>
    <row r="1356" spans="1:9" x14ac:dyDescent="0.25">
      <c r="A1356">
        <f t="shared" si="21"/>
        <v>1355</v>
      </c>
      <c r="B1356">
        <v>2016</v>
      </c>
      <c r="C1356">
        <v>1776</v>
      </c>
      <c r="D1356"/>
      <c r="E1356">
        <v>4</v>
      </c>
      <c r="F1356" t="s">
        <v>8</v>
      </c>
      <c r="G1356" s="2">
        <v>42549</v>
      </c>
      <c r="H1356">
        <v>29</v>
      </c>
      <c r="I1356" t="s">
        <v>19</v>
      </c>
    </row>
    <row r="1357" spans="1:9" x14ac:dyDescent="0.25">
      <c r="A1357">
        <f t="shared" si="21"/>
        <v>1356</v>
      </c>
      <c r="B1357">
        <v>2016</v>
      </c>
      <c r="C1357">
        <v>1775</v>
      </c>
      <c r="D1357"/>
      <c r="E1357">
        <v>4</v>
      </c>
      <c r="F1357" t="s">
        <v>8</v>
      </c>
      <c r="G1357" s="2">
        <v>42531</v>
      </c>
      <c r="H1357">
        <v>29</v>
      </c>
      <c r="I1357" t="s">
        <v>19</v>
      </c>
    </row>
    <row r="1358" spans="1:9" x14ac:dyDescent="0.25">
      <c r="A1358">
        <f t="shared" si="21"/>
        <v>1357</v>
      </c>
      <c r="B1358">
        <v>2016</v>
      </c>
      <c r="C1358">
        <v>1774</v>
      </c>
      <c r="D1358"/>
      <c r="E1358">
        <v>4</v>
      </c>
      <c r="F1358" t="s">
        <v>8</v>
      </c>
      <c r="G1358" s="2">
        <v>42549</v>
      </c>
      <c r="H1358">
        <v>29</v>
      </c>
      <c r="I1358" t="s">
        <v>19</v>
      </c>
    </row>
    <row r="1359" spans="1:9" x14ac:dyDescent="0.25">
      <c r="A1359">
        <f t="shared" si="21"/>
        <v>1358</v>
      </c>
      <c r="B1359">
        <v>2016</v>
      </c>
      <c r="C1359">
        <v>1773</v>
      </c>
      <c r="D1359"/>
      <c r="E1359">
        <v>4</v>
      </c>
      <c r="F1359" t="s">
        <v>8</v>
      </c>
      <c r="G1359" s="2">
        <v>42528</v>
      </c>
      <c r="H1359">
        <v>29</v>
      </c>
      <c r="I1359" t="s">
        <v>19</v>
      </c>
    </row>
    <row r="1360" spans="1:9" x14ac:dyDescent="0.25">
      <c r="A1360">
        <f t="shared" si="21"/>
        <v>1359</v>
      </c>
      <c r="B1360">
        <v>2016</v>
      </c>
      <c r="C1360">
        <v>1770</v>
      </c>
      <c r="D1360"/>
      <c r="E1360">
        <v>4</v>
      </c>
      <c r="F1360" t="s">
        <v>8</v>
      </c>
      <c r="G1360" s="2">
        <v>42523</v>
      </c>
      <c r="H1360">
        <v>29</v>
      </c>
      <c r="I1360" t="s">
        <v>19</v>
      </c>
    </row>
    <row r="1361" spans="1:9" x14ac:dyDescent="0.25">
      <c r="A1361">
        <f t="shared" si="21"/>
        <v>1360</v>
      </c>
      <c r="B1361">
        <v>2016</v>
      </c>
      <c r="C1361">
        <v>1769</v>
      </c>
      <c r="D1361"/>
      <c r="E1361">
        <v>4</v>
      </c>
      <c r="F1361" t="s">
        <v>8</v>
      </c>
      <c r="G1361" s="2">
        <v>42522</v>
      </c>
      <c r="H1361">
        <v>29</v>
      </c>
      <c r="I1361" t="s">
        <v>19</v>
      </c>
    </row>
    <row r="1362" spans="1:9" x14ac:dyDescent="0.25">
      <c r="A1362">
        <f t="shared" si="21"/>
        <v>1361</v>
      </c>
      <c r="B1362">
        <v>2016</v>
      </c>
      <c r="C1362">
        <v>1766</v>
      </c>
      <c r="D1362"/>
      <c r="E1362">
        <v>4</v>
      </c>
      <c r="F1362" t="s">
        <v>8</v>
      </c>
      <c r="G1362" s="2">
        <v>42548</v>
      </c>
      <c r="H1362">
        <v>29</v>
      </c>
      <c r="I1362" t="s">
        <v>19</v>
      </c>
    </row>
    <row r="1363" spans="1:9" x14ac:dyDescent="0.25">
      <c r="A1363">
        <f t="shared" si="21"/>
        <v>1362</v>
      </c>
      <c r="B1363">
        <v>2016</v>
      </c>
      <c r="C1363">
        <v>1765</v>
      </c>
      <c r="D1363"/>
      <c r="E1363">
        <v>4</v>
      </c>
      <c r="F1363" t="s">
        <v>8</v>
      </c>
      <c r="G1363" s="2">
        <v>42548</v>
      </c>
      <c r="H1363">
        <v>29</v>
      </c>
      <c r="I1363" t="s">
        <v>19</v>
      </c>
    </row>
    <row r="1364" spans="1:9" x14ac:dyDescent="0.25">
      <c r="A1364">
        <f t="shared" si="21"/>
        <v>1363</v>
      </c>
      <c r="B1364">
        <v>2016</v>
      </c>
      <c r="C1364">
        <v>1764</v>
      </c>
      <c r="D1364"/>
      <c r="E1364">
        <v>4</v>
      </c>
      <c r="F1364" t="s">
        <v>8</v>
      </c>
      <c r="G1364" s="2">
        <v>42548</v>
      </c>
      <c r="H1364">
        <v>29</v>
      </c>
      <c r="I1364" t="s">
        <v>19</v>
      </c>
    </row>
    <row r="1365" spans="1:9" x14ac:dyDescent="0.25">
      <c r="A1365">
        <f t="shared" si="21"/>
        <v>1364</v>
      </c>
      <c r="B1365">
        <v>2016</v>
      </c>
      <c r="C1365">
        <v>1763</v>
      </c>
      <c r="D1365"/>
      <c r="E1365">
        <v>4</v>
      </c>
      <c r="F1365" t="s">
        <v>8</v>
      </c>
      <c r="G1365" s="2">
        <v>42548</v>
      </c>
      <c r="H1365">
        <v>29</v>
      </c>
      <c r="I1365" t="s">
        <v>19</v>
      </c>
    </row>
    <row r="1366" spans="1:9" x14ac:dyDescent="0.25">
      <c r="A1366">
        <f t="shared" si="21"/>
        <v>1365</v>
      </c>
      <c r="B1366">
        <v>2016</v>
      </c>
      <c r="C1366">
        <v>1760</v>
      </c>
      <c r="D1366"/>
      <c r="E1366">
        <v>4</v>
      </c>
      <c r="F1366" t="s">
        <v>8</v>
      </c>
      <c r="G1366" s="2">
        <v>42548</v>
      </c>
      <c r="H1366">
        <v>29</v>
      </c>
      <c r="I1366" t="s">
        <v>19</v>
      </c>
    </row>
    <row r="1367" spans="1:9" x14ac:dyDescent="0.25">
      <c r="A1367">
        <f t="shared" si="21"/>
        <v>1366</v>
      </c>
      <c r="B1367">
        <v>2016</v>
      </c>
      <c r="C1367">
        <v>1759</v>
      </c>
      <c r="D1367"/>
      <c r="E1367">
        <v>4</v>
      </c>
      <c r="F1367" t="s">
        <v>8</v>
      </c>
      <c r="G1367" s="2">
        <v>42545</v>
      </c>
      <c r="H1367">
        <v>29</v>
      </c>
      <c r="I1367" t="s">
        <v>19</v>
      </c>
    </row>
    <row r="1368" spans="1:9" x14ac:dyDescent="0.25">
      <c r="A1368">
        <f t="shared" si="21"/>
        <v>1367</v>
      </c>
      <c r="B1368">
        <v>2016</v>
      </c>
      <c r="C1368">
        <v>1756</v>
      </c>
      <c r="D1368"/>
      <c r="E1368">
        <v>4</v>
      </c>
      <c r="F1368" t="s">
        <v>8</v>
      </c>
      <c r="G1368" s="2">
        <v>42544</v>
      </c>
      <c r="H1368">
        <v>29</v>
      </c>
      <c r="I1368" t="s">
        <v>19</v>
      </c>
    </row>
    <row r="1369" spans="1:9" x14ac:dyDescent="0.25">
      <c r="A1369">
        <f t="shared" si="21"/>
        <v>1368</v>
      </c>
      <c r="B1369">
        <v>2016</v>
      </c>
      <c r="C1369">
        <v>1750</v>
      </c>
      <c r="D1369"/>
      <c r="E1369">
        <v>4</v>
      </c>
      <c r="F1369" t="s">
        <v>8</v>
      </c>
      <c r="G1369" s="2">
        <v>42543</v>
      </c>
      <c r="H1369">
        <v>29</v>
      </c>
      <c r="I1369" t="s">
        <v>19</v>
      </c>
    </row>
    <row r="1370" spans="1:9" x14ac:dyDescent="0.25">
      <c r="A1370">
        <f t="shared" si="21"/>
        <v>1369</v>
      </c>
      <c r="B1370">
        <v>2016</v>
      </c>
      <c r="C1370">
        <v>1749</v>
      </c>
      <c r="D1370"/>
      <c r="E1370">
        <v>4</v>
      </c>
      <c r="F1370" t="s">
        <v>8</v>
      </c>
      <c r="G1370" s="2">
        <v>42543</v>
      </c>
      <c r="H1370">
        <v>29</v>
      </c>
      <c r="I1370" t="s">
        <v>19</v>
      </c>
    </row>
    <row r="1371" spans="1:9" x14ac:dyDescent="0.25">
      <c r="A1371">
        <f t="shared" si="21"/>
        <v>1370</v>
      </c>
      <c r="B1371">
        <v>2016</v>
      </c>
      <c r="C1371">
        <v>1744</v>
      </c>
      <c r="D1371"/>
      <c r="E1371">
        <v>4</v>
      </c>
      <c r="F1371" t="s">
        <v>8</v>
      </c>
      <c r="G1371" s="2">
        <v>42520</v>
      </c>
      <c r="H1371">
        <v>29</v>
      </c>
      <c r="I1371" t="s">
        <v>19</v>
      </c>
    </row>
    <row r="1372" spans="1:9" x14ac:dyDescent="0.25">
      <c r="A1372">
        <f t="shared" si="21"/>
        <v>1371</v>
      </c>
      <c r="B1372">
        <v>2016</v>
      </c>
      <c r="C1372">
        <v>1742</v>
      </c>
      <c r="D1372"/>
      <c r="E1372">
        <v>4</v>
      </c>
      <c r="F1372" t="s">
        <v>8</v>
      </c>
      <c r="G1372" s="2">
        <v>42432</v>
      </c>
      <c r="H1372">
        <v>29</v>
      </c>
      <c r="I1372" t="s">
        <v>19</v>
      </c>
    </row>
    <row r="1373" spans="1:9" x14ac:dyDescent="0.25">
      <c r="A1373">
        <f t="shared" si="21"/>
        <v>1372</v>
      </c>
      <c r="B1373">
        <v>2016</v>
      </c>
      <c r="C1373">
        <v>1741</v>
      </c>
      <c r="D1373"/>
      <c r="E1373">
        <v>4</v>
      </c>
      <c r="F1373" t="s">
        <v>8</v>
      </c>
      <c r="G1373" s="2">
        <v>42447</v>
      </c>
      <c r="H1373">
        <v>29</v>
      </c>
      <c r="I1373" t="s">
        <v>19</v>
      </c>
    </row>
    <row r="1374" spans="1:9" x14ac:dyDescent="0.25">
      <c r="A1374">
        <f t="shared" si="21"/>
        <v>1373</v>
      </c>
      <c r="B1374">
        <v>2016</v>
      </c>
      <c r="C1374">
        <v>1740</v>
      </c>
      <c r="D1374"/>
      <c r="E1374">
        <v>4</v>
      </c>
      <c r="F1374" t="s">
        <v>8</v>
      </c>
      <c r="G1374" s="2">
        <v>42433</v>
      </c>
      <c r="H1374">
        <v>29</v>
      </c>
      <c r="I1374" t="s">
        <v>19</v>
      </c>
    </row>
    <row r="1375" spans="1:9" x14ac:dyDescent="0.25">
      <c r="A1375">
        <f t="shared" si="21"/>
        <v>1374</v>
      </c>
      <c r="B1375">
        <v>2016</v>
      </c>
      <c r="C1375">
        <v>1736</v>
      </c>
      <c r="D1375"/>
      <c r="E1375">
        <v>4</v>
      </c>
      <c r="F1375" t="s">
        <v>8</v>
      </c>
      <c r="G1375" s="2">
        <v>42443</v>
      </c>
      <c r="H1375">
        <v>29</v>
      </c>
      <c r="I1375" t="s">
        <v>19</v>
      </c>
    </row>
    <row r="1376" spans="1:9" x14ac:dyDescent="0.25">
      <c r="A1376">
        <f t="shared" si="21"/>
        <v>1375</v>
      </c>
      <c r="B1376">
        <v>2016</v>
      </c>
      <c r="C1376">
        <v>1735</v>
      </c>
      <c r="D1376"/>
      <c r="E1376">
        <v>6</v>
      </c>
      <c r="F1376" t="s">
        <v>11</v>
      </c>
      <c r="G1376" s="2">
        <v>42524</v>
      </c>
      <c r="H1376">
        <v>29</v>
      </c>
      <c r="I1376" t="s">
        <v>19</v>
      </c>
    </row>
    <row r="1377" spans="1:9" x14ac:dyDescent="0.25">
      <c r="A1377">
        <f t="shared" si="21"/>
        <v>1376</v>
      </c>
      <c r="B1377">
        <v>2016</v>
      </c>
      <c r="C1377">
        <v>1734</v>
      </c>
      <c r="D1377"/>
      <c r="E1377">
        <v>4</v>
      </c>
      <c r="F1377" t="s">
        <v>8</v>
      </c>
      <c r="G1377" s="2">
        <v>42444</v>
      </c>
      <c r="H1377">
        <v>29</v>
      </c>
      <c r="I1377" t="s">
        <v>19</v>
      </c>
    </row>
    <row r="1378" spans="1:9" x14ac:dyDescent="0.25">
      <c r="A1378">
        <f t="shared" si="21"/>
        <v>1377</v>
      </c>
      <c r="B1378">
        <v>2016</v>
      </c>
      <c r="C1378">
        <v>1733</v>
      </c>
      <c r="D1378"/>
      <c r="E1378">
        <v>4</v>
      </c>
      <c r="F1378" t="s">
        <v>8</v>
      </c>
      <c r="G1378" s="2">
        <v>42432</v>
      </c>
      <c r="H1378">
        <v>29</v>
      </c>
      <c r="I1378" t="s">
        <v>19</v>
      </c>
    </row>
    <row r="1379" spans="1:9" x14ac:dyDescent="0.25">
      <c r="A1379">
        <f t="shared" si="21"/>
        <v>1378</v>
      </c>
      <c r="B1379">
        <v>2016</v>
      </c>
      <c r="C1379">
        <v>1731</v>
      </c>
      <c r="D1379"/>
      <c r="E1379">
        <v>4</v>
      </c>
      <c r="F1379" t="s">
        <v>8</v>
      </c>
      <c r="G1379" s="2">
        <v>42485</v>
      </c>
      <c r="H1379">
        <v>29</v>
      </c>
      <c r="I1379" t="s">
        <v>19</v>
      </c>
    </row>
    <row r="1380" spans="1:9" x14ac:dyDescent="0.25">
      <c r="A1380">
        <f t="shared" si="21"/>
        <v>1379</v>
      </c>
      <c r="B1380">
        <v>2016</v>
      </c>
      <c r="C1380">
        <v>1729</v>
      </c>
      <c r="D1380"/>
      <c r="E1380">
        <v>6</v>
      </c>
      <c r="F1380" t="s">
        <v>11</v>
      </c>
      <c r="G1380" s="2">
        <v>42387</v>
      </c>
      <c r="H1380">
        <v>29</v>
      </c>
      <c r="I1380" t="s">
        <v>19</v>
      </c>
    </row>
    <row r="1381" spans="1:9" x14ac:dyDescent="0.25">
      <c r="A1381">
        <f t="shared" si="21"/>
        <v>1380</v>
      </c>
      <c r="B1381">
        <v>2016</v>
      </c>
      <c r="C1381">
        <v>1727</v>
      </c>
      <c r="D1381"/>
      <c r="E1381">
        <v>4</v>
      </c>
      <c r="F1381" t="s">
        <v>8</v>
      </c>
      <c r="G1381" s="2">
        <v>42415</v>
      </c>
      <c r="H1381">
        <v>29</v>
      </c>
      <c r="I1381" t="s">
        <v>19</v>
      </c>
    </row>
    <row r="1382" spans="1:9" x14ac:dyDescent="0.25">
      <c r="A1382">
        <f t="shared" si="21"/>
        <v>1381</v>
      </c>
      <c r="B1382">
        <v>2016</v>
      </c>
      <c r="C1382">
        <v>1726</v>
      </c>
      <c r="D1382"/>
      <c r="E1382">
        <v>4</v>
      </c>
      <c r="F1382" t="s">
        <v>8</v>
      </c>
      <c r="G1382" s="2">
        <v>42426</v>
      </c>
      <c r="H1382">
        <v>29</v>
      </c>
      <c r="I1382" t="s">
        <v>19</v>
      </c>
    </row>
    <row r="1383" spans="1:9" x14ac:dyDescent="0.25">
      <c r="A1383">
        <f t="shared" si="21"/>
        <v>1382</v>
      </c>
      <c r="B1383">
        <v>2016</v>
      </c>
      <c r="C1383">
        <v>1723</v>
      </c>
      <c r="D1383"/>
      <c r="E1383">
        <v>4</v>
      </c>
      <c r="F1383" t="s">
        <v>8</v>
      </c>
      <c r="G1383" s="2">
        <v>42528</v>
      </c>
      <c r="H1383">
        <v>29</v>
      </c>
      <c r="I1383" t="s">
        <v>19</v>
      </c>
    </row>
    <row r="1384" spans="1:9" x14ac:dyDescent="0.25">
      <c r="A1384">
        <f t="shared" si="21"/>
        <v>1383</v>
      </c>
      <c r="B1384">
        <v>2016</v>
      </c>
      <c r="C1384">
        <v>1722</v>
      </c>
      <c r="D1384"/>
      <c r="E1384">
        <v>4</v>
      </c>
      <c r="F1384" t="s">
        <v>8</v>
      </c>
      <c r="G1384" s="2">
        <v>42599</v>
      </c>
      <c r="H1384">
        <v>29</v>
      </c>
      <c r="I1384" t="s">
        <v>19</v>
      </c>
    </row>
    <row r="1385" spans="1:9" x14ac:dyDescent="0.25">
      <c r="A1385">
        <f t="shared" si="21"/>
        <v>1384</v>
      </c>
      <c r="B1385">
        <v>2016</v>
      </c>
      <c r="C1385">
        <v>1721</v>
      </c>
      <c r="D1385"/>
      <c r="E1385">
        <v>4</v>
      </c>
      <c r="F1385" t="s">
        <v>8</v>
      </c>
      <c r="G1385" s="2">
        <v>42499</v>
      </c>
      <c r="H1385">
        <v>29</v>
      </c>
      <c r="I1385" t="s">
        <v>19</v>
      </c>
    </row>
    <row r="1386" spans="1:9" x14ac:dyDescent="0.25">
      <c r="A1386">
        <f t="shared" si="21"/>
        <v>1385</v>
      </c>
      <c r="B1386">
        <v>2016</v>
      </c>
      <c r="C1386">
        <v>1720</v>
      </c>
      <c r="D1386"/>
      <c r="E1386">
        <v>4</v>
      </c>
      <c r="F1386" t="s">
        <v>8</v>
      </c>
      <c r="G1386" s="2">
        <v>42500</v>
      </c>
      <c r="H1386">
        <v>29</v>
      </c>
      <c r="I1386" t="s">
        <v>19</v>
      </c>
    </row>
    <row r="1387" spans="1:9" x14ac:dyDescent="0.25">
      <c r="A1387">
        <f t="shared" si="21"/>
        <v>1386</v>
      </c>
      <c r="B1387">
        <v>2016</v>
      </c>
      <c r="C1387">
        <v>1719</v>
      </c>
      <c r="D1387"/>
      <c r="E1387">
        <v>4</v>
      </c>
      <c r="F1387" t="s">
        <v>8</v>
      </c>
      <c r="G1387" s="2">
        <v>42500</v>
      </c>
      <c r="H1387">
        <v>29</v>
      </c>
      <c r="I1387" t="s">
        <v>19</v>
      </c>
    </row>
    <row r="1388" spans="1:9" x14ac:dyDescent="0.25">
      <c r="A1388">
        <f t="shared" si="21"/>
        <v>1387</v>
      </c>
      <c r="B1388">
        <v>2016</v>
      </c>
      <c r="C1388">
        <v>1716</v>
      </c>
      <c r="D1388"/>
      <c r="E1388">
        <v>4</v>
      </c>
      <c r="F1388" t="s">
        <v>8</v>
      </c>
      <c r="G1388" s="2">
        <v>42508</v>
      </c>
      <c r="H1388">
        <v>29</v>
      </c>
      <c r="I1388" t="s">
        <v>19</v>
      </c>
    </row>
    <row r="1389" spans="1:9" x14ac:dyDescent="0.25">
      <c r="A1389">
        <f t="shared" si="21"/>
        <v>1388</v>
      </c>
      <c r="B1389">
        <v>2016</v>
      </c>
      <c r="C1389">
        <v>1715</v>
      </c>
      <c r="D1389"/>
      <c r="E1389">
        <v>4</v>
      </c>
      <c r="F1389" t="s">
        <v>8</v>
      </c>
      <c r="G1389" s="2">
        <v>42501</v>
      </c>
      <c r="H1389">
        <v>29</v>
      </c>
      <c r="I1389" t="s">
        <v>19</v>
      </c>
    </row>
    <row r="1390" spans="1:9" x14ac:dyDescent="0.25">
      <c r="A1390">
        <f t="shared" si="21"/>
        <v>1389</v>
      </c>
      <c r="B1390">
        <v>2016</v>
      </c>
      <c r="C1390">
        <v>1711</v>
      </c>
      <c r="D1390"/>
      <c r="E1390">
        <v>4</v>
      </c>
      <c r="F1390" t="s">
        <v>8</v>
      </c>
      <c r="G1390" s="2">
        <v>42243</v>
      </c>
      <c r="H1390">
        <v>29</v>
      </c>
      <c r="I1390" t="s">
        <v>19</v>
      </c>
    </row>
    <row r="1391" spans="1:9" x14ac:dyDescent="0.25">
      <c r="A1391">
        <f t="shared" si="21"/>
        <v>1390</v>
      </c>
      <c r="B1391">
        <v>2016</v>
      </c>
      <c r="C1391">
        <v>1708</v>
      </c>
      <c r="D1391"/>
      <c r="E1391">
        <v>4</v>
      </c>
      <c r="F1391" t="s">
        <v>8</v>
      </c>
      <c r="G1391" s="2">
        <v>42447</v>
      </c>
      <c r="H1391">
        <v>29</v>
      </c>
      <c r="I1391" t="s">
        <v>19</v>
      </c>
    </row>
    <row r="1392" spans="1:9" x14ac:dyDescent="0.25">
      <c r="A1392">
        <f t="shared" si="21"/>
        <v>1391</v>
      </c>
      <c r="B1392">
        <v>2016</v>
      </c>
      <c r="C1392">
        <v>1706</v>
      </c>
      <c r="D1392"/>
      <c r="E1392">
        <v>4</v>
      </c>
      <c r="F1392" t="s">
        <v>8</v>
      </c>
      <c r="G1392" s="2">
        <v>42543</v>
      </c>
      <c r="H1392">
        <v>29</v>
      </c>
      <c r="I1392" t="s">
        <v>19</v>
      </c>
    </row>
    <row r="1393" spans="1:9" x14ac:dyDescent="0.25">
      <c r="A1393">
        <f t="shared" si="21"/>
        <v>1392</v>
      </c>
      <c r="B1393">
        <v>2016</v>
      </c>
      <c r="C1393">
        <v>1705</v>
      </c>
      <c r="D1393"/>
      <c r="E1393">
        <v>4</v>
      </c>
      <c r="F1393" t="s">
        <v>8</v>
      </c>
      <c r="G1393" s="2">
        <v>42538</v>
      </c>
      <c r="H1393">
        <v>29</v>
      </c>
      <c r="I1393" t="s">
        <v>19</v>
      </c>
    </row>
    <row r="1394" spans="1:9" x14ac:dyDescent="0.25">
      <c r="A1394">
        <f t="shared" si="21"/>
        <v>1393</v>
      </c>
      <c r="B1394">
        <v>2016</v>
      </c>
      <c r="C1394">
        <v>1703</v>
      </c>
      <c r="D1394"/>
      <c r="E1394">
        <v>4</v>
      </c>
      <c r="F1394" t="s">
        <v>8</v>
      </c>
      <c r="G1394" s="2">
        <v>42613</v>
      </c>
      <c r="H1394">
        <v>29</v>
      </c>
      <c r="I1394" t="s">
        <v>19</v>
      </c>
    </row>
    <row r="1395" spans="1:9" x14ac:dyDescent="0.25">
      <c r="A1395">
        <f t="shared" si="21"/>
        <v>1394</v>
      </c>
      <c r="B1395">
        <v>2016</v>
      </c>
      <c r="C1395">
        <v>1700</v>
      </c>
      <c r="D1395"/>
      <c r="E1395">
        <v>4</v>
      </c>
      <c r="F1395" t="s">
        <v>8</v>
      </c>
      <c r="G1395" s="2">
        <v>42542</v>
      </c>
      <c r="H1395">
        <v>29</v>
      </c>
      <c r="I1395" t="s">
        <v>19</v>
      </c>
    </row>
    <row r="1396" spans="1:9" x14ac:dyDescent="0.25">
      <c r="A1396">
        <f t="shared" si="21"/>
        <v>1395</v>
      </c>
      <c r="B1396">
        <v>2016</v>
      </c>
      <c r="C1396">
        <v>1699</v>
      </c>
      <c r="D1396"/>
      <c r="E1396">
        <v>4</v>
      </c>
      <c r="F1396" t="s">
        <v>8</v>
      </c>
      <c r="G1396" s="2">
        <v>42542</v>
      </c>
      <c r="H1396">
        <v>29</v>
      </c>
      <c r="I1396" t="s">
        <v>19</v>
      </c>
    </row>
    <row r="1397" spans="1:9" x14ac:dyDescent="0.25">
      <c r="A1397">
        <f t="shared" si="21"/>
        <v>1396</v>
      </c>
      <c r="B1397">
        <v>2016</v>
      </c>
      <c r="C1397">
        <v>1693</v>
      </c>
      <c r="D1397"/>
      <c r="E1397">
        <v>4</v>
      </c>
      <c r="F1397" t="s">
        <v>8</v>
      </c>
      <c r="G1397" s="2">
        <v>42542</v>
      </c>
      <c r="H1397">
        <v>29</v>
      </c>
      <c r="I1397" t="s">
        <v>19</v>
      </c>
    </row>
    <row r="1398" spans="1:9" x14ac:dyDescent="0.25">
      <c r="A1398">
        <f t="shared" si="21"/>
        <v>1397</v>
      </c>
      <c r="B1398">
        <v>2016</v>
      </c>
      <c r="C1398">
        <v>1692</v>
      </c>
      <c r="D1398"/>
      <c r="E1398">
        <v>4</v>
      </c>
      <c r="F1398" t="s">
        <v>8</v>
      </c>
      <c r="G1398" s="2">
        <v>42541</v>
      </c>
      <c r="H1398">
        <v>29</v>
      </c>
      <c r="I1398" t="s">
        <v>19</v>
      </c>
    </row>
    <row r="1399" spans="1:9" x14ac:dyDescent="0.25">
      <c r="A1399">
        <f t="shared" si="21"/>
        <v>1398</v>
      </c>
      <c r="B1399">
        <v>2016</v>
      </c>
      <c r="C1399">
        <v>1690</v>
      </c>
      <c r="D1399"/>
      <c r="E1399">
        <v>4</v>
      </c>
      <c r="F1399" t="s">
        <v>8</v>
      </c>
      <c r="G1399" s="2">
        <v>42541</v>
      </c>
      <c r="H1399">
        <v>29</v>
      </c>
      <c r="I1399" t="s">
        <v>19</v>
      </c>
    </row>
    <row r="1400" spans="1:9" x14ac:dyDescent="0.25">
      <c r="A1400">
        <f t="shared" si="21"/>
        <v>1399</v>
      </c>
      <c r="B1400">
        <v>2016</v>
      </c>
      <c r="C1400">
        <v>1689</v>
      </c>
      <c r="D1400"/>
      <c r="E1400">
        <v>4</v>
      </c>
      <c r="F1400" t="s">
        <v>8</v>
      </c>
      <c r="G1400" s="2">
        <v>42538</v>
      </c>
      <c r="H1400">
        <v>29</v>
      </c>
      <c r="I1400" t="s">
        <v>19</v>
      </c>
    </row>
    <row r="1401" spans="1:9" x14ac:dyDescent="0.25">
      <c r="A1401">
        <f t="shared" si="21"/>
        <v>1400</v>
      </c>
      <c r="B1401">
        <v>2016</v>
      </c>
      <c r="C1401">
        <v>1687</v>
      </c>
      <c r="D1401"/>
      <c r="E1401">
        <v>4</v>
      </c>
      <c r="F1401" t="s">
        <v>8</v>
      </c>
      <c r="G1401" s="2">
        <v>42534</v>
      </c>
      <c r="H1401">
        <v>29</v>
      </c>
      <c r="I1401" t="s">
        <v>19</v>
      </c>
    </row>
    <row r="1402" spans="1:9" x14ac:dyDescent="0.25">
      <c r="A1402">
        <f t="shared" si="21"/>
        <v>1401</v>
      </c>
      <c r="B1402">
        <v>2016</v>
      </c>
      <c r="C1402">
        <v>1653</v>
      </c>
      <c r="D1402"/>
      <c r="E1402">
        <v>4</v>
      </c>
      <c r="F1402" t="s">
        <v>8</v>
      </c>
      <c r="G1402" s="2">
        <v>42606</v>
      </c>
      <c r="H1402">
        <v>29</v>
      </c>
      <c r="I1402" t="s">
        <v>19</v>
      </c>
    </row>
    <row r="1403" spans="1:9" x14ac:dyDescent="0.25">
      <c r="A1403">
        <f t="shared" si="21"/>
        <v>1402</v>
      </c>
      <c r="B1403">
        <v>2016</v>
      </c>
      <c r="C1403">
        <v>1652</v>
      </c>
      <c r="D1403"/>
      <c r="E1403">
        <v>4</v>
      </c>
      <c r="F1403" t="s">
        <v>8</v>
      </c>
      <c r="G1403" s="2">
        <v>42592</v>
      </c>
      <c r="H1403">
        <v>29</v>
      </c>
      <c r="I1403" t="s">
        <v>19</v>
      </c>
    </row>
    <row r="1404" spans="1:9" x14ac:dyDescent="0.25">
      <c r="A1404">
        <f t="shared" si="21"/>
        <v>1403</v>
      </c>
      <c r="B1404">
        <v>2016</v>
      </c>
      <c r="C1404">
        <v>1651</v>
      </c>
      <c r="D1404"/>
      <c r="E1404">
        <v>4</v>
      </c>
      <c r="F1404" t="s">
        <v>8</v>
      </c>
      <c r="G1404" s="2">
        <v>42606</v>
      </c>
      <c r="H1404">
        <v>29</v>
      </c>
      <c r="I1404" t="s">
        <v>19</v>
      </c>
    </row>
    <row r="1405" spans="1:9" x14ac:dyDescent="0.25">
      <c r="A1405">
        <f t="shared" si="21"/>
        <v>1404</v>
      </c>
      <c r="B1405">
        <v>2016</v>
      </c>
      <c r="C1405">
        <v>1635</v>
      </c>
      <c r="D1405"/>
      <c r="E1405">
        <v>4</v>
      </c>
      <c r="F1405" t="s">
        <v>8</v>
      </c>
      <c r="G1405" s="2">
        <v>42535</v>
      </c>
      <c r="H1405">
        <v>29</v>
      </c>
      <c r="I1405" t="s">
        <v>19</v>
      </c>
    </row>
    <row r="1406" spans="1:9" x14ac:dyDescent="0.25">
      <c r="A1406">
        <f t="shared" si="21"/>
        <v>1405</v>
      </c>
      <c r="B1406">
        <v>2016</v>
      </c>
      <c r="C1406">
        <v>1634</v>
      </c>
      <c r="D1406"/>
      <c r="E1406">
        <v>4</v>
      </c>
      <c r="F1406" t="s">
        <v>8</v>
      </c>
      <c r="G1406" s="2">
        <v>42538</v>
      </c>
      <c r="H1406">
        <v>29</v>
      </c>
      <c r="I1406" t="s">
        <v>19</v>
      </c>
    </row>
    <row r="1407" spans="1:9" x14ac:dyDescent="0.25">
      <c r="A1407">
        <f t="shared" si="21"/>
        <v>1406</v>
      </c>
      <c r="B1407">
        <v>2016</v>
      </c>
      <c r="C1407">
        <v>1633</v>
      </c>
      <c r="D1407"/>
      <c r="E1407">
        <v>4</v>
      </c>
      <c r="F1407" t="s">
        <v>8</v>
      </c>
      <c r="G1407" s="2">
        <v>42538</v>
      </c>
      <c r="H1407">
        <v>29</v>
      </c>
      <c r="I1407" t="s">
        <v>19</v>
      </c>
    </row>
    <row r="1408" spans="1:9" x14ac:dyDescent="0.25">
      <c r="A1408">
        <f t="shared" si="21"/>
        <v>1407</v>
      </c>
      <c r="B1408">
        <v>2016</v>
      </c>
      <c r="C1408">
        <v>1632</v>
      </c>
      <c r="D1408"/>
      <c r="E1408">
        <v>4</v>
      </c>
      <c r="F1408" t="s">
        <v>8</v>
      </c>
      <c r="G1408" s="2">
        <v>42538</v>
      </c>
      <c r="H1408">
        <v>29</v>
      </c>
      <c r="I1408" t="s">
        <v>19</v>
      </c>
    </row>
    <row r="1409" spans="1:9" x14ac:dyDescent="0.25">
      <c r="A1409">
        <f t="shared" si="21"/>
        <v>1408</v>
      </c>
      <c r="B1409">
        <v>2016</v>
      </c>
      <c r="C1409">
        <v>1631</v>
      </c>
      <c r="D1409"/>
      <c r="E1409">
        <v>4</v>
      </c>
      <c r="F1409" t="s">
        <v>8</v>
      </c>
      <c r="G1409" s="2">
        <v>42537</v>
      </c>
      <c r="H1409">
        <v>29</v>
      </c>
      <c r="I1409" t="s">
        <v>19</v>
      </c>
    </row>
    <row r="1410" spans="1:9" x14ac:dyDescent="0.25">
      <c r="A1410">
        <f t="shared" si="21"/>
        <v>1409</v>
      </c>
      <c r="B1410">
        <v>2016</v>
      </c>
      <c r="C1410">
        <v>1629</v>
      </c>
      <c r="D1410"/>
      <c r="E1410">
        <v>4</v>
      </c>
      <c r="F1410" t="s">
        <v>8</v>
      </c>
      <c r="G1410" s="2">
        <v>42538</v>
      </c>
      <c r="H1410">
        <v>29</v>
      </c>
      <c r="I1410" t="s">
        <v>19</v>
      </c>
    </row>
    <row r="1411" spans="1:9" x14ac:dyDescent="0.25">
      <c r="A1411">
        <f t="shared" si="21"/>
        <v>1410</v>
      </c>
      <c r="B1411">
        <v>2016</v>
      </c>
      <c r="C1411">
        <v>1628</v>
      </c>
      <c r="D1411"/>
      <c r="E1411">
        <v>4</v>
      </c>
      <c r="F1411" t="s">
        <v>8</v>
      </c>
      <c r="G1411" s="2">
        <v>42537</v>
      </c>
      <c r="H1411">
        <v>29</v>
      </c>
      <c r="I1411" t="s">
        <v>19</v>
      </c>
    </row>
    <row r="1412" spans="1:9" x14ac:dyDescent="0.25">
      <c r="A1412">
        <f t="shared" ref="A1412:A1475" si="22">A1411+1</f>
        <v>1411</v>
      </c>
      <c r="B1412">
        <v>2016</v>
      </c>
      <c r="C1412">
        <v>1625</v>
      </c>
      <c r="D1412"/>
      <c r="E1412">
        <v>4</v>
      </c>
      <c r="F1412" t="s">
        <v>8</v>
      </c>
      <c r="G1412" s="2">
        <v>42537</v>
      </c>
      <c r="H1412">
        <v>29</v>
      </c>
      <c r="I1412" t="s">
        <v>19</v>
      </c>
    </row>
    <row r="1413" spans="1:9" x14ac:dyDescent="0.25">
      <c r="A1413">
        <f t="shared" si="22"/>
        <v>1412</v>
      </c>
      <c r="B1413">
        <v>2016</v>
      </c>
      <c r="C1413">
        <v>1623</v>
      </c>
      <c r="D1413"/>
      <c r="E1413">
        <v>4</v>
      </c>
      <c r="F1413" t="s">
        <v>8</v>
      </c>
      <c r="G1413" s="2">
        <v>42534</v>
      </c>
      <c r="H1413">
        <v>29</v>
      </c>
      <c r="I1413" t="s">
        <v>19</v>
      </c>
    </row>
    <row r="1414" spans="1:9" x14ac:dyDescent="0.25">
      <c r="A1414">
        <f t="shared" si="22"/>
        <v>1413</v>
      </c>
      <c r="B1414">
        <v>2016</v>
      </c>
      <c r="C1414">
        <v>1618</v>
      </c>
      <c r="D1414"/>
      <c r="E1414">
        <v>4</v>
      </c>
      <c r="F1414" t="s">
        <v>8</v>
      </c>
      <c r="G1414" s="2">
        <v>42536</v>
      </c>
      <c r="H1414">
        <v>29</v>
      </c>
      <c r="I1414" t="s">
        <v>19</v>
      </c>
    </row>
    <row r="1415" spans="1:9" x14ac:dyDescent="0.25">
      <c r="A1415">
        <f t="shared" si="22"/>
        <v>1414</v>
      </c>
      <c r="B1415">
        <v>2016</v>
      </c>
      <c r="C1415">
        <v>1617</v>
      </c>
      <c r="D1415"/>
      <c r="E1415">
        <v>4</v>
      </c>
      <c r="F1415" t="s">
        <v>8</v>
      </c>
      <c r="G1415" s="2">
        <v>42536</v>
      </c>
      <c r="H1415">
        <v>29</v>
      </c>
      <c r="I1415" t="s">
        <v>19</v>
      </c>
    </row>
    <row r="1416" spans="1:9" x14ac:dyDescent="0.25">
      <c r="A1416">
        <f t="shared" si="22"/>
        <v>1415</v>
      </c>
      <c r="B1416">
        <v>2016</v>
      </c>
      <c r="C1416">
        <v>1608</v>
      </c>
      <c r="D1416"/>
      <c r="E1416">
        <v>4</v>
      </c>
      <c r="F1416" t="s">
        <v>8</v>
      </c>
      <c r="G1416" s="2">
        <v>42535</v>
      </c>
      <c r="H1416">
        <v>29</v>
      </c>
      <c r="I1416" t="s">
        <v>19</v>
      </c>
    </row>
    <row r="1417" spans="1:9" x14ac:dyDescent="0.25">
      <c r="A1417">
        <f t="shared" si="22"/>
        <v>1416</v>
      </c>
      <c r="B1417">
        <v>2016</v>
      </c>
      <c r="C1417">
        <v>1606</v>
      </c>
      <c r="D1417"/>
      <c r="E1417">
        <v>4</v>
      </c>
      <c r="F1417" t="s">
        <v>8</v>
      </c>
      <c r="G1417" s="2">
        <v>42544</v>
      </c>
      <c r="H1417">
        <v>29</v>
      </c>
      <c r="I1417" t="s">
        <v>19</v>
      </c>
    </row>
    <row r="1418" spans="1:9" x14ac:dyDescent="0.25">
      <c r="A1418">
        <f t="shared" si="22"/>
        <v>1417</v>
      </c>
      <c r="B1418">
        <v>2016</v>
      </c>
      <c r="C1418">
        <v>1599</v>
      </c>
      <c r="D1418"/>
      <c r="E1418">
        <v>4</v>
      </c>
      <c r="F1418" t="s">
        <v>8</v>
      </c>
      <c r="G1418" s="2">
        <v>42535</v>
      </c>
      <c r="H1418">
        <v>29</v>
      </c>
      <c r="I1418" t="s">
        <v>19</v>
      </c>
    </row>
    <row r="1419" spans="1:9" x14ac:dyDescent="0.25">
      <c r="A1419">
        <f t="shared" si="22"/>
        <v>1418</v>
      </c>
      <c r="B1419">
        <v>2016</v>
      </c>
      <c r="C1419">
        <v>1598</v>
      </c>
      <c r="D1419"/>
      <c r="E1419">
        <v>4</v>
      </c>
      <c r="F1419" t="s">
        <v>8</v>
      </c>
      <c r="G1419" s="2">
        <v>42534</v>
      </c>
      <c r="H1419">
        <v>29</v>
      </c>
      <c r="I1419" t="s">
        <v>19</v>
      </c>
    </row>
    <row r="1420" spans="1:9" x14ac:dyDescent="0.25">
      <c r="A1420">
        <f t="shared" si="22"/>
        <v>1419</v>
      </c>
      <c r="B1420">
        <v>2016</v>
      </c>
      <c r="C1420">
        <v>1597</v>
      </c>
      <c r="D1420"/>
      <c r="E1420">
        <v>4</v>
      </c>
      <c r="F1420" t="s">
        <v>8</v>
      </c>
      <c r="G1420" s="2">
        <v>42534</v>
      </c>
      <c r="H1420">
        <v>29</v>
      </c>
      <c r="I1420" t="s">
        <v>19</v>
      </c>
    </row>
    <row r="1421" spans="1:9" x14ac:dyDescent="0.25">
      <c r="A1421">
        <f t="shared" si="22"/>
        <v>1420</v>
      </c>
      <c r="B1421">
        <v>2016</v>
      </c>
      <c r="C1421">
        <v>1596</v>
      </c>
      <c r="D1421"/>
      <c r="E1421">
        <v>4</v>
      </c>
      <c r="F1421" t="s">
        <v>8</v>
      </c>
      <c r="G1421" s="2">
        <v>42534</v>
      </c>
      <c r="H1421">
        <v>29</v>
      </c>
      <c r="I1421" t="s">
        <v>19</v>
      </c>
    </row>
    <row r="1422" spans="1:9" x14ac:dyDescent="0.25">
      <c r="A1422">
        <f t="shared" si="22"/>
        <v>1421</v>
      </c>
      <c r="B1422">
        <v>2016</v>
      </c>
      <c r="C1422">
        <v>1593</v>
      </c>
      <c r="D1422"/>
      <c r="E1422">
        <v>4</v>
      </c>
      <c r="F1422" t="s">
        <v>8</v>
      </c>
      <c r="G1422" s="2">
        <v>42531</v>
      </c>
      <c r="H1422">
        <v>29</v>
      </c>
      <c r="I1422" t="s">
        <v>19</v>
      </c>
    </row>
    <row r="1423" spans="1:9" x14ac:dyDescent="0.25">
      <c r="A1423">
        <f t="shared" si="22"/>
        <v>1422</v>
      </c>
      <c r="B1423">
        <v>2016</v>
      </c>
      <c r="C1423">
        <v>1592</v>
      </c>
      <c r="D1423"/>
      <c r="E1423">
        <v>4</v>
      </c>
      <c r="F1423" t="s">
        <v>8</v>
      </c>
      <c r="G1423" s="2">
        <v>42531</v>
      </c>
      <c r="H1423">
        <v>29</v>
      </c>
      <c r="I1423" t="s">
        <v>19</v>
      </c>
    </row>
    <row r="1424" spans="1:9" x14ac:dyDescent="0.25">
      <c r="A1424">
        <f t="shared" si="22"/>
        <v>1423</v>
      </c>
      <c r="B1424">
        <v>2016</v>
      </c>
      <c r="C1424">
        <v>1591</v>
      </c>
      <c r="D1424"/>
      <c r="E1424">
        <v>4</v>
      </c>
      <c r="F1424" t="s">
        <v>8</v>
      </c>
      <c r="G1424" s="2">
        <v>42530</v>
      </c>
      <c r="H1424">
        <v>29</v>
      </c>
      <c r="I1424" t="s">
        <v>19</v>
      </c>
    </row>
    <row r="1425" spans="1:9" x14ac:dyDescent="0.25">
      <c r="A1425">
        <f t="shared" si="22"/>
        <v>1424</v>
      </c>
      <c r="B1425">
        <v>2016</v>
      </c>
      <c r="C1425">
        <v>1553</v>
      </c>
      <c r="D1425"/>
      <c r="E1425">
        <v>4</v>
      </c>
      <c r="F1425" t="s">
        <v>8</v>
      </c>
      <c r="G1425" s="2">
        <v>42594</v>
      </c>
      <c r="H1425">
        <v>29</v>
      </c>
      <c r="I1425" t="s">
        <v>19</v>
      </c>
    </row>
    <row r="1426" spans="1:9" x14ac:dyDescent="0.25">
      <c r="A1426">
        <f t="shared" si="22"/>
        <v>1425</v>
      </c>
      <c r="B1426">
        <v>2016</v>
      </c>
      <c r="C1426">
        <v>1549</v>
      </c>
      <c r="D1426"/>
      <c r="E1426">
        <v>4</v>
      </c>
      <c r="F1426" t="s">
        <v>8</v>
      </c>
      <c r="G1426" s="2">
        <v>42485</v>
      </c>
      <c r="H1426">
        <v>29</v>
      </c>
      <c r="I1426" t="s">
        <v>19</v>
      </c>
    </row>
    <row r="1427" spans="1:9" x14ac:dyDescent="0.25">
      <c r="A1427">
        <f t="shared" si="22"/>
        <v>1426</v>
      </c>
      <c r="B1427">
        <v>2016</v>
      </c>
      <c r="C1427">
        <v>1548</v>
      </c>
      <c r="D1427"/>
      <c r="E1427">
        <v>4</v>
      </c>
      <c r="F1427" t="s">
        <v>8</v>
      </c>
      <c r="G1427" s="2">
        <v>42510</v>
      </c>
      <c r="H1427">
        <v>29</v>
      </c>
      <c r="I1427" t="s">
        <v>19</v>
      </c>
    </row>
    <row r="1428" spans="1:9" x14ac:dyDescent="0.25">
      <c r="A1428">
        <f t="shared" si="22"/>
        <v>1427</v>
      </c>
      <c r="B1428">
        <v>2016</v>
      </c>
      <c r="C1428">
        <v>1545</v>
      </c>
      <c r="D1428"/>
      <c r="E1428">
        <v>4</v>
      </c>
      <c r="F1428" t="s">
        <v>8</v>
      </c>
      <c r="G1428" s="2">
        <v>42530</v>
      </c>
      <c r="H1428">
        <v>29</v>
      </c>
      <c r="I1428" t="s">
        <v>19</v>
      </c>
    </row>
    <row r="1429" spans="1:9" x14ac:dyDescent="0.25">
      <c r="A1429">
        <f t="shared" si="22"/>
        <v>1428</v>
      </c>
      <c r="B1429">
        <v>2016</v>
      </c>
      <c r="C1429">
        <v>1544</v>
      </c>
      <c r="D1429"/>
      <c r="E1429">
        <v>4</v>
      </c>
      <c r="F1429" t="s">
        <v>8</v>
      </c>
      <c r="G1429" s="2">
        <v>42530</v>
      </c>
      <c r="H1429">
        <v>29</v>
      </c>
      <c r="I1429" t="s">
        <v>19</v>
      </c>
    </row>
    <row r="1430" spans="1:9" x14ac:dyDescent="0.25">
      <c r="A1430">
        <f t="shared" si="22"/>
        <v>1429</v>
      </c>
      <c r="B1430">
        <v>2016</v>
      </c>
      <c r="C1430">
        <v>1543</v>
      </c>
      <c r="D1430"/>
      <c r="E1430">
        <v>4</v>
      </c>
      <c r="F1430" t="s">
        <v>8</v>
      </c>
      <c r="G1430" s="2">
        <v>42529</v>
      </c>
      <c r="H1430">
        <v>29</v>
      </c>
      <c r="I1430" t="s">
        <v>19</v>
      </c>
    </row>
    <row r="1431" spans="1:9" x14ac:dyDescent="0.25">
      <c r="A1431">
        <f t="shared" si="22"/>
        <v>1430</v>
      </c>
      <c r="B1431">
        <v>2016</v>
      </c>
      <c r="C1431">
        <v>1541</v>
      </c>
      <c r="D1431"/>
      <c r="E1431">
        <v>4</v>
      </c>
      <c r="F1431" t="s">
        <v>8</v>
      </c>
      <c r="G1431" s="2">
        <v>42529</v>
      </c>
      <c r="H1431">
        <v>29</v>
      </c>
      <c r="I1431" t="s">
        <v>19</v>
      </c>
    </row>
    <row r="1432" spans="1:9" x14ac:dyDescent="0.25">
      <c r="A1432">
        <f t="shared" si="22"/>
        <v>1431</v>
      </c>
      <c r="B1432">
        <v>2016</v>
      </c>
      <c r="C1432">
        <v>1532</v>
      </c>
      <c r="D1432"/>
      <c r="E1432">
        <v>4</v>
      </c>
      <c r="F1432" t="s">
        <v>8</v>
      </c>
      <c r="G1432" s="2">
        <v>42528</v>
      </c>
      <c r="H1432">
        <v>29</v>
      </c>
      <c r="I1432" t="s">
        <v>19</v>
      </c>
    </row>
    <row r="1433" spans="1:9" x14ac:dyDescent="0.25">
      <c r="A1433">
        <f t="shared" si="22"/>
        <v>1432</v>
      </c>
      <c r="B1433">
        <v>2016</v>
      </c>
      <c r="C1433">
        <v>1530</v>
      </c>
      <c r="D1433"/>
      <c r="E1433">
        <v>4</v>
      </c>
      <c r="F1433" t="s">
        <v>8</v>
      </c>
      <c r="G1433" s="2">
        <v>42528</v>
      </c>
      <c r="H1433">
        <v>29</v>
      </c>
      <c r="I1433" t="s">
        <v>19</v>
      </c>
    </row>
    <row r="1434" spans="1:9" x14ac:dyDescent="0.25">
      <c r="A1434">
        <f t="shared" si="22"/>
        <v>1433</v>
      </c>
      <c r="B1434">
        <v>2016</v>
      </c>
      <c r="C1434">
        <v>1528</v>
      </c>
      <c r="D1434"/>
      <c r="E1434">
        <v>4</v>
      </c>
      <c r="F1434" t="s">
        <v>8</v>
      </c>
      <c r="G1434" s="2">
        <v>42528</v>
      </c>
      <c r="H1434">
        <v>29</v>
      </c>
      <c r="I1434" t="s">
        <v>19</v>
      </c>
    </row>
    <row r="1435" spans="1:9" x14ac:dyDescent="0.25">
      <c r="A1435">
        <f t="shared" si="22"/>
        <v>1434</v>
      </c>
      <c r="B1435">
        <v>2016</v>
      </c>
      <c r="C1435">
        <v>1526</v>
      </c>
      <c r="D1435"/>
      <c r="E1435">
        <v>4</v>
      </c>
      <c r="F1435" t="s">
        <v>8</v>
      </c>
      <c r="G1435" s="2">
        <v>42528</v>
      </c>
      <c r="H1435">
        <v>29</v>
      </c>
      <c r="I1435" t="s">
        <v>19</v>
      </c>
    </row>
    <row r="1436" spans="1:9" x14ac:dyDescent="0.25">
      <c r="A1436">
        <f t="shared" si="22"/>
        <v>1435</v>
      </c>
      <c r="B1436">
        <v>2016</v>
      </c>
      <c r="C1436">
        <v>1520</v>
      </c>
      <c r="D1436"/>
      <c r="E1436">
        <v>4</v>
      </c>
      <c r="F1436" t="s">
        <v>8</v>
      </c>
      <c r="G1436" s="2">
        <v>42527</v>
      </c>
      <c r="H1436">
        <v>29</v>
      </c>
      <c r="I1436" t="s">
        <v>19</v>
      </c>
    </row>
    <row r="1437" spans="1:9" x14ac:dyDescent="0.25">
      <c r="A1437">
        <f t="shared" si="22"/>
        <v>1436</v>
      </c>
      <c r="B1437">
        <v>2016</v>
      </c>
      <c r="C1437">
        <v>1519</v>
      </c>
      <c r="D1437"/>
      <c r="E1437">
        <v>4</v>
      </c>
      <c r="F1437" t="s">
        <v>8</v>
      </c>
      <c r="G1437" s="2">
        <v>42527</v>
      </c>
      <c r="H1437">
        <v>29</v>
      </c>
      <c r="I1437" t="s">
        <v>19</v>
      </c>
    </row>
    <row r="1438" spans="1:9" x14ac:dyDescent="0.25">
      <c r="A1438">
        <f t="shared" si="22"/>
        <v>1437</v>
      </c>
      <c r="B1438">
        <v>2016</v>
      </c>
      <c r="C1438">
        <v>1518</v>
      </c>
      <c r="D1438"/>
      <c r="E1438">
        <v>4</v>
      </c>
      <c r="F1438" t="s">
        <v>8</v>
      </c>
      <c r="G1438" s="2">
        <v>42527</v>
      </c>
      <c r="H1438">
        <v>29</v>
      </c>
      <c r="I1438" t="s">
        <v>19</v>
      </c>
    </row>
    <row r="1439" spans="1:9" x14ac:dyDescent="0.25">
      <c r="A1439">
        <f t="shared" si="22"/>
        <v>1438</v>
      </c>
      <c r="B1439">
        <v>2016</v>
      </c>
      <c r="C1439">
        <v>1517</v>
      </c>
      <c r="D1439"/>
      <c r="E1439">
        <v>4</v>
      </c>
      <c r="F1439" t="s">
        <v>8</v>
      </c>
      <c r="G1439" s="2">
        <v>42527</v>
      </c>
      <c r="H1439">
        <v>29</v>
      </c>
      <c r="I1439" t="s">
        <v>19</v>
      </c>
    </row>
    <row r="1440" spans="1:9" x14ac:dyDescent="0.25">
      <c r="A1440">
        <f t="shared" si="22"/>
        <v>1439</v>
      </c>
      <c r="B1440">
        <v>2016</v>
      </c>
      <c r="C1440">
        <v>1516</v>
      </c>
      <c r="D1440"/>
      <c r="E1440">
        <v>4</v>
      </c>
      <c r="F1440" t="s">
        <v>8</v>
      </c>
      <c r="G1440" s="2">
        <v>42527</v>
      </c>
      <c r="H1440">
        <v>29</v>
      </c>
      <c r="I1440" t="s">
        <v>19</v>
      </c>
    </row>
    <row r="1441" spans="1:9" x14ac:dyDescent="0.25">
      <c r="A1441">
        <f t="shared" si="22"/>
        <v>1440</v>
      </c>
      <c r="B1441">
        <v>2016</v>
      </c>
      <c r="C1441">
        <v>1515</v>
      </c>
      <c r="D1441"/>
      <c r="E1441">
        <v>4</v>
      </c>
      <c r="F1441" t="s">
        <v>8</v>
      </c>
      <c r="G1441" s="2">
        <v>42527</v>
      </c>
      <c r="H1441">
        <v>29</v>
      </c>
      <c r="I1441" t="s">
        <v>19</v>
      </c>
    </row>
    <row r="1442" spans="1:9" x14ac:dyDescent="0.25">
      <c r="A1442">
        <f t="shared" si="22"/>
        <v>1441</v>
      </c>
      <c r="B1442">
        <v>2016</v>
      </c>
      <c r="C1442">
        <v>1509</v>
      </c>
      <c r="D1442"/>
      <c r="E1442">
        <v>4</v>
      </c>
      <c r="F1442" t="s">
        <v>8</v>
      </c>
      <c r="G1442" s="2">
        <v>42524</v>
      </c>
      <c r="H1442">
        <v>29</v>
      </c>
      <c r="I1442" t="s">
        <v>19</v>
      </c>
    </row>
    <row r="1443" spans="1:9" x14ac:dyDescent="0.25">
      <c r="A1443">
        <f t="shared" si="22"/>
        <v>1442</v>
      </c>
      <c r="B1443">
        <v>2016</v>
      </c>
      <c r="C1443">
        <v>1508</v>
      </c>
      <c r="D1443"/>
      <c r="E1443">
        <v>4</v>
      </c>
      <c r="F1443" t="s">
        <v>8</v>
      </c>
      <c r="G1443" s="2">
        <v>42524</v>
      </c>
      <c r="H1443">
        <v>29</v>
      </c>
      <c r="I1443" t="s">
        <v>19</v>
      </c>
    </row>
    <row r="1444" spans="1:9" x14ac:dyDescent="0.25">
      <c r="A1444">
        <f t="shared" si="22"/>
        <v>1443</v>
      </c>
      <c r="B1444">
        <v>2016</v>
      </c>
      <c r="C1444">
        <v>1507</v>
      </c>
      <c r="D1444"/>
      <c r="E1444">
        <v>4</v>
      </c>
      <c r="F1444" t="s">
        <v>8</v>
      </c>
      <c r="G1444" s="2">
        <v>42541</v>
      </c>
      <c r="H1444">
        <v>29</v>
      </c>
      <c r="I1444" t="s">
        <v>19</v>
      </c>
    </row>
    <row r="1445" spans="1:9" x14ac:dyDescent="0.25">
      <c r="A1445">
        <f t="shared" si="22"/>
        <v>1444</v>
      </c>
      <c r="B1445">
        <v>2016</v>
      </c>
      <c r="C1445">
        <v>1506</v>
      </c>
      <c r="D1445"/>
      <c r="E1445">
        <v>4</v>
      </c>
      <c r="F1445" t="s">
        <v>8</v>
      </c>
      <c r="G1445" s="2">
        <v>42527</v>
      </c>
      <c r="H1445">
        <v>29</v>
      </c>
      <c r="I1445" t="s">
        <v>19</v>
      </c>
    </row>
    <row r="1446" spans="1:9" x14ac:dyDescent="0.25">
      <c r="A1446">
        <f t="shared" si="22"/>
        <v>1445</v>
      </c>
      <c r="B1446">
        <v>2016</v>
      </c>
      <c r="C1446">
        <v>1501</v>
      </c>
      <c r="D1446"/>
      <c r="E1446">
        <v>4</v>
      </c>
      <c r="F1446" t="s">
        <v>8</v>
      </c>
      <c r="G1446" s="2">
        <v>42523</v>
      </c>
      <c r="H1446">
        <v>29</v>
      </c>
      <c r="I1446" t="s">
        <v>19</v>
      </c>
    </row>
    <row r="1447" spans="1:9" x14ac:dyDescent="0.25">
      <c r="A1447">
        <f t="shared" si="22"/>
        <v>1446</v>
      </c>
      <c r="B1447">
        <v>2016</v>
      </c>
      <c r="C1447">
        <v>1500</v>
      </c>
      <c r="D1447"/>
      <c r="E1447">
        <v>4</v>
      </c>
      <c r="F1447" t="s">
        <v>8</v>
      </c>
      <c r="G1447" s="2">
        <v>42523</v>
      </c>
      <c r="H1447">
        <v>29</v>
      </c>
      <c r="I1447" t="s">
        <v>19</v>
      </c>
    </row>
    <row r="1448" spans="1:9" x14ac:dyDescent="0.25">
      <c r="A1448">
        <f t="shared" si="22"/>
        <v>1447</v>
      </c>
      <c r="B1448">
        <v>2016</v>
      </c>
      <c r="C1448">
        <v>1499</v>
      </c>
      <c r="D1448"/>
      <c r="E1448">
        <v>4</v>
      </c>
      <c r="F1448" t="s">
        <v>8</v>
      </c>
      <c r="G1448" s="2">
        <v>42522</v>
      </c>
      <c r="H1448">
        <v>29</v>
      </c>
      <c r="I1448" t="s">
        <v>19</v>
      </c>
    </row>
    <row r="1449" spans="1:9" x14ac:dyDescent="0.25">
      <c r="A1449">
        <f t="shared" si="22"/>
        <v>1448</v>
      </c>
      <c r="B1449">
        <v>2016</v>
      </c>
      <c r="C1449">
        <v>1498</v>
      </c>
      <c r="D1449"/>
      <c r="E1449">
        <v>4</v>
      </c>
      <c r="F1449" t="s">
        <v>8</v>
      </c>
      <c r="G1449" s="2">
        <v>42522</v>
      </c>
      <c r="H1449">
        <v>29</v>
      </c>
      <c r="I1449" t="s">
        <v>19</v>
      </c>
    </row>
    <row r="1450" spans="1:9" x14ac:dyDescent="0.25">
      <c r="A1450">
        <f t="shared" si="22"/>
        <v>1449</v>
      </c>
      <c r="B1450">
        <v>2016</v>
      </c>
      <c r="C1450">
        <v>1497</v>
      </c>
      <c r="D1450"/>
      <c r="E1450">
        <v>4</v>
      </c>
      <c r="F1450" t="s">
        <v>8</v>
      </c>
      <c r="G1450" s="2">
        <v>42522</v>
      </c>
      <c r="H1450">
        <v>29</v>
      </c>
      <c r="I1450" t="s">
        <v>19</v>
      </c>
    </row>
    <row r="1451" spans="1:9" x14ac:dyDescent="0.25">
      <c r="A1451">
        <f t="shared" si="22"/>
        <v>1450</v>
      </c>
      <c r="B1451">
        <v>2016</v>
      </c>
      <c r="C1451">
        <v>1496</v>
      </c>
      <c r="D1451"/>
      <c r="E1451">
        <v>4</v>
      </c>
      <c r="F1451" t="s">
        <v>8</v>
      </c>
      <c r="G1451" s="2">
        <v>42522</v>
      </c>
      <c r="H1451">
        <v>29</v>
      </c>
      <c r="I1451" t="s">
        <v>19</v>
      </c>
    </row>
    <row r="1452" spans="1:9" x14ac:dyDescent="0.25">
      <c r="A1452">
        <f t="shared" si="22"/>
        <v>1451</v>
      </c>
      <c r="B1452">
        <v>2016</v>
      </c>
      <c r="C1452">
        <v>1493</v>
      </c>
      <c r="D1452"/>
      <c r="E1452">
        <v>4</v>
      </c>
      <c r="F1452" t="s">
        <v>8</v>
      </c>
      <c r="G1452" s="2">
        <v>42492</v>
      </c>
      <c r="H1452">
        <v>29</v>
      </c>
      <c r="I1452" t="s">
        <v>19</v>
      </c>
    </row>
    <row r="1453" spans="1:9" x14ac:dyDescent="0.25">
      <c r="A1453">
        <f t="shared" si="22"/>
        <v>1452</v>
      </c>
      <c r="B1453">
        <v>2016</v>
      </c>
      <c r="C1453">
        <v>1492</v>
      </c>
      <c r="D1453"/>
      <c r="E1453">
        <v>4</v>
      </c>
      <c r="F1453" t="s">
        <v>8</v>
      </c>
      <c r="G1453" s="2">
        <v>42493</v>
      </c>
      <c r="H1453">
        <v>29</v>
      </c>
      <c r="I1453" t="s">
        <v>19</v>
      </c>
    </row>
    <row r="1454" spans="1:9" x14ac:dyDescent="0.25">
      <c r="A1454">
        <f t="shared" si="22"/>
        <v>1453</v>
      </c>
      <c r="B1454">
        <v>2016</v>
      </c>
      <c r="C1454">
        <v>1490</v>
      </c>
      <c r="D1454"/>
      <c r="E1454">
        <v>4</v>
      </c>
      <c r="F1454" t="s">
        <v>8</v>
      </c>
      <c r="G1454" s="2">
        <v>42493</v>
      </c>
      <c r="H1454">
        <v>29</v>
      </c>
      <c r="I1454" t="s">
        <v>19</v>
      </c>
    </row>
    <row r="1455" spans="1:9" x14ac:dyDescent="0.25">
      <c r="A1455">
        <f t="shared" si="22"/>
        <v>1454</v>
      </c>
      <c r="B1455">
        <v>2016</v>
      </c>
      <c r="C1455">
        <v>1488</v>
      </c>
      <c r="D1455"/>
      <c r="E1455">
        <v>4</v>
      </c>
      <c r="F1455" t="s">
        <v>8</v>
      </c>
      <c r="G1455" s="2">
        <v>42493</v>
      </c>
      <c r="H1455">
        <v>29</v>
      </c>
      <c r="I1455" t="s">
        <v>19</v>
      </c>
    </row>
    <row r="1456" spans="1:9" x14ac:dyDescent="0.25">
      <c r="A1456">
        <f t="shared" si="22"/>
        <v>1455</v>
      </c>
      <c r="B1456">
        <v>2016</v>
      </c>
      <c r="C1456">
        <v>1486</v>
      </c>
      <c r="D1456"/>
      <c r="E1456">
        <v>4</v>
      </c>
      <c r="F1456" t="s">
        <v>8</v>
      </c>
      <c r="G1456" s="2">
        <v>42494</v>
      </c>
      <c r="H1456">
        <v>29</v>
      </c>
      <c r="I1456" t="s">
        <v>19</v>
      </c>
    </row>
    <row r="1457" spans="1:9" x14ac:dyDescent="0.25">
      <c r="A1457">
        <f t="shared" si="22"/>
        <v>1456</v>
      </c>
      <c r="B1457">
        <v>2016</v>
      </c>
      <c r="C1457">
        <v>1485</v>
      </c>
      <c r="D1457"/>
      <c r="E1457">
        <v>4</v>
      </c>
      <c r="F1457" t="s">
        <v>8</v>
      </c>
      <c r="G1457" s="2">
        <v>42495</v>
      </c>
      <c r="H1457">
        <v>29</v>
      </c>
      <c r="I1457" t="s">
        <v>19</v>
      </c>
    </row>
    <row r="1458" spans="1:9" x14ac:dyDescent="0.25">
      <c r="A1458">
        <f t="shared" si="22"/>
        <v>1457</v>
      </c>
      <c r="B1458">
        <v>2016</v>
      </c>
      <c r="C1458">
        <v>1483</v>
      </c>
      <c r="D1458"/>
      <c r="E1458">
        <v>4</v>
      </c>
      <c r="F1458" t="s">
        <v>8</v>
      </c>
      <c r="G1458" s="2">
        <v>42494</v>
      </c>
      <c r="H1458">
        <v>29</v>
      </c>
      <c r="I1458" t="s">
        <v>19</v>
      </c>
    </row>
    <row r="1459" spans="1:9" x14ac:dyDescent="0.25">
      <c r="A1459">
        <f t="shared" si="22"/>
        <v>1458</v>
      </c>
      <c r="B1459">
        <v>2016</v>
      </c>
      <c r="C1459">
        <v>1482</v>
      </c>
      <c r="D1459"/>
      <c r="E1459">
        <v>4</v>
      </c>
      <c r="F1459" t="s">
        <v>8</v>
      </c>
      <c r="G1459" s="2">
        <v>42495</v>
      </c>
      <c r="H1459">
        <v>29</v>
      </c>
      <c r="I1459" t="s">
        <v>19</v>
      </c>
    </row>
    <row r="1460" spans="1:9" x14ac:dyDescent="0.25">
      <c r="A1460">
        <f t="shared" si="22"/>
        <v>1459</v>
      </c>
      <c r="B1460">
        <v>2016</v>
      </c>
      <c r="C1460">
        <v>1479</v>
      </c>
      <c r="D1460"/>
      <c r="E1460">
        <v>4</v>
      </c>
      <c r="F1460" t="s">
        <v>8</v>
      </c>
      <c r="G1460" s="2">
        <v>42466</v>
      </c>
      <c r="H1460">
        <v>29</v>
      </c>
      <c r="I1460" t="s">
        <v>19</v>
      </c>
    </row>
    <row r="1461" spans="1:9" x14ac:dyDescent="0.25">
      <c r="A1461">
        <f t="shared" si="22"/>
        <v>1460</v>
      </c>
      <c r="B1461">
        <v>2016</v>
      </c>
      <c r="C1461">
        <v>1478</v>
      </c>
      <c r="D1461"/>
      <c r="E1461">
        <v>4</v>
      </c>
      <c r="F1461" t="s">
        <v>8</v>
      </c>
      <c r="G1461" s="2">
        <v>42496</v>
      </c>
      <c r="H1461">
        <v>29</v>
      </c>
      <c r="I1461" t="s">
        <v>19</v>
      </c>
    </row>
    <row r="1462" spans="1:9" x14ac:dyDescent="0.25">
      <c r="A1462">
        <f t="shared" si="22"/>
        <v>1461</v>
      </c>
      <c r="B1462">
        <v>2016</v>
      </c>
      <c r="C1462">
        <v>1477</v>
      </c>
      <c r="D1462"/>
      <c r="E1462">
        <v>4</v>
      </c>
      <c r="F1462" t="s">
        <v>8</v>
      </c>
      <c r="G1462" s="2">
        <v>42496</v>
      </c>
      <c r="H1462">
        <v>29</v>
      </c>
      <c r="I1462" t="s">
        <v>19</v>
      </c>
    </row>
    <row r="1463" spans="1:9" x14ac:dyDescent="0.25">
      <c r="A1463">
        <f t="shared" si="22"/>
        <v>1462</v>
      </c>
      <c r="B1463">
        <v>2016</v>
      </c>
      <c r="C1463">
        <v>1476</v>
      </c>
      <c r="D1463"/>
      <c r="E1463">
        <v>4</v>
      </c>
      <c r="F1463" t="s">
        <v>8</v>
      </c>
      <c r="G1463" s="2">
        <v>42508</v>
      </c>
      <c r="H1463">
        <v>29</v>
      </c>
      <c r="I1463" t="s">
        <v>19</v>
      </c>
    </row>
    <row r="1464" spans="1:9" x14ac:dyDescent="0.25">
      <c r="A1464">
        <f t="shared" si="22"/>
        <v>1463</v>
      </c>
      <c r="B1464">
        <v>2016</v>
      </c>
      <c r="C1464">
        <v>1475</v>
      </c>
      <c r="D1464"/>
      <c r="E1464">
        <v>4</v>
      </c>
      <c r="F1464" t="s">
        <v>8</v>
      </c>
      <c r="G1464" s="2">
        <v>42499</v>
      </c>
      <c r="H1464">
        <v>29</v>
      </c>
      <c r="I1464" t="s">
        <v>19</v>
      </c>
    </row>
    <row r="1465" spans="1:9" x14ac:dyDescent="0.25">
      <c r="A1465">
        <f t="shared" si="22"/>
        <v>1464</v>
      </c>
      <c r="B1465">
        <v>2016</v>
      </c>
      <c r="C1465">
        <v>1471</v>
      </c>
      <c r="D1465"/>
      <c r="E1465">
        <v>4</v>
      </c>
      <c r="F1465" t="s">
        <v>8</v>
      </c>
      <c r="G1465" s="2">
        <v>42585</v>
      </c>
      <c r="H1465">
        <v>29</v>
      </c>
      <c r="I1465" t="s">
        <v>19</v>
      </c>
    </row>
    <row r="1466" spans="1:9" x14ac:dyDescent="0.25">
      <c r="A1466">
        <f t="shared" si="22"/>
        <v>1465</v>
      </c>
      <c r="B1466">
        <v>2016</v>
      </c>
      <c r="C1466">
        <v>1469</v>
      </c>
      <c r="D1466"/>
      <c r="E1466">
        <v>4</v>
      </c>
      <c r="F1466" t="s">
        <v>8</v>
      </c>
      <c r="G1466" s="2">
        <v>42499</v>
      </c>
      <c r="H1466">
        <v>29</v>
      </c>
      <c r="I1466" t="s">
        <v>19</v>
      </c>
    </row>
    <row r="1467" spans="1:9" x14ac:dyDescent="0.25">
      <c r="A1467">
        <f t="shared" si="22"/>
        <v>1466</v>
      </c>
      <c r="B1467">
        <v>2016</v>
      </c>
      <c r="C1467">
        <v>1468</v>
      </c>
      <c r="D1467"/>
      <c r="E1467">
        <v>4</v>
      </c>
      <c r="F1467" t="s">
        <v>8</v>
      </c>
      <c r="G1467" s="2">
        <v>42499</v>
      </c>
      <c r="H1467">
        <v>29</v>
      </c>
      <c r="I1467" t="s">
        <v>19</v>
      </c>
    </row>
    <row r="1468" spans="1:9" x14ac:dyDescent="0.25">
      <c r="A1468">
        <f t="shared" si="22"/>
        <v>1467</v>
      </c>
      <c r="B1468">
        <v>2016</v>
      </c>
      <c r="C1468">
        <v>1467</v>
      </c>
      <c r="D1468"/>
      <c r="E1468">
        <v>4</v>
      </c>
      <c r="F1468" t="s">
        <v>8</v>
      </c>
      <c r="G1468" s="2">
        <v>42511</v>
      </c>
      <c r="H1468">
        <v>29</v>
      </c>
      <c r="I1468" t="s">
        <v>19</v>
      </c>
    </row>
    <row r="1469" spans="1:9" x14ac:dyDescent="0.25">
      <c r="A1469">
        <f t="shared" si="22"/>
        <v>1468</v>
      </c>
      <c r="B1469">
        <v>2016</v>
      </c>
      <c r="C1469">
        <v>1464</v>
      </c>
      <c r="D1469"/>
      <c r="E1469">
        <v>4</v>
      </c>
      <c r="F1469" t="s">
        <v>8</v>
      </c>
      <c r="G1469" s="2">
        <v>42507</v>
      </c>
      <c r="H1469">
        <v>29</v>
      </c>
      <c r="I1469" t="s">
        <v>19</v>
      </c>
    </row>
    <row r="1470" spans="1:9" x14ac:dyDescent="0.25">
      <c r="A1470">
        <f t="shared" si="22"/>
        <v>1469</v>
      </c>
      <c r="B1470">
        <v>2016</v>
      </c>
      <c r="C1470">
        <v>1460</v>
      </c>
      <c r="D1470"/>
      <c r="E1470">
        <v>4</v>
      </c>
      <c r="F1470" t="s">
        <v>8</v>
      </c>
      <c r="G1470" s="2">
        <v>42501</v>
      </c>
      <c r="H1470">
        <v>29</v>
      </c>
      <c r="I1470" t="s">
        <v>19</v>
      </c>
    </row>
    <row r="1471" spans="1:9" x14ac:dyDescent="0.25">
      <c r="A1471">
        <f t="shared" si="22"/>
        <v>1470</v>
      </c>
      <c r="B1471">
        <v>2016</v>
      </c>
      <c r="C1471">
        <v>1458</v>
      </c>
      <c r="D1471"/>
      <c r="E1471">
        <v>4</v>
      </c>
      <c r="F1471" t="s">
        <v>8</v>
      </c>
      <c r="G1471" s="2">
        <v>42502</v>
      </c>
      <c r="H1471">
        <v>29</v>
      </c>
      <c r="I1471" t="s">
        <v>19</v>
      </c>
    </row>
    <row r="1472" spans="1:9" x14ac:dyDescent="0.25">
      <c r="A1472">
        <f t="shared" si="22"/>
        <v>1471</v>
      </c>
      <c r="B1472">
        <v>2016</v>
      </c>
      <c r="C1472">
        <v>1456</v>
      </c>
      <c r="D1472"/>
      <c r="E1472">
        <v>4</v>
      </c>
      <c r="F1472" t="s">
        <v>8</v>
      </c>
      <c r="G1472" s="2">
        <v>42506</v>
      </c>
      <c r="H1472">
        <v>29</v>
      </c>
      <c r="I1472" t="s">
        <v>19</v>
      </c>
    </row>
    <row r="1473" spans="1:9" x14ac:dyDescent="0.25">
      <c r="A1473">
        <f t="shared" si="22"/>
        <v>1472</v>
      </c>
      <c r="B1473">
        <v>2016</v>
      </c>
      <c r="C1473">
        <v>1453</v>
      </c>
      <c r="D1473"/>
      <c r="E1473">
        <v>4</v>
      </c>
      <c r="F1473" t="s">
        <v>8</v>
      </c>
      <c r="G1473" s="2">
        <v>42506</v>
      </c>
      <c r="H1473">
        <v>29</v>
      </c>
      <c r="I1473" t="s">
        <v>19</v>
      </c>
    </row>
    <row r="1474" spans="1:9" x14ac:dyDescent="0.25">
      <c r="A1474">
        <f t="shared" si="22"/>
        <v>1473</v>
      </c>
      <c r="B1474">
        <v>2016</v>
      </c>
      <c r="C1474">
        <v>1451</v>
      </c>
      <c r="D1474"/>
      <c r="E1474">
        <v>4</v>
      </c>
      <c r="F1474" t="s">
        <v>8</v>
      </c>
      <c r="G1474" s="2">
        <v>42451</v>
      </c>
      <c r="H1474">
        <v>29</v>
      </c>
      <c r="I1474" t="s">
        <v>19</v>
      </c>
    </row>
    <row r="1475" spans="1:9" x14ac:dyDescent="0.25">
      <c r="A1475">
        <f t="shared" si="22"/>
        <v>1474</v>
      </c>
      <c r="B1475">
        <v>2016</v>
      </c>
      <c r="C1475">
        <v>1450</v>
      </c>
      <c r="D1475"/>
      <c r="E1475">
        <v>4</v>
      </c>
      <c r="F1475" t="s">
        <v>8</v>
      </c>
      <c r="G1475" s="2">
        <v>42440</v>
      </c>
      <c r="H1475">
        <v>29</v>
      </c>
      <c r="I1475" t="s">
        <v>19</v>
      </c>
    </row>
    <row r="1476" spans="1:9" x14ac:dyDescent="0.25">
      <c r="A1476">
        <f t="shared" ref="A1476:A1539" si="23">A1475+1</f>
        <v>1475</v>
      </c>
      <c r="B1476">
        <v>2016</v>
      </c>
      <c r="C1476">
        <v>1449</v>
      </c>
      <c r="D1476"/>
      <c r="E1476">
        <v>4</v>
      </c>
      <c r="F1476" t="s">
        <v>8</v>
      </c>
      <c r="G1476" s="2">
        <v>42460</v>
      </c>
      <c r="H1476">
        <v>29</v>
      </c>
      <c r="I1476" t="s">
        <v>19</v>
      </c>
    </row>
    <row r="1477" spans="1:9" x14ac:dyDescent="0.25">
      <c r="A1477">
        <f t="shared" si="23"/>
        <v>1476</v>
      </c>
      <c r="B1477">
        <v>2016</v>
      </c>
      <c r="C1477">
        <v>1447</v>
      </c>
      <c r="D1477"/>
      <c r="E1477">
        <v>4</v>
      </c>
      <c r="F1477" t="s">
        <v>8</v>
      </c>
      <c r="G1477" s="2">
        <v>42471</v>
      </c>
      <c r="H1477">
        <v>29</v>
      </c>
      <c r="I1477" t="s">
        <v>19</v>
      </c>
    </row>
    <row r="1478" spans="1:9" x14ac:dyDescent="0.25">
      <c r="A1478">
        <f t="shared" si="23"/>
        <v>1477</v>
      </c>
      <c r="B1478">
        <v>2016</v>
      </c>
      <c r="C1478">
        <v>1443</v>
      </c>
      <c r="D1478"/>
      <c r="E1478">
        <v>4</v>
      </c>
      <c r="F1478" t="s">
        <v>8</v>
      </c>
      <c r="G1478" s="2">
        <v>42508</v>
      </c>
      <c r="H1478">
        <v>29</v>
      </c>
      <c r="I1478" t="s">
        <v>19</v>
      </c>
    </row>
    <row r="1479" spans="1:9" x14ac:dyDescent="0.25">
      <c r="A1479">
        <f t="shared" si="23"/>
        <v>1478</v>
      </c>
      <c r="B1479">
        <v>2016</v>
      </c>
      <c r="C1479">
        <v>1442</v>
      </c>
      <c r="D1479"/>
      <c r="E1479">
        <v>4</v>
      </c>
      <c r="F1479" t="s">
        <v>8</v>
      </c>
      <c r="G1479" s="2">
        <v>42508</v>
      </c>
      <c r="H1479">
        <v>29</v>
      </c>
      <c r="I1479" t="s">
        <v>19</v>
      </c>
    </row>
    <row r="1480" spans="1:9" x14ac:dyDescent="0.25">
      <c r="A1480">
        <f t="shared" si="23"/>
        <v>1479</v>
      </c>
      <c r="B1480">
        <v>2016</v>
      </c>
      <c r="C1480">
        <v>1441</v>
      </c>
      <c r="D1480"/>
      <c r="E1480">
        <v>4</v>
      </c>
      <c r="F1480" t="s">
        <v>8</v>
      </c>
      <c r="G1480" s="2">
        <v>42142</v>
      </c>
      <c r="H1480">
        <v>29</v>
      </c>
      <c r="I1480" t="s">
        <v>19</v>
      </c>
    </row>
    <row r="1481" spans="1:9" x14ac:dyDescent="0.25">
      <c r="A1481">
        <f t="shared" si="23"/>
        <v>1480</v>
      </c>
      <c r="B1481">
        <v>2016</v>
      </c>
      <c r="C1481">
        <v>1440</v>
      </c>
      <c r="D1481"/>
      <c r="E1481">
        <v>4</v>
      </c>
      <c r="F1481" t="s">
        <v>8</v>
      </c>
      <c r="G1481" s="2">
        <v>42508</v>
      </c>
      <c r="H1481">
        <v>29</v>
      </c>
      <c r="I1481" t="s">
        <v>19</v>
      </c>
    </row>
    <row r="1482" spans="1:9" x14ac:dyDescent="0.25">
      <c r="A1482">
        <f t="shared" si="23"/>
        <v>1481</v>
      </c>
      <c r="B1482">
        <v>2016</v>
      </c>
      <c r="C1482">
        <v>1438</v>
      </c>
      <c r="D1482"/>
      <c r="E1482">
        <v>4</v>
      </c>
      <c r="F1482" t="s">
        <v>8</v>
      </c>
      <c r="G1482" s="2">
        <v>42510</v>
      </c>
      <c r="H1482">
        <v>29</v>
      </c>
      <c r="I1482" t="s">
        <v>19</v>
      </c>
    </row>
    <row r="1483" spans="1:9" x14ac:dyDescent="0.25">
      <c r="A1483">
        <f t="shared" si="23"/>
        <v>1482</v>
      </c>
      <c r="B1483">
        <v>2016</v>
      </c>
      <c r="C1483">
        <v>1437</v>
      </c>
      <c r="D1483"/>
      <c r="E1483">
        <v>4</v>
      </c>
      <c r="F1483" t="s">
        <v>8</v>
      </c>
      <c r="G1483" s="2">
        <v>42576</v>
      </c>
      <c r="H1483">
        <v>29</v>
      </c>
      <c r="I1483" t="s">
        <v>19</v>
      </c>
    </row>
    <row r="1484" spans="1:9" x14ac:dyDescent="0.25">
      <c r="A1484">
        <f t="shared" si="23"/>
        <v>1483</v>
      </c>
      <c r="B1484">
        <v>2016</v>
      </c>
      <c r="C1484">
        <v>1436</v>
      </c>
      <c r="D1484"/>
      <c r="E1484">
        <v>4</v>
      </c>
      <c r="F1484" t="s">
        <v>8</v>
      </c>
      <c r="G1484" s="2">
        <v>42514</v>
      </c>
      <c r="H1484">
        <v>29</v>
      </c>
      <c r="I1484" t="s">
        <v>19</v>
      </c>
    </row>
    <row r="1485" spans="1:9" x14ac:dyDescent="0.25">
      <c r="A1485">
        <f t="shared" si="23"/>
        <v>1484</v>
      </c>
      <c r="B1485">
        <v>2016</v>
      </c>
      <c r="C1485">
        <v>1435</v>
      </c>
      <c r="D1485"/>
      <c r="E1485">
        <v>4</v>
      </c>
      <c r="F1485" t="s">
        <v>8</v>
      </c>
      <c r="G1485" s="2">
        <v>42514</v>
      </c>
      <c r="H1485">
        <v>29</v>
      </c>
      <c r="I1485" t="s">
        <v>19</v>
      </c>
    </row>
    <row r="1486" spans="1:9" x14ac:dyDescent="0.25">
      <c r="A1486">
        <f t="shared" si="23"/>
        <v>1485</v>
      </c>
      <c r="B1486">
        <v>2016</v>
      </c>
      <c r="C1486">
        <v>1434</v>
      </c>
      <c r="D1486"/>
      <c r="E1486">
        <v>4</v>
      </c>
      <c r="F1486" t="s">
        <v>8</v>
      </c>
      <c r="G1486" s="2">
        <v>42514</v>
      </c>
      <c r="H1486">
        <v>29</v>
      </c>
      <c r="I1486" t="s">
        <v>19</v>
      </c>
    </row>
    <row r="1487" spans="1:9" x14ac:dyDescent="0.25">
      <c r="A1487">
        <f t="shared" si="23"/>
        <v>1486</v>
      </c>
      <c r="B1487">
        <v>2016</v>
      </c>
      <c r="C1487">
        <v>1430</v>
      </c>
      <c r="D1487"/>
      <c r="E1487">
        <v>4</v>
      </c>
      <c r="F1487" t="s">
        <v>8</v>
      </c>
      <c r="G1487" s="2">
        <v>40439</v>
      </c>
      <c r="H1487">
        <v>29</v>
      </c>
      <c r="I1487" t="s">
        <v>19</v>
      </c>
    </row>
    <row r="1488" spans="1:9" x14ac:dyDescent="0.25">
      <c r="A1488">
        <f t="shared" si="23"/>
        <v>1487</v>
      </c>
      <c r="B1488">
        <v>2016</v>
      </c>
      <c r="C1488">
        <v>1428</v>
      </c>
      <c r="D1488"/>
      <c r="E1488">
        <v>4</v>
      </c>
      <c r="F1488" t="s">
        <v>8</v>
      </c>
      <c r="G1488" s="2">
        <v>42510</v>
      </c>
      <c r="H1488">
        <v>29</v>
      </c>
      <c r="I1488" t="s">
        <v>19</v>
      </c>
    </row>
    <row r="1489" spans="1:9" x14ac:dyDescent="0.25">
      <c r="A1489">
        <f t="shared" si="23"/>
        <v>1488</v>
      </c>
      <c r="B1489">
        <v>2016</v>
      </c>
      <c r="C1489">
        <v>1427</v>
      </c>
      <c r="D1489"/>
      <c r="E1489">
        <v>4</v>
      </c>
      <c r="F1489" t="s">
        <v>8</v>
      </c>
      <c r="G1489" s="2">
        <v>42514</v>
      </c>
      <c r="H1489">
        <v>29</v>
      </c>
      <c r="I1489" t="s">
        <v>19</v>
      </c>
    </row>
    <row r="1490" spans="1:9" x14ac:dyDescent="0.25">
      <c r="A1490">
        <f t="shared" si="23"/>
        <v>1489</v>
      </c>
      <c r="B1490">
        <v>2016</v>
      </c>
      <c r="C1490">
        <v>1424</v>
      </c>
      <c r="D1490"/>
      <c r="E1490">
        <v>4</v>
      </c>
      <c r="F1490" t="s">
        <v>8</v>
      </c>
      <c r="G1490" s="2">
        <v>42510</v>
      </c>
      <c r="H1490">
        <v>29</v>
      </c>
      <c r="I1490" t="s">
        <v>19</v>
      </c>
    </row>
    <row r="1491" spans="1:9" x14ac:dyDescent="0.25">
      <c r="A1491">
        <f t="shared" si="23"/>
        <v>1490</v>
      </c>
      <c r="B1491">
        <v>2016</v>
      </c>
      <c r="C1491">
        <v>1423</v>
      </c>
      <c r="D1491"/>
      <c r="E1491">
        <v>4</v>
      </c>
      <c r="F1491" t="s">
        <v>8</v>
      </c>
      <c r="G1491" s="2">
        <v>42515</v>
      </c>
      <c r="H1491">
        <v>29</v>
      </c>
      <c r="I1491" t="s">
        <v>19</v>
      </c>
    </row>
    <row r="1492" spans="1:9" x14ac:dyDescent="0.25">
      <c r="A1492">
        <f t="shared" si="23"/>
        <v>1491</v>
      </c>
      <c r="B1492">
        <v>2016</v>
      </c>
      <c r="C1492">
        <v>1418</v>
      </c>
      <c r="D1492"/>
      <c r="E1492">
        <v>4</v>
      </c>
      <c r="F1492" t="s">
        <v>8</v>
      </c>
      <c r="G1492" s="2">
        <v>42521</v>
      </c>
      <c r="H1492">
        <v>29</v>
      </c>
      <c r="I1492" t="s">
        <v>19</v>
      </c>
    </row>
    <row r="1493" spans="1:9" x14ac:dyDescent="0.25">
      <c r="A1493">
        <f t="shared" si="23"/>
        <v>1492</v>
      </c>
      <c r="B1493">
        <v>2016</v>
      </c>
      <c r="C1493">
        <v>1417</v>
      </c>
      <c r="D1493"/>
      <c r="E1493">
        <v>4</v>
      </c>
      <c r="F1493" t="s">
        <v>8</v>
      </c>
      <c r="G1493" s="2">
        <v>42521</v>
      </c>
      <c r="H1493">
        <v>29</v>
      </c>
      <c r="I1493" t="s">
        <v>19</v>
      </c>
    </row>
    <row r="1494" spans="1:9" x14ac:dyDescent="0.25">
      <c r="A1494">
        <f t="shared" si="23"/>
        <v>1493</v>
      </c>
      <c r="B1494">
        <v>2016</v>
      </c>
      <c r="C1494">
        <v>1416</v>
      </c>
      <c r="D1494"/>
      <c r="E1494">
        <v>4</v>
      </c>
      <c r="F1494" t="s">
        <v>8</v>
      </c>
      <c r="G1494" s="2">
        <v>42521</v>
      </c>
      <c r="H1494">
        <v>29</v>
      </c>
      <c r="I1494" t="s">
        <v>19</v>
      </c>
    </row>
    <row r="1495" spans="1:9" x14ac:dyDescent="0.25">
      <c r="A1495">
        <f t="shared" si="23"/>
        <v>1494</v>
      </c>
      <c r="B1495">
        <v>2016</v>
      </c>
      <c r="C1495">
        <v>1414</v>
      </c>
      <c r="D1495"/>
      <c r="E1495">
        <v>4</v>
      </c>
      <c r="F1495" t="s">
        <v>8</v>
      </c>
      <c r="G1495" s="2">
        <v>42472</v>
      </c>
      <c r="H1495">
        <v>29</v>
      </c>
      <c r="I1495" t="s">
        <v>19</v>
      </c>
    </row>
    <row r="1496" spans="1:9" x14ac:dyDescent="0.25">
      <c r="A1496">
        <f t="shared" si="23"/>
        <v>1495</v>
      </c>
      <c r="B1496">
        <v>2016</v>
      </c>
      <c r="C1496">
        <v>1411</v>
      </c>
      <c r="D1496"/>
      <c r="E1496">
        <v>4</v>
      </c>
      <c r="F1496" t="s">
        <v>8</v>
      </c>
      <c r="G1496" s="2">
        <v>42485</v>
      </c>
      <c r="H1496">
        <v>29</v>
      </c>
      <c r="I1496" t="s">
        <v>19</v>
      </c>
    </row>
    <row r="1497" spans="1:9" x14ac:dyDescent="0.25">
      <c r="A1497">
        <f t="shared" si="23"/>
        <v>1496</v>
      </c>
      <c r="B1497">
        <v>2016</v>
      </c>
      <c r="C1497">
        <v>1410</v>
      </c>
      <c r="D1497"/>
      <c r="E1497">
        <v>4</v>
      </c>
      <c r="F1497" t="s">
        <v>8</v>
      </c>
      <c r="G1497" s="2">
        <v>42494</v>
      </c>
      <c r="H1497">
        <v>29</v>
      </c>
      <c r="I1497" t="s">
        <v>19</v>
      </c>
    </row>
    <row r="1498" spans="1:9" x14ac:dyDescent="0.25">
      <c r="A1498">
        <f t="shared" si="23"/>
        <v>1497</v>
      </c>
      <c r="B1498">
        <v>2016</v>
      </c>
      <c r="C1498">
        <v>1407</v>
      </c>
      <c r="D1498"/>
      <c r="E1498">
        <v>4</v>
      </c>
      <c r="F1498" t="s">
        <v>8</v>
      </c>
      <c r="G1498" s="2">
        <v>41894</v>
      </c>
      <c r="H1498">
        <v>29</v>
      </c>
      <c r="I1498" t="s">
        <v>19</v>
      </c>
    </row>
    <row r="1499" spans="1:9" x14ac:dyDescent="0.25">
      <c r="A1499">
        <f t="shared" si="23"/>
        <v>1498</v>
      </c>
      <c r="B1499">
        <v>2016</v>
      </c>
      <c r="C1499">
        <v>1405</v>
      </c>
      <c r="D1499"/>
      <c r="E1499">
        <v>4</v>
      </c>
      <c r="F1499" t="s">
        <v>8</v>
      </c>
      <c r="G1499" s="2">
        <v>42487</v>
      </c>
      <c r="H1499">
        <v>29</v>
      </c>
      <c r="I1499" t="s">
        <v>19</v>
      </c>
    </row>
    <row r="1500" spans="1:9" x14ac:dyDescent="0.25">
      <c r="A1500">
        <f t="shared" si="23"/>
        <v>1499</v>
      </c>
      <c r="B1500">
        <v>2016</v>
      </c>
      <c r="C1500">
        <v>1404</v>
      </c>
      <c r="D1500"/>
      <c r="E1500">
        <v>4</v>
      </c>
      <c r="F1500" t="s">
        <v>8</v>
      </c>
      <c r="G1500" s="2">
        <v>42488</v>
      </c>
      <c r="H1500">
        <v>29</v>
      </c>
      <c r="I1500" t="s">
        <v>19</v>
      </c>
    </row>
    <row r="1501" spans="1:9" x14ac:dyDescent="0.25">
      <c r="A1501">
        <f t="shared" si="23"/>
        <v>1500</v>
      </c>
      <c r="B1501">
        <v>2016</v>
      </c>
      <c r="C1501">
        <v>1393</v>
      </c>
      <c r="D1501"/>
      <c r="E1501">
        <v>4</v>
      </c>
      <c r="F1501" t="s">
        <v>8</v>
      </c>
      <c r="G1501" s="2">
        <v>42558</v>
      </c>
      <c r="H1501">
        <v>29</v>
      </c>
      <c r="I1501" t="s">
        <v>19</v>
      </c>
    </row>
    <row r="1502" spans="1:9" x14ac:dyDescent="0.25">
      <c r="A1502">
        <f t="shared" si="23"/>
        <v>1501</v>
      </c>
      <c r="B1502">
        <v>2016</v>
      </c>
      <c r="C1502">
        <v>1386</v>
      </c>
      <c r="D1502"/>
      <c r="E1502">
        <v>4</v>
      </c>
      <c r="F1502" t="s">
        <v>8</v>
      </c>
      <c r="G1502" s="2">
        <v>42465</v>
      </c>
      <c r="H1502">
        <v>29</v>
      </c>
      <c r="I1502" t="s">
        <v>19</v>
      </c>
    </row>
    <row r="1503" spans="1:9" x14ac:dyDescent="0.25">
      <c r="A1503">
        <f t="shared" si="23"/>
        <v>1502</v>
      </c>
      <c r="B1503">
        <v>2016</v>
      </c>
      <c r="C1503">
        <v>1383</v>
      </c>
      <c r="D1503"/>
      <c r="E1503">
        <v>4</v>
      </c>
      <c r="F1503" t="s">
        <v>8</v>
      </c>
      <c r="G1503" s="2">
        <v>42509</v>
      </c>
      <c r="H1503">
        <v>29</v>
      </c>
      <c r="I1503" t="s">
        <v>19</v>
      </c>
    </row>
    <row r="1504" spans="1:9" x14ac:dyDescent="0.25">
      <c r="A1504">
        <f t="shared" si="23"/>
        <v>1503</v>
      </c>
      <c r="B1504">
        <v>2016</v>
      </c>
      <c r="C1504">
        <v>1381</v>
      </c>
      <c r="D1504"/>
      <c r="E1504">
        <v>4</v>
      </c>
      <c r="F1504" t="s">
        <v>8</v>
      </c>
      <c r="G1504" s="2">
        <v>42510</v>
      </c>
      <c r="H1504">
        <v>29</v>
      </c>
      <c r="I1504" t="s">
        <v>19</v>
      </c>
    </row>
    <row r="1505" spans="1:9" x14ac:dyDescent="0.25">
      <c r="A1505">
        <f t="shared" si="23"/>
        <v>1504</v>
      </c>
      <c r="B1505">
        <v>2016</v>
      </c>
      <c r="C1505">
        <v>1379</v>
      </c>
      <c r="D1505"/>
      <c r="E1505">
        <v>4</v>
      </c>
      <c r="F1505" t="s">
        <v>8</v>
      </c>
      <c r="G1505" s="2">
        <v>42514</v>
      </c>
      <c r="H1505">
        <v>29</v>
      </c>
      <c r="I1505" t="s">
        <v>19</v>
      </c>
    </row>
    <row r="1506" spans="1:9" x14ac:dyDescent="0.25">
      <c r="A1506">
        <f t="shared" si="23"/>
        <v>1505</v>
      </c>
      <c r="B1506">
        <v>2016</v>
      </c>
      <c r="C1506">
        <v>1373</v>
      </c>
      <c r="D1506"/>
      <c r="E1506">
        <v>4</v>
      </c>
      <c r="F1506" t="s">
        <v>8</v>
      </c>
      <c r="G1506" s="2">
        <v>42521</v>
      </c>
      <c r="H1506">
        <v>29</v>
      </c>
      <c r="I1506" t="s">
        <v>19</v>
      </c>
    </row>
    <row r="1507" spans="1:9" x14ac:dyDescent="0.25">
      <c r="A1507">
        <f t="shared" si="23"/>
        <v>1506</v>
      </c>
      <c r="B1507">
        <v>2016</v>
      </c>
      <c r="C1507">
        <v>1372</v>
      </c>
      <c r="D1507"/>
      <c r="E1507">
        <v>4</v>
      </c>
      <c r="F1507" t="s">
        <v>8</v>
      </c>
      <c r="G1507" s="2">
        <v>42563</v>
      </c>
      <c r="H1507">
        <v>29</v>
      </c>
      <c r="I1507" t="s">
        <v>19</v>
      </c>
    </row>
    <row r="1508" spans="1:9" x14ac:dyDescent="0.25">
      <c r="A1508">
        <f t="shared" si="23"/>
        <v>1507</v>
      </c>
      <c r="B1508">
        <v>2016</v>
      </c>
      <c r="C1508">
        <v>1370</v>
      </c>
      <c r="D1508"/>
      <c r="E1508">
        <v>4</v>
      </c>
      <c r="F1508" t="s">
        <v>8</v>
      </c>
      <c r="G1508" s="2">
        <v>42488</v>
      </c>
      <c r="H1508">
        <v>29</v>
      </c>
      <c r="I1508" t="s">
        <v>19</v>
      </c>
    </row>
    <row r="1509" spans="1:9" x14ac:dyDescent="0.25">
      <c r="A1509">
        <f t="shared" si="23"/>
        <v>1508</v>
      </c>
      <c r="B1509">
        <v>2016</v>
      </c>
      <c r="C1509">
        <v>1368</v>
      </c>
      <c r="D1509"/>
      <c r="E1509">
        <v>4</v>
      </c>
      <c r="F1509" t="s">
        <v>8</v>
      </c>
      <c r="G1509" s="2">
        <v>42465</v>
      </c>
      <c r="H1509">
        <v>29</v>
      </c>
      <c r="I1509" t="s">
        <v>19</v>
      </c>
    </row>
    <row r="1510" spans="1:9" x14ac:dyDescent="0.25">
      <c r="A1510">
        <f t="shared" si="23"/>
        <v>1509</v>
      </c>
      <c r="B1510">
        <v>2016</v>
      </c>
      <c r="C1510">
        <v>1364</v>
      </c>
      <c r="D1510"/>
      <c r="E1510">
        <v>4</v>
      </c>
      <c r="F1510" t="s">
        <v>8</v>
      </c>
      <c r="G1510" s="2">
        <v>42487</v>
      </c>
      <c r="H1510">
        <v>29</v>
      </c>
      <c r="I1510" t="s">
        <v>19</v>
      </c>
    </row>
    <row r="1511" spans="1:9" x14ac:dyDescent="0.25">
      <c r="A1511">
        <f t="shared" si="23"/>
        <v>1510</v>
      </c>
      <c r="B1511">
        <v>2016</v>
      </c>
      <c r="C1511">
        <v>1363</v>
      </c>
      <c r="D1511"/>
      <c r="E1511">
        <v>4</v>
      </c>
      <c r="F1511" t="s">
        <v>8</v>
      </c>
      <c r="G1511" s="2">
        <v>42488</v>
      </c>
      <c r="H1511">
        <v>29</v>
      </c>
      <c r="I1511" t="s">
        <v>19</v>
      </c>
    </row>
    <row r="1512" spans="1:9" x14ac:dyDescent="0.25">
      <c r="A1512">
        <f t="shared" si="23"/>
        <v>1511</v>
      </c>
      <c r="B1512">
        <v>2016</v>
      </c>
      <c r="C1512">
        <v>1362</v>
      </c>
      <c r="D1512"/>
      <c r="E1512">
        <v>4</v>
      </c>
      <c r="F1512" t="s">
        <v>8</v>
      </c>
      <c r="G1512" s="2">
        <v>42488</v>
      </c>
      <c r="H1512">
        <v>29</v>
      </c>
      <c r="I1512" t="s">
        <v>19</v>
      </c>
    </row>
    <row r="1513" spans="1:9" x14ac:dyDescent="0.25">
      <c r="A1513">
        <f t="shared" si="23"/>
        <v>1512</v>
      </c>
      <c r="B1513">
        <v>2016</v>
      </c>
      <c r="C1513">
        <v>1360</v>
      </c>
      <c r="D1513"/>
      <c r="E1513">
        <v>4</v>
      </c>
      <c r="F1513" t="s">
        <v>8</v>
      </c>
      <c r="G1513" s="2">
        <v>42466</v>
      </c>
      <c r="H1513">
        <v>29</v>
      </c>
      <c r="I1513" t="s">
        <v>19</v>
      </c>
    </row>
    <row r="1514" spans="1:9" x14ac:dyDescent="0.25">
      <c r="A1514">
        <f t="shared" si="23"/>
        <v>1513</v>
      </c>
      <c r="B1514">
        <v>2016</v>
      </c>
      <c r="C1514">
        <v>1359</v>
      </c>
      <c r="D1514"/>
      <c r="E1514">
        <v>4</v>
      </c>
      <c r="F1514" t="s">
        <v>8</v>
      </c>
      <c r="G1514" s="2">
        <v>42466</v>
      </c>
      <c r="H1514">
        <v>29</v>
      </c>
      <c r="I1514" t="s">
        <v>19</v>
      </c>
    </row>
    <row r="1515" spans="1:9" x14ac:dyDescent="0.25">
      <c r="A1515">
        <f t="shared" si="23"/>
        <v>1514</v>
      </c>
      <c r="B1515">
        <v>2016</v>
      </c>
      <c r="C1515">
        <v>1358</v>
      </c>
      <c r="D1515"/>
      <c r="E1515">
        <v>4</v>
      </c>
      <c r="F1515" t="s">
        <v>8</v>
      </c>
      <c r="G1515" s="2">
        <v>42467</v>
      </c>
      <c r="H1515">
        <v>29</v>
      </c>
      <c r="I1515" t="s">
        <v>19</v>
      </c>
    </row>
    <row r="1516" spans="1:9" x14ac:dyDescent="0.25">
      <c r="A1516">
        <f t="shared" si="23"/>
        <v>1515</v>
      </c>
      <c r="B1516">
        <v>2016</v>
      </c>
      <c r="C1516">
        <v>1357</v>
      </c>
      <c r="D1516"/>
      <c r="E1516">
        <v>4</v>
      </c>
      <c r="F1516" t="s">
        <v>8</v>
      </c>
      <c r="G1516" s="2">
        <v>42485</v>
      </c>
      <c r="H1516">
        <v>29</v>
      </c>
      <c r="I1516" t="s">
        <v>19</v>
      </c>
    </row>
    <row r="1517" spans="1:9" x14ac:dyDescent="0.25">
      <c r="A1517">
        <f t="shared" si="23"/>
        <v>1516</v>
      </c>
      <c r="B1517">
        <v>2016</v>
      </c>
      <c r="C1517">
        <v>1355</v>
      </c>
      <c r="D1517"/>
      <c r="E1517">
        <v>4</v>
      </c>
      <c r="F1517" t="s">
        <v>8</v>
      </c>
      <c r="G1517" s="2">
        <v>42485</v>
      </c>
      <c r="H1517">
        <v>29</v>
      </c>
      <c r="I1517" t="s">
        <v>19</v>
      </c>
    </row>
    <row r="1518" spans="1:9" x14ac:dyDescent="0.25">
      <c r="A1518">
        <f t="shared" si="23"/>
        <v>1517</v>
      </c>
      <c r="B1518">
        <v>2016</v>
      </c>
      <c r="C1518">
        <v>1352</v>
      </c>
      <c r="D1518"/>
      <c r="E1518">
        <v>4</v>
      </c>
      <c r="F1518" t="s">
        <v>8</v>
      </c>
      <c r="G1518" s="2">
        <v>42480</v>
      </c>
      <c r="H1518">
        <v>29</v>
      </c>
      <c r="I1518" t="s">
        <v>19</v>
      </c>
    </row>
    <row r="1519" spans="1:9" x14ac:dyDescent="0.25">
      <c r="A1519">
        <f t="shared" si="23"/>
        <v>1518</v>
      </c>
      <c r="B1519">
        <v>2016</v>
      </c>
      <c r="C1519">
        <v>1345</v>
      </c>
      <c r="D1519"/>
      <c r="E1519">
        <v>4</v>
      </c>
      <c r="F1519" t="s">
        <v>8</v>
      </c>
      <c r="G1519" s="2">
        <v>42468</v>
      </c>
      <c r="H1519">
        <v>29</v>
      </c>
      <c r="I1519" t="s">
        <v>19</v>
      </c>
    </row>
    <row r="1520" spans="1:9" x14ac:dyDescent="0.25">
      <c r="A1520">
        <f t="shared" si="23"/>
        <v>1519</v>
      </c>
      <c r="B1520">
        <v>2016</v>
      </c>
      <c r="C1520">
        <v>1343</v>
      </c>
      <c r="D1520"/>
      <c r="E1520">
        <v>4</v>
      </c>
      <c r="F1520" t="s">
        <v>8</v>
      </c>
      <c r="G1520" s="2">
        <v>42479</v>
      </c>
      <c r="H1520">
        <v>29</v>
      </c>
      <c r="I1520" t="s">
        <v>19</v>
      </c>
    </row>
    <row r="1521" spans="1:9" x14ac:dyDescent="0.25">
      <c r="A1521">
        <f t="shared" si="23"/>
        <v>1520</v>
      </c>
      <c r="B1521">
        <v>2016</v>
      </c>
      <c r="C1521">
        <v>1340</v>
      </c>
      <c r="D1521"/>
      <c r="E1521">
        <v>4</v>
      </c>
      <c r="F1521" t="s">
        <v>8</v>
      </c>
      <c r="G1521" s="2">
        <v>42478</v>
      </c>
      <c r="H1521">
        <v>29</v>
      </c>
      <c r="I1521" t="s">
        <v>19</v>
      </c>
    </row>
    <row r="1522" spans="1:9" x14ac:dyDescent="0.25">
      <c r="A1522">
        <f t="shared" si="23"/>
        <v>1521</v>
      </c>
      <c r="B1522">
        <v>2016</v>
      </c>
      <c r="C1522">
        <v>1336</v>
      </c>
      <c r="D1522"/>
      <c r="E1522">
        <v>4</v>
      </c>
      <c r="F1522" t="s">
        <v>8</v>
      </c>
      <c r="G1522" s="2">
        <v>42475</v>
      </c>
      <c r="H1522">
        <v>29</v>
      </c>
      <c r="I1522" t="s">
        <v>19</v>
      </c>
    </row>
    <row r="1523" spans="1:9" x14ac:dyDescent="0.25">
      <c r="A1523">
        <f t="shared" si="23"/>
        <v>1522</v>
      </c>
      <c r="B1523">
        <v>2016</v>
      </c>
      <c r="C1523">
        <v>1332</v>
      </c>
      <c r="D1523"/>
      <c r="E1523">
        <v>4</v>
      </c>
      <c r="F1523" t="s">
        <v>8</v>
      </c>
      <c r="G1523" s="2">
        <v>42466</v>
      </c>
      <c r="H1523">
        <v>29</v>
      </c>
      <c r="I1523" t="s">
        <v>19</v>
      </c>
    </row>
    <row r="1524" spans="1:9" x14ac:dyDescent="0.25">
      <c r="A1524">
        <f t="shared" si="23"/>
        <v>1523</v>
      </c>
      <c r="B1524">
        <v>2016</v>
      </c>
      <c r="C1524">
        <v>1331</v>
      </c>
      <c r="D1524"/>
      <c r="E1524">
        <v>4</v>
      </c>
      <c r="F1524" t="s">
        <v>8</v>
      </c>
      <c r="G1524" s="2">
        <v>42475</v>
      </c>
      <c r="H1524">
        <v>29</v>
      </c>
      <c r="I1524" t="s">
        <v>19</v>
      </c>
    </row>
    <row r="1525" spans="1:9" x14ac:dyDescent="0.25">
      <c r="A1525">
        <f t="shared" si="23"/>
        <v>1524</v>
      </c>
      <c r="B1525">
        <v>2016</v>
      </c>
      <c r="C1525">
        <v>1330</v>
      </c>
      <c r="D1525"/>
      <c r="E1525">
        <v>4</v>
      </c>
      <c r="F1525" t="s">
        <v>8</v>
      </c>
      <c r="G1525" s="2">
        <v>42475</v>
      </c>
      <c r="H1525">
        <v>29</v>
      </c>
      <c r="I1525" t="s">
        <v>19</v>
      </c>
    </row>
    <row r="1526" spans="1:9" x14ac:dyDescent="0.25">
      <c r="A1526">
        <f t="shared" si="23"/>
        <v>1525</v>
      </c>
      <c r="B1526">
        <v>2016</v>
      </c>
      <c r="C1526">
        <v>1327</v>
      </c>
      <c r="D1526"/>
      <c r="E1526">
        <v>4</v>
      </c>
      <c r="F1526" t="s">
        <v>8</v>
      </c>
      <c r="G1526" s="2">
        <v>42472</v>
      </c>
      <c r="H1526">
        <v>29</v>
      </c>
      <c r="I1526" t="s">
        <v>19</v>
      </c>
    </row>
    <row r="1527" spans="1:9" x14ac:dyDescent="0.25">
      <c r="A1527">
        <f t="shared" si="23"/>
        <v>1526</v>
      </c>
      <c r="B1527">
        <v>2016</v>
      </c>
      <c r="C1527">
        <v>1325</v>
      </c>
      <c r="D1527"/>
      <c r="E1527">
        <v>4</v>
      </c>
      <c r="F1527" t="s">
        <v>8</v>
      </c>
      <c r="G1527" s="2">
        <v>42488</v>
      </c>
      <c r="H1527">
        <v>29</v>
      </c>
      <c r="I1527" t="s">
        <v>19</v>
      </c>
    </row>
    <row r="1528" spans="1:9" x14ac:dyDescent="0.25">
      <c r="A1528">
        <f t="shared" si="23"/>
        <v>1527</v>
      </c>
      <c r="B1528">
        <v>2016</v>
      </c>
      <c r="C1528">
        <v>1322</v>
      </c>
      <c r="D1528"/>
      <c r="E1528">
        <v>1</v>
      </c>
      <c r="F1528" t="s">
        <v>10</v>
      </c>
      <c r="G1528" s="2">
        <v>42471</v>
      </c>
      <c r="H1528">
        <v>29</v>
      </c>
      <c r="I1528" t="s">
        <v>19</v>
      </c>
    </row>
    <row r="1529" spans="1:9" x14ac:dyDescent="0.25">
      <c r="A1529">
        <f t="shared" si="23"/>
        <v>1528</v>
      </c>
      <c r="B1529">
        <v>2016</v>
      </c>
      <c r="C1529">
        <v>1316</v>
      </c>
      <c r="D1529"/>
      <c r="E1529">
        <v>4</v>
      </c>
      <c r="F1529" t="s">
        <v>8</v>
      </c>
      <c r="G1529" s="2">
        <v>42474</v>
      </c>
      <c r="H1529">
        <v>29</v>
      </c>
      <c r="I1529" t="s">
        <v>19</v>
      </c>
    </row>
    <row r="1530" spans="1:9" x14ac:dyDescent="0.25">
      <c r="A1530">
        <f t="shared" si="23"/>
        <v>1529</v>
      </c>
      <c r="B1530">
        <v>2016</v>
      </c>
      <c r="C1530">
        <v>1314</v>
      </c>
      <c r="D1530"/>
      <c r="E1530">
        <v>4</v>
      </c>
      <c r="F1530" t="s">
        <v>8</v>
      </c>
      <c r="G1530" s="2">
        <v>42425</v>
      </c>
      <c r="H1530">
        <v>29</v>
      </c>
      <c r="I1530" t="s">
        <v>19</v>
      </c>
    </row>
    <row r="1531" spans="1:9" x14ac:dyDescent="0.25">
      <c r="A1531">
        <f t="shared" si="23"/>
        <v>1530</v>
      </c>
      <c r="B1531">
        <v>2016</v>
      </c>
      <c r="C1531">
        <v>1312</v>
      </c>
      <c r="D1531"/>
      <c r="E1531">
        <v>4</v>
      </c>
      <c r="F1531" t="s">
        <v>8</v>
      </c>
      <c r="G1531" s="2">
        <v>42459</v>
      </c>
      <c r="H1531">
        <v>29</v>
      </c>
      <c r="I1531" t="s">
        <v>19</v>
      </c>
    </row>
    <row r="1532" spans="1:9" x14ac:dyDescent="0.25">
      <c r="A1532">
        <f t="shared" si="23"/>
        <v>1531</v>
      </c>
      <c r="B1532">
        <v>2016</v>
      </c>
      <c r="C1532">
        <v>1306</v>
      </c>
      <c r="D1532"/>
      <c r="E1532">
        <v>4</v>
      </c>
      <c r="F1532" t="s">
        <v>8</v>
      </c>
      <c r="G1532" s="2">
        <v>42457</v>
      </c>
      <c r="H1532">
        <v>29</v>
      </c>
      <c r="I1532" t="s">
        <v>19</v>
      </c>
    </row>
    <row r="1533" spans="1:9" x14ac:dyDescent="0.25">
      <c r="A1533">
        <f t="shared" si="23"/>
        <v>1532</v>
      </c>
      <c r="B1533">
        <v>2016</v>
      </c>
      <c r="C1533">
        <v>1305</v>
      </c>
      <c r="D1533"/>
      <c r="E1533">
        <v>4</v>
      </c>
      <c r="F1533" t="s">
        <v>8</v>
      </c>
      <c r="G1533" s="2">
        <v>42457</v>
      </c>
      <c r="H1533">
        <v>29</v>
      </c>
      <c r="I1533" t="s">
        <v>19</v>
      </c>
    </row>
    <row r="1534" spans="1:9" x14ac:dyDescent="0.25">
      <c r="A1534">
        <f t="shared" si="23"/>
        <v>1533</v>
      </c>
      <c r="B1534">
        <v>2016</v>
      </c>
      <c r="C1534">
        <v>1303</v>
      </c>
      <c r="D1534"/>
      <c r="E1534">
        <v>4</v>
      </c>
      <c r="F1534" t="s">
        <v>8</v>
      </c>
      <c r="G1534" s="2">
        <v>42446</v>
      </c>
      <c r="H1534">
        <v>29</v>
      </c>
      <c r="I1534" t="s">
        <v>19</v>
      </c>
    </row>
    <row r="1535" spans="1:9" x14ac:dyDescent="0.25">
      <c r="A1535">
        <f t="shared" si="23"/>
        <v>1534</v>
      </c>
      <c r="B1535">
        <v>2016</v>
      </c>
      <c r="C1535">
        <v>1302</v>
      </c>
      <c r="D1535"/>
      <c r="E1535">
        <v>4</v>
      </c>
      <c r="F1535" t="s">
        <v>8</v>
      </c>
      <c r="G1535" s="2">
        <v>42447</v>
      </c>
      <c r="H1535">
        <v>29</v>
      </c>
      <c r="I1535" t="s">
        <v>19</v>
      </c>
    </row>
    <row r="1536" spans="1:9" x14ac:dyDescent="0.25">
      <c r="A1536">
        <f t="shared" si="23"/>
        <v>1535</v>
      </c>
      <c r="B1536">
        <v>2016</v>
      </c>
      <c r="C1536">
        <v>1301</v>
      </c>
      <c r="D1536"/>
      <c r="E1536">
        <v>4</v>
      </c>
      <c r="F1536" t="s">
        <v>8</v>
      </c>
      <c r="G1536" s="2">
        <v>42447</v>
      </c>
      <c r="H1536">
        <v>29</v>
      </c>
      <c r="I1536" t="s">
        <v>19</v>
      </c>
    </row>
    <row r="1537" spans="1:9" x14ac:dyDescent="0.25">
      <c r="A1537">
        <f t="shared" si="23"/>
        <v>1536</v>
      </c>
      <c r="B1537">
        <v>2016</v>
      </c>
      <c r="C1537">
        <v>1300</v>
      </c>
      <c r="D1537"/>
      <c r="E1537">
        <v>4</v>
      </c>
      <c r="F1537" t="s">
        <v>8</v>
      </c>
      <c r="G1537" s="2">
        <v>42450</v>
      </c>
      <c r="H1537">
        <v>29</v>
      </c>
      <c r="I1537" t="s">
        <v>19</v>
      </c>
    </row>
    <row r="1538" spans="1:9" x14ac:dyDescent="0.25">
      <c r="A1538">
        <f t="shared" si="23"/>
        <v>1537</v>
      </c>
      <c r="B1538">
        <v>2016</v>
      </c>
      <c r="C1538">
        <v>1299</v>
      </c>
      <c r="D1538"/>
      <c r="E1538">
        <v>4</v>
      </c>
      <c r="F1538" t="s">
        <v>8</v>
      </c>
      <c r="G1538" s="2">
        <v>42458</v>
      </c>
      <c r="H1538">
        <v>29</v>
      </c>
      <c r="I1538" t="s">
        <v>19</v>
      </c>
    </row>
    <row r="1539" spans="1:9" x14ac:dyDescent="0.25">
      <c r="A1539">
        <f t="shared" si="23"/>
        <v>1538</v>
      </c>
      <c r="B1539">
        <v>2016</v>
      </c>
      <c r="C1539">
        <v>1298</v>
      </c>
      <c r="D1539"/>
      <c r="E1539">
        <v>4</v>
      </c>
      <c r="F1539" t="s">
        <v>8</v>
      </c>
      <c r="G1539" s="2">
        <v>42450</v>
      </c>
      <c r="H1539">
        <v>29</v>
      </c>
      <c r="I1539" t="s">
        <v>19</v>
      </c>
    </row>
    <row r="1540" spans="1:9" x14ac:dyDescent="0.25">
      <c r="A1540">
        <f t="shared" ref="A1540:A1603" si="24">A1539+1</f>
        <v>1539</v>
      </c>
      <c r="B1540">
        <v>2016</v>
      </c>
      <c r="C1540">
        <v>1297</v>
      </c>
      <c r="D1540"/>
      <c r="E1540">
        <v>4</v>
      </c>
      <c r="F1540" t="s">
        <v>8</v>
      </c>
      <c r="G1540" s="2">
        <v>42450</v>
      </c>
      <c r="H1540">
        <v>29</v>
      </c>
      <c r="I1540" t="s">
        <v>19</v>
      </c>
    </row>
    <row r="1541" spans="1:9" x14ac:dyDescent="0.25">
      <c r="A1541">
        <f t="shared" si="24"/>
        <v>1540</v>
      </c>
      <c r="B1541">
        <v>2016</v>
      </c>
      <c r="C1541">
        <v>1295</v>
      </c>
      <c r="D1541"/>
      <c r="E1541">
        <v>4</v>
      </c>
      <c r="F1541" t="s">
        <v>8</v>
      </c>
      <c r="G1541" s="2">
        <v>42451</v>
      </c>
      <c r="H1541">
        <v>29</v>
      </c>
      <c r="I1541" t="s">
        <v>19</v>
      </c>
    </row>
    <row r="1542" spans="1:9" x14ac:dyDescent="0.25">
      <c r="A1542">
        <f t="shared" si="24"/>
        <v>1541</v>
      </c>
      <c r="B1542">
        <v>2016</v>
      </c>
      <c r="C1542">
        <v>1293</v>
      </c>
      <c r="D1542"/>
      <c r="E1542">
        <v>4</v>
      </c>
      <c r="F1542" t="s">
        <v>8</v>
      </c>
      <c r="G1542" s="2">
        <v>42452</v>
      </c>
      <c r="H1542">
        <v>29</v>
      </c>
      <c r="I1542" t="s">
        <v>19</v>
      </c>
    </row>
    <row r="1543" spans="1:9" x14ac:dyDescent="0.25">
      <c r="A1543">
        <f t="shared" si="24"/>
        <v>1542</v>
      </c>
      <c r="B1543">
        <v>2016</v>
      </c>
      <c r="C1543">
        <v>1292</v>
      </c>
      <c r="D1543"/>
      <c r="E1543">
        <v>4</v>
      </c>
      <c r="F1543" t="s">
        <v>8</v>
      </c>
      <c r="G1543" s="2">
        <v>42384</v>
      </c>
      <c r="H1543">
        <v>29</v>
      </c>
      <c r="I1543" t="s">
        <v>19</v>
      </c>
    </row>
    <row r="1544" spans="1:9" x14ac:dyDescent="0.25">
      <c r="A1544">
        <f t="shared" si="24"/>
        <v>1543</v>
      </c>
      <c r="B1544">
        <v>2016</v>
      </c>
      <c r="C1544">
        <v>1290</v>
      </c>
      <c r="D1544"/>
      <c r="E1544">
        <v>4</v>
      </c>
      <c r="F1544" t="s">
        <v>8</v>
      </c>
      <c r="G1544" s="2">
        <v>42429</v>
      </c>
      <c r="H1544">
        <v>29</v>
      </c>
      <c r="I1544" t="s">
        <v>19</v>
      </c>
    </row>
    <row r="1545" spans="1:9" x14ac:dyDescent="0.25">
      <c r="A1545">
        <f t="shared" si="24"/>
        <v>1544</v>
      </c>
      <c r="B1545">
        <v>2016</v>
      </c>
      <c r="C1545">
        <v>1286</v>
      </c>
      <c r="D1545"/>
      <c r="E1545">
        <v>4</v>
      </c>
      <c r="F1545" t="s">
        <v>8</v>
      </c>
      <c r="G1545" s="2">
        <v>42424</v>
      </c>
      <c r="H1545">
        <v>29</v>
      </c>
      <c r="I1545" t="s">
        <v>19</v>
      </c>
    </row>
    <row r="1546" spans="1:9" x14ac:dyDescent="0.25">
      <c r="A1546">
        <f t="shared" si="24"/>
        <v>1545</v>
      </c>
      <c r="B1546">
        <v>2016</v>
      </c>
      <c r="C1546">
        <v>1285</v>
      </c>
      <c r="D1546"/>
      <c r="E1546">
        <v>4</v>
      </c>
      <c r="F1546" t="s">
        <v>8</v>
      </c>
      <c r="G1546" s="2">
        <v>42424</v>
      </c>
      <c r="H1546">
        <v>29</v>
      </c>
      <c r="I1546" t="s">
        <v>19</v>
      </c>
    </row>
    <row r="1547" spans="1:9" x14ac:dyDescent="0.25">
      <c r="A1547">
        <f t="shared" si="24"/>
        <v>1546</v>
      </c>
      <c r="B1547">
        <v>2016</v>
      </c>
      <c r="C1547">
        <v>1284</v>
      </c>
      <c r="D1547"/>
      <c r="E1547">
        <v>4</v>
      </c>
      <c r="F1547" t="s">
        <v>8</v>
      </c>
      <c r="G1547" s="2">
        <v>42412</v>
      </c>
      <c r="H1547">
        <v>29</v>
      </c>
      <c r="I1547" t="s">
        <v>19</v>
      </c>
    </row>
    <row r="1548" spans="1:9" x14ac:dyDescent="0.25">
      <c r="A1548">
        <f t="shared" si="24"/>
        <v>1547</v>
      </c>
      <c r="B1548">
        <v>2016</v>
      </c>
      <c r="C1548">
        <v>1283</v>
      </c>
      <c r="D1548"/>
      <c r="E1548">
        <v>4</v>
      </c>
      <c r="F1548" t="s">
        <v>8</v>
      </c>
      <c r="G1548" s="2">
        <v>42411</v>
      </c>
      <c r="H1548">
        <v>29</v>
      </c>
      <c r="I1548" t="s">
        <v>19</v>
      </c>
    </row>
    <row r="1549" spans="1:9" x14ac:dyDescent="0.25">
      <c r="A1549">
        <f t="shared" si="24"/>
        <v>1548</v>
      </c>
      <c r="B1549">
        <v>2016</v>
      </c>
      <c r="C1549">
        <v>1282</v>
      </c>
      <c r="D1549"/>
      <c r="E1549">
        <v>4</v>
      </c>
      <c r="F1549" t="s">
        <v>8</v>
      </c>
      <c r="G1549" s="2">
        <v>42472</v>
      </c>
      <c r="H1549">
        <v>29</v>
      </c>
      <c r="I1549" t="s">
        <v>19</v>
      </c>
    </row>
    <row r="1550" spans="1:9" x14ac:dyDescent="0.25">
      <c r="A1550">
        <f t="shared" si="24"/>
        <v>1549</v>
      </c>
      <c r="B1550">
        <v>2016</v>
      </c>
      <c r="C1550">
        <v>1281</v>
      </c>
      <c r="D1550"/>
      <c r="E1550">
        <v>4</v>
      </c>
      <c r="F1550" t="s">
        <v>8</v>
      </c>
      <c r="G1550" s="2">
        <v>42439</v>
      </c>
      <c r="H1550">
        <v>29</v>
      </c>
      <c r="I1550" t="s">
        <v>19</v>
      </c>
    </row>
    <row r="1551" spans="1:9" x14ac:dyDescent="0.25">
      <c r="A1551">
        <f t="shared" si="24"/>
        <v>1550</v>
      </c>
      <c r="B1551">
        <v>2016</v>
      </c>
      <c r="C1551">
        <v>1280</v>
      </c>
      <c r="D1551"/>
      <c r="E1551">
        <v>4</v>
      </c>
      <c r="F1551" t="s">
        <v>8</v>
      </c>
      <c r="G1551" s="2">
        <v>42438</v>
      </c>
      <c r="H1551">
        <v>29</v>
      </c>
      <c r="I1551" t="s">
        <v>19</v>
      </c>
    </row>
    <row r="1552" spans="1:9" x14ac:dyDescent="0.25">
      <c r="A1552">
        <f t="shared" si="24"/>
        <v>1551</v>
      </c>
      <c r="B1552">
        <v>2016</v>
      </c>
      <c r="C1552">
        <v>1279</v>
      </c>
      <c r="D1552"/>
      <c r="E1552">
        <v>4</v>
      </c>
      <c r="F1552" t="s">
        <v>8</v>
      </c>
      <c r="G1552" s="2">
        <v>42416</v>
      </c>
      <c r="H1552">
        <v>29</v>
      </c>
      <c r="I1552" t="s">
        <v>19</v>
      </c>
    </row>
    <row r="1553" spans="1:9" x14ac:dyDescent="0.25">
      <c r="A1553">
        <f t="shared" si="24"/>
        <v>1552</v>
      </c>
      <c r="B1553">
        <v>2016</v>
      </c>
      <c r="C1553">
        <v>1278</v>
      </c>
      <c r="D1553"/>
      <c r="E1553">
        <v>4</v>
      </c>
      <c r="F1553" t="s">
        <v>8</v>
      </c>
      <c r="G1553" s="2">
        <v>42458</v>
      </c>
      <c r="H1553">
        <v>29</v>
      </c>
      <c r="I1553" t="s">
        <v>19</v>
      </c>
    </row>
    <row r="1554" spans="1:9" x14ac:dyDescent="0.25">
      <c r="A1554">
        <f t="shared" si="24"/>
        <v>1553</v>
      </c>
      <c r="B1554">
        <v>2016</v>
      </c>
      <c r="C1554">
        <v>1277</v>
      </c>
      <c r="D1554"/>
      <c r="E1554">
        <v>4</v>
      </c>
      <c r="F1554" t="s">
        <v>8</v>
      </c>
      <c r="G1554" s="2">
        <v>42415</v>
      </c>
      <c r="H1554">
        <v>29</v>
      </c>
      <c r="I1554" t="s">
        <v>19</v>
      </c>
    </row>
    <row r="1555" spans="1:9" x14ac:dyDescent="0.25">
      <c r="A1555">
        <f t="shared" si="24"/>
        <v>1554</v>
      </c>
      <c r="B1555">
        <v>2016</v>
      </c>
      <c r="C1555">
        <v>1275</v>
      </c>
      <c r="D1555"/>
      <c r="E1555">
        <v>4</v>
      </c>
      <c r="F1555" t="s">
        <v>8</v>
      </c>
      <c r="G1555" s="2">
        <v>42432</v>
      </c>
      <c r="H1555">
        <v>29</v>
      </c>
      <c r="I1555" t="s">
        <v>19</v>
      </c>
    </row>
    <row r="1556" spans="1:9" x14ac:dyDescent="0.25">
      <c r="A1556">
        <f t="shared" si="24"/>
        <v>1555</v>
      </c>
      <c r="B1556">
        <v>2016</v>
      </c>
      <c r="C1556">
        <v>1274</v>
      </c>
      <c r="D1556"/>
      <c r="E1556">
        <v>4</v>
      </c>
      <c r="F1556" t="s">
        <v>8</v>
      </c>
      <c r="G1556" s="2">
        <v>42432</v>
      </c>
      <c r="H1556">
        <v>29</v>
      </c>
      <c r="I1556" t="s">
        <v>19</v>
      </c>
    </row>
    <row r="1557" spans="1:9" x14ac:dyDescent="0.25">
      <c r="A1557">
        <f t="shared" si="24"/>
        <v>1556</v>
      </c>
      <c r="B1557">
        <v>2016</v>
      </c>
      <c r="C1557">
        <v>1273</v>
      </c>
      <c r="D1557"/>
      <c r="E1557">
        <v>4</v>
      </c>
      <c r="F1557" t="s">
        <v>8</v>
      </c>
      <c r="G1557" s="2">
        <v>42432</v>
      </c>
      <c r="H1557">
        <v>29</v>
      </c>
      <c r="I1557" t="s">
        <v>19</v>
      </c>
    </row>
    <row r="1558" spans="1:9" x14ac:dyDescent="0.25">
      <c r="A1558">
        <f t="shared" si="24"/>
        <v>1557</v>
      </c>
      <c r="B1558">
        <v>2016</v>
      </c>
      <c r="C1558">
        <v>1271</v>
      </c>
      <c r="D1558"/>
      <c r="E1558">
        <v>4</v>
      </c>
      <c r="F1558" t="s">
        <v>8</v>
      </c>
      <c r="G1558" s="2">
        <v>42241</v>
      </c>
      <c r="H1558">
        <v>29</v>
      </c>
      <c r="I1558" t="s">
        <v>19</v>
      </c>
    </row>
    <row r="1559" spans="1:9" x14ac:dyDescent="0.25">
      <c r="A1559">
        <f t="shared" si="24"/>
        <v>1558</v>
      </c>
      <c r="B1559">
        <v>2016</v>
      </c>
      <c r="C1559">
        <v>1269</v>
      </c>
      <c r="D1559"/>
      <c r="E1559">
        <v>4</v>
      </c>
      <c r="F1559" t="s">
        <v>8</v>
      </c>
      <c r="G1559" s="2">
        <v>42451</v>
      </c>
      <c r="H1559">
        <v>29</v>
      </c>
      <c r="I1559" t="s">
        <v>19</v>
      </c>
    </row>
    <row r="1560" spans="1:9" x14ac:dyDescent="0.25">
      <c r="A1560">
        <f t="shared" si="24"/>
        <v>1559</v>
      </c>
      <c r="B1560">
        <v>2016</v>
      </c>
      <c r="C1560">
        <v>1265</v>
      </c>
      <c r="D1560"/>
      <c r="E1560">
        <v>4</v>
      </c>
      <c r="F1560" t="s">
        <v>8</v>
      </c>
      <c r="G1560" s="2">
        <v>42013</v>
      </c>
      <c r="H1560">
        <v>29</v>
      </c>
      <c r="I1560" t="s">
        <v>19</v>
      </c>
    </row>
    <row r="1561" spans="1:9" x14ac:dyDescent="0.25">
      <c r="A1561">
        <f t="shared" si="24"/>
        <v>1560</v>
      </c>
      <c r="B1561">
        <v>2016</v>
      </c>
      <c r="C1561">
        <v>1264</v>
      </c>
      <c r="D1561"/>
      <c r="E1561">
        <v>4</v>
      </c>
      <c r="F1561" t="s">
        <v>8</v>
      </c>
      <c r="G1561" s="2">
        <v>42025</v>
      </c>
      <c r="H1561">
        <v>29</v>
      </c>
      <c r="I1561" t="s">
        <v>19</v>
      </c>
    </row>
    <row r="1562" spans="1:9" x14ac:dyDescent="0.25">
      <c r="A1562">
        <f t="shared" si="24"/>
        <v>1561</v>
      </c>
      <c r="B1562">
        <v>2016</v>
      </c>
      <c r="C1562">
        <v>1263</v>
      </c>
      <c r="D1562"/>
      <c r="E1562">
        <v>4</v>
      </c>
      <c r="F1562" t="s">
        <v>8</v>
      </c>
      <c r="G1562" s="2">
        <v>42030</v>
      </c>
      <c r="H1562">
        <v>29</v>
      </c>
      <c r="I1562" t="s">
        <v>19</v>
      </c>
    </row>
    <row r="1563" spans="1:9" x14ac:dyDescent="0.25">
      <c r="A1563">
        <f t="shared" si="24"/>
        <v>1562</v>
      </c>
      <c r="B1563">
        <v>2016</v>
      </c>
      <c r="C1563">
        <v>1259</v>
      </c>
      <c r="D1563"/>
      <c r="E1563">
        <v>4</v>
      </c>
      <c r="F1563" t="s">
        <v>8</v>
      </c>
      <c r="G1563" s="2">
        <v>42201</v>
      </c>
      <c r="H1563">
        <v>29</v>
      </c>
      <c r="I1563" t="s">
        <v>19</v>
      </c>
    </row>
    <row r="1564" spans="1:9" x14ac:dyDescent="0.25">
      <c r="A1564">
        <f t="shared" si="24"/>
        <v>1563</v>
      </c>
      <c r="B1564">
        <v>2016</v>
      </c>
      <c r="C1564">
        <v>1256</v>
      </c>
      <c r="D1564"/>
      <c r="E1564">
        <v>4</v>
      </c>
      <c r="F1564" t="s">
        <v>8</v>
      </c>
      <c r="G1564" s="2">
        <v>42263</v>
      </c>
      <c r="H1564">
        <v>29</v>
      </c>
      <c r="I1564" t="s">
        <v>19</v>
      </c>
    </row>
    <row r="1565" spans="1:9" x14ac:dyDescent="0.25">
      <c r="A1565">
        <f t="shared" si="24"/>
        <v>1564</v>
      </c>
      <c r="B1565">
        <v>2016</v>
      </c>
      <c r="C1565">
        <v>1251</v>
      </c>
      <c r="D1565"/>
      <c r="E1565">
        <v>4</v>
      </c>
      <c r="F1565" t="s">
        <v>8</v>
      </c>
      <c r="G1565" s="2">
        <v>42445</v>
      </c>
      <c r="H1565">
        <v>29</v>
      </c>
      <c r="I1565" t="s">
        <v>19</v>
      </c>
    </row>
    <row r="1566" spans="1:9" x14ac:dyDescent="0.25">
      <c r="A1566">
        <f t="shared" si="24"/>
        <v>1565</v>
      </c>
      <c r="B1566">
        <v>2016</v>
      </c>
      <c r="C1566">
        <v>1248</v>
      </c>
      <c r="D1566"/>
      <c r="E1566">
        <v>4</v>
      </c>
      <c r="F1566" t="s">
        <v>8</v>
      </c>
      <c r="G1566" s="2">
        <v>42530</v>
      </c>
      <c r="H1566">
        <v>29</v>
      </c>
      <c r="I1566" t="s">
        <v>19</v>
      </c>
    </row>
    <row r="1567" spans="1:9" x14ac:dyDescent="0.25">
      <c r="A1567">
        <f t="shared" si="24"/>
        <v>1566</v>
      </c>
      <c r="B1567">
        <v>2016</v>
      </c>
      <c r="C1567">
        <v>1247</v>
      </c>
      <c r="D1567"/>
      <c r="E1567">
        <v>4</v>
      </c>
      <c r="F1567" t="s">
        <v>8</v>
      </c>
      <c r="G1567" s="2">
        <v>42440</v>
      </c>
      <c r="H1567">
        <v>29</v>
      </c>
      <c r="I1567" t="s">
        <v>19</v>
      </c>
    </row>
    <row r="1568" spans="1:9" x14ac:dyDescent="0.25">
      <c r="A1568">
        <f t="shared" si="24"/>
        <v>1567</v>
      </c>
      <c r="B1568">
        <v>2016</v>
      </c>
      <c r="C1568">
        <v>1245</v>
      </c>
      <c r="D1568"/>
      <c r="E1568">
        <v>4</v>
      </c>
      <c r="F1568" t="s">
        <v>8</v>
      </c>
      <c r="G1568" s="2">
        <v>42258</v>
      </c>
      <c r="H1568">
        <v>29</v>
      </c>
      <c r="I1568" t="s">
        <v>19</v>
      </c>
    </row>
    <row r="1569" spans="1:9" x14ac:dyDescent="0.25">
      <c r="A1569">
        <f t="shared" si="24"/>
        <v>1568</v>
      </c>
      <c r="B1569">
        <v>2016</v>
      </c>
      <c r="C1569">
        <v>1244</v>
      </c>
      <c r="D1569"/>
      <c r="E1569">
        <v>4</v>
      </c>
      <c r="F1569" t="s">
        <v>8</v>
      </c>
      <c r="G1569" s="2">
        <v>42450</v>
      </c>
      <c r="H1569">
        <v>29</v>
      </c>
      <c r="I1569" t="s">
        <v>19</v>
      </c>
    </row>
    <row r="1570" spans="1:9" x14ac:dyDescent="0.25">
      <c r="A1570">
        <f t="shared" si="24"/>
        <v>1569</v>
      </c>
      <c r="B1570">
        <v>2016</v>
      </c>
      <c r="C1570">
        <v>1243</v>
      </c>
      <c r="D1570"/>
      <c r="E1570">
        <v>4</v>
      </c>
      <c r="F1570" t="s">
        <v>8</v>
      </c>
      <c r="G1570" s="2">
        <v>42447</v>
      </c>
      <c r="H1570">
        <v>29</v>
      </c>
      <c r="I1570" t="s">
        <v>19</v>
      </c>
    </row>
    <row r="1571" spans="1:9" x14ac:dyDescent="0.25">
      <c r="A1571">
        <f t="shared" si="24"/>
        <v>1570</v>
      </c>
      <c r="B1571">
        <v>2016</v>
      </c>
      <c r="C1571">
        <v>1241</v>
      </c>
      <c r="D1571"/>
      <c r="E1571">
        <v>4</v>
      </c>
      <c r="F1571" t="s">
        <v>8</v>
      </c>
      <c r="G1571" s="2">
        <v>42447</v>
      </c>
      <c r="H1571">
        <v>29</v>
      </c>
      <c r="I1571" t="s">
        <v>19</v>
      </c>
    </row>
    <row r="1572" spans="1:9" x14ac:dyDescent="0.25">
      <c r="A1572">
        <f t="shared" si="24"/>
        <v>1571</v>
      </c>
      <c r="B1572">
        <v>2016</v>
      </c>
      <c r="C1572">
        <v>1236</v>
      </c>
      <c r="D1572"/>
      <c r="E1572">
        <v>4</v>
      </c>
      <c r="F1572" t="s">
        <v>8</v>
      </c>
      <c r="G1572" s="2">
        <v>42440</v>
      </c>
      <c r="H1572">
        <v>29</v>
      </c>
      <c r="I1572" t="s">
        <v>19</v>
      </c>
    </row>
    <row r="1573" spans="1:9" x14ac:dyDescent="0.25">
      <c r="A1573">
        <f t="shared" si="24"/>
        <v>1572</v>
      </c>
      <c r="B1573">
        <v>2016</v>
      </c>
      <c r="C1573">
        <v>1231</v>
      </c>
      <c r="D1573"/>
      <c r="E1573">
        <v>4</v>
      </c>
      <c r="F1573" t="s">
        <v>8</v>
      </c>
      <c r="G1573" s="2">
        <v>42437</v>
      </c>
      <c r="H1573">
        <v>29</v>
      </c>
      <c r="I1573" t="s">
        <v>19</v>
      </c>
    </row>
    <row r="1574" spans="1:9" x14ac:dyDescent="0.25">
      <c r="A1574">
        <f t="shared" si="24"/>
        <v>1573</v>
      </c>
      <c r="B1574">
        <v>2016</v>
      </c>
      <c r="C1574">
        <v>1230</v>
      </c>
      <c r="D1574"/>
      <c r="E1574">
        <v>4</v>
      </c>
      <c r="F1574" t="s">
        <v>8</v>
      </c>
      <c r="G1574" s="2">
        <v>42450</v>
      </c>
      <c r="H1574">
        <v>29</v>
      </c>
      <c r="I1574" t="s">
        <v>19</v>
      </c>
    </row>
    <row r="1575" spans="1:9" x14ac:dyDescent="0.25">
      <c r="A1575">
        <f t="shared" si="24"/>
        <v>1574</v>
      </c>
      <c r="B1575">
        <v>2016</v>
      </c>
      <c r="C1575">
        <v>1229</v>
      </c>
      <c r="D1575"/>
      <c r="E1575">
        <v>4</v>
      </c>
      <c r="F1575" t="s">
        <v>8</v>
      </c>
      <c r="G1575" s="2">
        <v>42459</v>
      </c>
      <c r="H1575">
        <v>29</v>
      </c>
      <c r="I1575" t="s">
        <v>19</v>
      </c>
    </row>
    <row r="1576" spans="1:9" x14ac:dyDescent="0.25">
      <c r="A1576">
        <f t="shared" si="24"/>
        <v>1575</v>
      </c>
      <c r="B1576">
        <v>2016</v>
      </c>
      <c r="C1576">
        <v>1223</v>
      </c>
      <c r="D1576"/>
      <c r="E1576">
        <v>4</v>
      </c>
      <c r="F1576" t="s">
        <v>8</v>
      </c>
      <c r="G1576" s="2">
        <v>42457</v>
      </c>
      <c r="H1576">
        <v>29</v>
      </c>
      <c r="I1576" t="s">
        <v>19</v>
      </c>
    </row>
    <row r="1577" spans="1:9" x14ac:dyDescent="0.25">
      <c r="A1577">
        <f t="shared" si="24"/>
        <v>1576</v>
      </c>
      <c r="B1577">
        <v>2016</v>
      </c>
      <c r="C1577">
        <v>1222</v>
      </c>
      <c r="D1577"/>
      <c r="E1577">
        <v>4</v>
      </c>
      <c r="F1577" t="s">
        <v>8</v>
      </c>
      <c r="G1577" s="2">
        <v>42452</v>
      </c>
      <c r="H1577">
        <v>29</v>
      </c>
      <c r="I1577" t="s">
        <v>19</v>
      </c>
    </row>
    <row r="1578" spans="1:9" x14ac:dyDescent="0.25">
      <c r="A1578">
        <f t="shared" si="24"/>
        <v>1577</v>
      </c>
      <c r="B1578">
        <v>2016</v>
      </c>
      <c r="C1578">
        <v>1220</v>
      </c>
      <c r="D1578"/>
      <c r="E1578">
        <v>4</v>
      </c>
      <c r="F1578" t="s">
        <v>8</v>
      </c>
      <c r="G1578" s="2">
        <v>42450</v>
      </c>
      <c r="H1578">
        <v>29</v>
      </c>
      <c r="I1578" t="s">
        <v>19</v>
      </c>
    </row>
    <row r="1579" spans="1:9" x14ac:dyDescent="0.25">
      <c r="A1579">
        <f t="shared" si="24"/>
        <v>1578</v>
      </c>
      <c r="B1579">
        <v>2016</v>
      </c>
      <c r="C1579">
        <v>1219</v>
      </c>
      <c r="D1579"/>
      <c r="E1579">
        <v>4</v>
      </c>
      <c r="F1579" t="s">
        <v>8</v>
      </c>
      <c r="G1579" s="2">
        <v>42450</v>
      </c>
      <c r="H1579">
        <v>29</v>
      </c>
      <c r="I1579" t="s">
        <v>19</v>
      </c>
    </row>
    <row r="1580" spans="1:9" x14ac:dyDescent="0.25">
      <c r="A1580">
        <f t="shared" si="24"/>
        <v>1579</v>
      </c>
      <c r="B1580">
        <v>2016</v>
      </c>
      <c r="C1580">
        <v>1218</v>
      </c>
      <c r="D1580"/>
      <c r="E1580">
        <v>4</v>
      </c>
      <c r="F1580" t="s">
        <v>8</v>
      </c>
      <c r="G1580" s="2">
        <v>42447</v>
      </c>
      <c r="H1580">
        <v>29</v>
      </c>
      <c r="I1580" t="s">
        <v>19</v>
      </c>
    </row>
    <row r="1581" spans="1:9" x14ac:dyDescent="0.25">
      <c r="A1581">
        <f t="shared" si="24"/>
        <v>1580</v>
      </c>
      <c r="B1581">
        <v>2016</v>
      </c>
      <c r="C1581">
        <v>1216</v>
      </c>
      <c r="D1581"/>
      <c r="E1581">
        <v>4</v>
      </c>
      <c r="F1581" t="s">
        <v>8</v>
      </c>
      <c r="G1581" s="2">
        <v>42446</v>
      </c>
      <c r="H1581">
        <v>29</v>
      </c>
      <c r="I1581" t="s">
        <v>19</v>
      </c>
    </row>
    <row r="1582" spans="1:9" x14ac:dyDescent="0.25">
      <c r="A1582">
        <f t="shared" si="24"/>
        <v>1581</v>
      </c>
      <c r="B1582">
        <v>2016</v>
      </c>
      <c r="C1582">
        <v>1214</v>
      </c>
      <c r="D1582"/>
      <c r="E1582">
        <v>4</v>
      </c>
      <c r="F1582" t="s">
        <v>8</v>
      </c>
      <c r="G1582" s="2">
        <v>42457</v>
      </c>
      <c r="H1582">
        <v>29</v>
      </c>
      <c r="I1582" t="s">
        <v>19</v>
      </c>
    </row>
    <row r="1583" spans="1:9" x14ac:dyDescent="0.25">
      <c r="A1583">
        <f t="shared" si="24"/>
        <v>1582</v>
      </c>
      <c r="B1583">
        <v>2016</v>
      </c>
      <c r="C1583">
        <v>1213</v>
      </c>
      <c r="D1583"/>
      <c r="E1583">
        <v>4</v>
      </c>
      <c r="F1583" t="s">
        <v>8</v>
      </c>
      <c r="G1583" s="2">
        <v>42457</v>
      </c>
      <c r="H1583">
        <v>29</v>
      </c>
      <c r="I1583" t="s">
        <v>19</v>
      </c>
    </row>
    <row r="1584" spans="1:9" x14ac:dyDescent="0.25">
      <c r="A1584">
        <f t="shared" si="24"/>
        <v>1583</v>
      </c>
      <c r="B1584">
        <v>2016</v>
      </c>
      <c r="C1584">
        <v>1212</v>
      </c>
      <c r="D1584"/>
      <c r="E1584">
        <v>4</v>
      </c>
      <c r="F1584" t="s">
        <v>8</v>
      </c>
      <c r="G1584" s="2">
        <v>42457</v>
      </c>
      <c r="H1584">
        <v>29</v>
      </c>
      <c r="I1584" t="s">
        <v>19</v>
      </c>
    </row>
    <row r="1585" spans="1:9" x14ac:dyDescent="0.25">
      <c r="A1585">
        <f t="shared" si="24"/>
        <v>1584</v>
      </c>
      <c r="B1585">
        <v>2016</v>
      </c>
      <c r="C1585">
        <v>1210</v>
      </c>
      <c r="D1585"/>
      <c r="E1585">
        <v>4</v>
      </c>
      <c r="F1585" t="s">
        <v>8</v>
      </c>
      <c r="G1585" s="2">
        <v>42460</v>
      </c>
      <c r="H1585">
        <v>29</v>
      </c>
      <c r="I1585" t="s">
        <v>19</v>
      </c>
    </row>
    <row r="1586" spans="1:9" x14ac:dyDescent="0.25">
      <c r="A1586">
        <f t="shared" si="24"/>
        <v>1585</v>
      </c>
      <c r="B1586">
        <v>2016</v>
      </c>
      <c r="C1586">
        <v>1209</v>
      </c>
      <c r="D1586"/>
      <c r="E1586">
        <v>4</v>
      </c>
      <c r="F1586" t="s">
        <v>8</v>
      </c>
      <c r="G1586" s="2">
        <v>42460</v>
      </c>
      <c r="H1586">
        <v>29</v>
      </c>
      <c r="I1586" t="s">
        <v>19</v>
      </c>
    </row>
    <row r="1587" spans="1:9" x14ac:dyDescent="0.25">
      <c r="A1587">
        <f t="shared" si="24"/>
        <v>1586</v>
      </c>
      <c r="B1587">
        <v>2016</v>
      </c>
      <c r="C1587">
        <v>1208</v>
      </c>
      <c r="D1587"/>
      <c r="E1587">
        <v>4</v>
      </c>
      <c r="F1587" t="s">
        <v>8</v>
      </c>
      <c r="G1587" s="2">
        <v>42450</v>
      </c>
      <c r="H1587">
        <v>29</v>
      </c>
      <c r="I1587" t="s">
        <v>19</v>
      </c>
    </row>
    <row r="1588" spans="1:9" x14ac:dyDescent="0.25">
      <c r="A1588">
        <f t="shared" si="24"/>
        <v>1587</v>
      </c>
      <c r="B1588">
        <v>2016</v>
      </c>
      <c r="C1588">
        <v>1206</v>
      </c>
      <c r="D1588"/>
      <c r="E1588">
        <v>4</v>
      </c>
      <c r="F1588" t="s">
        <v>8</v>
      </c>
      <c r="G1588" s="2">
        <v>42391</v>
      </c>
      <c r="H1588">
        <v>29</v>
      </c>
      <c r="I1588" t="s">
        <v>19</v>
      </c>
    </row>
    <row r="1589" spans="1:9" x14ac:dyDescent="0.25">
      <c r="A1589">
        <f t="shared" si="24"/>
        <v>1588</v>
      </c>
      <c r="B1589">
        <v>2016</v>
      </c>
      <c r="C1589">
        <v>1204</v>
      </c>
      <c r="D1589"/>
      <c r="E1589">
        <v>4</v>
      </c>
      <c r="F1589" t="s">
        <v>8</v>
      </c>
      <c r="G1589" s="2">
        <v>42387</v>
      </c>
      <c r="H1589">
        <v>29</v>
      </c>
      <c r="I1589" t="s">
        <v>19</v>
      </c>
    </row>
    <row r="1590" spans="1:9" x14ac:dyDescent="0.25">
      <c r="A1590">
        <f t="shared" si="24"/>
        <v>1589</v>
      </c>
      <c r="B1590">
        <v>2016</v>
      </c>
      <c r="C1590">
        <v>1203</v>
      </c>
      <c r="D1590"/>
      <c r="E1590">
        <v>4</v>
      </c>
      <c r="F1590" t="s">
        <v>8</v>
      </c>
      <c r="G1590" s="2">
        <v>42545</v>
      </c>
      <c r="H1590">
        <v>29</v>
      </c>
      <c r="I1590" t="s">
        <v>19</v>
      </c>
    </row>
    <row r="1591" spans="1:9" x14ac:dyDescent="0.25">
      <c r="A1591">
        <f t="shared" si="24"/>
        <v>1590</v>
      </c>
      <c r="B1591">
        <v>2016</v>
      </c>
      <c r="C1591">
        <v>1202</v>
      </c>
      <c r="D1591"/>
      <c r="E1591">
        <v>4</v>
      </c>
      <c r="F1591" t="s">
        <v>8</v>
      </c>
      <c r="G1591" s="2">
        <v>42545</v>
      </c>
      <c r="H1591">
        <v>29</v>
      </c>
      <c r="I1591" t="s">
        <v>19</v>
      </c>
    </row>
    <row r="1592" spans="1:9" x14ac:dyDescent="0.25">
      <c r="A1592">
        <f t="shared" si="24"/>
        <v>1591</v>
      </c>
      <c r="B1592">
        <v>2016</v>
      </c>
      <c r="C1592">
        <v>1185</v>
      </c>
      <c r="D1592"/>
      <c r="E1592">
        <v>4</v>
      </c>
      <c r="F1592" t="s">
        <v>8</v>
      </c>
      <c r="G1592" s="2">
        <v>42474</v>
      </c>
      <c r="H1592">
        <v>29</v>
      </c>
      <c r="I1592" t="s">
        <v>19</v>
      </c>
    </row>
    <row r="1593" spans="1:9" x14ac:dyDescent="0.25">
      <c r="A1593">
        <f t="shared" si="24"/>
        <v>1592</v>
      </c>
      <c r="B1593">
        <v>2016</v>
      </c>
      <c r="C1593">
        <v>1184</v>
      </c>
      <c r="D1593"/>
      <c r="E1593">
        <v>4</v>
      </c>
      <c r="F1593" t="s">
        <v>8</v>
      </c>
      <c r="G1593" s="2">
        <v>42487</v>
      </c>
      <c r="H1593">
        <v>29</v>
      </c>
      <c r="I1593" t="s">
        <v>19</v>
      </c>
    </row>
    <row r="1594" spans="1:9" x14ac:dyDescent="0.25">
      <c r="A1594">
        <f t="shared" si="24"/>
        <v>1593</v>
      </c>
      <c r="B1594">
        <v>2016</v>
      </c>
      <c r="C1594">
        <v>1181</v>
      </c>
      <c r="D1594"/>
      <c r="E1594">
        <v>4</v>
      </c>
      <c r="F1594" t="s">
        <v>8</v>
      </c>
      <c r="G1594" s="2">
        <v>42542</v>
      </c>
      <c r="H1594">
        <v>29</v>
      </c>
      <c r="I1594" t="s">
        <v>19</v>
      </c>
    </row>
    <row r="1595" spans="1:9" x14ac:dyDescent="0.25">
      <c r="A1595">
        <f t="shared" si="24"/>
        <v>1594</v>
      </c>
      <c r="B1595">
        <v>2016</v>
      </c>
      <c r="C1595">
        <v>1179</v>
      </c>
      <c r="D1595"/>
      <c r="E1595">
        <v>4</v>
      </c>
      <c r="F1595" t="s">
        <v>8</v>
      </c>
      <c r="G1595" s="2">
        <v>42543</v>
      </c>
      <c r="H1595">
        <v>29</v>
      </c>
      <c r="I1595" t="s">
        <v>19</v>
      </c>
    </row>
    <row r="1596" spans="1:9" x14ac:dyDescent="0.25">
      <c r="A1596">
        <f t="shared" si="24"/>
        <v>1595</v>
      </c>
      <c r="B1596">
        <v>2016</v>
      </c>
      <c r="C1596">
        <v>1178</v>
      </c>
      <c r="D1596"/>
      <c r="E1596">
        <v>4</v>
      </c>
      <c r="F1596" t="s">
        <v>8</v>
      </c>
      <c r="G1596" s="2">
        <v>42543</v>
      </c>
      <c r="H1596">
        <v>29</v>
      </c>
      <c r="I1596" t="s">
        <v>19</v>
      </c>
    </row>
    <row r="1597" spans="1:9" x14ac:dyDescent="0.25">
      <c r="A1597">
        <f t="shared" si="24"/>
        <v>1596</v>
      </c>
      <c r="B1597">
        <v>2016</v>
      </c>
      <c r="C1597">
        <v>1172</v>
      </c>
      <c r="D1597"/>
      <c r="E1597">
        <v>4</v>
      </c>
      <c r="F1597" t="s">
        <v>8</v>
      </c>
      <c r="G1597" s="2">
        <v>41792</v>
      </c>
      <c r="H1597">
        <v>29</v>
      </c>
      <c r="I1597" t="s">
        <v>19</v>
      </c>
    </row>
    <row r="1598" spans="1:9" x14ac:dyDescent="0.25">
      <c r="A1598">
        <f t="shared" si="24"/>
        <v>1597</v>
      </c>
      <c r="B1598">
        <v>2016</v>
      </c>
      <c r="C1598">
        <v>1169</v>
      </c>
      <c r="D1598"/>
      <c r="E1598">
        <v>4</v>
      </c>
      <c r="F1598" t="s">
        <v>8</v>
      </c>
      <c r="G1598" s="2">
        <v>42529</v>
      </c>
      <c r="H1598">
        <v>29</v>
      </c>
      <c r="I1598" t="s">
        <v>19</v>
      </c>
    </row>
    <row r="1599" spans="1:9" x14ac:dyDescent="0.25">
      <c r="A1599">
        <f t="shared" si="24"/>
        <v>1598</v>
      </c>
      <c r="B1599">
        <v>2016</v>
      </c>
      <c r="C1599">
        <v>1102</v>
      </c>
      <c r="D1599"/>
      <c r="E1599">
        <v>4</v>
      </c>
      <c r="F1599" t="s">
        <v>8</v>
      </c>
      <c r="G1599" s="2">
        <v>42025</v>
      </c>
      <c r="H1599">
        <v>29</v>
      </c>
      <c r="I1599" t="s">
        <v>19</v>
      </c>
    </row>
    <row r="1600" spans="1:9" x14ac:dyDescent="0.25">
      <c r="A1600">
        <f t="shared" si="24"/>
        <v>1599</v>
      </c>
      <c r="B1600">
        <v>2016</v>
      </c>
      <c r="C1600">
        <v>1099</v>
      </c>
      <c r="D1600"/>
      <c r="E1600">
        <v>4</v>
      </c>
      <c r="F1600" t="s">
        <v>8</v>
      </c>
      <c r="G1600" s="2">
        <v>42284</v>
      </c>
      <c r="H1600">
        <v>29</v>
      </c>
      <c r="I1600" t="s">
        <v>19</v>
      </c>
    </row>
    <row r="1601" spans="1:9" x14ac:dyDescent="0.25">
      <c r="A1601">
        <f t="shared" si="24"/>
        <v>1600</v>
      </c>
      <c r="B1601">
        <v>2016</v>
      </c>
      <c r="C1601">
        <v>1086</v>
      </c>
      <c r="D1601"/>
      <c r="E1601">
        <v>4</v>
      </c>
      <c r="F1601" t="s">
        <v>8</v>
      </c>
      <c r="G1601" s="2">
        <v>42312</v>
      </c>
      <c r="H1601">
        <v>29</v>
      </c>
      <c r="I1601" t="s">
        <v>19</v>
      </c>
    </row>
    <row r="1602" spans="1:9" x14ac:dyDescent="0.25">
      <c r="A1602">
        <f t="shared" si="24"/>
        <v>1601</v>
      </c>
      <c r="B1602">
        <v>2016</v>
      </c>
      <c r="C1602">
        <v>1085</v>
      </c>
      <c r="D1602"/>
      <c r="E1602">
        <v>4</v>
      </c>
      <c r="F1602" t="s">
        <v>8</v>
      </c>
      <c r="G1602" s="2">
        <v>42219</v>
      </c>
      <c r="H1602">
        <v>29</v>
      </c>
      <c r="I1602" t="s">
        <v>19</v>
      </c>
    </row>
    <row r="1603" spans="1:9" x14ac:dyDescent="0.25">
      <c r="A1603">
        <f t="shared" si="24"/>
        <v>1602</v>
      </c>
      <c r="B1603">
        <v>2016</v>
      </c>
      <c r="C1603">
        <v>1081</v>
      </c>
      <c r="D1603"/>
      <c r="E1603">
        <v>4</v>
      </c>
      <c r="F1603" t="s">
        <v>8</v>
      </c>
      <c r="G1603" s="2">
        <v>42496</v>
      </c>
      <c r="H1603">
        <v>29</v>
      </c>
      <c r="I1603" t="s">
        <v>19</v>
      </c>
    </row>
    <row r="1604" spans="1:9" x14ac:dyDescent="0.25">
      <c r="A1604">
        <f t="shared" ref="A1604:A1667" si="25">A1603+1</f>
        <v>1603</v>
      </c>
      <c r="B1604">
        <v>2016</v>
      </c>
      <c r="C1604">
        <v>1079</v>
      </c>
      <c r="D1604"/>
      <c r="E1604">
        <v>4</v>
      </c>
      <c r="F1604" t="s">
        <v>8</v>
      </c>
      <c r="G1604" s="2">
        <v>42258</v>
      </c>
      <c r="H1604">
        <v>29</v>
      </c>
      <c r="I1604" t="s">
        <v>19</v>
      </c>
    </row>
    <row r="1605" spans="1:9" x14ac:dyDescent="0.25">
      <c r="A1605">
        <f t="shared" si="25"/>
        <v>1604</v>
      </c>
      <c r="B1605">
        <v>2016</v>
      </c>
      <c r="C1605">
        <v>1078</v>
      </c>
      <c r="D1605"/>
      <c r="E1605">
        <v>4</v>
      </c>
      <c r="F1605" t="s">
        <v>8</v>
      </c>
      <c r="G1605" s="2">
        <v>42423</v>
      </c>
      <c r="H1605">
        <v>29</v>
      </c>
      <c r="I1605" t="s">
        <v>19</v>
      </c>
    </row>
    <row r="1606" spans="1:9" x14ac:dyDescent="0.25">
      <c r="A1606">
        <f t="shared" si="25"/>
        <v>1605</v>
      </c>
      <c r="B1606">
        <v>2016</v>
      </c>
      <c r="C1606">
        <v>1077</v>
      </c>
      <c r="D1606"/>
      <c r="E1606">
        <v>4</v>
      </c>
      <c r="F1606" t="s">
        <v>8</v>
      </c>
      <c r="G1606" s="2">
        <v>42131</v>
      </c>
      <c r="H1606">
        <v>29</v>
      </c>
      <c r="I1606" t="s">
        <v>19</v>
      </c>
    </row>
    <row r="1607" spans="1:9" x14ac:dyDescent="0.25">
      <c r="A1607">
        <f t="shared" si="25"/>
        <v>1606</v>
      </c>
      <c r="B1607">
        <v>2016</v>
      </c>
      <c r="C1607">
        <v>1076</v>
      </c>
      <c r="D1607"/>
      <c r="E1607">
        <v>4</v>
      </c>
      <c r="F1607" t="s">
        <v>8</v>
      </c>
      <c r="G1607" s="2">
        <v>42403</v>
      </c>
      <c r="H1607">
        <v>29</v>
      </c>
      <c r="I1607" t="s">
        <v>19</v>
      </c>
    </row>
    <row r="1608" spans="1:9" x14ac:dyDescent="0.25">
      <c r="A1608">
        <f t="shared" si="25"/>
        <v>1607</v>
      </c>
      <c r="B1608">
        <v>2016</v>
      </c>
      <c r="C1608">
        <v>1074</v>
      </c>
      <c r="D1608"/>
      <c r="E1608">
        <v>4</v>
      </c>
      <c r="F1608" t="s">
        <v>8</v>
      </c>
      <c r="G1608" s="2">
        <v>42262</v>
      </c>
      <c r="H1608">
        <v>29</v>
      </c>
      <c r="I1608" t="s">
        <v>19</v>
      </c>
    </row>
    <row r="1609" spans="1:9" x14ac:dyDescent="0.25">
      <c r="A1609">
        <f t="shared" si="25"/>
        <v>1608</v>
      </c>
      <c r="B1609">
        <v>2016</v>
      </c>
      <c r="C1609">
        <v>1072</v>
      </c>
      <c r="D1609"/>
      <c r="E1609">
        <v>4</v>
      </c>
      <c r="F1609" t="s">
        <v>8</v>
      </c>
      <c r="G1609" s="2">
        <v>42394</v>
      </c>
      <c r="H1609">
        <v>29</v>
      </c>
      <c r="I1609" t="s">
        <v>19</v>
      </c>
    </row>
    <row r="1610" spans="1:9" x14ac:dyDescent="0.25">
      <c r="A1610">
        <f t="shared" si="25"/>
        <v>1609</v>
      </c>
      <c r="B1610">
        <v>2016</v>
      </c>
      <c r="C1610">
        <v>1070</v>
      </c>
      <c r="D1610"/>
      <c r="E1610">
        <v>4</v>
      </c>
      <c r="F1610" t="s">
        <v>8</v>
      </c>
      <c r="G1610" s="2">
        <v>42397</v>
      </c>
      <c r="H1610">
        <v>29</v>
      </c>
      <c r="I1610" t="s">
        <v>19</v>
      </c>
    </row>
    <row r="1611" spans="1:9" x14ac:dyDescent="0.25">
      <c r="A1611">
        <f t="shared" si="25"/>
        <v>1610</v>
      </c>
      <c r="B1611">
        <v>2016</v>
      </c>
      <c r="C1611">
        <v>1069</v>
      </c>
      <c r="D1611"/>
      <c r="E1611">
        <v>4</v>
      </c>
      <c r="F1611" t="s">
        <v>8</v>
      </c>
      <c r="G1611" s="2">
        <v>42397</v>
      </c>
      <c r="H1611">
        <v>29</v>
      </c>
      <c r="I1611" t="s">
        <v>19</v>
      </c>
    </row>
    <row r="1612" spans="1:9" x14ac:dyDescent="0.25">
      <c r="A1612">
        <f t="shared" si="25"/>
        <v>1611</v>
      </c>
      <c r="B1612">
        <v>2016</v>
      </c>
      <c r="C1612">
        <v>1068</v>
      </c>
      <c r="D1612"/>
      <c r="E1612">
        <v>4</v>
      </c>
      <c r="F1612" t="s">
        <v>8</v>
      </c>
      <c r="G1612" s="2">
        <v>42395</v>
      </c>
      <c r="H1612">
        <v>29</v>
      </c>
      <c r="I1612" t="s">
        <v>19</v>
      </c>
    </row>
    <row r="1613" spans="1:9" x14ac:dyDescent="0.25">
      <c r="A1613">
        <f t="shared" si="25"/>
        <v>1612</v>
      </c>
      <c r="B1613">
        <v>2016</v>
      </c>
      <c r="C1613">
        <v>1067</v>
      </c>
      <c r="D1613"/>
      <c r="E1613">
        <v>4</v>
      </c>
      <c r="F1613" t="s">
        <v>8</v>
      </c>
      <c r="G1613" s="2">
        <v>42478</v>
      </c>
      <c r="H1613">
        <v>29</v>
      </c>
      <c r="I1613" t="s">
        <v>19</v>
      </c>
    </row>
    <row r="1614" spans="1:9" x14ac:dyDescent="0.25">
      <c r="A1614">
        <f t="shared" si="25"/>
        <v>1613</v>
      </c>
      <c r="B1614">
        <v>2016</v>
      </c>
      <c r="C1614">
        <v>1064</v>
      </c>
      <c r="D1614"/>
      <c r="E1614">
        <v>4</v>
      </c>
      <c r="F1614" t="s">
        <v>8</v>
      </c>
      <c r="G1614" s="2">
        <v>42425</v>
      </c>
      <c r="H1614">
        <v>29</v>
      </c>
      <c r="I1614" t="s">
        <v>19</v>
      </c>
    </row>
    <row r="1615" spans="1:9" x14ac:dyDescent="0.25">
      <c r="A1615">
        <f t="shared" si="25"/>
        <v>1614</v>
      </c>
      <c r="B1615">
        <v>2016</v>
      </c>
      <c r="C1615">
        <v>1060</v>
      </c>
      <c r="D1615"/>
      <c r="E1615">
        <v>4</v>
      </c>
      <c r="F1615" t="s">
        <v>8</v>
      </c>
      <c r="G1615" s="2">
        <v>42401</v>
      </c>
      <c r="H1615">
        <v>29</v>
      </c>
      <c r="I1615" t="s">
        <v>19</v>
      </c>
    </row>
    <row r="1616" spans="1:9" x14ac:dyDescent="0.25">
      <c r="A1616">
        <f t="shared" si="25"/>
        <v>1615</v>
      </c>
      <c r="B1616">
        <v>2016</v>
      </c>
      <c r="C1616">
        <v>1059</v>
      </c>
      <c r="D1616"/>
      <c r="E1616">
        <v>4</v>
      </c>
      <c r="F1616" t="s">
        <v>8</v>
      </c>
      <c r="G1616" s="2">
        <v>42403</v>
      </c>
      <c r="H1616">
        <v>29</v>
      </c>
      <c r="I1616" t="s">
        <v>19</v>
      </c>
    </row>
    <row r="1617" spans="1:9" x14ac:dyDescent="0.25">
      <c r="A1617">
        <f t="shared" si="25"/>
        <v>1616</v>
      </c>
      <c r="B1617">
        <v>2016</v>
      </c>
      <c r="C1617">
        <v>1052</v>
      </c>
      <c r="D1617"/>
      <c r="E1617">
        <v>4</v>
      </c>
      <c r="F1617" t="s">
        <v>8</v>
      </c>
      <c r="G1617" s="2">
        <v>42411</v>
      </c>
      <c r="H1617">
        <v>29</v>
      </c>
      <c r="I1617" t="s">
        <v>19</v>
      </c>
    </row>
    <row r="1618" spans="1:9" x14ac:dyDescent="0.25">
      <c r="A1618">
        <f t="shared" si="25"/>
        <v>1617</v>
      </c>
      <c r="B1618">
        <v>2016</v>
      </c>
      <c r="C1618">
        <v>1051</v>
      </c>
      <c r="D1618"/>
      <c r="E1618">
        <v>4</v>
      </c>
      <c r="F1618" t="s">
        <v>8</v>
      </c>
      <c r="G1618" s="2">
        <v>42234</v>
      </c>
      <c r="H1618">
        <v>29</v>
      </c>
      <c r="I1618" t="s">
        <v>19</v>
      </c>
    </row>
    <row r="1619" spans="1:9" x14ac:dyDescent="0.25">
      <c r="A1619">
        <f t="shared" si="25"/>
        <v>1618</v>
      </c>
      <c r="B1619">
        <v>2016</v>
      </c>
      <c r="C1619">
        <v>1046</v>
      </c>
      <c r="D1619"/>
      <c r="E1619">
        <v>4</v>
      </c>
      <c r="F1619" t="s">
        <v>8</v>
      </c>
      <c r="G1619" s="2">
        <v>42145</v>
      </c>
      <c r="H1619">
        <v>29</v>
      </c>
      <c r="I1619" t="s">
        <v>19</v>
      </c>
    </row>
    <row r="1620" spans="1:9" x14ac:dyDescent="0.25">
      <c r="A1620">
        <f t="shared" si="25"/>
        <v>1619</v>
      </c>
      <c r="B1620">
        <v>2016</v>
      </c>
      <c r="C1620">
        <v>1044</v>
      </c>
      <c r="D1620"/>
      <c r="E1620">
        <v>4</v>
      </c>
      <c r="F1620" t="s">
        <v>8</v>
      </c>
      <c r="G1620" s="2">
        <v>42233</v>
      </c>
      <c r="H1620">
        <v>29</v>
      </c>
      <c r="I1620" t="s">
        <v>19</v>
      </c>
    </row>
    <row r="1621" spans="1:9" x14ac:dyDescent="0.25">
      <c r="A1621">
        <f t="shared" si="25"/>
        <v>1620</v>
      </c>
      <c r="B1621">
        <v>2016</v>
      </c>
      <c r="C1621">
        <v>1041</v>
      </c>
      <c r="D1621"/>
      <c r="E1621">
        <v>4</v>
      </c>
      <c r="F1621" t="s">
        <v>8</v>
      </c>
      <c r="G1621" s="2">
        <v>42149</v>
      </c>
      <c r="H1621">
        <v>29</v>
      </c>
      <c r="I1621" t="s">
        <v>19</v>
      </c>
    </row>
    <row r="1622" spans="1:9" x14ac:dyDescent="0.25">
      <c r="A1622">
        <f t="shared" si="25"/>
        <v>1621</v>
      </c>
      <c r="B1622">
        <v>2016</v>
      </c>
      <c r="C1622">
        <v>1040</v>
      </c>
      <c r="D1622"/>
      <c r="E1622">
        <v>4</v>
      </c>
      <c r="F1622" t="s">
        <v>8</v>
      </c>
      <c r="G1622" s="2">
        <v>42207</v>
      </c>
      <c r="H1622">
        <v>29</v>
      </c>
      <c r="I1622" t="s">
        <v>19</v>
      </c>
    </row>
    <row r="1623" spans="1:9" x14ac:dyDescent="0.25">
      <c r="A1623">
        <f t="shared" si="25"/>
        <v>1622</v>
      </c>
      <c r="B1623">
        <v>2016</v>
      </c>
      <c r="C1623">
        <v>1039</v>
      </c>
      <c r="D1623"/>
      <c r="E1623">
        <v>4</v>
      </c>
      <c r="F1623" t="s">
        <v>8</v>
      </c>
      <c r="G1623" s="2">
        <v>42228</v>
      </c>
      <c r="H1623">
        <v>29</v>
      </c>
      <c r="I1623" t="s">
        <v>19</v>
      </c>
    </row>
    <row r="1624" spans="1:9" x14ac:dyDescent="0.25">
      <c r="A1624">
        <f t="shared" si="25"/>
        <v>1623</v>
      </c>
      <c r="B1624">
        <v>2016</v>
      </c>
      <c r="C1624">
        <v>1038</v>
      </c>
      <c r="D1624"/>
      <c r="E1624">
        <v>4</v>
      </c>
      <c r="F1624" t="s">
        <v>8</v>
      </c>
      <c r="G1624" s="2">
        <v>42145</v>
      </c>
      <c r="H1624">
        <v>29</v>
      </c>
      <c r="I1624" t="s">
        <v>19</v>
      </c>
    </row>
    <row r="1625" spans="1:9" x14ac:dyDescent="0.25">
      <c r="A1625">
        <f t="shared" si="25"/>
        <v>1624</v>
      </c>
      <c r="B1625">
        <v>2016</v>
      </c>
      <c r="C1625">
        <v>1031</v>
      </c>
      <c r="D1625"/>
      <c r="E1625">
        <v>4</v>
      </c>
      <c r="F1625" t="s">
        <v>8</v>
      </c>
      <c r="G1625" s="2">
        <v>42255</v>
      </c>
      <c r="H1625">
        <v>29</v>
      </c>
      <c r="I1625" t="s">
        <v>19</v>
      </c>
    </row>
    <row r="1626" spans="1:9" x14ac:dyDescent="0.25">
      <c r="A1626">
        <f t="shared" si="25"/>
        <v>1625</v>
      </c>
      <c r="B1626">
        <v>2016</v>
      </c>
      <c r="C1626">
        <v>1030</v>
      </c>
      <c r="D1626"/>
      <c r="E1626">
        <v>4</v>
      </c>
      <c r="F1626" t="s">
        <v>8</v>
      </c>
      <c r="G1626" s="2">
        <v>42243</v>
      </c>
      <c r="H1626">
        <v>29</v>
      </c>
      <c r="I1626" t="s">
        <v>19</v>
      </c>
    </row>
    <row r="1627" spans="1:9" x14ac:dyDescent="0.25">
      <c r="A1627">
        <f t="shared" si="25"/>
        <v>1626</v>
      </c>
      <c r="B1627">
        <v>2016</v>
      </c>
      <c r="C1627">
        <v>1029</v>
      </c>
      <c r="D1627"/>
      <c r="E1627">
        <v>4</v>
      </c>
      <c r="F1627" t="s">
        <v>8</v>
      </c>
      <c r="G1627" s="2">
        <v>42278</v>
      </c>
      <c r="H1627">
        <v>29</v>
      </c>
      <c r="I1627" t="s">
        <v>19</v>
      </c>
    </row>
    <row r="1628" spans="1:9" x14ac:dyDescent="0.25">
      <c r="A1628">
        <f t="shared" si="25"/>
        <v>1627</v>
      </c>
      <c r="B1628">
        <v>2016</v>
      </c>
      <c r="C1628">
        <v>1028</v>
      </c>
      <c r="D1628"/>
      <c r="E1628">
        <v>4</v>
      </c>
      <c r="F1628" t="s">
        <v>8</v>
      </c>
      <c r="G1628" s="2">
        <v>42278</v>
      </c>
      <c r="H1628">
        <v>29</v>
      </c>
      <c r="I1628" t="s">
        <v>19</v>
      </c>
    </row>
    <row r="1629" spans="1:9" x14ac:dyDescent="0.25">
      <c r="A1629">
        <f t="shared" si="25"/>
        <v>1628</v>
      </c>
      <c r="B1629">
        <v>2016</v>
      </c>
      <c r="C1629">
        <v>1025</v>
      </c>
      <c r="D1629"/>
      <c r="E1629">
        <v>4</v>
      </c>
      <c r="F1629" t="s">
        <v>8</v>
      </c>
      <c r="G1629" s="2">
        <v>42286</v>
      </c>
      <c r="H1629">
        <v>29</v>
      </c>
      <c r="I1629" t="s">
        <v>19</v>
      </c>
    </row>
    <row r="1630" spans="1:9" x14ac:dyDescent="0.25">
      <c r="A1630">
        <f t="shared" si="25"/>
        <v>1629</v>
      </c>
      <c r="B1630">
        <v>2016</v>
      </c>
      <c r="C1630">
        <v>1024</v>
      </c>
      <c r="D1630"/>
      <c r="E1630">
        <v>4</v>
      </c>
      <c r="F1630" t="s">
        <v>8</v>
      </c>
      <c r="G1630" s="2">
        <v>42298</v>
      </c>
      <c r="H1630">
        <v>29</v>
      </c>
      <c r="I1630" t="s">
        <v>19</v>
      </c>
    </row>
    <row r="1631" spans="1:9" x14ac:dyDescent="0.25">
      <c r="A1631">
        <f t="shared" si="25"/>
        <v>1630</v>
      </c>
      <c r="B1631">
        <v>2016</v>
      </c>
      <c r="C1631">
        <v>1023</v>
      </c>
      <c r="D1631"/>
      <c r="E1631">
        <v>4</v>
      </c>
      <c r="F1631" t="s">
        <v>8</v>
      </c>
      <c r="G1631" s="2">
        <v>42304</v>
      </c>
      <c r="H1631">
        <v>29</v>
      </c>
      <c r="I1631" t="s">
        <v>19</v>
      </c>
    </row>
    <row r="1632" spans="1:9" x14ac:dyDescent="0.25">
      <c r="A1632">
        <f t="shared" si="25"/>
        <v>1631</v>
      </c>
      <c r="B1632">
        <v>2016</v>
      </c>
      <c r="C1632">
        <v>1021</v>
      </c>
      <c r="D1632"/>
      <c r="E1632">
        <v>4</v>
      </c>
      <c r="F1632" t="s">
        <v>8</v>
      </c>
      <c r="G1632" s="2">
        <v>42334</v>
      </c>
      <c r="H1632">
        <v>29</v>
      </c>
      <c r="I1632" t="s">
        <v>19</v>
      </c>
    </row>
    <row r="1633" spans="1:9" x14ac:dyDescent="0.25">
      <c r="A1633">
        <f t="shared" si="25"/>
        <v>1632</v>
      </c>
      <c r="B1633">
        <v>2016</v>
      </c>
      <c r="C1633">
        <v>1020</v>
      </c>
      <c r="D1633"/>
      <c r="E1633">
        <v>4</v>
      </c>
      <c r="F1633" t="s">
        <v>8</v>
      </c>
      <c r="G1633" s="2">
        <v>42319</v>
      </c>
      <c r="H1633">
        <v>29</v>
      </c>
      <c r="I1633" t="s">
        <v>19</v>
      </c>
    </row>
    <row r="1634" spans="1:9" x14ac:dyDescent="0.25">
      <c r="A1634">
        <f t="shared" si="25"/>
        <v>1633</v>
      </c>
      <c r="B1634">
        <v>2016</v>
      </c>
      <c r="C1634">
        <v>1019</v>
      </c>
      <c r="D1634"/>
      <c r="E1634">
        <v>4</v>
      </c>
      <c r="F1634" t="s">
        <v>8</v>
      </c>
      <c r="G1634" s="2">
        <v>42334</v>
      </c>
      <c r="H1634">
        <v>29</v>
      </c>
      <c r="I1634" t="s">
        <v>19</v>
      </c>
    </row>
    <row r="1635" spans="1:9" x14ac:dyDescent="0.25">
      <c r="A1635">
        <f t="shared" si="25"/>
        <v>1634</v>
      </c>
      <c r="B1635">
        <v>2016</v>
      </c>
      <c r="C1635">
        <v>1017</v>
      </c>
      <c r="D1635"/>
      <c r="E1635">
        <v>4</v>
      </c>
      <c r="F1635" t="s">
        <v>8</v>
      </c>
      <c r="G1635" s="2">
        <v>42359</v>
      </c>
      <c r="H1635">
        <v>29</v>
      </c>
      <c r="I1635" t="s">
        <v>19</v>
      </c>
    </row>
    <row r="1636" spans="1:9" x14ac:dyDescent="0.25">
      <c r="A1636">
        <f t="shared" si="25"/>
        <v>1635</v>
      </c>
      <c r="B1636">
        <v>2016</v>
      </c>
      <c r="C1636">
        <v>1013</v>
      </c>
      <c r="D1636"/>
      <c r="E1636">
        <v>4</v>
      </c>
      <c r="F1636" t="s">
        <v>8</v>
      </c>
      <c r="G1636" s="2">
        <v>42305</v>
      </c>
      <c r="H1636">
        <v>29</v>
      </c>
      <c r="I1636" t="s">
        <v>19</v>
      </c>
    </row>
    <row r="1637" spans="1:9" x14ac:dyDescent="0.25">
      <c r="A1637">
        <f t="shared" si="25"/>
        <v>1636</v>
      </c>
      <c r="B1637">
        <v>2016</v>
      </c>
      <c r="C1637">
        <v>1012</v>
      </c>
      <c r="D1637"/>
      <c r="E1637">
        <v>4</v>
      </c>
      <c r="F1637" t="s">
        <v>8</v>
      </c>
      <c r="G1637" s="2">
        <v>42306</v>
      </c>
      <c r="H1637">
        <v>29</v>
      </c>
      <c r="I1637" t="s">
        <v>19</v>
      </c>
    </row>
    <row r="1638" spans="1:9" x14ac:dyDescent="0.25">
      <c r="A1638">
        <f t="shared" si="25"/>
        <v>1637</v>
      </c>
      <c r="B1638">
        <v>2016</v>
      </c>
      <c r="C1638">
        <v>1011</v>
      </c>
      <c r="D1638"/>
      <c r="E1638">
        <v>4</v>
      </c>
      <c r="F1638" t="s">
        <v>8</v>
      </c>
      <c r="G1638" s="2">
        <v>42303</v>
      </c>
      <c r="H1638">
        <v>29</v>
      </c>
      <c r="I1638" t="s">
        <v>19</v>
      </c>
    </row>
    <row r="1639" spans="1:9" x14ac:dyDescent="0.25">
      <c r="A1639">
        <f t="shared" si="25"/>
        <v>1638</v>
      </c>
      <c r="B1639">
        <v>2016</v>
      </c>
      <c r="C1639">
        <v>1010</v>
      </c>
      <c r="D1639"/>
      <c r="E1639">
        <v>4</v>
      </c>
      <c r="F1639" t="s">
        <v>8</v>
      </c>
      <c r="G1639" s="2">
        <v>42298</v>
      </c>
      <c r="H1639">
        <v>29</v>
      </c>
      <c r="I1639" t="s">
        <v>19</v>
      </c>
    </row>
    <row r="1640" spans="1:9" x14ac:dyDescent="0.25">
      <c r="A1640">
        <f t="shared" si="25"/>
        <v>1639</v>
      </c>
      <c r="B1640">
        <v>2016</v>
      </c>
      <c r="C1640">
        <v>1008</v>
      </c>
      <c r="D1640"/>
      <c r="E1640">
        <v>4</v>
      </c>
      <c r="F1640" t="s">
        <v>8</v>
      </c>
      <c r="G1640" s="2">
        <v>42318</v>
      </c>
      <c r="H1640">
        <v>29</v>
      </c>
      <c r="I1640" t="s">
        <v>19</v>
      </c>
    </row>
    <row r="1641" spans="1:9" x14ac:dyDescent="0.25">
      <c r="A1641">
        <f t="shared" si="25"/>
        <v>1640</v>
      </c>
      <c r="B1641">
        <v>2016</v>
      </c>
      <c r="C1641">
        <v>1006</v>
      </c>
      <c r="D1641"/>
      <c r="E1641">
        <v>4</v>
      </c>
      <c r="F1641" t="s">
        <v>8</v>
      </c>
      <c r="G1641" s="2">
        <v>42342</v>
      </c>
      <c r="H1641">
        <v>29</v>
      </c>
      <c r="I1641" t="s">
        <v>19</v>
      </c>
    </row>
    <row r="1642" spans="1:9" x14ac:dyDescent="0.25">
      <c r="A1642">
        <f t="shared" si="25"/>
        <v>1641</v>
      </c>
      <c r="B1642">
        <v>2016</v>
      </c>
      <c r="C1642">
        <v>1004</v>
      </c>
      <c r="D1642"/>
      <c r="E1642">
        <v>4</v>
      </c>
      <c r="F1642" t="s">
        <v>8</v>
      </c>
      <c r="G1642" s="2">
        <v>42375</v>
      </c>
      <c r="H1642">
        <v>29</v>
      </c>
      <c r="I1642" t="s">
        <v>19</v>
      </c>
    </row>
    <row r="1643" spans="1:9" x14ac:dyDescent="0.25">
      <c r="A1643">
        <f t="shared" si="25"/>
        <v>1642</v>
      </c>
      <c r="B1643">
        <v>2016</v>
      </c>
      <c r="C1643">
        <v>1003</v>
      </c>
      <c r="D1643"/>
      <c r="E1643">
        <v>4</v>
      </c>
      <c r="F1643" t="s">
        <v>8</v>
      </c>
      <c r="G1643" s="2">
        <v>42352</v>
      </c>
      <c r="H1643">
        <v>29</v>
      </c>
      <c r="I1643" t="s">
        <v>19</v>
      </c>
    </row>
    <row r="1644" spans="1:9" x14ac:dyDescent="0.25">
      <c r="A1644">
        <f t="shared" si="25"/>
        <v>1643</v>
      </c>
      <c r="B1644">
        <v>2016</v>
      </c>
      <c r="C1644">
        <v>1002</v>
      </c>
      <c r="D1644"/>
      <c r="E1644">
        <v>4</v>
      </c>
      <c r="F1644" t="s">
        <v>8</v>
      </c>
      <c r="G1644" s="2">
        <v>42359</v>
      </c>
      <c r="H1644">
        <v>29</v>
      </c>
      <c r="I1644" t="s">
        <v>19</v>
      </c>
    </row>
    <row r="1645" spans="1:9" x14ac:dyDescent="0.25">
      <c r="A1645">
        <f t="shared" si="25"/>
        <v>1644</v>
      </c>
      <c r="B1645">
        <v>2016</v>
      </c>
      <c r="C1645">
        <v>1001</v>
      </c>
      <c r="D1645"/>
      <c r="E1645">
        <v>4</v>
      </c>
      <c r="F1645" t="s">
        <v>8</v>
      </c>
      <c r="G1645" s="2">
        <v>42335</v>
      </c>
      <c r="H1645">
        <v>29</v>
      </c>
      <c r="I1645" t="s">
        <v>19</v>
      </c>
    </row>
    <row r="1646" spans="1:9" x14ac:dyDescent="0.25">
      <c r="A1646">
        <f t="shared" si="25"/>
        <v>1645</v>
      </c>
      <c r="B1646">
        <v>2016</v>
      </c>
      <c r="C1646">
        <v>1000</v>
      </c>
      <c r="D1646"/>
      <c r="E1646">
        <v>4</v>
      </c>
      <c r="F1646" t="s">
        <v>8</v>
      </c>
      <c r="G1646" s="2">
        <v>42342</v>
      </c>
      <c r="H1646">
        <v>29</v>
      </c>
      <c r="I1646" t="s">
        <v>19</v>
      </c>
    </row>
    <row r="1647" spans="1:9" x14ac:dyDescent="0.25">
      <c r="A1647">
        <f t="shared" si="25"/>
        <v>1646</v>
      </c>
      <c r="B1647">
        <v>2016</v>
      </c>
      <c r="C1647">
        <v>999</v>
      </c>
      <c r="D1647"/>
      <c r="E1647">
        <v>4</v>
      </c>
      <c r="F1647" t="s">
        <v>8</v>
      </c>
      <c r="G1647" s="2">
        <v>42327</v>
      </c>
      <c r="H1647">
        <v>29</v>
      </c>
      <c r="I1647" t="s">
        <v>19</v>
      </c>
    </row>
    <row r="1648" spans="1:9" x14ac:dyDescent="0.25">
      <c r="A1648">
        <f t="shared" si="25"/>
        <v>1647</v>
      </c>
      <c r="B1648">
        <v>2016</v>
      </c>
      <c r="C1648">
        <v>998</v>
      </c>
      <c r="D1648"/>
      <c r="E1648">
        <v>4</v>
      </c>
      <c r="F1648" t="s">
        <v>8</v>
      </c>
      <c r="G1648" s="2">
        <v>42328</v>
      </c>
      <c r="H1648">
        <v>29</v>
      </c>
      <c r="I1648" t="s">
        <v>19</v>
      </c>
    </row>
    <row r="1649" spans="1:9" x14ac:dyDescent="0.25">
      <c r="A1649">
        <f t="shared" si="25"/>
        <v>1648</v>
      </c>
      <c r="B1649">
        <v>2016</v>
      </c>
      <c r="C1649">
        <v>997</v>
      </c>
      <c r="D1649"/>
      <c r="E1649">
        <v>4</v>
      </c>
      <c r="F1649" t="s">
        <v>8</v>
      </c>
      <c r="G1649" s="2">
        <v>42324</v>
      </c>
      <c r="H1649">
        <v>29</v>
      </c>
      <c r="I1649" t="s">
        <v>19</v>
      </c>
    </row>
    <row r="1650" spans="1:9" x14ac:dyDescent="0.25">
      <c r="A1650">
        <f t="shared" si="25"/>
        <v>1649</v>
      </c>
      <c r="B1650">
        <v>2016</v>
      </c>
      <c r="C1650">
        <v>995</v>
      </c>
      <c r="D1650"/>
      <c r="E1650">
        <v>4</v>
      </c>
      <c r="F1650" t="s">
        <v>8</v>
      </c>
      <c r="G1650" s="2">
        <v>42381</v>
      </c>
      <c r="H1650">
        <v>29</v>
      </c>
      <c r="I1650" t="s">
        <v>19</v>
      </c>
    </row>
    <row r="1651" spans="1:9" x14ac:dyDescent="0.25">
      <c r="A1651">
        <f t="shared" si="25"/>
        <v>1650</v>
      </c>
      <c r="B1651">
        <v>2016</v>
      </c>
      <c r="C1651">
        <v>994</v>
      </c>
      <c r="D1651"/>
      <c r="E1651">
        <v>4</v>
      </c>
      <c r="F1651" t="s">
        <v>8</v>
      </c>
      <c r="G1651" s="2">
        <v>42381</v>
      </c>
      <c r="H1651">
        <v>29</v>
      </c>
      <c r="I1651" t="s">
        <v>19</v>
      </c>
    </row>
    <row r="1652" spans="1:9" x14ac:dyDescent="0.25">
      <c r="A1652">
        <f t="shared" si="25"/>
        <v>1651</v>
      </c>
      <c r="B1652">
        <v>2016</v>
      </c>
      <c r="C1652">
        <v>993</v>
      </c>
      <c r="D1652"/>
      <c r="E1652">
        <v>4</v>
      </c>
      <c r="F1652" t="s">
        <v>8</v>
      </c>
      <c r="G1652" s="2">
        <v>42411</v>
      </c>
      <c r="H1652">
        <v>29</v>
      </c>
      <c r="I1652" t="s">
        <v>19</v>
      </c>
    </row>
    <row r="1653" spans="1:9" x14ac:dyDescent="0.25">
      <c r="A1653">
        <f t="shared" si="25"/>
        <v>1652</v>
      </c>
      <c r="B1653">
        <v>2016</v>
      </c>
      <c r="C1653">
        <v>987</v>
      </c>
      <c r="D1653"/>
      <c r="E1653">
        <v>4</v>
      </c>
      <c r="F1653" t="s">
        <v>8</v>
      </c>
      <c r="G1653" s="2">
        <v>42415</v>
      </c>
      <c r="H1653">
        <v>29</v>
      </c>
      <c r="I1653" t="s">
        <v>19</v>
      </c>
    </row>
    <row r="1654" spans="1:9" x14ac:dyDescent="0.25">
      <c r="A1654">
        <f t="shared" si="25"/>
        <v>1653</v>
      </c>
      <c r="B1654">
        <v>2016</v>
      </c>
      <c r="C1654">
        <v>981</v>
      </c>
      <c r="D1654"/>
      <c r="E1654">
        <v>4</v>
      </c>
      <c r="F1654" t="s">
        <v>8</v>
      </c>
      <c r="G1654" s="2">
        <v>42419</v>
      </c>
      <c r="H1654">
        <v>29</v>
      </c>
      <c r="I1654" t="s">
        <v>19</v>
      </c>
    </row>
    <row r="1655" spans="1:9" x14ac:dyDescent="0.25">
      <c r="A1655">
        <f t="shared" si="25"/>
        <v>1654</v>
      </c>
      <c r="B1655">
        <v>2016</v>
      </c>
      <c r="C1655">
        <v>976</v>
      </c>
      <c r="D1655"/>
      <c r="E1655">
        <v>4</v>
      </c>
      <c r="F1655" t="s">
        <v>8</v>
      </c>
      <c r="G1655" s="2">
        <v>42403</v>
      </c>
      <c r="H1655">
        <v>29</v>
      </c>
      <c r="I1655" t="s">
        <v>19</v>
      </c>
    </row>
    <row r="1656" spans="1:9" x14ac:dyDescent="0.25">
      <c r="A1656">
        <f t="shared" si="25"/>
        <v>1655</v>
      </c>
      <c r="B1656">
        <v>2016</v>
      </c>
      <c r="C1656">
        <v>975</v>
      </c>
      <c r="D1656"/>
      <c r="E1656">
        <v>4</v>
      </c>
      <c r="F1656" t="s">
        <v>8</v>
      </c>
      <c r="G1656" s="2">
        <v>42429</v>
      </c>
      <c r="H1656">
        <v>29</v>
      </c>
      <c r="I1656" t="s">
        <v>19</v>
      </c>
    </row>
    <row r="1657" spans="1:9" x14ac:dyDescent="0.25">
      <c r="A1657">
        <f t="shared" si="25"/>
        <v>1656</v>
      </c>
      <c r="B1657">
        <v>2016</v>
      </c>
      <c r="C1657">
        <v>971</v>
      </c>
      <c r="D1657"/>
      <c r="E1657">
        <v>4</v>
      </c>
      <c r="F1657" t="s">
        <v>8</v>
      </c>
      <c r="G1657" s="2">
        <v>42426</v>
      </c>
      <c r="H1657">
        <v>29</v>
      </c>
      <c r="I1657" t="s">
        <v>19</v>
      </c>
    </row>
    <row r="1658" spans="1:9" x14ac:dyDescent="0.25">
      <c r="A1658">
        <f t="shared" si="25"/>
        <v>1657</v>
      </c>
      <c r="B1658">
        <v>2016</v>
      </c>
      <c r="C1658">
        <v>965</v>
      </c>
      <c r="D1658"/>
      <c r="E1658">
        <v>4</v>
      </c>
      <c r="F1658" t="s">
        <v>8</v>
      </c>
      <c r="G1658" s="2">
        <v>42475</v>
      </c>
      <c r="H1658">
        <v>29</v>
      </c>
      <c r="I1658" t="s">
        <v>19</v>
      </c>
    </row>
    <row r="1659" spans="1:9" x14ac:dyDescent="0.25">
      <c r="A1659">
        <f t="shared" si="25"/>
        <v>1658</v>
      </c>
      <c r="B1659">
        <v>2016</v>
      </c>
      <c r="C1659">
        <v>964</v>
      </c>
      <c r="D1659"/>
      <c r="E1659">
        <v>4</v>
      </c>
      <c r="F1659" t="s">
        <v>8</v>
      </c>
      <c r="G1659" s="2">
        <v>42472</v>
      </c>
      <c r="H1659">
        <v>29</v>
      </c>
      <c r="I1659" t="s">
        <v>19</v>
      </c>
    </row>
    <row r="1660" spans="1:9" x14ac:dyDescent="0.25">
      <c r="A1660">
        <f t="shared" si="25"/>
        <v>1659</v>
      </c>
      <c r="B1660">
        <v>2016</v>
      </c>
      <c r="C1660">
        <v>963</v>
      </c>
      <c r="D1660"/>
      <c r="E1660">
        <v>4</v>
      </c>
      <c r="F1660" t="s">
        <v>8</v>
      </c>
      <c r="G1660" s="2">
        <v>42465</v>
      </c>
      <c r="H1660">
        <v>29</v>
      </c>
      <c r="I1660" t="s">
        <v>19</v>
      </c>
    </row>
    <row r="1661" spans="1:9" x14ac:dyDescent="0.25">
      <c r="A1661">
        <f t="shared" si="25"/>
        <v>1660</v>
      </c>
      <c r="B1661">
        <v>2016</v>
      </c>
      <c r="C1661">
        <v>962</v>
      </c>
      <c r="D1661"/>
      <c r="E1661">
        <v>4</v>
      </c>
      <c r="F1661" t="s">
        <v>8</v>
      </c>
      <c r="G1661" s="2">
        <v>42473</v>
      </c>
      <c r="H1661">
        <v>29</v>
      </c>
      <c r="I1661" t="s">
        <v>19</v>
      </c>
    </row>
    <row r="1662" spans="1:9" x14ac:dyDescent="0.25">
      <c r="A1662">
        <f t="shared" si="25"/>
        <v>1661</v>
      </c>
      <c r="B1662">
        <v>2016</v>
      </c>
      <c r="C1662">
        <v>961</v>
      </c>
      <c r="D1662"/>
      <c r="E1662">
        <v>4</v>
      </c>
      <c r="F1662" t="s">
        <v>8</v>
      </c>
      <c r="G1662" s="2">
        <v>42425</v>
      </c>
      <c r="H1662">
        <v>29</v>
      </c>
      <c r="I1662" t="s">
        <v>19</v>
      </c>
    </row>
    <row r="1663" spans="1:9" x14ac:dyDescent="0.25">
      <c r="A1663">
        <f t="shared" si="25"/>
        <v>1662</v>
      </c>
      <c r="B1663">
        <v>2016</v>
      </c>
      <c r="C1663">
        <v>960</v>
      </c>
      <c r="D1663"/>
      <c r="E1663">
        <v>4</v>
      </c>
      <c r="F1663" t="s">
        <v>8</v>
      </c>
      <c r="G1663" s="2">
        <v>42425</v>
      </c>
      <c r="H1663">
        <v>29</v>
      </c>
      <c r="I1663" t="s">
        <v>19</v>
      </c>
    </row>
    <row r="1664" spans="1:9" x14ac:dyDescent="0.25">
      <c r="A1664">
        <f t="shared" si="25"/>
        <v>1663</v>
      </c>
      <c r="B1664">
        <v>2016</v>
      </c>
      <c r="C1664">
        <v>959</v>
      </c>
      <c r="D1664"/>
      <c r="E1664">
        <v>4</v>
      </c>
      <c r="F1664" t="s">
        <v>8</v>
      </c>
      <c r="G1664" s="2">
        <v>42425</v>
      </c>
      <c r="H1664">
        <v>29</v>
      </c>
      <c r="I1664" t="s">
        <v>19</v>
      </c>
    </row>
    <row r="1665" spans="1:9" x14ac:dyDescent="0.25">
      <c r="A1665">
        <f t="shared" si="25"/>
        <v>1664</v>
      </c>
      <c r="B1665">
        <v>2016</v>
      </c>
      <c r="C1665">
        <v>955</v>
      </c>
      <c r="D1665"/>
      <c r="E1665">
        <v>4</v>
      </c>
      <c r="F1665" t="s">
        <v>8</v>
      </c>
      <c r="G1665" s="2">
        <v>42436</v>
      </c>
      <c r="H1665">
        <v>29</v>
      </c>
      <c r="I1665" t="s">
        <v>19</v>
      </c>
    </row>
    <row r="1666" spans="1:9" x14ac:dyDescent="0.25">
      <c r="A1666">
        <f t="shared" si="25"/>
        <v>1665</v>
      </c>
      <c r="B1666">
        <v>2016</v>
      </c>
      <c r="C1666">
        <v>954</v>
      </c>
      <c r="D1666"/>
      <c r="E1666">
        <v>4</v>
      </c>
      <c r="F1666" t="s">
        <v>8</v>
      </c>
      <c r="G1666" s="2">
        <v>42440</v>
      </c>
      <c r="H1666">
        <v>29</v>
      </c>
      <c r="I1666" t="s">
        <v>19</v>
      </c>
    </row>
    <row r="1667" spans="1:9" x14ac:dyDescent="0.25">
      <c r="A1667">
        <f t="shared" si="25"/>
        <v>1666</v>
      </c>
      <c r="B1667">
        <v>2016</v>
      </c>
      <c r="C1667">
        <v>953</v>
      </c>
      <c r="D1667"/>
      <c r="E1667">
        <v>4</v>
      </c>
      <c r="F1667" t="s">
        <v>8</v>
      </c>
      <c r="G1667" s="2">
        <v>42445</v>
      </c>
      <c r="H1667">
        <v>29</v>
      </c>
      <c r="I1667" t="s">
        <v>19</v>
      </c>
    </row>
    <row r="1668" spans="1:9" x14ac:dyDescent="0.25">
      <c r="A1668">
        <f t="shared" ref="A1668:A1731" si="26">A1667+1</f>
        <v>1667</v>
      </c>
      <c r="B1668">
        <v>2016</v>
      </c>
      <c r="C1668">
        <v>952</v>
      </c>
      <c r="D1668"/>
      <c r="E1668">
        <v>4</v>
      </c>
      <c r="F1668" t="s">
        <v>8</v>
      </c>
      <c r="G1668" s="2">
        <v>42237</v>
      </c>
      <c r="H1668">
        <v>29</v>
      </c>
      <c r="I1668" t="s">
        <v>19</v>
      </c>
    </row>
    <row r="1669" spans="1:9" x14ac:dyDescent="0.25">
      <c r="A1669">
        <f t="shared" si="26"/>
        <v>1668</v>
      </c>
      <c r="B1669">
        <v>2016</v>
      </c>
      <c r="C1669">
        <v>951</v>
      </c>
      <c r="D1669"/>
      <c r="E1669">
        <v>4</v>
      </c>
      <c r="F1669" t="s">
        <v>8</v>
      </c>
      <c r="G1669" s="2">
        <v>42299</v>
      </c>
      <c r="H1669">
        <v>29</v>
      </c>
      <c r="I1669" t="s">
        <v>19</v>
      </c>
    </row>
    <row r="1670" spans="1:9" x14ac:dyDescent="0.25">
      <c r="A1670">
        <f t="shared" si="26"/>
        <v>1669</v>
      </c>
      <c r="B1670">
        <v>2016</v>
      </c>
      <c r="C1670">
        <v>949</v>
      </c>
      <c r="D1670"/>
      <c r="E1670">
        <v>4</v>
      </c>
      <c r="F1670" t="s">
        <v>8</v>
      </c>
      <c r="G1670" s="2">
        <v>42360</v>
      </c>
      <c r="H1670">
        <v>29</v>
      </c>
      <c r="I1670" t="s">
        <v>19</v>
      </c>
    </row>
    <row r="1671" spans="1:9" x14ac:dyDescent="0.25">
      <c r="A1671">
        <f t="shared" si="26"/>
        <v>1670</v>
      </c>
      <c r="B1671">
        <v>2016</v>
      </c>
      <c r="C1671">
        <v>948</v>
      </c>
      <c r="D1671"/>
      <c r="E1671">
        <v>4</v>
      </c>
      <c r="F1671" t="s">
        <v>8</v>
      </c>
      <c r="G1671" s="2">
        <v>42360</v>
      </c>
      <c r="H1671">
        <v>29</v>
      </c>
      <c r="I1671" t="s">
        <v>19</v>
      </c>
    </row>
    <row r="1672" spans="1:9" x14ac:dyDescent="0.25">
      <c r="A1672">
        <f t="shared" si="26"/>
        <v>1671</v>
      </c>
      <c r="B1672">
        <v>2016</v>
      </c>
      <c r="C1672">
        <v>947</v>
      </c>
      <c r="D1672"/>
      <c r="E1672">
        <v>4</v>
      </c>
      <c r="F1672" t="s">
        <v>8</v>
      </c>
      <c r="G1672" s="2">
        <v>42352</v>
      </c>
      <c r="H1672">
        <v>29</v>
      </c>
      <c r="I1672" t="s">
        <v>19</v>
      </c>
    </row>
    <row r="1673" spans="1:9" x14ac:dyDescent="0.25">
      <c r="A1673">
        <f t="shared" si="26"/>
        <v>1672</v>
      </c>
      <c r="B1673">
        <v>2016</v>
      </c>
      <c r="C1673">
        <v>923</v>
      </c>
      <c r="D1673"/>
      <c r="E1673">
        <v>4</v>
      </c>
      <c r="F1673" t="s">
        <v>8</v>
      </c>
      <c r="G1673" s="2">
        <v>42261</v>
      </c>
      <c r="H1673">
        <v>29</v>
      </c>
      <c r="I1673" t="s">
        <v>19</v>
      </c>
    </row>
    <row r="1674" spans="1:9" x14ac:dyDescent="0.25">
      <c r="A1674">
        <f t="shared" si="26"/>
        <v>1673</v>
      </c>
      <c r="B1674">
        <v>2016</v>
      </c>
      <c r="C1674">
        <v>922</v>
      </c>
      <c r="D1674"/>
      <c r="E1674">
        <v>4</v>
      </c>
      <c r="F1674" t="s">
        <v>8</v>
      </c>
      <c r="G1674" s="2">
        <v>42261</v>
      </c>
      <c r="H1674">
        <v>29</v>
      </c>
      <c r="I1674" t="s">
        <v>19</v>
      </c>
    </row>
    <row r="1675" spans="1:9" x14ac:dyDescent="0.25">
      <c r="A1675">
        <f t="shared" si="26"/>
        <v>1674</v>
      </c>
      <c r="B1675">
        <v>2016</v>
      </c>
      <c r="C1675">
        <v>918</v>
      </c>
      <c r="D1675"/>
      <c r="E1675">
        <v>4</v>
      </c>
      <c r="F1675" t="s">
        <v>8</v>
      </c>
      <c r="G1675" s="2">
        <v>42257</v>
      </c>
      <c r="H1675">
        <v>29</v>
      </c>
      <c r="I1675" t="s">
        <v>19</v>
      </c>
    </row>
    <row r="1676" spans="1:9" x14ac:dyDescent="0.25">
      <c r="A1676">
        <f t="shared" si="26"/>
        <v>1675</v>
      </c>
      <c r="B1676">
        <v>2016</v>
      </c>
      <c r="C1676">
        <v>917</v>
      </c>
      <c r="D1676"/>
      <c r="E1676">
        <v>4</v>
      </c>
      <c r="F1676" t="s">
        <v>8</v>
      </c>
      <c r="G1676" s="2">
        <v>42262</v>
      </c>
      <c r="H1676">
        <v>29</v>
      </c>
      <c r="I1676" t="s">
        <v>19</v>
      </c>
    </row>
    <row r="1677" spans="1:9" x14ac:dyDescent="0.25">
      <c r="A1677">
        <f t="shared" si="26"/>
        <v>1676</v>
      </c>
      <c r="B1677">
        <v>2016</v>
      </c>
      <c r="C1677">
        <v>914</v>
      </c>
      <c r="D1677"/>
      <c r="E1677">
        <v>4</v>
      </c>
      <c r="F1677" t="s">
        <v>8</v>
      </c>
      <c r="G1677" s="2">
        <v>42264</v>
      </c>
      <c r="H1677">
        <v>29</v>
      </c>
      <c r="I1677" t="s">
        <v>19</v>
      </c>
    </row>
    <row r="1678" spans="1:9" x14ac:dyDescent="0.25">
      <c r="A1678">
        <f t="shared" si="26"/>
        <v>1677</v>
      </c>
      <c r="B1678">
        <v>2016</v>
      </c>
      <c r="C1678">
        <v>913</v>
      </c>
      <c r="D1678"/>
      <c r="E1678">
        <v>4</v>
      </c>
      <c r="F1678" t="s">
        <v>8</v>
      </c>
      <c r="G1678" s="2">
        <v>42268</v>
      </c>
      <c r="H1678">
        <v>29</v>
      </c>
      <c r="I1678" t="s">
        <v>19</v>
      </c>
    </row>
    <row r="1679" spans="1:9" x14ac:dyDescent="0.25">
      <c r="A1679">
        <f t="shared" si="26"/>
        <v>1678</v>
      </c>
      <c r="B1679">
        <v>2016</v>
      </c>
      <c r="C1679">
        <v>912</v>
      </c>
      <c r="D1679"/>
      <c r="E1679">
        <v>4</v>
      </c>
      <c r="F1679" t="s">
        <v>8</v>
      </c>
      <c r="G1679" s="2">
        <v>42269</v>
      </c>
      <c r="H1679">
        <v>29</v>
      </c>
      <c r="I1679" t="s">
        <v>19</v>
      </c>
    </row>
    <row r="1680" spans="1:9" x14ac:dyDescent="0.25">
      <c r="A1680">
        <f t="shared" si="26"/>
        <v>1679</v>
      </c>
      <c r="B1680">
        <v>2016</v>
      </c>
      <c r="C1680">
        <v>908</v>
      </c>
      <c r="D1680"/>
      <c r="E1680">
        <v>4</v>
      </c>
      <c r="F1680" t="s">
        <v>8</v>
      </c>
      <c r="G1680" s="2">
        <v>42271</v>
      </c>
      <c r="H1680">
        <v>29</v>
      </c>
      <c r="I1680" t="s">
        <v>19</v>
      </c>
    </row>
    <row r="1681" spans="1:9" x14ac:dyDescent="0.25">
      <c r="A1681">
        <f t="shared" si="26"/>
        <v>1680</v>
      </c>
      <c r="B1681">
        <v>2016</v>
      </c>
      <c r="C1681">
        <v>906</v>
      </c>
      <c r="D1681"/>
      <c r="E1681">
        <v>4</v>
      </c>
      <c r="F1681" t="s">
        <v>8</v>
      </c>
      <c r="G1681" s="2">
        <v>42270</v>
      </c>
      <c r="H1681">
        <v>29</v>
      </c>
      <c r="I1681" t="s">
        <v>19</v>
      </c>
    </row>
    <row r="1682" spans="1:9" x14ac:dyDescent="0.25">
      <c r="A1682">
        <f t="shared" si="26"/>
        <v>1681</v>
      </c>
      <c r="B1682">
        <v>2016</v>
      </c>
      <c r="C1682">
        <v>905</v>
      </c>
      <c r="D1682"/>
      <c r="E1682">
        <v>4</v>
      </c>
      <c r="F1682" t="s">
        <v>8</v>
      </c>
      <c r="G1682" s="2">
        <v>42268</v>
      </c>
      <c r="H1682">
        <v>29</v>
      </c>
      <c r="I1682" t="s">
        <v>19</v>
      </c>
    </row>
    <row r="1683" spans="1:9" x14ac:dyDescent="0.25">
      <c r="A1683">
        <f t="shared" si="26"/>
        <v>1682</v>
      </c>
      <c r="B1683">
        <v>2016</v>
      </c>
      <c r="C1683">
        <v>903</v>
      </c>
      <c r="D1683"/>
      <c r="E1683">
        <v>4</v>
      </c>
      <c r="F1683" t="s">
        <v>8</v>
      </c>
      <c r="G1683" s="2">
        <v>42275</v>
      </c>
      <c r="H1683">
        <v>29</v>
      </c>
      <c r="I1683" t="s">
        <v>19</v>
      </c>
    </row>
    <row r="1684" spans="1:9" x14ac:dyDescent="0.25">
      <c r="A1684">
        <f t="shared" si="26"/>
        <v>1683</v>
      </c>
      <c r="B1684">
        <v>2016</v>
      </c>
      <c r="C1684">
        <v>888</v>
      </c>
      <c r="D1684"/>
      <c r="E1684">
        <v>4</v>
      </c>
      <c r="F1684" t="s">
        <v>8</v>
      </c>
      <c r="G1684" s="2">
        <v>42276</v>
      </c>
      <c r="H1684">
        <v>29</v>
      </c>
      <c r="I1684" t="s">
        <v>19</v>
      </c>
    </row>
    <row r="1685" spans="1:9" x14ac:dyDescent="0.25">
      <c r="A1685">
        <f t="shared" si="26"/>
        <v>1684</v>
      </c>
      <c r="B1685">
        <v>2016</v>
      </c>
      <c r="C1685">
        <v>887</v>
      </c>
      <c r="D1685"/>
      <c r="E1685">
        <v>4</v>
      </c>
      <c r="F1685" t="s">
        <v>8</v>
      </c>
      <c r="G1685" s="2">
        <v>42250</v>
      </c>
      <c r="H1685">
        <v>29</v>
      </c>
      <c r="I1685" t="s">
        <v>19</v>
      </c>
    </row>
    <row r="1686" spans="1:9" x14ac:dyDescent="0.25">
      <c r="A1686">
        <f t="shared" si="26"/>
        <v>1685</v>
      </c>
      <c r="B1686">
        <v>2016</v>
      </c>
      <c r="C1686">
        <v>886</v>
      </c>
      <c r="D1686"/>
      <c r="E1686">
        <v>4</v>
      </c>
      <c r="F1686" t="s">
        <v>8</v>
      </c>
      <c r="G1686" s="2">
        <v>42276</v>
      </c>
      <c r="H1686">
        <v>29</v>
      </c>
      <c r="I1686" t="s">
        <v>19</v>
      </c>
    </row>
    <row r="1687" spans="1:9" x14ac:dyDescent="0.25">
      <c r="A1687">
        <f t="shared" si="26"/>
        <v>1686</v>
      </c>
      <c r="B1687">
        <v>2016</v>
      </c>
      <c r="C1687">
        <v>878</v>
      </c>
      <c r="D1687"/>
      <c r="E1687">
        <v>4</v>
      </c>
      <c r="F1687" t="s">
        <v>8</v>
      </c>
      <c r="G1687" s="2">
        <v>42263</v>
      </c>
      <c r="H1687">
        <v>29</v>
      </c>
      <c r="I1687" t="s">
        <v>19</v>
      </c>
    </row>
    <row r="1688" spans="1:9" x14ac:dyDescent="0.25">
      <c r="A1688">
        <f t="shared" si="26"/>
        <v>1687</v>
      </c>
      <c r="B1688">
        <v>2016</v>
      </c>
      <c r="C1688">
        <v>874</v>
      </c>
      <c r="D1688"/>
      <c r="E1688">
        <v>4</v>
      </c>
      <c r="F1688" t="s">
        <v>8</v>
      </c>
      <c r="G1688" s="2">
        <v>42263</v>
      </c>
      <c r="H1688">
        <v>29</v>
      </c>
      <c r="I1688" t="s">
        <v>19</v>
      </c>
    </row>
    <row r="1689" spans="1:9" x14ac:dyDescent="0.25">
      <c r="A1689">
        <f t="shared" si="26"/>
        <v>1688</v>
      </c>
      <c r="B1689">
        <v>2016</v>
      </c>
      <c r="C1689">
        <v>872</v>
      </c>
      <c r="D1689"/>
      <c r="E1689">
        <v>4</v>
      </c>
      <c r="F1689" t="s">
        <v>8</v>
      </c>
      <c r="G1689" s="2">
        <v>42263</v>
      </c>
      <c r="H1689">
        <v>29</v>
      </c>
      <c r="I1689" t="s">
        <v>19</v>
      </c>
    </row>
    <row r="1690" spans="1:9" x14ac:dyDescent="0.25">
      <c r="A1690">
        <f t="shared" si="26"/>
        <v>1689</v>
      </c>
      <c r="B1690">
        <v>2016</v>
      </c>
      <c r="C1690">
        <v>871</v>
      </c>
      <c r="D1690"/>
      <c r="E1690">
        <v>4</v>
      </c>
      <c r="F1690" t="s">
        <v>8</v>
      </c>
      <c r="G1690" s="2">
        <v>42269</v>
      </c>
      <c r="H1690">
        <v>29</v>
      </c>
      <c r="I1690" t="s">
        <v>19</v>
      </c>
    </row>
    <row r="1691" spans="1:9" x14ac:dyDescent="0.25">
      <c r="A1691">
        <f t="shared" si="26"/>
        <v>1690</v>
      </c>
      <c r="B1691">
        <v>2016</v>
      </c>
      <c r="C1691">
        <v>865</v>
      </c>
      <c r="D1691"/>
      <c r="E1691">
        <v>4</v>
      </c>
      <c r="F1691" t="s">
        <v>8</v>
      </c>
      <c r="G1691" s="2">
        <v>42388</v>
      </c>
      <c r="H1691">
        <v>29</v>
      </c>
      <c r="I1691" t="s">
        <v>19</v>
      </c>
    </row>
    <row r="1692" spans="1:9" x14ac:dyDescent="0.25">
      <c r="A1692">
        <f t="shared" si="26"/>
        <v>1691</v>
      </c>
      <c r="B1692">
        <v>2016</v>
      </c>
      <c r="C1692">
        <v>863</v>
      </c>
      <c r="D1692"/>
      <c r="E1692">
        <v>4</v>
      </c>
      <c r="F1692" t="s">
        <v>8</v>
      </c>
      <c r="G1692" s="2">
        <v>42444</v>
      </c>
      <c r="H1692">
        <v>29</v>
      </c>
      <c r="I1692" t="s">
        <v>19</v>
      </c>
    </row>
    <row r="1693" spans="1:9" x14ac:dyDescent="0.25">
      <c r="A1693">
        <f t="shared" si="26"/>
        <v>1692</v>
      </c>
      <c r="B1693">
        <v>2016</v>
      </c>
      <c r="C1693">
        <v>862</v>
      </c>
      <c r="D1693"/>
      <c r="E1693">
        <v>4</v>
      </c>
      <c r="F1693" t="s">
        <v>8</v>
      </c>
      <c r="G1693" s="2">
        <v>42443</v>
      </c>
      <c r="H1693">
        <v>29</v>
      </c>
      <c r="I1693" t="s">
        <v>19</v>
      </c>
    </row>
    <row r="1694" spans="1:9" x14ac:dyDescent="0.25">
      <c r="A1694">
        <f t="shared" si="26"/>
        <v>1693</v>
      </c>
      <c r="B1694">
        <v>2016</v>
      </c>
      <c r="C1694">
        <v>853</v>
      </c>
      <c r="D1694" t="s">
        <v>23</v>
      </c>
      <c r="E1694">
        <v>31</v>
      </c>
      <c r="F1694" t="s">
        <v>21</v>
      </c>
      <c r="G1694" s="2">
        <v>41684</v>
      </c>
      <c r="H1694">
        <v>29</v>
      </c>
      <c r="I1694" t="s">
        <v>19</v>
      </c>
    </row>
    <row r="1695" spans="1:9" x14ac:dyDescent="0.25">
      <c r="A1695">
        <f t="shared" si="26"/>
        <v>1694</v>
      </c>
      <c r="B1695">
        <v>2016</v>
      </c>
      <c r="C1695">
        <v>852</v>
      </c>
      <c r="D1695"/>
      <c r="E1695">
        <v>4</v>
      </c>
      <c r="F1695" t="s">
        <v>8</v>
      </c>
      <c r="G1695" s="2">
        <v>42443</v>
      </c>
      <c r="H1695">
        <v>29</v>
      </c>
      <c r="I1695" t="s">
        <v>19</v>
      </c>
    </row>
    <row r="1696" spans="1:9" x14ac:dyDescent="0.25">
      <c r="A1696">
        <f t="shared" si="26"/>
        <v>1695</v>
      </c>
      <c r="B1696">
        <v>2016</v>
      </c>
      <c r="C1696">
        <v>851</v>
      </c>
      <c r="D1696"/>
      <c r="E1696">
        <v>4</v>
      </c>
      <c r="F1696" t="s">
        <v>8</v>
      </c>
      <c r="G1696" s="2">
        <v>42443</v>
      </c>
      <c r="H1696">
        <v>29</v>
      </c>
      <c r="I1696" t="s">
        <v>19</v>
      </c>
    </row>
    <row r="1697" spans="1:9" x14ac:dyDescent="0.25">
      <c r="A1697">
        <f t="shared" si="26"/>
        <v>1696</v>
      </c>
      <c r="B1697">
        <v>2016</v>
      </c>
      <c r="C1697">
        <v>848</v>
      </c>
      <c r="D1697"/>
      <c r="E1697">
        <v>4</v>
      </c>
      <c r="F1697" t="s">
        <v>8</v>
      </c>
      <c r="G1697" s="2">
        <v>42439</v>
      </c>
      <c r="H1697">
        <v>29</v>
      </c>
      <c r="I1697" t="s">
        <v>19</v>
      </c>
    </row>
    <row r="1698" spans="1:9" x14ac:dyDescent="0.25">
      <c r="A1698">
        <f t="shared" si="26"/>
        <v>1697</v>
      </c>
      <c r="B1698">
        <v>2016</v>
      </c>
      <c r="C1698">
        <v>844</v>
      </c>
      <c r="D1698"/>
      <c r="E1698">
        <v>4</v>
      </c>
      <c r="F1698" t="s">
        <v>8</v>
      </c>
      <c r="G1698" s="2">
        <v>42438</v>
      </c>
      <c r="H1698">
        <v>29</v>
      </c>
      <c r="I1698" t="s">
        <v>19</v>
      </c>
    </row>
    <row r="1699" spans="1:9" x14ac:dyDescent="0.25">
      <c r="A1699">
        <f t="shared" si="26"/>
        <v>1698</v>
      </c>
      <c r="B1699">
        <v>2016</v>
      </c>
      <c r="C1699">
        <v>841</v>
      </c>
      <c r="D1699"/>
      <c r="E1699">
        <v>4</v>
      </c>
      <c r="F1699" t="s">
        <v>8</v>
      </c>
      <c r="G1699" s="2">
        <v>42436</v>
      </c>
      <c r="H1699">
        <v>29</v>
      </c>
      <c r="I1699" t="s">
        <v>19</v>
      </c>
    </row>
    <row r="1700" spans="1:9" x14ac:dyDescent="0.25">
      <c r="A1700">
        <f t="shared" si="26"/>
        <v>1699</v>
      </c>
      <c r="B1700">
        <v>2016</v>
      </c>
      <c r="C1700">
        <v>840</v>
      </c>
      <c r="D1700"/>
      <c r="E1700">
        <v>4</v>
      </c>
      <c r="F1700" t="s">
        <v>8</v>
      </c>
      <c r="G1700" s="2">
        <v>42431</v>
      </c>
      <c r="H1700">
        <v>29</v>
      </c>
      <c r="I1700" t="s">
        <v>19</v>
      </c>
    </row>
    <row r="1701" spans="1:9" x14ac:dyDescent="0.25">
      <c r="A1701">
        <f t="shared" si="26"/>
        <v>1700</v>
      </c>
      <c r="B1701">
        <v>2016</v>
      </c>
      <c r="C1701">
        <v>839</v>
      </c>
      <c r="D1701"/>
      <c r="E1701">
        <v>4</v>
      </c>
      <c r="F1701" t="s">
        <v>8</v>
      </c>
      <c r="G1701" s="2">
        <v>42430</v>
      </c>
      <c r="H1701">
        <v>29</v>
      </c>
      <c r="I1701" t="s">
        <v>19</v>
      </c>
    </row>
    <row r="1702" spans="1:9" x14ac:dyDescent="0.25">
      <c r="A1702">
        <f t="shared" si="26"/>
        <v>1701</v>
      </c>
      <c r="B1702">
        <v>2016</v>
      </c>
      <c r="C1702">
        <v>837</v>
      </c>
      <c r="D1702"/>
      <c r="E1702">
        <v>4</v>
      </c>
      <c r="F1702" t="s">
        <v>8</v>
      </c>
      <c r="G1702" s="2">
        <v>42440</v>
      </c>
      <c r="H1702">
        <v>29</v>
      </c>
      <c r="I1702" t="s">
        <v>19</v>
      </c>
    </row>
    <row r="1703" spans="1:9" x14ac:dyDescent="0.25">
      <c r="A1703">
        <f t="shared" si="26"/>
        <v>1702</v>
      </c>
      <c r="B1703">
        <v>2016</v>
      </c>
      <c r="C1703">
        <v>836</v>
      </c>
      <c r="D1703"/>
      <c r="E1703">
        <v>4</v>
      </c>
      <c r="F1703" t="s">
        <v>8</v>
      </c>
      <c r="G1703" s="2">
        <v>42479</v>
      </c>
      <c r="H1703">
        <v>29</v>
      </c>
      <c r="I1703" t="s">
        <v>19</v>
      </c>
    </row>
    <row r="1704" spans="1:9" x14ac:dyDescent="0.25">
      <c r="A1704">
        <f t="shared" si="26"/>
        <v>1703</v>
      </c>
      <c r="B1704">
        <v>2016</v>
      </c>
      <c r="C1704">
        <v>835</v>
      </c>
      <c r="D1704"/>
      <c r="E1704">
        <v>4</v>
      </c>
      <c r="F1704" t="s">
        <v>8</v>
      </c>
      <c r="G1704" s="2">
        <v>42479</v>
      </c>
      <c r="H1704">
        <v>29</v>
      </c>
      <c r="I1704" t="s">
        <v>19</v>
      </c>
    </row>
    <row r="1705" spans="1:9" x14ac:dyDescent="0.25">
      <c r="A1705">
        <f t="shared" si="26"/>
        <v>1704</v>
      </c>
      <c r="B1705">
        <v>2016</v>
      </c>
      <c r="C1705">
        <v>834</v>
      </c>
      <c r="D1705"/>
      <c r="E1705">
        <v>4</v>
      </c>
      <c r="F1705" t="s">
        <v>8</v>
      </c>
      <c r="G1705" s="2">
        <v>42446</v>
      </c>
      <c r="H1705">
        <v>29</v>
      </c>
      <c r="I1705" t="s">
        <v>19</v>
      </c>
    </row>
    <row r="1706" spans="1:9" x14ac:dyDescent="0.25">
      <c r="A1706">
        <f t="shared" si="26"/>
        <v>1705</v>
      </c>
      <c r="B1706">
        <v>2016</v>
      </c>
      <c r="C1706">
        <v>833</v>
      </c>
      <c r="D1706"/>
      <c r="E1706">
        <v>4</v>
      </c>
      <c r="F1706" t="s">
        <v>8</v>
      </c>
      <c r="G1706" s="2">
        <v>42444</v>
      </c>
      <c r="H1706">
        <v>29</v>
      </c>
      <c r="I1706" t="s">
        <v>19</v>
      </c>
    </row>
    <row r="1707" spans="1:9" x14ac:dyDescent="0.25">
      <c r="A1707">
        <f t="shared" si="26"/>
        <v>1706</v>
      </c>
      <c r="B1707">
        <v>2016</v>
      </c>
      <c r="C1707">
        <v>832</v>
      </c>
      <c r="D1707"/>
      <c r="E1707">
        <v>4</v>
      </c>
      <c r="F1707" t="s">
        <v>8</v>
      </c>
      <c r="G1707" s="2">
        <v>42444</v>
      </c>
      <c r="H1707">
        <v>29</v>
      </c>
      <c r="I1707" t="s">
        <v>19</v>
      </c>
    </row>
    <row r="1708" spans="1:9" x14ac:dyDescent="0.25">
      <c r="A1708">
        <f t="shared" si="26"/>
        <v>1707</v>
      </c>
      <c r="B1708">
        <v>2016</v>
      </c>
      <c r="C1708">
        <v>829</v>
      </c>
      <c r="D1708"/>
      <c r="E1708">
        <v>4</v>
      </c>
      <c r="F1708" t="s">
        <v>8</v>
      </c>
      <c r="G1708" s="2">
        <v>42451</v>
      </c>
      <c r="H1708">
        <v>29</v>
      </c>
      <c r="I1708" t="s">
        <v>19</v>
      </c>
    </row>
    <row r="1709" spans="1:9" x14ac:dyDescent="0.25">
      <c r="A1709">
        <f t="shared" si="26"/>
        <v>1708</v>
      </c>
      <c r="B1709">
        <v>2016</v>
      </c>
      <c r="C1709">
        <v>811</v>
      </c>
      <c r="D1709"/>
      <c r="E1709">
        <v>4</v>
      </c>
      <c r="F1709" t="s">
        <v>8</v>
      </c>
      <c r="G1709" s="2">
        <v>42444</v>
      </c>
      <c r="H1709">
        <v>29</v>
      </c>
      <c r="I1709" t="s">
        <v>19</v>
      </c>
    </row>
    <row r="1710" spans="1:9" x14ac:dyDescent="0.25">
      <c r="A1710">
        <f t="shared" si="26"/>
        <v>1709</v>
      </c>
      <c r="B1710">
        <v>2016</v>
      </c>
      <c r="C1710">
        <v>810</v>
      </c>
      <c r="D1710"/>
      <c r="E1710">
        <v>4</v>
      </c>
      <c r="F1710" t="s">
        <v>8</v>
      </c>
      <c r="G1710" s="2">
        <v>42444</v>
      </c>
      <c r="H1710">
        <v>29</v>
      </c>
      <c r="I1710" t="s">
        <v>19</v>
      </c>
    </row>
    <row r="1711" spans="1:9" x14ac:dyDescent="0.25">
      <c r="A1711">
        <f t="shared" si="26"/>
        <v>1710</v>
      </c>
      <c r="B1711">
        <v>2016</v>
      </c>
      <c r="C1711">
        <v>809</v>
      </c>
      <c r="D1711"/>
      <c r="E1711">
        <v>4</v>
      </c>
      <c r="F1711" t="s">
        <v>8</v>
      </c>
      <c r="G1711" s="2">
        <v>42444</v>
      </c>
      <c r="H1711">
        <v>29</v>
      </c>
      <c r="I1711" t="s">
        <v>19</v>
      </c>
    </row>
    <row r="1712" spans="1:9" x14ac:dyDescent="0.25">
      <c r="A1712">
        <f t="shared" si="26"/>
        <v>1711</v>
      </c>
      <c r="B1712">
        <v>2016</v>
      </c>
      <c r="C1712">
        <v>808</v>
      </c>
      <c r="D1712"/>
      <c r="E1712">
        <v>4</v>
      </c>
      <c r="F1712" t="s">
        <v>8</v>
      </c>
      <c r="G1712" s="2">
        <v>42444</v>
      </c>
      <c r="H1712">
        <v>29</v>
      </c>
      <c r="I1712" t="s">
        <v>19</v>
      </c>
    </row>
    <row r="1713" spans="1:9" x14ac:dyDescent="0.25">
      <c r="A1713">
        <f t="shared" si="26"/>
        <v>1712</v>
      </c>
      <c r="B1713">
        <v>2016</v>
      </c>
      <c r="C1713">
        <v>807</v>
      </c>
      <c r="D1713"/>
      <c r="E1713">
        <v>4</v>
      </c>
      <c r="F1713" t="s">
        <v>8</v>
      </c>
      <c r="G1713" s="2">
        <v>42472</v>
      </c>
      <c r="H1713">
        <v>29</v>
      </c>
      <c r="I1713" t="s">
        <v>19</v>
      </c>
    </row>
    <row r="1714" spans="1:9" x14ac:dyDescent="0.25">
      <c r="A1714">
        <f t="shared" si="26"/>
        <v>1713</v>
      </c>
      <c r="B1714">
        <v>2016</v>
      </c>
      <c r="C1714">
        <v>780</v>
      </c>
      <c r="D1714"/>
      <c r="E1714">
        <v>4</v>
      </c>
      <c r="F1714" t="s">
        <v>8</v>
      </c>
      <c r="G1714" s="2">
        <v>42243</v>
      </c>
      <c r="H1714">
        <v>29</v>
      </c>
      <c r="I1714" t="s">
        <v>19</v>
      </c>
    </row>
    <row r="1715" spans="1:9" x14ac:dyDescent="0.25">
      <c r="A1715">
        <f t="shared" si="26"/>
        <v>1714</v>
      </c>
      <c r="B1715">
        <v>2016</v>
      </c>
      <c r="C1715">
        <v>752</v>
      </c>
      <c r="D1715"/>
      <c r="E1715">
        <v>6</v>
      </c>
      <c r="F1715" t="s">
        <v>11</v>
      </c>
      <c r="G1715" s="2">
        <v>41418</v>
      </c>
      <c r="H1715">
        <v>29</v>
      </c>
      <c r="I1715" t="s">
        <v>19</v>
      </c>
    </row>
    <row r="1716" spans="1:9" x14ac:dyDescent="0.25">
      <c r="A1716">
        <f t="shared" si="26"/>
        <v>1715</v>
      </c>
      <c r="B1716">
        <v>2016</v>
      </c>
      <c r="C1716">
        <v>751</v>
      </c>
      <c r="D1716"/>
      <c r="E1716">
        <v>6</v>
      </c>
      <c r="F1716" t="s">
        <v>11</v>
      </c>
      <c r="G1716" s="2">
        <v>41219</v>
      </c>
      <c r="H1716">
        <v>29</v>
      </c>
      <c r="I1716" t="s">
        <v>19</v>
      </c>
    </row>
    <row r="1717" spans="1:9" x14ac:dyDescent="0.25">
      <c r="A1717">
        <f t="shared" si="26"/>
        <v>1716</v>
      </c>
      <c r="B1717">
        <v>2016</v>
      </c>
      <c r="C1717">
        <v>747</v>
      </c>
      <c r="D1717"/>
      <c r="E1717">
        <v>6</v>
      </c>
      <c r="F1717" t="s">
        <v>11</v>
      </c>
      <c r="G1717" s="2">
        <v>42062</v>
      </c>
      <c r="H1717">
        <v>29</v>
      </c>
      <c r="I1717" t="s">
        <v>19</v>
      </c>
    </row>
    <row r="1718" spans="1:9" x14ac:dyDescent="0.25">
      <c r="A1718">
        <f t="shared" si="26"/>
        <v>1717</v>
      </c>
      <c r="B1718">
        <v>2016</v>
      </c>
      <c r="C1718">
        <v>746</v>
      </c>
      <c r="D1718"/>
      <c r="E1718">
        <v>6</v>
      </c>
      <c r="F1718" t="s">
        <v>11</v>
      </c>
      <c r="G1718" s="2">
        <v>42128</v>
      </c>
      <c r="H1718">
        <v>29</v>
      </c>
      <c r="I1718" t="s">
        <v>19</v>
      </c>
    </row>
    <row r="1719" spans="1:9" x14ac:dyDescent="0.25">
      <c r="A1719">
        <f t="shared" si="26"/>
        <v>1718</v>
      </c>
      <c r="B1719">
        <v>2016</v>
      </c>
      <c r="C1719">
        <v>744</v>
      </c>
      <c r="D1719"/>
      <c r="E1719">
        <v>6</v>
      </c>
      <c r="F1719" t="s">
        <v>11</v>
      </c>
      <c r="G1719" s="2">
        <v>42069</v>
      </c>
      <c r="H1719">
        <v>29</v>
      </c>
      <c r="I1719" t="s">
        <v>19</v>
      </c>
    </row>
    <row r="1720" spans="1:9" x14ac:dyDescent="0.25">
      <c r="A1720">
        <f t="shared" si="26"/>
        <v>1719</v>
      </c>
      <c r="B1720">
        <v>2016</v>
      </c>
      <c r="C1720">
        <v>742</v>
      </c>
      <c r="D1720"/>
      <c r="E1720">
        <v>6</v>
      </c>
      <c r="F1720" t="s">
        <v>11</v>
      </c>
      <c r="G1720" s="2">
        <v>41499</v>
      </c>
      <c r="H1720">
        <v>29</v>
      </c>
      <c r="I1720" t="s">
        <v>19</v>
      </c>
    </row>
    <row r="1721" spans="1:9" x14ac:dyDescent="0.25">
      <c r="A1721">
        <f t="shared" si="26"/>
        <v>1720</v>
      </c>
      <c r="B1721">
        <v>2016</v>
      </c>
      <c r="C1721">
        <v>741</v>
      </c>
      <c r="D1721"/>
      <c r="E1721">
        <v>6</v>
      </c>
      <c r="F1721" t="s">
        <v>11</v>
      </c>
      <c r="G1721" s="2">
        <v>41989</v>
      </c>
      <c r="H1721">
        <v>29</v>
      </c>
      <c r="I1721" t="s">
        <v>19</v>
      </c>
    </row>
    <row r="1722" spans="1:9" x14ac:dyDescent="0.25">
      <c r="A1722">
        <f t="shared" si="26"/>
        <v>1721</v>
      </c>
      <c r="B1722">
        <v>2016</v>
      </c>
      <c r="C1722">
        <v>740</v>
      </c>
      <c r="D1722"/>
      <c r="E1722">
        <v>6</v>
      </c>
      <c r="F1722" t="s">
        <v>11</v>
      </c>
      <c r="G1722" s="2">
        <v>41327</v>
      </c>
      <c r="H1722">
        <v>29</v>
      </c>
      <c r="I1722" t="s">
        <v>19</v>
      </c>
    </row>
    <row r="1723" spans="1:9" x14ac:dyDescent="0.25">
      <c r="A1723">
        <f t="shared" si="26"/>
        <v>1722</v>
      </c>
      <c r="B1723">
        <v>2016</v>
      </c>
      <c r="C1723">
        <v>738</v>
      </c>
      <c r="D1723"/>
      <c r="E1723">
        <v>6</v>
      </c>
      <c r="F1723" t="s">
        <v>11</v>
      </c>
      <c r="G1723" s="2">
        <v>41989</v>
      </c>
      <c r="H1723">
        <v>29</v>
      </c>
      <c r="I1723" t="s">
        <v>19</v>
      </c>
    </row>
    <row r="1724" spans="1:9" x14ac:dyDescent="0.25">
      <c r="A1724">
        <f t="shared" si="26"/>
        <v>1723</v>
      </c>
      <c r="B1724">
        <v>2016</v>
      </c>
      <c r="C1724">
        <v>736</v>
      </c>
      <c r="D1724"/>
      <c r="E1724">
        <v>6</v>
      </c>
      <c r="F1724" t="s">
        <v>11</v>
      </c>
      <c r="G1724" s="2">
        <v>42033</v>
      </c>
      <c r="H1724">
        <v>29</v>
      </c>
      <c r="I1724" t="s">
        <v>19</v>
      </c>
    </row>
    <row r="1725" spans="1:9" x14ac:dyDescent="0.25">
      <c r="A1725">
        <f t="shared" si="26"/>
        <v>1724</v>
      </c>
      <c r="B1725">
        <v>2016</v>
      </c>
      <c r="C1725">
        <v>735</v>
      </c>
      <c r="D1725"/>
      <c r="E1725">
        <v>6</v>
      </c>
      <c r="F1725" t="s">
        <v>11</v>
      </c>
      <c r="G1725" s="2">
        <v>41977</v>
      </c>
      <c r="H1725">
        <v>29</v>
      </c>
      <c r="I1725" t="s">
        <v>19</v>
      </c>
    </row>
    <row r="1726" spans="1:9" x14ac:dyDescent="0.25">
      <c r="A1726">
        <f t="shared" si="26"/>
        <v>1725</v>
      </c>
      <c r="B1726">
        <v>2016</v>
      </c>
      <c r="C1726">
        <v>734</v>
      </c>
      <c r="D1726"/>
      <c r="E1726">
        <v>6</v>
      </c>
      <c r="F1726" t="s">
        <v>11</v>
      </c>
      <c r="G1726" s="2">
        <v>41423</v>
      </c>
      <c r="H1726">
        <v>29</v>
      </c>
      <c r="I1726" t="s">
        <v>19</v>
      </c>
    </row>
    <row r="1727" spans="1:9" x14ac:dyDescent="0.25">
      <c r="A1727">
        <f t="shared" si="26"/>
        <v>1726</v>
      </c>
      <c r="B1727">
        <v>2016</v>
      </c>
      <c r="C1727">
        <v>728</v>
      </c>
      <c r="D1727"/>
      <c r="E1727">
        <v>6</v>
      </c>
      <c r="F1727" t="s">
        <v>11</v>
      </c>
      <c r="G1727" s="2">
        <v>42023</v>
      </c>
      <c r="H1727">
        <v>29</v>
      </c>
      <c r="I1727" t="s">
        <v>19</v>
      </c>
    </row>
    <row r="1728" spans="1:9" x14ac:dyDescent="0.25">
      <c r="A1728">
        <f t="shared" si="26"/>
        <v>1727</v>
      </c>
      <c r="B1728">
        <v>2016</v>
      </c>
      <c r="C1728">
        <v>727</v>
      </c>
      <c r="D1728"/>
      <c r="E1728">
        <v>6</v>
      </c>
      <c r="F1728" t="s">
        <v>11</v>
      </c>
      <c r="G1728" s="2">
        <v>41905</v>
      </c>
      <c r="H1728">
        <v>29</v>
      </c>
      <c r="I1728" t="s">
        <v>19</v>
      </c>
    </row>
    <row r="1729" spans="1:9" x14ac:dyDescent="0.25">
      <c r="A1729">
        <f t="shared" si="26"/>
        <v>1728</v>
      </c>
      <c r="B1729">
        <v>2016</v>
      </c>
      <c r="C1729">
        <v>726</v>
      </c>
      <c r="D1729"/>
      <c r="E1729">
        <v>6</v>
      </c>
      <c r="F1729" t="s">
        <v>11</v>
      </c>
      <c r="G1729" s="2">
        <v>41930</v>
      </c>
      <c r="H1729">
        <v>29</v>
      </c>
      <c r="I1729" t="s">
        <v>19</v>
      </c>
    </row>
    <row r="1730" spans="1:9" x14ac:dyDescent="0.25">
      <c r="A1730">
        <f t="shared" si="26"/>
        <v>1729</v>
      </c>
      <c r="B1730">
        <v>2016</v>
      </c>
      <c r="C1730">
        <v>722</v>
      </c>
      <c r="D1730"/>
      <c r="E1730">
        <v>6</v>
      </c>
      <c r="F1730" t="s">
        <v>11</v>
      </c>
      <c r="G1730" s="2">
        <v>41904</v>
      </c>
      <c r="H1730">
        <v>29</v>
      </c>
      <c r="I1730" t="s">
        <v>19</v>
      </c>
    </row>
    <row r="1731" spans="1:9" x14ac:dyDescent="0.25">
      <c r="A1731">
        <f t="shared" si="26"/>
        <v>1730</v>
      </c>
      <c r="B1731">
        <v>2016</v>
      </c>
      <c r="C1731">
        <v>721</v>
      </c>
      <c r="D1731"/>
      <c r="E1731">
        <v>6</v>
      </c>
      <c r="F1731" t="s">
        <v>11</v>
      </c>
      <c r="G1731" s="2">
        <v>41935</v>
      </c>
      <c r="H1731">
        <v>29</v>
      </c>
      <c r="I1731" t="s">
        <v>19</v>
      </c>
    </row>
    <row r="1732" spans="1:9" x14ac:dyDescent="0.25">
      <c r="A1732">
        <f t="shared" ref="A1732:A1795" si="27">A1731+1</f>
        <v>1731</v>
      </c>
      <c r="B1732">
        <v>2016</v>
      </c>
      <c r="C1732">
        <v>719</v>
      </c>
      <c r="D1732"/>
      <c r="E1732">
        <v>6</v>
      </c>
      <c r="F1732" t="s">
        <v>11</v>
      </c>
      <c r="G1732" s="2">
        <v>41787</v>
      </c>
      <c r="H1732">
        <v>29</v>
      </c>
      <c r="I1732" t="s">
        <v>19</v>
      </c>
    </row>
    <row r="1733" spans="1:9" x14ac:dyDescent="0.25">
      <c r="A1733">
        <f t="shared" si="27"/>
        <v>1732</v>
      </c>
      <c r="B1733">
        <v>2016</v>
      </c>
      <c r="C1733">
        <v>717</v>
      </c>
      <c r="D1733"/>
      <c r="E1733">
        <v>6</v>
      </c>
      <c r="F1733" t="s">
        <v>11</v>
      </c>
      <c r="G1733" s="2">
        <v>41934</v>
      </c>
      <c r="H1733">
        <v>29</v>
      </c>
      <c r="I1733" t="s">
        <v>19</v>
      </c>
    </row>
    <row r="1734" spans="1:9" x14ac:dyDescent="0.25">
      <c r="A1734">
        <f t="shared" si="27"/>
        <v>1733</v>
      </c>
      <c r="B1734">
        <v>2016</v>
      </c>
      <c r="C1734">
        <v>716</v>
      </c>
      <c r="D1734"/>
      <c r="E1734">
        <v>6</v>
      </c>
      <c r="F1734" t="s">
        <v>11</v>
      </c>
      <c r="G1734" s="2">
        <v>41933</v>
      </c>
      <c r="H1734">
        <v>29</v>
      </c>
      <c r="I1734" t="s">
        <v>19</v>
      </c>
    </row>
    <row r="1735" spans="1:9" x14ac:dyDescent="0.25">
      <c r="A1735">
        <f t="shared" si="27"/>
        <v>1734</v>
      </c>
      <c r="B1735">
        <v>2016</v>
      </c>
      <c r="C1735">
        <v>714</v>
      </c>
      <c r="D1735"/>
      <c r="E1735">
        <v>6</v>
      </c>
      <c r="F1735" t="s">
        <v>11</v>
      </c>
      <c r="G1735" s="2">
        <v>41940</v>
      </c>
      <c r="H1735">
        <v>29</v>
      </c>
      <c r="I1735" t="s">
        <v>19</v>
      </c>
    </row>
    <row r="1736" spans="1:9" x14ac:dyDescent="0.25">
      <c r="A1736">
        <f t="shared" si="27"/>
        <v>1735</v>
      </c>
      <c r="B1736">
        <v>2016</v>
      </c>
      <c r="C1736">
        <v>709</v>
      </c>
      <c r="D1736"/>
      <c r="E1736">
        <v>4</v>
      </c>
      <c r="F1736" t="s">
        <v>8</v>
      </c>
      <c r="G1736" s="2">
        <v>42424</v>
      </c>
      <c r="H1736">
        <v>29</v>
      </c>
      <c r="I1736" t="s">
        <v>19</v>
      </c>
    </row>
    <row r="1737" spans="1:9" x14ac:dyDescent="0.25">
      <c r="A1737">
        <f t="shared" si="27"/>
        <v>1736</v>
      </c>
      <c r="B1737">
        <v>2016</v>
      </c>
      <c r="C1737">
        <v>708</v>
      </c>
      <c r="D1737"/>
      <c r="E1737">
        <v>4</v>
      </c>
      <c r="F1737" t="s">
        <v>8</v>
      </c>
      <c r="G1737" s="2">
        <v>42424</v>
      </c>
      <c r="H1737">
        <v>29</v>
      </c>
      <c r="I1737" t="s">
        <v>19</v>
      </c>
    </row>
    <row r="1738" spans="1:9" x14ac:dyDescent="0.25">
      <c r="A1738">
        <f t="shared" si="27"/>
        <v>1737</v>
      </c>
      <c r="B1738">
        <v>2016</v>
      </c>
      <c r="C1738">
        <v>706</v>
      </c>
      <c r="D1738"/>
      <c r="E1738">
        <v>4</v>
      </c>
      <c r="F1738" t="s">
        <v>8</v>
      </c>
      <c r="G1738" s="2">
        <v>42450</v>
      </c>
      <c r="H1738">
        <v>29</v>
      </c>
      <c r="I1738" t="s">
        <v>19</v>
      </c>
    </row>
    <row r="1739" spans="1:9" x14ac:dyDescent="0.25">
      <c r="A1739">
        <f t="shared" si="27"/>
        <v>1738</v>
      </c>
      <c r="B1739">
        <v>2016</v>
      </c>
      <c r="C1739">
        <v>705</v>
      </c>
      <c r="D1739"/>
      <c r="E1739">
        <v>4</v>
      </c>
      <c r="F1739" t="s">
        <v>8</v>
      </c>
      <c r="G1739" s="2">
        <v>42422</v>
      </c>
      <c r="H1739">
        <v>29</v>
      </c>
      <c r="I1739" t="s">
        <v>19</v>
      </c>
    </row>
    <row r="1740" spans="1:9" x14ac:dyDescent="0.25">
      <c r="A1740">
        <f t="shared" si="27"/>
        <v>1739</v>
      </c>
      <c r="B1740">
        <v>2016</v>
      </c>
      <c r="C1740">
        <v>704</v>
      </c>
      <c r="D1740"/>
      <c r="E1740">
        <v>4</v>
      </c>
      <c r="F1740" t="s">
        <v>8</v>
      </c>
      <c r="G1740" s="2">
        <v>42422</v>
      </c>
      <c r="H1740">
        <v>29</v>
      </c>
      <c r="I1740" t="s">
        <v>19</v>
      </c>
    </row>
    <row r="1741" spans="1:9" x14ac:dyDescent="0.25">
      <c r="A1741">
        <f t="shared" si="27"/>
        <v>1740</v>
      </c>
      <c r="B1741">
        <v>2016</v>
      </c>
      <c r="C1741">
        <v>703</v>
      </c>
      <c r="D1741"/>
      <c r="E1741">
        <v>4</v>
      </c>
      <c r="F1741" t="s">
        <v>8</v>
      </c>
      <c r="G1741" s="2">
        <v>42419</v>
      </c>
      <c r="H1741">
        <v>29</v>
      </c>
      <c r="I1741" t="s">
        <v>19</v>
      </c>
    </row>
    <row r="1742" spans="1:9" x14ac:dyDescent="0.25">
      <c r="A1742">
        <f t="shared" si="27"/>
        <v>1741</v>
      </c>
      <c r="B1742">
        <v>2016</v>
      </c>
      <c r="C1742">
        <v>702</v>
      </c>
      <c r="D1742"/>
      <c r="E1742">
        <v>4</v>
      </c>
      <c r="F1742" t="s">
        <v>8</v>
      </c>
      <c r="G1742" s="2">
        <v>42419</v>
      </c>
      <c r="H1742">
        <v>29</v>
      </c>
      <c r="I1742" t="s">
        <v>19</v>
      </c>
    </row>
    <row r="1743" spans="1:9" x14ac:dyDescent="0.25">
      <c r="A1743">
        <f t="shared" si="27"/>
        <v>1742</v>
      </c>
      <c r="B1743">
        <v>2016</v>
      </c>
      <c r="C1743">
        <v>700</v>
      </c>
      <c r="D1743"/>
      <c r="E1743">
        <v>4</v>
      </c>
      <c r="F1743" t="s">
        <v>8</v>
      </c>
      <c r="G1743" s="2">
        <v>42419</v>
      </c>
      <c r="H1743">
        <v>29</v>
      </c>
      <c r="I1743" t="s">
        <v>19</v>
      </c>
    </row>
    <row r="1744" spans="1:9" x14ac:dyDescent="0.25">
      <c r="A1744">
        <f t="shared" si="27"/>
        <v>1743</v>
      </c>
      <c r="B1744">
        <v>2016</v>
      </c>
      <c r="C1744">
        <v>699</v>
      </c>
      <c r="D1744"/>
      <c r="E1744">
        <v>4</v>
      </c>
      <c r="F1744" t="s">
        <v>8</v>
      </c>
      <c r="G1744" s="2">
        <v>42416</v>
      </c>
      <c r="H1744">
        <v>29</v>
      </c>
      <c r="I1744" t="s">
        <v>19</v>
      </c>
    </row>
    <row r="1745" spans="1:9" x14ac:dyDescent="0.25">
      <c r="A1745">
        <f t="shared" si="27"/>
        <v>1744</v>
      </c>
      <c r="B1745">
        <v>2016</v>
      </c>
      <c r="C1745">
        <v>698</v>
      </c>
      <c r="D1745"/>
      <c r="E1745">
        <v>4</v>
      </c>
      <c r="F1745" t="s">
        <v>8</v>
      </c>
      <c r="G1745" s="2">
        <v>42412</v>
      </c>
      <c r="H1745">
        <v>29</v>
      </c>
      <c r="I1745" t="s">
        <v>19</v>
      </c>
    </row>
    <row r="1746" spans="1:9" x14ac:dyDescent="0.25">
      <c r="A1746">
        <f t="shared" si="27"/>
        <v>1745</v>
      </c>
      <c r="B1746">
        <v>2016</v>
      </c>
      <c r="C1746">
        <v>695</v>
      </c>
      <c r="D1746"/>
      <c r="E1746">
        <v>4</v>
      </c>
      <c r="F1746" t="s">
        <v>8</v>
      </c>
      <c r="G1746" s="2">
        <v>42458</v>
      </c>
      <c r="H1746">
        <v>29</v>
      </c>
      <c r="I1746" t="s">
        <v>19</v>
      </c>
    </row>
    <row r="1747" spans="1:9" x14ac:dyDescent="0.25">
      <c r="A1747">
        <f t="shared" si="27"/>
        <v>1746</v>
      </c>
      <c r="B1747">
        <v>2016</v>
      </c>
      <c r="C1747">
        <v>694</v>
      </c>
      <c r="D1747"/>
      <c r="E1747">
        <v>4</v>
      </c>
      <c r="F1747" t="s">
        <v>8</v>
      </c>
      <c r="G1747" s="2">
        <v>42458</v>
      </c>
      <c r="H1747">
        <v>29</v>
      </c>
      <c r="I1747" t="s">
        <v>19</v>
      </c>
    </row>
    <row r="1748" spans="1:9" x14ac:dyDescent="0.25">
      <c r="A1748">
        <f t="shared" si="27"/>
        <v>1747</v>
      </c>
      <c r="B1748">
        <v>2016</v>
      </c>
      <c r="C1748">
        <v>685</v>
      </c>
      <c r="D1748"/>
      <c r="E1748">
        <v>4</v>
      </c>
      <c r="F1748" t="s">
        <v>8</v>
      </c>
      <c r="G1748" s="2">
        <v>42411</v>
      </c>
      <c r="H1748">
        <v>29</v>
      </c>
      <c r="I1748" t="s">
        <v>19</v>
      </c>
    </row>
    <row r="1749" spans="1:9" x14ac:dyDescent="0.25">
      <c r="A1749">
        <f t="shared" si="27"/>
        <v>1748</v>
      </c>
      <c r="B1749">
        <v>2016</v>
      </c>
      <c r="C1749">
        <v>684</v>
      </c>
      <c r="D1749"/>
      <c r="E1749">
        <v>4</v>
      </c>
      <c r="F1749" t="s">
        <v>8</v>
      </c>
      <c r="G1749" s="2">
        <v>42411</v>
      </c>
      <c r="H1749">
        <v>29</v>
      </c>
      <c r="I1749" t="s">
        <v>19</v>
      </c>
    </row>
    <row r="1750" spans="1:9" x14ac:dyDescent="0.25">
      <c r="A1750">
        <f t="shared" si="27"/>
        <v>1749</v>
      </c>
      <c r="B1750">
        <v>2016</v>
      </c>
      <c r="C1750">
        <v>681</v>
      </c>
      <c r="D1750"/>
      <c r="E1750">
        <v>4</v>
      </c>
      <c r="F1750" t="s">
        <v>8</v>
      </c>
      <c r="G1750" s="2">
        <v>42445</v>
      </c>
      <c r="H1750">
        <v>29</v>
      </c>
      <c r="I1750" t="s">
        <v>19</v>
      </c>
    </row>
    <row r="1751" spans="1:9" x14ac:dyDescent="0.25">
      <c r="A1751">
        <f t="shared" si="27"/>
        <v>1750</v>
      </c>
      <c r="B1751">
        <v>2016</v>
      </c>
      <c r="C1751">
        <v>675</v>
      </c>
      <c r="D1751"/>
      <c r="E1751">
        <v>4</v>
      </c>
      <c r="F1751" t="s">
        <v>8</v>
      </c>
      <c r="G1751" s="2">
        <v>42424</v>
      </c>
      <c r="H1751">
        <v>29</v>
      </c>
      <c r="I1751" t="s">
        <v>19</v>
      </c>
    </row>
    <row r="1752" spans="1:9" x14ac:dyDescent="0.25">
      <c r="A1752">
        <f t="shared" si="27"/>
        <v>1751</v>
      </c>
      <c r="B1752">
        <v>2016</v>
      </c>
      <c r="C1752">
        <v>672</v>
      </c>
      <c r="D1752"/>
      <c r="E1752">
        <v>4</v>
      </c>
      <c r="F1752" t="s">
        <v>8</v>
      </c>
      <c r="G1752" s="2">
        <v>42426</v>
      </c>
      <c r="H1752">
        <v>29</v>
      </c>
      <c r="I1752" t="s">
        <v>19</v>
      </c>
    </row>
    <row r="1753" spans="1:9" x14ac:dyDescent="0.25">
      <c r="A1753">
        <f t="shared" si="27"/>
        <v>1752</v>
      </c>
      <c r="B1753">
        <v>2016</v>
      </c>
      <c r="C1753">
        <v>671</v>
      </c>
      <c r="D1753"/>
      <c r="E1753">
        <v>4</v>
      </c>
      <c r="F1753" t="s">
        <v>8</v>
      </c>
      <c r="G1753" s="2">
        <v>42424</v>
      </c>
      <c r="H1753">
        <v>29</v>
      </c>
      <c r="I1753" t="s">
        <v>19</v>
      </c>
    </row>
    <row r="1754" spans="1:9" x14ac:dyDescent="0.25">
      <c r="A1754">
        <f t="shared" si="27"/>
        <v>1753</v>
      </c>
      <c r="B1754">
        <v>2016</v>
      </c>
      <c r="C1754">
        <v>670</v>
      </c>
      <c r="D1754"/>
      <c r="E1754">
        <v>4</v>
      </c>
      <c r="F1754" t="s">
        <v>8</v>
      </c>
      <c r="G1754" s="2">
        <v>42403</v>
      </c>
      <c r="H1754">
        <v>29</v>
      </c>
      <c r="I1754" t="s">
        <v>19</v>
      </c>
    </row>
    <row r="1755" spans="1:9" x14ac:dyDescent="0.25">
      <c r="A1755">
        <f t="shared" si="27"/>
        <v>1754</v>
      </c>
      <c r="B1755">
        <v>2016</v>
      </c>
      <c r="C1755">
        <v>659</v>
      </c>
      <c r="D1755"/>
      <c r="E1755">
        <v>4</v>
      </c>
      <c r="F1755" t="s">
        <v>8</v>
      </c>
      <c r="G1755" s="2">
        <v>42404</v>
      </c>
      <c r="H1755">
        <v>29</v>
      </c>
      <c r="I1755" t="s">
        <v>19</v>
      </c>
    </row>
    <row r="1756" spans="1:9" x14ac:dyDescent="0.25">
      <c r="A1756">
        <f t="shared" si="27"/>
        <v>1755</v>
      </c>
      <c r="B1756">
        <v>2016</v>
      </c>
      <c r="C1756">
        <v>649</v>
      </c>
      <c r="D1756"/>
      <c r="E1756">
        <v>4</v>
      </c>
      <c r="F1756" t="s">
        <v>8</v>
      </c>
      <c r="G1756" s="2">
        <v>42402</v>
      </c>
      <c r="H1756">
        <v>29</v>
      </c>
      <c r="I1756" t="s">
        <v>19</v>
      </c>
    </row>
    <row r="1757" spans="1:9" x14ac:dyDescent="0.25">
      <c r="A1757">
        <f t="shared" si="27"/>
        <v>1756</v>
      </c>
      <c r="B1757">
        <v>2016</v>
      </c>
      <c r="C1757">
        <v>646</v>
      </c>
      <c r="D1757"/>
      <c r="E1757">
        <v>4</v>
      </c>
      <c r="F1757" t="s">
        <v>8</v>
      </c>
      <c r="G1757" s="2">
        <v>42418</v>
      </c>
      <c r="H1757">
        <v>29</v>
      </c>
      <c r="I1757" t="s">
        <v>19</v>
      </c>
    </row>
    <row r="1758" spans="1:9" x14ac:dyDescent="0.25">
      <c r="A1758">
        <f t="shared" si="27"/>
        <v>1757</v>
      </c>
      <c r="B1758">
        <v>2016</v>
      </c>
      <c r="C1758">
        <v>644</v>
      </c>
      <c r="D1758"/>
      <c r="E1758">
        <v>4</v>
      </c>
      <c r="F1758" t="s">
        <v>8</v>
      </c>
      <c r="G1758" s="2">
        <v>42405</v>
      </c>
      <c r="H1758">
        <v>29</v>
      </c>
      <c r="I1758" t="s">
        <v>19</v>
      </c>
    </row>
    <row r="1759" spans="1:9" x14ac:dyDescent="0.25">
      <c r="A1759">
        <f t="shared" si="27"/>
        <v>1758</v>
      </c>
      <c r="B1759">
        <v>2016</v>
      </c>
      <c r="C1759">
        <v>642</v>
      </c>
      <c r="D1759"/>
      <c r="E1759">
        <v>4</v>
      </c>
      <c r="F1759" t="s">
        <v>8</v>
      </c>
      <c r="G1759" s="2">
        <v>42447</v>
      </c>
      <c r="H1759">
        <v>29</v>
      </c>
      <c r="I1759" t="s">
        <v>19</v>
      </c>
    </row>
    <row r="1760" spans="1:9" x14ac:dyDescent="0.25">
      <c r="A1760">
        <f t="shared" si="27"/>
        <v>1759</v>
      </c>
      <c r="B1760">
        <v>2016</v>
      </c>
      <c r="C1760">
        <v>641</v>
      </c>
      <c r="D1760"/>
      <c r="E1760">
        <v>4</v>
      </c>
      <c r="F1760" t="s">
        <v>8</v>
      </c>
      <c r="G1760" s="2">
        <v>42402</v>
      </c>
      <c r="H1760">
        <v>29</v>
      </c>
      <c r="I1760" t="s">
        <v>19</v>
      </c>
    </row>
    <row r="1761" spans="1:9" x14ac:dyDescent="0.25">
      <c r="A1761">
        <f t="shared" si="27"/>
        <v>1760</v>
      </c>
      <c r="B1761">
        <v>2016</v>
      </c>
      <c r="C1761">
        <v>640</v>
      </c>
      <c r="D1761"/>
      <c r="E1761">
        <v>4</v>
      </c>
      <c r="F1761" t="s">
        <v>8</v>
      </c>
      <c r="G1761" s="2">
        <v>42402</v>
      </c>
      <c r="H1761">
        <v>29</v>
      </c>
      <c r="I1761" t="s">
        <v>19</v>
      </c>
    </row>
    <row r="1762" spans="1:9" x14ac:dyDescent="0.25">
      <c r="A1762">
        <f t="shared" si="27"/>
        <v>1761</v>
      </c>
      <c r="B1762">
        <v>2016</v>
      </c>
      <c r="C1762">
        <v>639</v>
      </c>
      <c r="D1762"/>
      <c r="E1762">
        <v>4</v>
      </c>
      <c r="F1762" t="s">
        <v>8</v>
      </c>
      <c r="G1762" s="2">
        <v>42402</v>
      </c>
      <c r="H1762">
        <v>29</v>
      </c>
      <c r="I1762" t="s">
        <v>19</v>
      </c>
    </row>
    <row r="1763" spans="1:9" x14ac:dyDescent="0.25">
      <c r="A1763">
        <f t="shared" si="27"/>
        <v>1762</v>
      </c>
      <c r="B1763">
        <v>2016</v>
      </c>
      <c r="C1763">
        <v>637</v>
      </c>
      <c r="D1763"/>
      <c r="E1763">
        <v>4</v>
      </c>
      <c r="F1763" t="s">
        <v>8</v>
      </c>
      <c r="G1763" s="2">
        <v>42411</v>
      </c>
      <c r="H1763">
        <v>29</v>
      </c>
      <c r="I1763" t="s">
        <v>19</v>
      </c>
    </row>
    <row r="1764" spans="1:9" x14ac:dyDescent="0.25">
      <c r="A1764">
        <f t="shared" si="27"/>
        <v>1763</v>
      </c>
      <c r="B1764">
        <v>2016</v>
      </c>
      <c r="C1764">
        <v>635</v>
      </c>
      <c r="D1764"/>
      <c r="E1764">
        <v>4</v>
      </c>
      <c r="F1764" t="s">
        <v>8</v>
      </c>
      <c r="G1764" s="2">
        <v>42411</v>
      </c>
      <c r="H1764">
        <v>29</v>
      </c>
      <c r="I1764" t="s">
        <v>19</v>
      </c>
    </row>
    <row r="1765" spans="1:9" x14ac:dyDescent="0.25">
      <c r="A1765">
        <f t="shared" si="27"/>
        <v>1764</v>
      </c>
      <c r="B1765">
        <v>2016</v>
      </c>
      <c r="C1765">
        <v>633</v>
      </c>
      <c r="D1765"/>
      <c r="E1765">
        <v>4</v>
      </c>
      <c r="F1765" t="s">
        <v>8</v>
      </c>
      <c r="G1765" s="2">
        <v>42411</v>
      </c>
      <c r="H1765">
        <v>29</v>
      </c>
      <c r="I1765" t="s">
        <v>19</v>
      </c>
    </row>
    <row r="1766" spans="1:9" x14ac:dyDescent="0.25">
      <c r="A1766">
        <f t="shared" si="27"/>
        <v>1765</v>
      </c>
      <c r="B1766">
        <v>2016</v>
      </c>
      <c r="C1766">
        <v>632</v>
      </c>
      <c r="D1766"/>
      <c r="E1766">
        <v>4</v>
      </c>
      <c r="F1766" t="s">
        <v>8</v>
      </c>
      <c r="G1766" s="2">
        <v>42411</v>
      </c>
      <c r="H1766">
        <v>29</v>
      </c>
      <c r="I1766" t="s">
        <v>19</v>
      </c>
    </row>
    <row r="1767" spans="1:9" x14ac:dyDescent="0.25">
      <c r="A1767">
        <f t="shared" si="27"/>
        <v>1766</v>
      </c>
      <c r="B1767">
        <v>2016</v>
      </c>
      <c r="C1767">
        <v>631</v>
      </c>
      <c r="D1767"/>
      <c r="E1767">
        <v>4</v>
      </c>
      <c r="F1767" t="s">
        <v>8</v>
      </c>
      <c r="G1767" s="2">
        <v>42412</v>
      </c>
      <c r="H1767">
        <v>29</v>
      </c>
      <c r="I1767" t="s">
        <v>19</v>
      </c>
    </row>
    <row r="1768" spans="1:9" x14ac:dyDescent="0.25">
      <c r="A1768">
        <f t="shared" si="27"/>
        <v>1767</v>
      </c>
      <c r="B1768">
        <v>2016</v>
      </c>
      <c r="C1768">
        <v>630</v>
      </c>
      <c r="D1768"/>
      <c r="E1768">
        <v>4</v>
      </c>
      <c r="F1768" t="s">
        <v>8</v>
      </c>
      <c r="G1768" s="2">
        <v>42415</v>
      </c>
      <c r="H1768">
        <v>29</v>
      </c>
      <c r="I1768" t="s">
        <v>19</v>
      </c>
    </row>
    <row r="1769" spans="1:9" x14ac:dyDescent="0.25">
      <c r="A1769">
        <f t="shared" si="27"/>
        <v>1768</v>
      </c>
      <c r="B1769">
        <v>2016</v>
      </c>
      <c r="C1769">
        <v>610</v>
      </c>
      <c r="D1769"/>
      <c r="E1769">
        <v>4</v>
      </c>
      <c r="F1769" t="s">
        <v>8</v>
      </c>
      <c r="G1769" s="2">
        <v>42416</v>
      </c>
      <c r="H1769">
        <v>29</v>
      </c>
      <c r="I1769" t="s">
        <v>19</v>
      </c>
    </row>
    <row r="1770" spans="1:9" x14ac:dyDescent="0.25">
      <c r="A1770">
        <f t="shared" si="27"/>
        <v>1769</v>
      </c>
      <c r="B1770">
        <v>2016</v>
      </c>
      <c r="C1770">
        <v>609</v>
      </c>
      <c r="D1770"/>
      <c r="E1770">
        <v>4</v>
      </c>
      <c r="F1770" t="s">
        <v>8</v>
      </c>
      <c r="G1770" s="2">
        <v>42401</v>
      </c>
      <c r="H1770">
        <v>29</v>
      </c>
      <c r="I1770" t="s">
        <v>19</v>
      </c>
    </row>
    <row r="1771" spans="1:9" x14ac:dyDescent="0.25">
      <c r="A1771">
        <f t="shared" si="27"/>
        <v>1770</v>
      </c>
      <c r="B1771">
        <v>2016</v>
      </c>
      <c r="C1771">
        <v>607</v>
      </c>
      <c r="D1771"/>
      <c r="E1771">
        <v>4</v>
      </c>
      <c r="F1771" t="s">
        <v>8</v>
      </c>
      <c r="G1771" s="2">
        <v>42401</v>
      </c>
      <c r="H1771">
        <v>29</v>
      </c>
      <c r="I1771" t="s">
        <v>19</v>
      </c>
    </row>
    <row r="1772" spans="1:9" x14ac:dyDescent="0.25">
      <c r="A1772">
        <f t="shared" si="27"/>
        <v>1771</v>
      </c>
      <c r="B1772">
        <v>2016</v>
      </c>
      <c r="C1772">
        <v>598</v>
      </c>
      <c r="D1772"/>
      <c r="E1772">
        <v>4</v>
      </c>
      <c r="F1772" t="s">
        <v>8</v>
      </c>
      <c r="G1772" s="2">
        <v>42396</v>
      </c>
      <c r="H1772">
        <v>29</v>
      </c>
      <c r="I1772" t="s">
        <v>19</v>
      </c>
    </row>
    <row r="1773" spans="1:9" x14ac:dyDescent="0.25">
      <c r="A1773">
        <f t="shared" si="27"/>
        <v>1772</v>
      </c>
      <c r="B1773">
        <v>2016</v>
      </c>
      <c r="C1773">
        <v>597</v>
      </c>
      <c r="D1773"/>
      <c r="E1773">
        <v>4</v>
      </c>
      <c r="F1773" t="s">
        <v>8</v>
      </c>
      <c r="G1773" s="2">
        <v>42394</v>
      </c>
      <c r="H1773">
        <v>29</v>
      </c>
      <c r="I1773" t="s">
        <v>19</v>
      </c>
    </row>
    <row r="1774" spans="1:9" x14ac:dyDescent="0.25">
      <c r="A1774">
        <f t="shared" si="27"/>
        <v>1773</v>
      </c>
      <c r="B1774">
        <v>2016</v>
      </c>
      <c r="C1774">
        <v>594</v>
      </c>
      <c r="D1774"/>
      <c r="E1774">
        <v>4</v>
      </c>
      <c r="F1774" t="s">
        <v>8</v>
      </c>
      <c r="G1774" s="2">
        <v>42387</v>
      </c>
      <c r="H1774">
        <v>29</v>
      </c>
      <c r="I1774" t="s">
        <v>19</v>
      </c>
    </row>
    <row r="1775" spans="1:9" x14ac:dyDescent="0.25">
      <c r="A1775">
        <f t="shared" si="27"/>
        <v>1774</v>
      </c>
      <c r="B1775">
        <v>2016</v>
      </c>
      <c r="C1775">
        <v>593</v>
      </c>
      <c r="D1775"/>
      <c r="E1775">
        <v>4</v>
      </c>
      <c r="F1775" t="s">
        <v>8</v>
      </c>
      <c r="G1775" s="2">
        <v>42396</v>
      </c>
      <c r="H1775">
        <v>29</v>
      </c>
      <c r="I1775" t="s">
        <v>19</v>
      </c>
    </row>
    <row r="1776" spans="1:9" x14ac:dyDescent="0.25">
      <c r="A1776">
        <f t="shared" si="27"/>
        <v>1775</v>
      </c>
      <c r="B1776">
        <v>2016</v>
      </c>
      <c r="C1776">
        <v>591</v>
      </c>
      <c r="D1776"/>
      <c r="E1776">
        <v>4</v>
      </c>
      <c r="F1776" t="s">
        <v>8</v>
      </c>
      <c r="G1776" s="2">
        <v>42396</v>
      </c>
      <c r="H1776">
        <v>29</v>
      </c>
      <c r="I1776" t="s">
        <v>19</v>
      </c>
    </row>
    <row r="1777" spans="1:9" x14ac:dyDescent="0.25">
      <c r="A1777">
        <f t="shared" si="27"/>
        <v>1776</v>
      </c>
      <c r="B1777">
        <v>2016</v>
      </c>
      <c r="C1777">
        <v>590</v>
      </c>
      <c r="D1777"/>
      <c r="E1777">
        <v>4</v>
      </c>
      <c r="F1777" t="s">
        <v>8</v>
      </c>
      <c r="G1777" s="2">
        <v>42383</v>
      </c>
      <c r="H1777">
        <v>29</v>
      </c>
      <c r="I1777" t="s">
        <v>19</v>
      </c>
    </row>
    <row r="1778" spans="1:9" x14ac:dyDescent="0.25">
      <c r="A1778">
        <f t="shared" si="27"/>
        <v>1777</v>
      </c>
      <c r="B1778">
        <v>2016</v>
      </c>
      <c r="C1778">
        <v>588</v>
      </c>
      <c r="D1778"/>
      <c r="E1778">
        <v>4</v>
      </c>
      <c r="F1778" t="s">
        <v>8</v>
      </c>
      <c r="G1778" s="2">
        <v>42387</v>
      </c>
      <c r="H1778">
        <v>29</v>
      </c>
      <c r="I1778" t="s">
        <v>19</v>
      </c>
    </row>
    <row r="1779" spans="1:9" x14ac:dyDescent="0.25">
      <c r="A1779">
        <f t="shared" si="27"/>
        <v>1778</v>
      </c>
      <c r="B1779">
        <v>2016</v>
      </c>
      <c r="C1779">
        <v>587</v>
      </c>
      <c r="D1779"/>
      <c r="E1779">
        <v>4</v>
      </c>
      <c r="F1779" t="s">
        <v>8</v>
      </c>
      <c r="G1779" s="2">
        <v>42380</v>
      </c>
      <c r="H1779">
        <v>29</v>
      </c>
      <c r="I1779" t="s">
        <v>19</v>
      </c>
    </row>
    <row r="1780" spans="1:9" x14ac:dyDescent="0.25">
      <c r="A1780">
        <f t="shared" si="27"/>
        <v>1779</v>
      </c>
      <c r="B1780">
        <v>2016</v>
      </c>
      <c r="C1780">
        <v>580</v>
      </c>
      <c r="D1780"/>
      <c r="E1780">
        <v>4</v>
      </c>
      <c r="F1780" t="s">
        <v>8</v>
      </c>
      <c r="G1780" s="2">
        <v>42373</v>
      </c>
      <c r="H1780">
        <v>29</v>
      </c>
      <c r="I1780" t="s">
        <v>19</v>
      </c>
    </row>
    <row r="1781" spans="1:9" x14ac:dyDescent="0.25">
      <c r="A1781">
        <f t="shared" si="27"/>
        <v>1780</v>
      </c>
      <c r="B1781">
        <v>2016</v>
      </c>
      <c r="C1781">
        <v>579</v>
      </c>
      <c r="D1781"/>
      <c r="E1781">
        <v>4</v>
      </c>
      <c r="F1781" t="s">
        <v>8</v>
      </c>
      <c r="G1781" s="2">
        <v>42443</v>
      </c>
      <c r="H1781">
        <v>29</v>
      </c>
      <c r="I1781" t="s">
        <v>19</v>
      </c>
    </row>
    <row r="1782" spans="1:9" x14ac:dyDescent="0.25">
      <c r="A1782">
        <f t="shared" si="27"/>
        <v>1781</v>
      </c>
      <c r="B1782">
        <v>2016</v>
      </c>
      <c r="C1782">
        <v>568</v>
      </c>
      <c r="D1782"/>
      <c r="E1782">
        <v>4</v>
      </c>
      <c r="F1782" t="s">
        <v>8</v>
      </c>
      <c r="G1782" s="2">
        <v>42383</v>
      </c>
      <c r="H1782">
        <v>29</v>
      </c>
      <c r="I1782" t="s">
        <v>19</v>
      </c>
    </row>
    <row r="1783" spans="1:9" x14ac:dyDescent="0.25">
      <c r="A1783">
        <f t="shared" si="27"/>
        <v>1782</v>
      </c>
      <c r="B1783">
        <v>2016</v>
      </c>
      <c r="C1783">
        <v>567</v>
      </c>
      <c r="D1783"/>
      <c r="E1783">
        <v>4</v>
      </c>
      <c r="F1783" t="s">
        <v>8</v>
      </c>
      <c r="G1783" s="2">
        <v>42384</v>
      </c>
      <c r="H1783">
        <v>29</v>
      </c>
      <c r="I1783" t="s">
        <v>19</v>
      </c>
    </row>
    <row r="1784" spans="1:9" x14ac:dyDescent="0.25">
      <c r="A1784">
        <f t="shared" si="27"/>
        <v>1783</v>
      </c>
      <c r="B1784">
        <v>2016</v>
      </c>
      <c r="C1784">
        <v>564</v>
      </c>
      <c r="D1784"/>
      <c r="E1784">
        <v>4</v>
      </c>
      <c r="F1784" t="s">
        <v>8</v>
      </c>
      <c r="G1784" s="2">
        <v>42387</v>
      </c>
      <c r="H1784">
        <v>29</v>
      </c>
      <c r="I1784" t="s">
        <v>19</v>
      </c>
    </row>
    <row r="1785" spans="1:9" x14ac:dyDescent="0.25">
      <c r="A1785">
        <f t="shared" si="27"/>
        <v>1784</v>
      </c>
      <c r="B1785">
        <v>2016</v>
      </c>
      <c r="C1785">
        <v>563</v>
      </c>
      <c r="D1785"/>
      <c r="E1785">
        <v>4</v>
      </c>
      <c r="F1785" t="s">
        <v>8</v>
      </c>
      <c r="G1785" s="2">
        <v>42388</v>
      </c>
      <c r="H1785">
        <v>29</v>
      </c>
      <c r="I1785" t="s">
        <v>19</v>
      </c>
    </row>
    <row r="1786" spans="1:9" x14ac:dyDescent="0.25">
      <c r="A1786">
        <f t="shared" si="27"/>
        <v>1785</v>
      </c>
      <c r="B1786">
        <v>2016</v>
      </c>
      <c r="C1786">
        <v>562</v>
      </c>
      <c r="D1786"/>
      <c r="E1786">
        <v>4</v>
      </c>
      <c r="F1786" t="s">
        <v>8</v>
      </c>
      <c r="G1786" s="2">
        <v>42390</v>
      </c>
      <c r="H1786">
        <v>29</v>
      </c>
      <c r="I1786" t="s">
        <v>19</v>
      </c>
    </row>
    <row r="1787" spans="1:9" x14ac:dyDescent="0.25">
      <c r="A1787">
        <f t="shared" si="27"/>
        <v>1786</v>
      </c>
      <c r="B1787">
        <v>2016</v>
      </c>
      <c r="C1787">
        <v>561</v>
      </c>
      <c r="D1787"/>
      <c r="E1787">
        <v>4</v>
      </c>
      <c r="F1787" t="s">
        <v>8</v>
      </c>
      <c r="G1787" s="2">
        <v>42390</v>
      </c>
      <c r="H1787">
        <v>29</v>
      </c>
      <c r="I1787" t="s">
        <v>19</v>
      </c>
    </row>
    <row r="1788" spans="1:9" x14ac:dyDescent="0.25">
      <c r="A1788">
        <f t="shared" si="27"/>
        <v>1787</v>
      </c>
      <c r="B1788">
        <v>2016</v>
      </c>
      <c r="C1788">
        <v>560</v>
      </c>
      <c r="D1788"/>
      <c r="E1788">
        <v>4</v>
      </c>
      <c r="F1788" t="s">
        <v>8</v>
      </c>
      <c r="G1788" s="2">
        <v>42391</v>
      </c>
      <c r="H1788">
        <v>29</v>
      </c>
      <c r="I1788" t="s">
        <v>19</v>
      </c>
    </row>
    <row r="1789" spans="1:9" x14ac:dyDescent="0.25">
      <c r="A1789">
        <f t="shared" si="27"/>
        <v>1788</v>
      </c>
      <c r="B1789">
        <v>2016</v>
      </c>
      <c r="C1789">
        <v>545</v>
      </c>
      <c r="D1789"/>
      <c r="E1789">
        <v>4</v>
      </c>
      <c r="F1789" t="s">
        <v>8</v>
      </c>
      <c r="G1789" s="2">
        <v>42240</v>
      </c>
      <c r="H1789">
        <v>29</v>
      </c>
      <c r="I1789" t="s">
        <v>19</v>
      </c>
    </row>
    <row r="1790" spans="1:9" x14ac:dyDescent="0.25">
      <c r="A1790">
        <f t="shared" si="27"/>
        <v>1789</v>
      </c>
      <c r="B1790">
        <v>2016</v>
      </c>
      <c r="C1790">
        <v>544</v>
      </c>
      <c r="D1790"/>
      <c r="E1790">
        <v>4</v>
      </c>
      <c r="F1790" t="s">
        <v>8</v>
      </c>
      <c r="G1790" s="2">
        <v>42241</v>
      </c>
      <c r="H1790">
        <v>29</v>
      </c>
      <c r="I1790" t="s">
        <v>19</v>
      </c>
    </row>
    <row r="1791" spans="1:9" x14ac:dyDescent="0.25">
      <c r="A1791">
        <f t="shared" si="27"/>
        <v>1790</v>
      </c>
      <c r="B1791">
        <v>2016</v>
      </c>
      <c r="C1791">
        <v>543</v>
      </c>
      <c r="D1791"/>
      <c r="E1791">
        <v>4</v>
      </c>
      <c r="F1791" t="s">
        <v>8</v>
      </c>
      <c r="G1791" s="2">
        <v>42240</v>
      </c>
      <c r="H1791">
        <v>29</v>
      </c>
      <c r="I1791" t="s">
        <v>19</v>
      </c>
    </row>
    <row r="1792" spans="1:9" x14ac:dyDescent="0.25">
      <c r="A1792">
        <f t="shared" si="27"/>
        <v>1791</v>
      </c>
      <c r="B1792">
        <v>2016</v>
      </c>
      <c r="C1792">
        <v>541</v>
      </c>
      <c r="D1792"/>
      <c r="E1792">
        <v>4</v>
      </c>
      <c r="F1792" t="s">
        <v>8</v>
      </c>
      <c r="G1792" s="2">
        <v>42234</v>
      </c>
      <c r="H1792">
        <v>29</v>
      </c>
      <c r="I1792" t="s">
        <v>19</v>
      </c>
    </row>
    <row r="1793" spans="1:9" x14ac:dyDescent="0.25">
      <c r="A1793">
        <f t="shared" si="27"/>
        <v>1792</v>
      </c>
      <c r="B1793">
        <v>2016</v>
      </c>
      <c r="C1793">
        <v>540</v>
      </c>
      <c r="D1793"/>
      <c r="E1793">
        <v>4</v>
      </c>
      <c r="F1793" t="s">
        <v>8</v>
      </c>
      <c r="G1793" s="2">
        <v>42234</v>
      </c>
      <c r="H1793">
        <v>29</v>
      </c>
      <c r="I1793" t="s">
        <v>19</v>
      </c>
    </row>
    <row r="1794" spans="1:9" x14ac:dyDescent="0.25">
      <c r="A1794">
        <f t="shared" si="27"/>
        <v>1793</v>
      </c>
      <c r="B1794">
        <v>2016</v>
      </c>
      <c r="C1794">
        <v>539</v>
      </c>
      <c r="D1794"/>
      <c r="E1794">
        <v>4</v>
      </c>
      <c r="F1794" t="s">
        <v>8</v>
      </c>
      <c r="G1794" s="2">
        <v>42235</v>
      </c>
      <c r="H1794">
        <v>29</v>
      </c>
      <c r="I1794" t="s">
        <v>19</v>
      </c>
    </row>
    <row r="1795" spans="1:9" x14ac:dyDescent="0.25">
      <c r="A1795">
        <f t="shared" si="27"/>
        <v>1794</v>
      </c>
      <c r="B1795">
        <v>2016</v>
      </c>
      <c r="C1795">
        <v>534</v>
      </c>
      <c r="D1795"/>
      <c r="E1795">
        <v>4</v>
      </c>
      <c r="F1795" t="s">
        <v>8</v>
      </c>
      <c r="G1795" s="2">
        <v>42223</v>
      </c>
      <c r="H1795">
        <v>29</v>
      </c>
      <c r="I1795" t="s">
        <v>19</v>
      </c>
    </row>
    <row r="1796" spans="1:9" x14ac:dyDescent="0.25">
      <c r="A1796">
        <f t="shared" ref="A1796:A1859" si="28">A1795+1</f>
        <v>1795</v>
      </c>
      <c r="B1796">
        <v>2016</v>
      </c>
      <c r="C1796">
        <v>532</v>
      </c>
      <c r="D1796"/>
      <c r="E1796">
        <v>4</v>
      </c>
      <c r="F1796" t="s">
        <v>8</v>
      </c>
      <c r="G1796" s="2">
        <v>42221</v>
      </c>
      <c r="H1796">
        <v>29</v>
      </c>
      <c r="I1796" t="s">
        <v>19</v>
      </c>
    </row>
    <row r="1797" spans="1:9" x14ac:dyDescent="0.25">
      <c r="A1797">
        <f t="shared" si="28"/>
        <v>1796</v>
      </c>
      <c r="B1797">
        <v>2016</v>
      </c>
      <c r="C1797">
        <v>531</v>
      </c>
      <c r="D1797"/>
      <c r="E1797">
        <v>4</v>
      </c>
      <c r="F1797" t="s">
        <v>8</v>
      </c>
      <c r="G1797" s="2">
        <v>42233</v>
      </c>
      <c r="H1797">
        <v>29</v>
      </c>
      <c r="I1797" t="s">
        <v>19</v>
      </c>
    </row>
    <row r="1798" spans="1:9" x14ac:dyDescent="0.25">
      <c r="A1798">
        <f t="shared" si="28"/>
        <v>1797</v>
      </c>
      <c r="B1798">
        <v>2016</v>
      </c>
      <c r="C1798">
        <v>529</v>
      </c>
      <c r="D1798"/>
      <c r="E1798">
        <v>4</v>
      </c>
      <c r="F1798" t="s">
        <v>8</v>
      </c>
      <c r="G1798" s="2">
        <v>42230</v>
      </c>
      <c r="H1798">
        <v>29</v>
      </c>
      <c r="I1798" t="s">
        <v>19</v>
      </c>
    </row>
    <row r="1799" spans="1:9" x14ac:dyDescent="0.25">
      <c r="A1799">
        <f t="shared" si="28"/>
        <v>1798</v>
      </c>
      <c r="B1799">
        <v>2016</v>
      </c>
      <c r="C1799">
        <v>528</v>
      </c>
      <c r="D1799"/>
      <c r="E1799">
        <v>4</v>
      </c>
      <c r="F1799" t="s">
        <v>8</v>
      </c>
      <c r="G1799" s="2">
        <v>42233</v>
      </c>
      <c r="H1799">
        <v>29</v>
      </c>
      <c r="I1799" t="s">
        <v>19</v>
      </c>
    </row>
    <row r="1800" spans="1:9" x14ac:dyDescent="0.25">
      <c r="A1800">
        <f t="shared" si="28"/>
        <v>1799</v>
      </c>
      <c r="B1800">
        <v>2016</v>
      </c>
      <c r="C1800">
        <v>526</v>
      </c>
      <c r="D1800"/>
      <c r="E1800">
        <v>4</v>
      </c>
      <c r="F1800" t="s">
        <v>8</v>
      </c>
      <c r="G1800" s="2">
        <v>42230</v>
      </c>
      <c r="H1800">
        <v>29</v>
      </c>
      <c r="I1800" t="s">
        <v>19</v>
      </c>
    </row>
    <row r="1801" spans="1:9" x14ac:dyDescent="0.25">
      <c r="A1801">
        <f t="shared" si="28"/>
        <v>1800</v>
      </c>
      <c r="B1801">
        <v>2016</v>
      </c>
      <c r="C1801">
        <v>525</v>
      </c>
      <c r="D1801"/>
      <c r="E1801">
        <v>4</v>
      </c>
      <c r="F1801" t="s">
        <v>8</v>
      </c>
      <c r="G1801" s="2">
        <v>42230</v>
      </c>
      <c r="H1801">
        <v>29</v>
      </c>
      <c r="I1801" t="s">
        <v>19</v>
      </c>
    </row>
    <row r="1802" spans="1:9" x14ac:dyDescent="0.25">
      <c r="A1802">
        <f t="shared" si="28"/>
        <v>1801</v>
      </c>
      <c r="B1802">
        <v>2016</v>
      </c>
      <c r="C1802">
        <v>524</v>
      </c>
      <c r="D1802"/>
      <c r="E1802">
        <v>4</v>
      </c>
      <c r="F1802" t="s">
        <v>8</v>
      </c>
      <c r="G1802" s="2">
        <v>42229</v>
      </c>
      <c r="H1802">
        <v>29</v>
      </c>
      <c r="I1802" t="s">
        <v>19</v>
      </c>
    </row>
    <row r="1803" spans="1:9" x14ac:dyDescent="0.25">
      <c r="A1803">
        <f t="shared" si="28"/>
        <v>1802</v>
      </c>
      <c r="B1803">
        <v>2016</v>
      </c>
      <c r="C1803">
        <v>521</v>
      </c>
      <c r="D1803"/>
      <c r="E1803">
        <v>4</v>
      </c>
      <c r="F1803" t="s">
        <v>8</v>
      </c>
      <c r="G1803" s="2">
        <v>42219</v>
      </c>
      <c r="H1803">
        <v>29</v>
      </c>
      <c r="I1803" t="s">
        <v>19</v>
      </c>
    </row>
    <row r="1804" spans="1:9" x14ac:dyDescent="0.25">
      <c r="A1804">
        <f t="shared" si="28"/>
        <v>1803</v>
      </c>
      <c r="B1804">
        <v>2016</v>
      </c>
      <c r="C1804">
        <v>520</v>
      </c>
      <c r="D1804"/>
      <c r="E1804">
        <v>4</v>
      </c>
      <c r="F1804" t="s">
        <v>8</v>
      </c>
      <c r="G1804" s="2">
        <v>42219</v>
      </c>
      <c r="H1804">
        <v>29</v>
      </c>
      <c r="I1804" t="s">
        <v>19</v>
      </c>
    </row>
    <row r="1805" spans="1:9" x14ac:dyDescent="0.25">
      <c r="A1805">
        <f t="shared" si="28"/>
        <v>1804</v>
      </c>
      <c r="B1805">
        <v>2016</v>
      </c>
      <c r="C1805">
        <v>519</v>
      </c>
      <c r="D1805"/>
      <c r="E1805">
        <v>4</v>
      </c>
      <c r="F1805" t="s">
        <v>8</v>
      </c>
      <c r="G1805" s="2">
        <v>42219</v>
      </c>
      <c r="H1805">
        <v>29</v>
      </c>
      <c r="I1805" t="s">
        <v>19</v>
      </c>
    </row>
    <row r="1806" spans="1:9" x14ac:dyDescent="0.25">
      <c r="A1806">
        <f t="shared" si="28"/>
        <v>1805</v>
      </c>
      <c r="B1806">
        <v>2016</v>
      </c>
      <c r="C1806">
        <v>518</v>
      </c>
      <c r="D1806"/>
      <c r="E1806">
        <v>6</v>
      </c>
      <c r="F1806" t="s">
        <v>11</v>
      </c>
      <c r="G1806" s="2">
        <v>42081</v>
      </c>
      <c r="H1806">
        <v>29</v>
      </c>
      <c r="I1806" t="s">
        <v>19</v>
      </c>
    </row>
    <row r="1807" spans="1:9" x14ac:dyDescent="0.25">
      <c r="A1807">
        <f t="shared" si="28"/>
        <v>1806</v>
      </c>
      <c r="B1807">
        <v>2016</v>
      </c>
      <c r="C1807">
        <v>517</v>
      </c>
      <c r="D1807"/>
      <c r="E1807">
        <v>6</v>
      </c>
      <c r="F1807" t="s">
        <v>11</v>
      </c>
      <c r="G1807" s="2">
        <v>42082</v>
      </c>
      <c r="H1807">
        <v>29</v>
      </c>
      <c r="I1807" t="s">
        <v>19</v>
      </c>
    </row>
    <row r="1808" spans="1:9" x14ac:dyDescent="0.25">
      <c r="A1808">
        <f t="shared" si="28"/>
        <v>1807</v>
      </c>
      <c r="B1808">
        <v>2016</v>
      </c>
      <c r="C1808">
        <v>513</v>
      </c>
      <c r="D1808"/>
      <c r="E1808">
        <v>4</v>
      </c>
      <c r="F1808" t="s">
        <v>8</v>
      </c>
      <c r="G1808" s="2">
        <v>42256</v>
      </c>
      <c r="H1808">
        <v>29</v>
      </c>
      <c r="I1808" t="s">
        <v>19</v>
      </c>
    </row>
    <row r="1809" spans="1:9" x14ac:dyDescent="0.25">
      <c r="A1809">
        <f t="shared" si="28"/>
        <v>1808</v>
      </c>
      <c r="B1809">
        <v>2016</v>
      </c>
      <c r="C1809">
        <v>512</v>
      </c>
      <c r="D1809"/>
      <c r="E1809">
        <v>4</v>
      </c>
      <c r="F1809" t="s">
        <v>8</v>
      </c>
      <c r="G1809" s="2">
        <v>42256</v>
      </c>
      <c r="H1809">
        <v>29</v>
      </c>
      <c r="I1809" t="s">
        <v>19</v>
      </c>
    </row>
    <row r="1810" spans="1:9" x14ac:dyDescent="0.25">
      <c r="A1810">
        <f t="shared" si="28"/>
        <v>1809</v>
      </c>
      <c r="B1810">
        <v>2016</v>
      </c>
      <c r="C1810">
        <v>511</v>
      </c>
      <c r="D1810"/>
      <c r="E1810">
        <v>4</v>
      </c>
      <c r="F1810" t="s">
        <v>8</v>
      </c>
      <c r="G1810" s="2">
        <v>42256</v>
      </c>
      <c r="H1810">
        <v>29</v>
      </c>
      <c r="I1810" t="s">
        <v>19</v>
      </c>
    </row>
    <row r="1811" spans="1:9" x14ac:dyDescent="0.25">
      <c r="A1811">
        <f t="shared" si="28"/>
        <v>1810</v>
      </c>
      <c r="B1811">
        <v>2016</v>
      </c>
      <c r="C1811">
        <v>509</v>
      </c>
      <c r="D1811"/>
      <c r="E1811">
        <v>4</v>
      </c>
      <c r="F1811" t="s">
        <v>8</v>
      </c>
      <c r="G1811" s="2">
        <v>42082</v>
      </c>
      <c r="H1811">
        <v>29</v>
      </c>
      <c r="I1811" t="s">
        <v>19</v>
      </c>
    </row>
    <row r="1812" spans="1:9" x14ac:dyDescent="0.25">
      <c r="A1812">
        <f t="shared" si="28"/>
        <v>1811</v>
      </c>
      <c r="B1812">
        <v>2016</v>
      </c>
      <c r="C1812">
        <v>506</v>
      </c>
      <c r="D1812"/>
      <c r="E1812">
        <v>4</v>
      </c>
      <c r="F1812" t="s">
        <v>8</v>
      </c>
      <c r="G1812" s="2">
        <v>42433</v>
      </c>
      <c r="H1812">
        <v>29</v>
      </c>
      <c r="I1812" t="s">
        <v>19</v>
      </c>
    </row>
    <row r="1813" spans="1:9" x14ac:dyDescent="0.25">
      <c r="A1813">
        <f t="shared" si="28"/>
        <v>1812</v>
      </c>
      <c r="B1813">
        <v>2016</v>
      </c>
      <c r="C1813">
        <v>499</v>
      </c>
      <c r="D1813"/>
      <c r="E1813">
        <v>4</v>
      </c>
      <c r="F1813" t="s">
        <v>8</v>
      </c>
      <c r="G1813" s="2">
        <v>42250</v>
      </c>
      <c r="H1813">
        <v>29</v>
      </c>
      <c r="I1813" t="s">
        <v>19</v>
      </c>
    </row>
    <row r="1814" spans="1:9" x14ac:dyDescent="0.25">
      <c r="A1814">
        <f t="shared" si="28"/>
        <v>1813</v>
      </c>
      <c r="B1814">
        <v>2016</v>
      </c>
      <c r="C1814">
        <v>495</v>
      </c>
      <c r="D1814"/>
      <c r="E1814">
        <v>4</v>
      </c>
      <c r="F1814" t="s">
        <v>8</v>
      </c>
      <c r="G1814" s="2">
        <v>42251</v>
      </c>
      <c r="H1814">
        <v>29</v>
      </c>
      <c r="I1814" t="s">
        <v>19</v>
      </c>
    </row>
    <row r="1815" spans="1:9" x14ac:dyDescent="0.25">
      <c r="A1815">
        <f t="shared" si="28"/>
        <v>1814</v>
      </c>
      <c r="B1815">
        <v>2016</v>
      </c>
      <c r="C1815">
        <v>487</v>
      </c>
      <c r="D1815"/>
      <c r="E1815">
        <v>4</v>
      </c>
      <c r="F1815" t="s">
        <v>8</v>
      </c>
      <c r="G1815" s="2">
        <v>41443</v>
      </c>
      <c r="H1815">
        <v>29</v>
      </c>
      <c r="I1815" t="s">
        <v>19</v>
      </c>
    </row>
    <row r="1816" spans="1:9" x14ac:dyDescent="0.25">
      <c r="A1816">
        <f t="shared" si="28"/>
        <v>1815</v>
      </c>
      <c r="B1816">
        <v>2016</v>
      </c>
      <c r="C1816">
        <v>483</v>
      </c>
      <c r="D1816"/>
      <c r="E1816">
        <v>6</v>
      </c>
      <c r="F1816" t="s">
        <v>11</v>
      </c>
      <c r="G1816" s="2">
        <v>41607</v>
      </c>
      <c r="H1816">
        <v>29</v>
      </c>
      <c r="I1816" t="s">
        <v>19</v>
      </c>
    </row>
    <row r="1817" spans="1:9" x14ac:dyDescent="0.25">
      <c r="A1817">
        <f t="shared" si="28"/>
        <v>1816</v>
      </c>
      <c r="B1817">
        <v>2016</v>
      </c>
      <c r="C1817">
        <v>476</v>
      </c>
      <c r="D1817"/>
      <c r="E1817">
        <v>6</v>
      </c>
      <c r="F1817" t="s">
        <v>11</v>
      </c>
      <c r="G1817" s="2">
        <v>41418</v>
      </c>
      <c r="H1817">
        <v>29</v>
      </c>
      <c r="I1817" t="s">
        <v>19</v>
      </c>
    </row>
    <row r="1818" spans="1:9" x14ac:dyDescent="0.25">
      <c r="A1818">
        <f t="shared" si="28"/>
        <v>1817</v>
      </c>
      <c r="B1818">
        <v>2016</v>
      </c>
      <c r="C1818">
        <v>473</v>
      </c>
      <c r="D1818"/>
      <c r="E1818">
        <v>4</v>
      </c>
      <c r="F1818" t="s">
        <v>8</v>
      </c>
      <c r="G1818" s="2">
        <v>41667</v>
      </c>
      <c r="H1818">
        <v>29</v>
      </c>
      <c r="I1818" t="s">
        <v>19</v>
      </c>
    </row>
    <row r="1819" spans="1:9" x14ac:dyDescent="0.25">
      <c r="A1819">
        <f t="shared" si="28"/>
        <v>1818</v>
      </c>
      <c r="B1819">
        <v>2016</v>
      </c>
      <c r="C1819">
        <v>468</v>
      </c>
      <c r="D1819"/>
      <c r="E1819">
        <v>6</v>
      </c>
      <c r="F1819" t="s">
        <v>11</v>
      </c>
      <c r="G1819" s="2">
        <v>41779</v>
      </c>
      <c r="H1819">
        <v>29</v>
      </c>
      <c r="I1819" t="s">
        <v>19</v>
      </c>
    </row>
    <row r="1820" spans="1:9" x14ac:dyDescent="0.25">
      <c r="A1820">
        <f t="shared" si="28"/>
        <v>1819</v>
      </c>
      <c r="B1820">
        <v>2016</v>
      </c>
      <c r="C1820">
        <v>467</v>
      </c>
      <c r="D1820"/>
      <c r="E1820">
        <v>6</v>
      </c>
      <c r="F1820" t="s">
        <v>11</v>
      </c>
      <c r="G1820" s="2">
        <v>42192</v>
      </c>
      <c r="H1820">
        <v>29</v>
      </c>
      <c r="I1820" t="s">
        <v>19</v>
      </c>
    </row>
    <row r="1821" spans="1:9" x14ac:dyDescent="0.25">
      <c r="A1821">
        <f t="shared" si="28"/>
        <v>1820</v>
      </c>
      <c r="B1821">
        <v>2016</v>
      </c>
      <c r="C1821">
        <v>464</v>
      </c>
      <c r="D1821"/>
      <c r="E1821">
        <v>6</v>
      </c>
      <c r="F1821" t="s">
        <v>11</v>
      </c>
      <c r="G1821" s="2">
        <v>42117</v>
      </c>
      <c r="H1821">
        <v>29</v>
      </c>
      <c r="I1821" t="s">
        <v>19</v>
      </c>
    </row>
    <row r="1822" spans="1:9" x14ac:dyDescent="0.25">
      <c r="A1822">
        <f t="shared" si="28"/>
        <v>1821</v>
      </c>
      <c r="B1822">
        <v>2016</v>
      </c>
      <c r="C1822">
        <v>463</v>
      </c>
      <c r="D1822"/>
      <c r="E1822">
        <v>6</v>
      </c>
      <c r="F1822" t="s">
        <v>11</v>
      </c>
      <c r="G1822" s="2">
        <v>42065</v>
      </c>
      <c r="H1822">
        <v>29</v>
      </c>
      <c r="I1822" t="s">
        <v>19</v>
      </c>
    </row>
    <row r="1823" spans="1:9" x14ac:dyDescent="0.25">
      <c r="A1823">
        <f t="shared" si="28"/>
        <v>1822</v>
      </c>
      <c r="B1823">
        <v>2016</v>
      </c>
      <c r="C1823">
        <v>461</v>
      </c>
      <c r="D1823"/>
      <c r="E1823">
        <v>6</v>
      </c>
      <c r="F1823" t="s">
        <v>11</v>
      </c>
      <c r="G1823" s="2">
        <v>42048</v>
      </c>
      <c r="H1823">
        <v>29</v>
      </c>
      <c r="I1823" t="s">
        <v>19</v>
      </c>
    </row>
    <row r="1824" spans="1:9" x14ac:dyDescent="0.25">
      <c r="A1824">
        <f t="shared" si="28"/>
        <v>1823</v>
      </c>
      <c r="B1824">
        <v>2016</v>
      </c>
      <c r="C1824">
        <v>456</v>
      </c>
      <c r="D1824"/>
      <c r="E1824">
        <v>6</v>
      </c>
      <c r="F1824" t="s">
        <v>11</v>
      </c>
      <c r="G1824" s="2">
        <v>42102</v>
      </c>
      <c r="H1824">
        <v>29</v>
      </c>
      <c r="I1824" t="s">
        <v>19</v>
      </c>
    </row>
    <row r="1825" spans="1:9" x14ac:dyDescent="0.25">
      <c r="A1825">
        <f t="shared" si="28"/>
        <v>1824</v>
      </c>
      <c r="B1825">
        <v>2016</v>
      </c>
      <c r="C1825">
        <v>455</v>
      </c>
      <c r="D1825"/>
      <c r="E1825">
        <v>6</v>
      </c>
      <c r="F1825" t="s">
        <v>11</v>
      </c>
      <c r="G1825" s="2">
        <v>42128</v>
      </c>
      <c r="H1825">
        <v>29</v>
      </c>
      <c r="I1825" t="s">
        <v>19</v>
      </c>
    </row>
    <row r="1826" spans="1:9" x14ac:dyDescent="0.25">
      <c r="A1826">
        <f t="shared" si="28"/>
        <v>1825</v>
      </c>
      <c r="B1826">
        <v>2016</v>
      </c>
      <c r="C1826">
        <v>454</v>
      </c>
      <c r="D1826"/>
      <c r="E1826">
        <v>6</v>
      </c>
      <c r="F1826" t="s">
        <v>11</v>
      </c>
      <c r="G1826" s="2">
        <v>42083</v>
      </c>
      <c r="H1826">
        <v>29</v>
      </c>
      <c r="I1826" t="s">
        <v>19</v>
      </c>
    </row>
    <row r="1827" spans="1:9" x14ac:dyDescent="0.25">
      <c r="A1827">
        <f t="shared" si="28"/>
        <v>1826</v>
      </c>
      <c r="B1827">
        <v>2016</v>
      </c>
      <c r="C1827">
        <v>448</v>
      </c>
      <c r="D1827"/>
      <c r="E1827">
        <v>6</v>
      </c>
      <c r="F1827" t="s">
        <v>11</v>
      </c>
      <c r="G1827" s="2">
        <v>42076</v>
      </c>
      <c r="H1827">
        <v>29</v>
      </c>
      <c r="I1827" t="s">
        <v>19</v>
      </c>
    </row>
    <row r="1828" spans="1:9" x14ac:dyDescent="0.25">
      <c r="A1828">
        <f t="shared" si="28"/>
        <v>1827</v>
      </c>
      <c r="B1828">
        <v>2016</v>
      </c>
      <c r="C1828">
        <v>447</v>
      </c>
      <c r="D1828"/>
      <c r="E1828">
        <v>6</v>
      </c>
      <c r="F1828" t="s">
        <v>11</v>
      </c>
      <c r="G1828" s="2">
        <v>42076</v>
      </c>
      <c r="H1828">
        <v>29</v>
      </c>
      <c r="I1828" t="s">
        <v>19</v>
      </c>
    </row>
    <row r="1829" spans="1:9" x14ac:dyDescent="0.25">
      <c r="A1829">
        <f t="shared" si="28"/>
        <v>1828</v>
      </c>
      <c r="B1829">
        <v>2016</v>
      </c>
      <c r="C1829">
        <v>443</v>
      </c>
      <c r="D1829"/>
      <c r="E1829">
        <v>6</v>
      </c>
      <c r="F1829" t="s">
        <v>11</v>
      </c>
      <c r="G1829" s="2">
        <v>42180</v>
      </c>
      <c r="H1829">
        <v>29</v>
      </c>
      <c r="I1829" t="s">
        <v>19</v>
      </c>
    </row>
    <row r="1830" spans="1:9" x14ac:dyDescent="0.25">
      <c r="A1830">
        <f t="shared" si="28"/>
        <v>1829</v>
      </c>
      <c r="B1830">
        <v>2016</v>
      </c>
      <c r="C1830">
        <v>442</v>
      </c>
      <c r="D1830"/>
      <c r="E1830">
        <v>6</v>
      </c>
      <c r="F1830" t="s">
        <v>11</v>
      </c>
      <c r="G1830" s="2">
        <v>42080</v>
      </c>
      <c r="H1830">
        <v>29</v>
      </c>
      <c r="I1830" t="s">
        <v>19</v>
      </c>
    </row>
    <row r="1831" spans="1:9" x14ac:dyDescent="0.25">
      <c r="A1831">
        <f t="shared" si="28"/>
        <v>1830</v>
      </c>
      <c r="B1831">
        <v>2016</v>
      </c>
      <c r="C1831">
        <v>440</v>
      </c>
      <c r="D1831"/>
      <c r="E1831">
        <v>6</v>
      </c>
      <c r="F1831" t="s">
        <v>11</v>
      </c>
      <c r="G1831" s="2">
        <v>42192</v>
      </c>
      <c r="H1831">
        <v>29</v>
      </c>
      <c r="I1831" t="s">
        <v>19</v>
      </c>
    </row>
    <row r="1832" spans="1:9" x14ac:dyDescent="0.25">
      <c r="A1832">
        <f t="shared" si="28"/>
        <v>1831</v>
      </c>
      <c r="B1832">
        <v>2016</v>
      </c>
      <c r="C1832">
        <v>437</v>
      </c>
      <c r="D1832"/>
      <c r="E1832">
        <v>6</v>
      </c>
      <c r="F1832" t="s">
        <v>11</v>
      </c>
      <c r="G1832" s="2">
        <v>41943</v>
      </c>
      <c r="H1832">
        <v>29</v>
      </c>
      <c r="I1832" t="s">
        <v>19</v>
      </c>
    </row>
    <row r="1833" spans="1:9" x14ac:dyDescent="0.25">
      <c r="A1833">
        <f t="shared" si="28"/>
        <v>1832</v>
      </c>
      <c r="B1833">
        <v>2016</v>
      </c>
      <c r="C1833">
        <v>435</v>
      </c>
      <c r="D1833"/>
      <c r="E1833">
        <v>6</v>
      </c>
      <c r="F1833" t="s">
        <v>11</v>
      </c>
      <c r="G1833" s="2">
        <v>41912</v>
      </c>
      <c r="H1833">
        <v>29</v>
      </c>
      <c r="I1833" t="s">
        <v>19</v>
      </c>
    </row>
    <row r="1834" spans="1:9" x14ac:dyDescent="0.25">
      <c r="A1834">
        <f t="shared" si="28"/>
        <v>1833</v>
      </c>
      <c r="B1834">
        <v>2016</v>
      </c>
      <c r="C1834">
        <v>434</v>
      </c>
      <c r="D1834"/>
      <c r="E1834">
        <v>6</v>
      </c>
      <c r="F1834" t="s">
        <v>11</v>
      </c>
      <c r="G1834" s="2">
        <v>41935</v>
      </c>
      <c r="H1834">
        <v>29</v>
      </c>
      <c r="I1834" t="s">
        <v>19</v>
      </c>
    </row>
    <row r="1835" spans="1:9" x14ac:dyDescent="0.25">
      <c r="A1835">
        <f t="shared" si="28"/>
        <v>1834</v>
      </c>
      <c r="B1835">
        <v>2016</v>
      </c>
      <c r="C1835">
        <v>433</v>
      </c>
      <c r="D1835"/>
      <c r="E1835">
        <v>6</v>
      </c>
      <c r="F1835" t="s">
        <v>11</v>
      </c>
      <c r="G1835" s="2">
        <v>41997</v>
      </c>
      <c r="H1835">
        <v>29</v>
      </c>
      <c r="I1835" t="s">
        <v>19</v>
      </c>
    </row>
    <row r="1836" spans="1:9" x14ac:dyDescent="0.25">
      <c r="A1836">
        <f t="shared" si="28"/>
        <v>1835</v>
      </c>
      <c r="B1836">
        <v>2016</v>
      </c>
      <c r="C1836">
        <v>432</v>
      </c>
      <c r="D1836"/>
      <c r="E1836">
        <v>6</v>
      </c>
      <c r="F1836" t="s">
        <v>11</v>
      </c>
      <c r="G1836" s="2">
        <v>41940</v>
      </c>
      <c r="H1836">
        <v>29</v>
      </c>
      <c r="I1836" t="s">
        <v>19</v>
      </c>
    </row>
    <row r="1837" spans="1:9" x14ac:dyDescent="0.25">
      <c r="A1837">
        <f t="shared" si="28"/>
        <v>1836</v>
      </c>
      <c r="B1837">
        <v>2016</v>
      </c>
      <c r="C1837">
        <v>429</v>
      </c>
      <c r="D1837"/>
      <c r="E1837">
        <v>6</v>
      </c>
      <c r="F1837" t="s">
        <v>11</v>
      </c>
      <c r="G1837" s="2">
        <v>41905</v>
      </c>
      <c r="H1837">
        <v>29</v>
      </c>
      <c r="I1837" t="s">
        <v>19</v>
      </c>
    </row>
    <row r="1838" spans="1:9" x14ac:dyDescent="0.25">
      <c r="A1838">
        <f t="shared" si="28"/>
        <v>1837</v>
      </c>
      <c r="B1838">
        <v>2016</v>
      </c>
      <c r="C1838">
        <v>425</v>
      </c>
      <c r="D1838"/>
      <c r="E1838">
        <v>6</v>
      </c>
      <c r="F1838" t="s">
        <v>11</v>
      </c>
      <c r="G1838" s="2">
        <v>41478</v>
      </c>
      <c r="H1838">
        <v>29</v>
      </c>
      <c r="I1838" t="s">
        <v>19</v>
      </c>
    </row>
    <row r="1839" spans="1:9" x14ac:dyDescent="0.25">
      <c r="A1839">
        <f t="shared" si="28"/>
        <v>1838</v>
      </c>
      <c r="B1839">
        <v>2016</v>
      </c>
      <c r="C1839">
        <v>409</v>
      </c>
      <c r="D1839"/>
      <c r="E1839">
        <v>6</v>
      </c>
      <c r="F1839" t="s">
        <v>11</v>
      </c>
      <c r="G1839" s="2">
        <v>41479</v>
      </c>
      <c r="H1839">
        <v>29</v>
      </c>
      <c r="I1839" t="s">
        <v>19</v>
      </c>
    </row>
    <row r="1840" spans="1:9" x14ac:dyDescent="0.25">
      <c r="A1840">
        <f t="shared" si="28"/>
        <v>1839</v>
      </c>
      <c r="B1840">
        <v>2016</v>
      </c>
      <c r="C1840">
        <v>408</v>
      </c>
      <c r="D1840"/>
      <c r="E1840">
        <v>6</v>
      </c>
      <c r="F1840" t="s">
        <v>11</v>
      </c>
      <c r="G1840" s="2">
        <v>41856</v>
      </c>
      <c r="H1840">
        <v>29</v>
      </c>
      <c r="I1840" t="s">
        <v>19</v>
      </c>
    </row>
    <row r="1841" spans="1:9" x14ac:dyDescent="0.25">
      <c r="A1841">
        <f t="shared" si="28"/>
        <v>1840</v>
      </c>
      <c r="B1841">
        <v>2016</v>
      </c>
      <c r="C1841">
        <v>407</v>
      </c>
      <c r="D1841"/>
      <c r="E1841">
        <v>6</v>
      </c>
      <c r="F1841" t="s">
        <v>11</v>
      </c>
      <c r="G1841" s="2">
        <v>41236</v>
      </c>
      <c r="H1841">
        <v>29</v>
      </c>
      <c r="I1841" t="s">
        <v>19</v>
      </c>
    </row>
    <row r="1842" spans="1:9" x14ac:dyDescent="0.25">
      <c r="A1842">
        <f t="shared" si="28"/>
        <v>1841</v>
      </c>
      <c r="B1842">
        <v>2016</v>
      </c>
      <c r="C1842">
        <v>406</v>
      </c>
      <c r="D1842"/>
      <c r="E1842">
        <v>6</v>
      </c>
      <c r="F1842" t="s">
        <v>11</v>
      </c>
      <c r="G1842" s="2">
        <v>41552</v>
      </c>
      <c r="H1842">
        <v>29</v>
      </c>
      <c r="I1842" t="s">
        <v>19</v>
      </c>
    </row>
    <row r="1843" spans="1:9" x14ac:dyDescent="0.25">
      <c r="A1843">
        <f t="shared" si="28"/>
        <v>1842</v>
      </c>
      <c r="B1843">
        <v>2016</v>
      </c>
      <c r="C1843">
        <v>404</v>
      </c>
      <c r="D1843"/>
      <c r="E1843">
        <v>6</v>
      </c>
      <c r="F1843" t="s">
        <v>11</v>
      </c>
      <c r="G1843" s="2">
        <v>41626</v>
      </c>
      <c r="H1843">
        <v>29</v>
      </c>
      <c r="I1843" t="s">
        <v>19</v>
      </c>
    </row>
    <row r="1844" spans="1:9" x14ac:dyDescent="0.25">
      <c r="A1844">
        <f t="shared" si="28"/>
        <v>1843</v>
      </c>
      <c r="B1844">
        <v>2016</v>
      </c>
      <c r="C1844">
        <v>399</v>
      </c>
      <c r="D1844"/>
      <c r="E1844">
        <v>6</v>
      </c>
      <c r="F1844" t="s">
        <v>11</v>
      </c>
      <c r="G1844" s="2">
        <v>41236</v>
      </c>
      <c r="H1844">
        <v>29</v>
      </c>
      <c r="I1844" t="s">
        <v>19</v>
      </c>
    </row>
    <row r="1845" spans="1:9" x14ac:dyDescent="0.25">
      <c r="A1845">
        <f t="shared" si="28"/>
        <v>1844</v>
      </c>
      <c r="B1845">
        <v>2016</v>
      </c>
      <c r="C1845">
        <v>398</v>
      </c>
      <c r="D1845"/>
      <c r="E1845">
        <v>6</v>
      </c>
      <c r="F1845" t="s">
        <v>11</v>
      </c>
      <c r="G1845" s="2">
        <v>41276</v>
      </c>
      <c r="H1845">
        <v>29</v>
      </c>
      <c r="I1845" t="s">
        <v>19</v>
      </c>
    </row>
    <row r="1846" spans="1:9" x14ac:dyDescent="0.25">
      <c r="A1846">
        <f t="shared" si="28"/>
        <v>1845</v>
      </c>
      <c r="B1846">
        <v>2016</v>
      </c>
      <c r="C1846">
        <v>397</v>
      </c>
      <c r="D1846"/>
      <c r="E1846">
        <v>6</v>
      </c>
      <c r="F1846" t="s">
        <v>11</v>
      </c>
      <c r="G1846" s="2">
        <v>41886</v>
      </c>
      <c r="H1846">
        <v>29</v>
      </c>
      <c r="I1846" t="s">
        <v>19</v>
      </c>
    </row>
    <row r="1847" spans="1:9" x14ac:dyDescent="0.25">
      <c r="A1847">
        <f t="shared" si="28"/>
        <v>1846</v>
      </c>
      <c r="B1847">
        <v>2016</v>
      </c>
      <c r="C1847">
        <v>396</v>
      </c>
      <c r="D1847"/>
      <c r="E1847">
        <v>6</v>
      </c>
      <c r="F1847" t="s">
        <v>11</v>
      </c>
      <c r="G1847" s="2">
        <v>41557</v>
      </c>
      <c r="H1847">
        <v>29</v>
      </c>
      <c r="I1847" t="s">
        <v>19</v>
      </c>
    </row>
    <row r="1848" spans="1:9" x14ac:dyDescent="0.25">
      <c r="A1848">
        <f t="shared" si="28"/>
        <v>1847</v>
      </c>
      <c r="B1848">
        <v>2016</v>
      </c>
      <c r="C1848">
        <v>395</v>
      </c>
      <c r="D1848"/>
      <c r="E1848">
        <v>6</v>
      </c>
      <c r="F1848" t="s">
        <v>11</v>
      </c>
      <c r="G1848" s="2">
        <v>41886</v>
      </c>
      <c r="H1848">
        <v>29</v>
      </c>
      <c r="I1848" t="s">
        <v>19</v>
      </c>
    </row>
    <row r="1849" spans="1:9" x14ac:dyDescent="0.25">
      <c r="A1849">
        <f t="shared" si="28"/>
        <v>1848</v>
      </c>
      <c r="B1849">
        <v>2016</v>
      </c>
      <c r="C1849">
        <v>394</v>
      </c>
      <c r="D1849"/>
      <c r="E1849">
        <v>6</v>
      </c>
      <c r="F1849" t="s">
        <v>11</v>
      </c>
      <c r="G1849" s="2">
        <v>41558</v>
      </c>
      <c r="H1849">
        <v>29</v>
      </c>
      <c r="I1849" t="s">
        <v>19</v>
      </c>
    </row>
    <row r="1850" spans="1:9" x14ac:dyDescent="0.25">
      <c r="A1850">
        <f t="shared" si="28"/>
        <v>1849</v>
      </c>
      <c r="B1850">
        <v>2016</v>
      </c>
      <c r="C1850">
        <v>389</v>
      </c>
      <c r="D1850"/>
      <c r="E1850">
        <v>6</v>
      </c>
      <c r="F1850" t="s">
        <v>11</v>
      </c>
      <c r="G1850" s="2">
        <v>41939</v>
      </c>
      <c r="H1850">
        <v>29</v>
      </c>
      <c r="I1850" t="s">
        <v>19</v>
      </c>
    </row>
    <row r="1851" spans="1:9" x14ac:dyDescent="0.25">
      <c r="A1851">
        <f t="shared" si="28"/>
        <v>1850</v>
      </c>
      <c r="B1851">
        <v>2016</v>
      </c>
      <c r="C1851">
        <v>388</v>
      </c>
      <c r="D1851"/>
      <c r="E1851">
        <v>6</v>
      </c>
      <c r="F1851" t="s">
        <v>11</v>
      </c>
      <c r="G1851" s="2">
        <v>42037</v>
      </c>
      <c r="H1851">
        <v>29</v>
      </c>
      <c r="I1851" t="s">
        <v>19</v>
      </c>
    </row>
    <row r="1852" spans="1:9" x14ac:dyDescent="0.25">
      <c r="A1852">
        <f t="shared" si="28"/>
        <v>1851</v>
      </c>
      <c r="B1852">
        <v>2016</v>
      </c>
      <c r="C1852">
        <v>387</v>
      </c>
      <c r="D1852"/>
      <c r="E1852">
        <v>6</v>
      </c>
      <c r="F1852" t="s">
        <v>11</v>
      </c>
      <c r="G1852" s="2">
        <v>41948</v>
      </c>
      <c r="H1852">
        <v>29</v>
      </c>
      <c r="I1852" t="s">
        <v>19</v>
      </c>
    </row>
    <row r="1853" spans="1:9" x14ac:dyDescent="0.25">
      <c r="A1853">
        <f t="shared" si="28"/>
        <v>1852</v>
      </c>
      <c r="B1853">
        <v>2016</v>
      </c>
      <c r="C1853">
        <v>386</v>
      </c>
      <c r="D1853"/>
      <c r="E1853">
        <v>6</v>
      </c>
      <c r="F1853" t="s">
        <v>11</v>
      </c>
      <c r="G1853" s="2">
        <v>42047</v>
      </c>
      <c r="H1853">
        <v>29</v>
      </c>
      <c r="I1853" t="s">
        <v>19</v>
      </c>
    </row>
    <row r="1854" spans="1:9" x14ac:dyDescent="0.25">
      <c r="A1854">
        <f t="shared" si="28"/>
        <v>1853</v>
      </c>
      <c r="B1854">
        <v>2016</v>
      </c>
      <c r="C1854">
        <v>382</v>
      </c>
      <c r="D1854"/>
      <c r="E1854">
        <v>4</v>
      </c>
      <c r="F1854" t="s">
        <v>8</v>
      </c>
      <c r="G1854" s="2">
        <v>42422</v>
      </c>
      <c r="H1854">
        <v>29</v>
      </c>
      <c r="I1854" t="s">
        <v>19</v>
      </c>
    </row>
    <row r="1855" spans="1:9" x14ac:dyDescent="0.25">
      <c r="A1855">
        <f t="shared" si="28"/>
        <v>1854</v>
      </c>
      <c r="B1855">
        <v>2016</v>
      </c>
      <c r="C1855">
        <v>381</v>
      </c>
      <c r="D1855"/>
      <c r="E1855">
        <v>6</v>
      </c>
      <c r="F1855" t="s">
        <v>11</v>
      </c>
      <c r="G1855" s="2">
        <v>41949</v>
      </c>
      <c r="H1855">
        <v>29</v>
      </c>
      <c r="I1855" t="s">
        <v>19</v>
      </c>
    </row>
    <row r="1856" spans="1:9" x14ac:dyDescent="0.25">
      <c r="A1856">
        <f t="shared" si="28"/>
        <v>1855</v>
      </c>
      <c r="B1856">
        <v>2016</v>
      </c>
      <c r="C1856">
        <v>348</v>
      </c>
      <c r="D1856"/>
      <c r="E1856">
        <v>4</v>
      </c>
      <c r="F1856" t="s">
        <v>8</v>
      </c>
      <c r="G1856" s="2">
        <v>42396</v>
      </c>
      <c r="H1856">
        <v>29</v>
      </c>
      <c r="I1856" t="s">
        <v>19</v>
      </c>
    </row>
    <row r="1857" spans="1:9" x14ac:dyDescent="0.25">
      <c r="A1857">
        <f t="shared" si="28"/>
        <v>1856</v>
      </c>
      <c r="B1857">
        <v>2016</v>
      </c>
      <c r="C1857">
        <v>345</v>
      </c>
      <c r="D1857"/>
      <c r="E1857">
        <v>4</v>
      </c>
      <c r="F1857" t="s">
        <v>8</v>
      </c>
      <c r="G1857" s="2">
        <v>42396</v>
      </c>
      <c r="H1857">
        <v>29</v>
      </c>
      <c r="I1857" t="s">
        <v>19</v>
      </c>
    </row>
    <row r="1858" spans="1:9" x14ac:dyDescent="0.25">
      <c r="A1858">
        <f t="shared" si="28"/>
        <v>1857</v>
      </c>
      <c r="B1858">
        <v>2016</v>
      </c>
      <c r="C1858">
        <v>276</v>
      </c>
      <c r="D1858"/>
      <c r="E1858">
        <v>4</v>
      </c>
      <c r="F1858" t="s">
        <v>8</v>
      </c>
      <c r="G1858" s="2">
        <v>42206</v>
      </c>
      <c r="H1858">
        <v>29</v>
      </c>
      <c r="I1858" t="s">
        <v>19</v>
      </c>
    </row>
    <row r="1859" spans="1:9" x14ac:dyDescent="0.25">
      <c r="A1859">
        <f t="shared" si="28"/>
        <v>1858</v>
      </c>
      <c r="B1859">
        <v>2016</v>
      </c>
      <c r="C1859">
        <v>272</v>
      </c>
      <c r="D1859"/>
      <c r="E1859">
        <v>4</v>
      </c>
      <c r="F1859" t="s">
        <v>8</v>
      </c>
      <c r="G1859" s="2">
        <v>42387</v>
      </c>
      <c r="H1859">
        <v>29</v>
      </c>
      <c r="I1859" t="s">
        <v>19</v>
      </c>
    </row>
    <row r="1860" spans="1:9" x14ac:dyDescent="0.25">
      <c r="A1860">
        <f t="shared" ref="A1860:A1923" si="29">A1859+1</f>
        <v>1859</v>
      </c>
      <c r="B1860">
        <v>2016</v>
      </c>
      <c r="C1860">
        <v>271</v>
      </c>
      <c r="D1860"/>
      <c r="E1860">
        <v>4</v>
      </c>
      <c r="F1860" t="s">
        <v>8</v>
      </c>
      <c r="G1860" s="2">
        <v>42387</v>
      </c>
      <c r="H1860">
        <v>29</v>
      </c>
      <c r="I1860" t="s">
        <v>19</v>
      </c>
    </row>
    <row r="1861" spans="1:9" x14ac:dyDescent="0.25">
      <c r="A1861">
        <f t="shared" si="29"/>
        <v>1860</v>
      </c>
      <c r="B1861">
        <v>2016</v>
      </c>
      <c r="C1861">
        <v>269</v>
      </c>
      <c r="D1861"/>
      <c r="E1861">
        <v>4</v>
      </c>
      <c r="F1861" t="s">
        <v>8</v>
      </c>
      <c r="G1861" s="2">
        <v>42387</v>
      </c>
      <c r="H1861">
        <v>29</v>
      </c>
      <c r="I1861" t="s">
        <v>19</v>
      </c>
    </row>
    <row r="1862" spans="1:9" x14ac:dyDescent="0.25">
      <c r="A1862">
        <f t="shared" si="29"/>
        <v>1861</v>
      </c>
      <c r="B1862">
        <v>2016</v>
      </c>
      <c r="C1862">
        <v>268</v>
      </c>
      <c r="D1862"/>
      <c r="E1862">
        <v>4</v>
      </c>
      <c r="F1862" t="s">
        <v>8</v>
      </c>
      <c r="G1862" s="2">
        <v>42380</v>
      </c>
      <c r="H1862">
        <v>29</v>
      </c>
      <c r="I1862" t="s">
        <v>19</v>
      </c>
    </row>
    <row r="1863" spans="1:9" x14ac:dyDescent="0.25">
      <c r="A1863">
        <f t="shared" si="29"/>
        <v>1862</v>
      </c>
      <c r="B1863">
        <v>2016</v>
      </c>
      <c r="C1863">
        <v>267</v>
      </c>
      <c r="D1863"/>
      <c r="E1863">
        <v>4</v>
      </c>
      <c r="F1863" t="s">
        <v>8</v>
      </c>
      <c r="G1863" s="2">
        <v>42388</v>
      </c>
      <c r="H1863">
        <v>29</v>
      </c>
      <c r="I1863" t="s">
        <v>19</v>
      </c>
    </row>
    <row r="1864" spans="1:9" x14ac:dyDescent="0.25">
      <c r="A1864">
        <f t="shared" si="29"/>
        <v>1863</v>
      </c>
      <c r="B1864">
        <v>2016</v>
      </c>
      <c r="C1864">
        <v>266</v>
      </c>
      <c r="D1864"/>
      <c r="E1864">
        <v>4</v>
      </c>
      <c r="F1864" t="s">
        <v>8</v>
      </c>
      <c r="G1864" s="2">
        <v>42388</v>
      </c>
      <c r="H1864">
        <v>29</v>
      </c>
      <c r="I1864" t="s">
        <v>19</v>
      </c>
    </row>
    <row r="1865" spans="1:9" x14ac:dyDescent="0.25">
      <c r="A1865">
        <f t="shared" si="29"/>
        <v>1864</v>
      </c>
      <c r="B1865">
        <v>2016</v>
      </c>
      <c r="C1865">
        <v>265</v>
      </c>
      <c r="D1865"/>
      <c r="E1865">
        <v>4</v>
      </c>
      <c r="F1865" t="s">
        <v>8</v>
      </c>
      <c r="G1865" s="2">
        <v>42388</v>
      </c>
      <c r="H1865">
        <v>29</v>
      </c>
      <c r="I1865" t="s">
        <v>19</v>
      </c>
    </row>
    <row r="1866" spans="1:9" x14ac:dyDescent="0.25">
      <c r="A1866">
        <f t="shared" si="29"/>
        <v>1865</v>
      </c>
      <c r="B1866">
        <v>2016</v>
      </c>
      <c r="C1866">
        <v>263</v>
      </c>
      <c r="D1866"/>
      <c r="E1866">
        <v>4</v>
      </c>
      <c r="F1866" t="s">
        <v>8</v>
      </c>
      <c r="G1866" s="2">
        <v>42377</v>
      </c>
      <c r="H1866">
        <v>29</v>
      </c>
      <c r="I1866" t="s">
        <v>19</v>
      </c>
    </row>
    <row r="1867" spans="1:9" x14ac:dyDescent="0.25">
      <c r="A1867">
        <f t="shared" si="29"/>
        <v>1866</v>
      </c>
      <c r="B1867">
        <v>2016</v>
      </c>
      <c r="C1867">
        <v>261</v>
      </c>
      <c r="D1867"/>
      <c r="E1867">
        <v>4</v>
      </c>
      <c r="F1867" t="s">
        <v>8</v>
      </c>
      <c r="G1867" s="2">
        <v>42377</v>
      </c>
      <c r="H1867">
        <v>29</v>
      </c>
      <c r="I1867" t="s">
        <v>19</v>
      </c>
    </row>
    <row r="1868" spans="1:9" x14ac:dyDescent="0.25">
      <c r="A1868">
        <f t="shared" si="29"/>
        <v>1867</v>
      </c>
      <c r="B1868">
        <v>2016</v>
      </c>
      <c r="C1868">
        <v>260</v>
      </c>
      <c r="D1868"/>
      <c r="E1868">
        <v>4</v>
      </c>
      <c r="F1868" t="s">
        <v>8</v>
      </c>
      <c r="G1868" s="2">
        <v>42376</v>
      </c>
      <c r="H1868">
        <v>29</v>
      </c>
      <c r="I1868" t="s">
        <v>19</v>
      </c>
    </row>
    <row r="1869" spans="1:9" x14ac:dyDescent="0.25">
      <c r="A1869">
        <f t="shared" si="29"/>
        <v>1868</v>
      </c>
      <c r="B1869">
        <v>2016</v>
      </c>
      <c r="C1869">
        <v>259</v>
      </c>
      <c r="D1869"/>
      <c r="E1869">
        <v>4</v>
      </c>
      <c r="F1869" t="s">
        <v>8</v>
      </c>
      <c r="G1869" s="2">
        <v>42387</v>
      </c>
      <c r="H1869">
        <v>29</v>
      </c>
      <c r="I1869" t="s">
        <v>19</v>
      </c>
    </row>
    <row r="1870" spans="1:9" x14ac:dyDescent="0.25">
      <c r="A1870">
        <f t="shared" si="29"/>
        <v>1869</v>
      </c>
      <c r="B1870">
        <v>2016</v>
      </c>
      <c r="C1870">
        <v>256</v>
      </c>
      <c r="D1870"/>
      <c r="E1870">
        <v>4</v>
      </c>
      <c r="F1870" t="s">
        <v>8</v>
      </c>
      <c r="G1870" s="2">
        <v>42376</v>
      </c>
      <c r="H1870">
        <v>29</v>
      </c>
      <c r="I1870" t="s">
        <v>19</v>
      </c>
    </row>
    <row r="1871" spans="1:9" x14ac:dyDescent="0.25">
      <c r="A1871">
        <f t="shared" si="29"/>
        <v>1870</v>
      </c>
      <c r="B1871">
        <v>2016</v>
      </c>
      <c r="C1871">
        <v>255</v>
      </c>
      <c r="D1871"/>
      <c r="E1871">
        <v>4</v>
      </c>
      <c r="F1871" t="s">
        <v>8</v>
      </c>
      <c r="G1871" s="2">
        <v>42383</v>
      </c>
      <c r="H1871">
        <v>29</v>
      </c>
      <c r="I1871" t="s">
        <v>19</v>
      </c>
    </row>
    <row r="1872" spans="1:9" x14ac:dyDescent="0.25">
      <c r="A1872">
        <f t="shared" si="29"/>
        <v>1871</v>
      </c>
      <c r="B1872">
        <v>2016</v>
      </c>
      <c r="C1872">
        <v>254</v>
      </c>
      <c r="D1872"/>
      <c r="E1872">
        <v>4</v>
      </c>
      <c r="F1872" t="s">
        <v>8</v>
      </c>
      <c r="G1872" s="2">
        <v>42383</v>
      </c>
      <c r="H1872">
        <v>29</v>
      </c>
      <c r="I1872" t="s">
        <v>19</v>
      </c>
    </row>
    <row r="1873" spans="1:9" x14ac:dyDescent="0.25">
      <c r="A1873">
        <f t="shared" si="29"/>
        <v>1872</v>
      </c>
      <c r="B1873">
        <v>2016</v>
      </c>
      <c r="C1873">
        <v>253</v>
      </c>
      <c r="D1873"/>
      <c r="E1873">
        <v>4</v>
      </c>
      <c r="F1873" t="s">
        <v>8</v>
      </c>
      <c r="G1873" s="2">
        <v>42384</v>
      </c>
      <c r="H1873">
        <v>29</v>
      </c>
      <c r="I1873" t="s">
        <v>19</v>
      </c>
    </row>
    <row r="1874" spans="1:9" x14ac:dyDescent="0.25">
      <c r="A1874">
        <f t="shared" si="29"/>
        <v>1873</v>
      </c>
      <c r="B1874">
        <v>2016</v>
      </c>
      <c r="C1874">
        <v>252</v>
      </c>
      <c r="D1874"/>
      <c r="E1874">
        <v>4</v>
      </c>
      <c r="F1874" t="s">
        <v>8</v>
      </c>
      <c r="G1874" s="2">
        <v>42380</v>
      </c>
      <c r="H1874">
        <v>29</v>
      </c>
      <c r="I1874" t="s">
        <v>19</v>
      </c>
    </row>
    <row r="1875" spans="1:9" x14ac:dyDescent="0.25">
      <c r="A1875">
        <f t="shared" si="29"/>
        <v>1874</v>
      </c>
      <c r="B1875">
        <v>2016</v>
      </c>
      <c r="C1875">
        <v>250</v>
      </c>
      <c r="D1875"/>
      <c r="E1875">
        <v>4</v>
      </c>
      <c r="F1875" t="s">
        <v>8</v>
      </c>
      <c r="G1875" s="2">
        <v>42382</v>
      </c>
      <c r="H1875">
        <v>29</v>
      </c>
      <c r="I1875" t="s">
        <v>19</v>
      </c>
    </row>
    <row r="1876" spans="1:9" x14ac:dyDescent="0.25">
      <c r="A1876">
        <f t="shared" si="29"/>
        <v>1875</v>
      </c>
      <c r="B1876">
        <v>2016</v>
      </c>
      <c r="C1876">
        <v>248</v>
      </c>
      <c r="D1876"/>
      <c r="E1876">
        <v>4</v>
      </c>
      <c r="F1876" t="s">
        <v>8</v>
      </c>
      <c r="G1876" s="2">
        <v>42380</v>
      </c>
      <c r="H1876">
        <v>29</v>
      </c>
      <c r="I1876" t="s">
        <v>19</v>
      </c>
    </row>
    <row r="1877" spans="1:9" x14ac:dyDescent="0.25">
      <c r="A1877">
        <f t="shared" si="29"/>
        <v>1876</v>
      </c>
      <c r="B1877">
        <v>2016</v>
      </c>
      <c r="C1877">
        <v>246</v>
      </c>
      <c r="D1877"/>
      <c r="E1877">
        <v>4</v>
      </c>
      <c r="F1877" t="s">
        <v>8</v>
      </c>
      <c r="G1877" s="2">
        <v>42383</v>
      </c>
      <c r="H1877">
        <v>29</v>
      </c>
      <c r="I1877" t="s">
        <v>19</v>
      </c>
    </row>
    <row r="1878" spans="1:9" x14ac:dyDescent="0.25">
      <c r="A1878">
        <f t="shared" si="29"/>
        <v>1877</v>
      </c>
      <c r="B1878">
        <v>2016</v>
      </c>
      <c r="C1878">
        <v>245</v>
      </c>
      <c r="D1878"/>
      <c r="E1878">
        <v>4</v>
      </c>
      <c r="F1878" t="s">
        <v>8</v>
      </c>
      <c r="G1878" s="2">
        <v>42383</v>
      </c>
      <c r="H1878">
        <v>29</v>
      </c>
      <c r="I1878" t="s">
        <v>19</v>
      </c>
    </row>
    <row r="1879" spans="1:9" x14ac:dyDescent="0.25">
      <c r="A1879">
        <f t="shared" si="29"/>
        <v>1878</v>
      </c>
      <c r="B1879">
        <v>2016</v>
      </c>
      <c r="C1879">
        <v>243</v>
      </c>
      <c r="D1879"/>
      <c r="E1879">
        <v>4</v>
      </c>
      <c r="F1879" t="s">
        <v>8</v>
      </c>
      <c r="G1879" s="2">
        <v>42376</v>
      </c>
      <c r="H1879">
        <v>29</v>
      </c>
      <c r="I1879" t="s">
        <v>19</v>
      </c>
    </row>
    <row r="1880" spans="1:9" x14ac:dyDescent="0.25">
      <c r="A1880">
        <f t="shared" si="29"/>
        <v>1879</v>
      </c>
      <c r="B1880">
        <v>2016</v>
      </c>
      <c r="C1880">
        <v>242</v>
      </c>
      <c r="D1880"/>
      <c r="E1880">
        <v>4</v>
      </c>
      <c r="F1880" t="s">
        <v>8</v>
      </c>
      <c r="G1880" s="2">
        <v>42376</v>
      </c>
      <c r="H1880">
        <v>29</v>
      </c>
      <c r="I1880" t="s">
        <v>19</v>
      </c>
    </row>
    <row r="1881" spans="1:9" x14ac:dyDescent="0.25">
      <c r="A1881">
        <f t="shared" si="29"/>
        <v>1880</v>
      </c>
      <c r="B1881">
        <v>2016</v>
      </c>
      <c r="C1881">
        <v>241</v>
      </c>
      <c r="D1881"/>
      <c r="E1881">
        <v>4</v>
      </c>
      <c r="F1881" t="s">
        <v>8</v>
      </c>
      <c r="G1881" s="2">
        <v>42376</v>
      </c>
      <c r="H1881">
        <v>29</v>
      </c>
      <c r="I1881" t="s">
        <v>19</v>
      </c>
    </row>
    <row r="1882" spans="1:9" x14ac:dyDescent="0.25">
      <c r="A1882">
        <f t="shared" si="29"/>
        <v>1881</v>
      </c>
      <c r="B1882">
        <v>2016</v>
      </c>
      <c r="C1882">
        <v>239</v>
      </c>
      <c r="D1882"/>
      <c r="E1882">
        <v>4</v>
      </c>
      <c r="F1882" t="s">
        <v>8</v>
      </c>
      <c r="G1882" s="2">
        <v>42380</v>
      </c>
      <c r="H1882">
        <v>29</v>
      </c>
      <c r="I1882" t="s">
        <v>19</v>
      </c>
    </row>
    <row r="1883" spans="1:9" x14ac:dyDescent="0.25">
      <c r="A1883">
        <f t="shared" si="29"/>
        <v>1882</v>
      </c>
      <c r="B1883">
        <v>2016</v>
      </c>
      <c r="C1883">
        <v>238</v>
      </c>
      <c r="D1883"/>
      <c r="E1883">
        <v>4</v>
      </c>
      <c r="F1883" t="s">
        <v>8</v>
      </c>
      <c r="G1883" s="2">
        <v>42376</v>
      </c>
      <c r="H1883">
        <v>29</v>
      </c>
      <c r="I1883" t="s">
        <v>19</v>
      </c>
    </row>
    <row r="1884" spans="1:9" x14ac:dyDescent="0.25">
      <c r="A1884">
        <f t="shared" si="29"/>
        <v>1883</v>
      </c>
      <c r="B1884">
        <v>2016</v>
      </c>
      <c r="C1884">
        <v>237</v>
      </c>
      <c r="D1884"/>
      <c r="E1884">
        <v>4</v>
      </c>
      <c r="F1884" t="s">
        <v>8</v>
      </c>
      <c r="G1884" s="2">
        <v>42376</v>
      </c>
      <c r="H1884">
        <v>29</v>
      </c>
      <c r="I1884" t="s">
        <v>19</v>
      </c>
    </row>
    <row r="1885" spans="1:9" x14ac:dyDescent="0.25">
      <c r="A1885">
        <f t="shared" si="29"/>
        <v>1884</v>
      </c>
      <c r="B1885">
        <v>2016</v>
      </c>
      <c r="C1885">
        <v>235</v>
      </c>
      <c r="D1885"/>
      <c r="E1885">
        <v>4</v>
      </c>
      <c r="F1885" t="s">
        <v>8</v>
      </c>
      <c r="G1885" s="2">
        <v>42376</v>
      </c>
      <c r="H1885">
        <v>29</v>
      </c>
      <c r="I1885" t="s">
        <v>19</v>
      </c>
    </row>
    <row r="1886" spans="1:9" x14ac:dyDescent="0.25">
      <c r="A1886">
        <f t="shared" si="29"/>
        <v>1885</v>
      </c>
      <c r="B1886">
        <v>2016</v>
      </c>
      <c r="C1886">
        <v>233</v>
      </c>
      <c r="D1886"/>
      <c r="E1886">
        <v>4</v>
      </c>
      <c r="F1886" t="s">
        <v>8</v>
      </c>
      <c r="G1886" s="2">
        <v>42368</v>
      </c>
      <c r="H1886">
        <v>29</v>
      </c>
      <c r="I1886" t="s">
        <v>19</v>
      </c>
    </row>
    <row r="1887" spans="1:9" x14ac:dyDescent="0.25">
      <c r="A1887">
        <f t="shared" si="29"/>
        <v>1886</v>
      </c>
      <c r="B1887">
        <v>2016</v>
      </c>
      <c r="C1887">
        <v>232</v>
      </c>
      <c r="D1887"/>
      <c r="E1887">
        <v>4</v>
      </c>
      <c r="F1887" t="s">
        <v>8</v>
      </c>
      <c r="G1887" s="2">
        <v>42374</v>
      </c>
      <c r="H1887">
        <v>29</v>
      </c>
      <c r="I1887" t="s">
        <v>19</v>
      </c>
    </row>
    <row r="1888" spans="1:9" x14ac:dyDescent="0.25">
      <c r="A1888">
        <f t="shared" si="29"/>
        <v>1887</v>
      </c>
      <c r="B1888">
        <v>2016</v>
      </c>
      <c r="C1888">
        <v>231</v>
      </c>
      <c r="D1888"/>
      <c r="E1888">
        <v>4</v>
      </c>
      <c r="F1888" t="s">
        <v>8</v>
      </c>
      <c r="G1888" s="2">
        <v>42374</v>
      </c>
      <c r="H1888">
        <v>29</v>
      </c>
      <c r="I1888" t="s">
        <v>19</v>
      </c>
    </row>
    <row r="1889" spans="1:9" x14ac:dyDescent="0.25">
      <c r="A1889">
        <f t="shared" si="29"/>
        <v>1888</v>
      </c>
      <c r="B1889">
        <v>2016</v>
      </c>
      <c r="C1889">
        <v>230</v>
      </c>
      <c r="D1889"/>
      <c r="E1889">
        <v>4</v>
      </c>
      <c r="F1889" t="s">
        <v>8</v>
      </c>
      <c r="G1889" s="2">
        <v>42368</v>
      </c>
      <c r="H1889">
        <v>29</v>
      </c>
      <c r="I1889" t="s">
        <v>19</v>
      </c>
    </row>
    <row r="1890" spans="1:9" x14ac:dyDescent="0.25">
      <c r="A1890">
        <f t="shared" si="29"/>
        <v>1889</v>
      </c>
      <c r="B1890">
        <v>2016</v>
      </c>
      <c r="C1890">
        <v>229</v>
      </c>
      <c r="D1890"/>
      <c r="E1890">
        <v>4</v>
      </c>
      <c r="F1890" t="s">
        <v>8</v>
      </c>
      <c r="G1890" s="2">
        <v>42373</v>
      </c>
      <c r="H1890">
        <v>29</v>
      </c>
      <c r="I1890" t="s">
        <v>19</v>
      </c>
    </row>
    <row r="1891" spans="1:9" x14ac:dyDescent="0.25">
      <c r="A1891">
        <f t="shared" si="29"/>
        <v>1890</v>
      </c>
      <c r="B1891">
        <v>2016</v>
      </c>
      <c r="C1891">
        <v>228</v>
      </c>
      <c r="D1891"/>
      <c r="E1891">
        <v>4</v>
      </c>
      <c r="F1891" t="s">
        <v>8</v>
      </c>
      <c r="G1891" s="2">
        <v>42360</v>
      </c>
      <c r="H1891">
        <v>29</v>
      </c>
      <c r="I1891" t="s">
        <v>19</v>
      </c>
    </row>
    <row r="1892" spans="1:9" x14ac:dyDescent="0.25">
      <c r="A1892">
        <f t="shared" si="29"/>
        <v>1891</v>
      </c>
      <c r="B1892">
        <v>2016</v>
      </c>
      <c r="C1892">
        <v>227</v>
      </c>
      <c r="D1892"/>
      <c r="E1892">
        <v>4</v>
      </c>
      <c r="F1892" t="s">
        <v>8</v>
      </c>
      <c r="G1892" s="2">
        <v>42360</v>
      </c>
      <c r="H1892">
        <v>29</v>
      </c>
      <c r="I1892" t="s">
        <v>19</v>
      </c>
    </row>
    <row r="1893" spans="1:9" x14ac:dyDescent="0.25">
      <c r="A1893">
        <f t="shared" si="29"/>
        <v>1892</v>
      </c>
      <c r="B1893">
        <v>2016</v>
      </c>
      <c r="C1893">
        <v>225</v>
      </c>
      <c r="D1893"/>
      <c r="E1893">
        <v>4</v>
      </c>
      <c r="F1893" t="s">
        <v>8</v>
      </c>
      <c r="G1893" s="2">
        <v>42360</v>
      </c>
      <c r="H1893">
        <v>29</v>
      </c>
      <c r="I1893" t="s">
        <v>19</v>
      </c>
    </row>
    <row r="1894" spans="1:9" x14ac:dyDescent="0.25">
      <c r="A1894">
        <f t="shared" si="29"/>
        <v>1893</v>
      </c>
      <c r="B1894">
        <v>2016</v>
      </c>
      <c r="C1894">
        <v>222</v>
      </c>
      <c r="D1894"/>
      <c r="E1894">
        <v>4</v>
      </c>
      <c r="F1894" t="s">
        <v>8</v>
      </c>
      <c r="G1894" s="2">
        <v>42373</v>
      </c>
      <c r="H1894">
        <v>29</v>
      </c>
      <c r="I1894" t="s">
        <v>19</v>
      </c>
    </row>
    <row r="1895" spans="1:9" x14ac:dyDescent="0.25">
      <c r="A1895">
        <f t="shared" si="29"/>
        <v>1894</v>
      </c>
      <c r="B1895">
        <v>2016</v>
      </c>
      <c r="C1895">
        <v>221</v>
      </c>
      <c r="D1895"/>
      <c r="E1895">
        <v>4</v>
      </c>
      <c r="F1895" t="s">
        <v>8</v>
      </c>
      <c r="G1895" s="2">
        <v>42368</v>
      </c>
      <c r="H1895">
        <v>29</v>
      </c>
      <c r="I1895" t="s">
        <v>19</v>
      </c>
    </row>
    <row r="1896" spans="1:9" x14ac:dyDescent="0.25">
      <c r="A1896">
        <f t="shared" si="29"/>
        <v>1895</v>
      </c>
      <c r="B1896">
        <v>2016</v>
      </c>
      <c r="C1896">
        <v>220</v>
      </c>
      <c r="D1896"/>
      <c r="E1896">
        <v>4</v>
      </c>
      <c r="F1896" t="s">
        <v>8</v>
      </c>
      <c r="G1896" s="2">
        <v>42368</v>
      </c>
      <c r="H1896">
        <v>29</v>
      </c>
      <c r="I1896" t="s">
        <v>19</v>
      </c>
    </row>
    <row r="1897" spans="1:9" x14ac:dyDescent="0.25">
      <c r="A1897">
        <f t="shared" si="29"/>
        <v>1896</v>
      </c>
      <c r="B1897">
        <v>2016</v>
      </c>
      <c r="C1897">
        <v>218</v>
      </c>
      <c r="D1897"/>
      <c r="E1897">
        <v>4</v>
      </c>
      <c r="F1897" t="s">
        <v>8</v>
      </c>
      <c r="G1897" s="2">
        <v>42366</v>
      </c>
      <c r="H1897">
        <v>29</v>
      </c>
      <c r="I1897" t="s">
        <v>19</v>
      </c>
    </row>
    <row r="1898" spans="1:9" x14ac:dyDescent="0.25">
      <c r="A1898">
        <f t="shared" si="29"/>
        <v>1897</v>
      </c>
      <c r="B1898">
        <v>2016</v>
      </c>
      <c r="C1898">
        <v>217</v>
      </c>
      <c r="D1898"/>
      <c r="E1898">
        <v>4</v>
      </c>
      <c r="F1898" t="s">
        <v>8</v>
      </c>
      <c r="G1898" s="2">
        <v>42366</v>
      </c>
      <c r="H1898">
        <v>29</v>
      </c>
      <c r="I1898" t="s">
        <v>19</v>
      </c>
    </row>
    <row r="1899" spans="1:9" x14ac:dyDescent="0.25">
      <c r="A1899">
        <f t="shared" si="29"/>
        <v>1898</v>
      </c>
      <c r="B1899">
        <v>2016</v>
      </c>
      <c r="C1899">
        <v>215</v>
      </c>
      <c r="D1899"/>
      <c r="E1899">
        <v>4</v>
      </c>
      <c r="F1899" t="s">
        <v>8</v>
      </c>
      <c r="G1899" s="2">
        <v>42367</v>
      </c>
      <c r="H1899">
        <v>29</v>
      </c>
      <c r="I1899" t="s">
        <v>19</v>
      </c>
    </row>
    <row r="1900" spans="1:9" x14ac:dyDescent="0.25">
      <c r="A1900">
        <f t="shared" si="29"/>
        <v>1899</v>
      </c>
      <c r="B1900">
        <v>2016</v>
      </c>
      <c r="C1900">
        <v>214</v>
      </c>
      <c r="D1900"/>
      <c r="E1900">
        <v>4</v>
      </c>
      <c r="F1900" t="s">
        <v>8</v>
      </c>
      <c r="G1900" s="2">
        <v>42367</v>
      </c>
      <c r="H1900">
        <v>29</v>
      </c>
      <c r="I1900" t="s">
        <v>19</v>
      </c>
    </row>
    <row r="1901" spans="1:9" x14ac:dyDescent="0.25">
      <c r="A1901">
        <f t="shared" si="29"/>
        <v>1900</v>
      </c>
      <c r="B1901">
        <v>2016</v>
      </c>
      <c r="C1901">
        <v>212</v>
      </c>
      <c r="D1901"/>
      <c r="E1901">
        <v>4</v>
      </c>
      <c r="F1901" t="s">
        <v>8</v>
      </c>
      <c r="G1901" s="2">
        <v>42366</v>
      </c>
      <c r="H1901">
        <v>29</v>
      </c>
      <c r="I1901" t="s">
        <v>19</v>
      </c>
    </row>
    <row r="1902" spans="1:9" x14ac:dyDescent="0.25">
      <c r="A1902">
        <f t="shared" si="29"/>
        <v>1901</v>
      </c>
      <c r="B1902">
        <v>2016</v>
      </c>
      <c r="C1902">
        <v>211</v>
      </c>
      <c r="D1902"/>
      <c r="E1902">
        <v>4</v>
      </c>
      <c r="F1902" t="s">
        <v>8</v>
      </c>
      <c r="G1902" s="2">
        <v>42349</v>
      </c>
      <c r="H1902">
        <v>29</v>
      </c>
      <c r="I1902" t="s">
        <v>19</v>
      </c>
    </row>
    <row r="1903" spans="1:9" x14ac:dyDescent="0.25">
      <c r="A1903">
        <f t="shared" si="29"/>
        <v>1902</v>
      </c>
      <c r="B1903">
        <v>2016</v>
      </c>
      <c r="C1903">
        <v>210</v>
      </c>
      <c r="D1903"/>
      <c r="E1903">
        <v>4</v>
      </c>
      <c r="F1903" t="s">
        <v>8</v>
      </c>
      <c r="G1903" s="2">
        <v>42347</v>
      </c>
      <c r="H1903">
        <v>29</v>
      </c>
      <c r="I1903" t="s">
        <v>19</v>
      </c>
    </row>
    <row r="1904" spans="1:9" x14ac:dyDescent="0.25">
      <c r="A1904">
        <f t="shared" si="29"/>
        <v>1903</v>
      </c>
      <c r="B1904">
        <v>2016</v>
      </c>
      <c r="C1904">
        <v>204</v>
      </c>
      <c r="D1904"/>
      <c r="E1904">
        <v>4</v>
      </c>
      <c r="F1904" t="s">
        <v>8</v>
      </c>
      <c r="G1904" s="2">
        <v>42375</v>
      </c>
      <c r="H1904">
        <v>29</v>
      </c>
      <c r="I1904" t="s">
        <v>19</v>
      </c>
    </row>
    <row r="1905" spans="1:9" x14ac:dyDescent="0.25">
      <c r="A1905">
        <f t="shared" si="29"/>
        <v>1904</v>
      </c>
      <c r="B1905">
        <v>2016</v>
      </c>
      <c r="C1905">
        <v>200</v>
      </c>
      <c r="D1905"/>
      <c r="E1905">
        <v>4</v>
      </c>
      <c r="F1905" t="s">
        <v>8</v>
      </c>
      <c r="G1905" s="2">
        <v>42360</v>
      </c>
      <c r="H1905">
        <v>29</v>
      </c>
      <c r="I1905" t="s">
        <v>19</v>
      </c>
    </row>
    <row r="1906" spans="1:9" x14ac:dyDescent="0.25">
      <c r="A1906">
        <f t="shared" si="29"/>
        <v>1905</v>
      </c>
      <c r="B1906">
        <v>2016</v>
      </c>
      <c r="C1906">
        <v>193</v>
      </c>
      <c r="D1906"/>
      <c r="E1906">
        <v>4</v>
      </c>
      <c r="F1906" t="s">
        <v>8</v>
      </c>
      <c r="G1906" s="2">
        <v>42366</v>
      </c>
      <c r="H1906">
        <v>29</v>
      </c>
      <c r="I1906" t="s">
        <v>19</v>
      </c>
    </row>
    <row r="1907" spans="1:9" x14ac:dyDescent="0.25">
      <c r="A1907">
        <f t="shared" si="29"/>
        <v>1906</v>
      </c>
      <c r="B1907">
        <v>2016</v>
      </c>
      <c r="C1907">
        <v>192</v>
      </c>
      <c r="D1907"/>
      <c r="E1907">
        <v>4</v>
      </c>
      <c r="F1907" t="s">
        <v>8</v>
      </c>
      <c r="G1907" s="2">
        <v>42366</v>
      </c>
      <c r="H1907">
        <v>29</v>
      </c>
      <c r="I1907" t="s">
        <v>19</v>
      </c>
    </row>
    <row r="1908" spans="1:9" x14ac:dyDescent="0.25">
      <c r="A1908">
        <f t="shared" si="29"/>
        <v>1907</v>
      </c>
      <c r="B1908">
        <v>2016</v>
      </c>
      <c r="C1908">
        <v>191</v>
      </c>
      <c r="D1908"/>
      <c r="E1908">
        <v>4</v>
      </c>
      <c r="F1908" t="s">
        <v>8</v>
      </c>
      <c r="G1908" s="2">
        <v>42360</v>
      </c>
      <c r="H1908">
        <v>29</v>
      </c>
      <c r="I1908" t="s">
        <v>19</v>
      </c>
    </row>
    <row r="1909" spans="1:9" x14ac:dyDescent="0.25">
      <c r="A1909">
        <f t="shared" si="29"/>
        <v>1908</v>
      </c>
      <c r="B1909">
        <v>2016</v>
      </c>
      <c r="C1909">
        <v>190</v>
      </c>
      <c r="D1909"/>
      <c r="E1909">
        <v>4</v>
      </c>
      <c r="F1909" t="s">
        <v>8</v>
      </c>
      <c r="G1909" s="2">
        <v>42360</v>
      </c>
      <c r="H1909">
        <v>29</v>
      </c>
      <c r="I1909" t="s">
        <v>19</v>
      </c>
    </row>
    <row r="1910" spans="1:9" x14ac:dyDescent="0.25">
      <c r="A1910">
        <f t="shared" si="29"/>
        <v>1909</v>
      </c>
      <c r="B1910">
        <v>2016</v>
      </c>
      <c r="C1910">
        <v>178</v>
      </c>
      <c r="D1910"/>
      <c r="E1910">
        <v>4</v>
      </c>
      <c r="F1910" t="s">
        <v>8</v>
      </c>
      <c r="G1910" s="2">
        <v>42360</v>
      </c>
      <c r="H1910">
        <v>29</v>
      </c>
      <c r="I1910" t="s">
        <v>19</v>
      </c>
    </row>
    <row r="1911" spans="1:9" x14ac:dyDescent="0.25">
      <c r="A1911">
        <f t="shared" si="29"/>
        <v>1910</v>
      </c>
      <c r="B1911">
        <v>2016</v>
      </c>
      <c r="C1911">
        <v>177</v>
      </c>
      <c r="D1911"/>
      <c r="E1911">
        <v>4</v>
      </c>
      <c r="F1911" t="s">
        <v>8</v>
      </c>
      <c r="G1911" s="2">
        <v>42354</v>
      </c>
      <c r="H1911">
        <v>29</v>
      </c>
      <c r="I1911" t="s">
        <v>19</v>
      </c>
    </row>
    <row r="1912" spans="1:9" x14ac:dyDescent="0.25">
      <c r="A1912">
        <f t="shared" si="29"/>
        <v>1911</v>
      </c>
      <c r="B1912">
        <v>2016</v>
      </c>
      <c r="C1912">
        <v>176</v>
      </c>
      <c r="D1912"/>
      <c r="E1912">
        <v>4</v>
      </c>
      <c r="F1912" t="s">
        <v>8</v>
      </c>
      <c r="G1912" s="2">
        <v>42354</v>
      </c>
      <c r="H1912">
        <v>29</v>
      </c>
      <c r="I1912" t="s">
        <v>19</v>
      </c>
    </row>
    <row r="1913" spans="1:9" x14ac:dyDescent="0.25">
      <c r="A1913">
        <f t="shared" si="29"/>
        <v>1912</v>
      </c>
      <c r="B1913">
        <v>2016</v>
      </c>
      <c r="C1913">
        <v>175</v>
      </c>
      <c r="D1913"/>
      <c r="E1913">
        <v>4</v>
      </c>
      <c r="F1913" t="s">
        <v>8</v>
      </c>
      <c r="G1913" s="2">
        <v>42355</v>
      </c>
      <c r="H1913">
        <v>29</v>
      </c>
      <c r="I1913" t="s">
        <v>19</v>
      </c>
    </row>
    <row r="1914" spans="1:9" x14ac:dyDescent="0.25">
      <c r="A1914">
        <f t="shared" si="29"/>
        <v>1913</v>
      </c>
      <c r="B1914">
        <v>2016</v>
      </c>
      <c r="C1914">
        <v>173</v>
      </c>
      <c r="D1914"/>
      <c r="E1914">
        <v>4</v>
      </c>
      <c r="F1914" t="s">
        <v>8</v>
      </c>
      <c r="G1914" s="2">
        <v>42359</v>
      </c>
      <c r="H1914">
        <v>29</v>
      </c>
      <c r="I1914" t="s">
        <v>19</v>
      </c>
    </row>
    <row r="1915" spans="1:9" x14ac:dyDescent="0.25">
      <c r="A1915">
        <f t="shared" si="29"/>
        <v>1914</v>
      </c>
      <c r="B1915">
        <v>2016</v>
      </c>
      <c r="C1915">
        <v>171</v>
      </c>
      <c r="D1915"/>
      <c r="E1915">
        <v>6</v>
      </c>
      <c r="F1915" t="s">
        <v>11</v>
      </c>
      <c r="G1915" s="2">
        <v>42320</v>
      </c>
      <c r="H1915">
        <v>29</v>
      </c>
      <c r="I1915" t="s">
        <v>19</v>
      </c>
    </row>
    <row r="1916" spans="1:9" x14ac:dyDescent="0.25">
      <c r="A1916">
        <f t="shared" si="29"/>
        <v>1915</v>
      </c>
      <c r="B1916">
        <v>2016</v>
      </c>
      <c r="C1916">
        <v>170</v>
      </c>
      <c r="D1916"/>
      <c r="E1916">
        <v>4</v>
      </c>
      <c r="F1916" t="s">
        <v>8</v>
      </c>
      <c r="G1916" s="2">
        <v>42353</v>
      </c>
      <c r="H1916">
        <v>29</v>
      </c>
      <c r="I1916" t="s">
        <v>19</v>
      </c>
    </row>
    <row r="1917" spans="1:9" x14ac:dyDescent="0.25">
      <c r="A1917">
        <f t="shared" si="29"/>
        <v>1916</v>
      </c>
      <c r="B1917">
        <v>2016</v>
      </c>
      <c r="C1917">
        <v>168</v>
      </c>
      <c r="D1917"/>
      <c r="E1917">
        <v>4</v>
      </c>
      <c r="F1917" t="s">
        <v>8</v>
      </c>
      <c r="G1917" s="2">
        <v>42353</v>
      </c>
      <c r="H1917">
        <v>29</v>
      </c>
      <c r="I1917" t="s">
        <v>19</v>
      </c>
    </row>
    <row r="1918" spans="1:9" x14ac:dyDescent="0.25">
      <c r="A1918">
        <f t="shared" si="29"/>
        <v>1917</v>
      </c>
      <c r="B1918">
        <v>2016</v>
      </c>
      <c r="C1918">
        <v>166</v>
      </c>
      <c r="D1918"/>
      <c r="E1918">
        <v>4</v>
      </c>
      <c r="F1918" t="s">
        <v>8</v>
      </c>
      <c r="G1918" s="2">
        <v>42345</v>
      </c>
      <c r="H1918">
        <v>29</v>
      </c>
      <c r="I1918" t="s">
        <v>19</v>
      </c>
    </row>
    <row r="1919" spans="1:9" x14ac:dyDescent="0.25">
      <c r="A1919">
        <f t="shared" si="29"/>
        <v>1918</v>
      </c>
      <c r="B1919">
        <v>2016</v>
      </c>
      <c r="C1919">
        <v>165</v>
      </c>
      <c r="D1919"/>
      <c r="E1919">
        <v>4</v>
      </c>
      <c r="F1919" t="s">
        <v>8</v>
      </c>
      <c r="G1919" s="2">
        <v>42340</v>
      </c>
      <c r="H1919">
        <v>29</v>
      </c>
      <c r="I1919" t="s">
        <v>19</v>
      </c>
    </row>
    <row r="1920" spans="1:9" x14ac:dyDescent="0.25">
      <c r="A1920">
        <f t="shared" si="29"/>
        <v>1919</v>
      </c>
      <c r="B1920">
        <v>2016</v>
      </c>
      <c r="C1920">
        <v>162</v>
      </c>
      <c r="D1920"/>
      <c r="E1920">
        <v>4</v>
      </c>
      <c r="F1920" t="s">
        <v>8</v>
      </c>
      <c r="G1920" s="2">
        <v>42341</v>
      </c>
      <c r="H1920">
        <v>29</v>
      </c>
      <c r="I1920" t="s">
        <v>19</v>
      </c>
    </row>
    <row r="1921" spans="1:9" x14ac:dyDescent="0.25">
      <c r="A1921">
        <f t="shared" si="29"/>
        <v>1920</v>
      </c>
      <c r="B1921">
        <v>2016</v>
      </c>
      <c r="C1921">
        <v>161</v>
      </c>
      <c r="D1921"/>
      <c r="E1921">
        <v>4</v>
      </c>
      <c r="F1921" t="s">
        <v>8</v>
      </c>
      <c r="G1921" s="2">
        <v>42342</v>
      </c>
      <c r="H1921">
        <v>29</v>
      </c>
      <c r="I1921" t="s">
        <v>19</v>
      </c>
    </row>
    <row r="1922" spans="1:9" x14ac:dyDescent="0.25">
      <c r="A1922">
        <f t="shared" si="29"/>
        <v>1921</v>
      </c>
      <c r="B1922">
        <v>2016</v>
      </c>
      <c r="C1922">
        <v>160</v>
      </c>
      <c r="D1922"/>
      <c r="E1922">
        <v>4</v>
      </c>
      <c r="F1922" t="s">
        <v>8</v>
      </c>
      <c r="G1922" s="2">
        <v>42342</v>
      </c>
      <c r="H1922">
        <v>29</v>
      </c>
      <c r="I1922" t="s">
        <v>19</v>
      </c>
    </row>
    <row r="1923" spans="1:9" x14ac:dyDescent="0.25">
      <c r="A1923">
        <f t="shared" si="29"/>
        <v>1922</v>
      </c>
      <c r="B1923">
        <v>2016</v>
      </c>
      <c r="C1923">
        <v>159</v>
      </c>
      <c r="D1923"/>
      <c r="E1923">
        <v>4</v>
      </c>
      <c r="F1923" t="s">
        <v>8</v>
      </c>
      <c r="G1923" s="2">
        <v>42345</v>
      </c>
      <c r="H1923">
        <v>29</v>
      </c>
      <c r="I1923" t="s">
        <v>19</v>
      </c>
    </row>
    <row r="1924" spans="1:9" x14ac:dyDescent="0.25">
      <c r="A1924">
        <f t="shared" ref="A1924:A1987" si="30">A1923+1</f>
        <v>1923</v>
      </c>
      <c r="B1924">
        <v>2016</v>
      </c>
      <c r="C1924">
        <v>158</v>
      </c>
      <c r="D1924"/>
      <c r="E1924">
        <v>4</v>
      </c>
      <c r="F1924" t="s">
        <v>8</v>
      </c>
      <c r="G1924" s="2">
        <v>42347</v>
      </c>
      <c r="H1924">
        <v>29</v>
      </c>
      <c r="I1924" t="s">
        <v>19</v>
      </c>
    </row>
    <row r="1925" spans="1:9" x14ac:dyDescent="0.25">
      <c r="A1925">
        <f t="shared" si="30"/>
        <v>1924</v>
      </c>
      <c r="B1925">
        <v>2016</v>
      </c>
      <c r="C1925">
        <v>157</v>
      </c>
      <c r="D1925"/>
      <c r="E1925">
        <v>4</v>
      </c>
      <c r="F1925" t="s">
        <v>8</v>
      </c>
      <c r="G1925" s="2">
        <v>42352</v>
      </c>
      <c r="H1925">
        <v>29</v>
      </c>
      <c r="I1925" t="s">
        <v>19</v>
      </c>
    </row>
    <row r="1926" spans="1:9" x14ac:dyDescent="0.25">
      <c r="A1926">
        <f t="shared" si="30"/>
        <v>1925</v>
      </c>
      <c r="B1926">
        <v>2016</v>
      </c>
      <c r="C1926">
        <v>156</v>
      </c>
      <c r="D1926"/>
      <c r="E1926">
        <v>4</v>
      </c>
      <c r="F1926" t="s">
        <v>8</v>
      </c>
      <c r="G1926" s="2">
        <v>42341</v>
      </c>
      <c r="H1926">
        <v>29</v>
      </c>
      <c r="I1926" t="s">
        <v>19</v>
      </c>
    </row>
    <row r="1927" spans="1:9" x14ac:dyDescent="0.25">
      <c r="A1927">
        <f t="shared" si="30"/>
        <v>1926</v>
      </c>
      <c r="B1927">
        <v>2016</v>
      </c>
      <c r="C1927">
        <v>155</v>
      </c>
      <c r="D1927"/>
      <c r="E1927">
        <v>4</v>
      </c>
      <c r="F1927" t="s">
        <v>8</v>
      </c>
      <c r="G1927" s="2">
        <v>42341</v>
      </c>
      <c r="H1927">
        <v>29</v>
      </c>
      <c r="I1927" t="s">
        <v>19</v>
      </c>
    </row>
    <row r="1928" spans="1:9" x14ac:dyDescent="0.25">
      <c r="A1928">
        <f t="shared" si="30"/>
        <v>1927</v>
      </c>
      <c r="B1928">
        <v>2016</v>
      </c>
      <c r="C1928">
        <v>153</v>
      </c>
      <c r="D1928"/>
      <c r="E1928">
        <v>4</v>
      </c>
      <c r="F1928" t="s">
        <v>8</v>
      </c>
      <c r="G1928" s="2">
        <v>42341</v>
      </c>
      <c r="H1928">
        <v>29</v>
      </c>
      <c r="I1928" t="s">
        <v>19</v>
      </c>
    </row>
    <row r="1929" spans="1:9" x14ac:dyDescent="0.25">
      <c r="A1929">
        <f t="shared" si="30"/>
        <v>1928</v>
      </c>
      <c r="B1929">
        <v>2016</v>
      </c>
      <c r="C1929">
        <v>152</v>
      </c>
      <c r="D1929"/>
      <c r="E1929">
        <v>4</v>
      </c>
      <c r="F1929" t="s">
        <v>8</v>
      </c>
      <c r="G1929" s="2">
        <v>42341</v>
      </c>
      <c r="H1929">
        <v>29</v>
      </c>
      <c r="I1929" t="s">
        <v>19</v>
      </c>
    </row>
    <row r="1930" spans="1:9" x14ac:dyDescent="0.25">
      <c r="A1930">
        <f t="shared" si="30"/>
        <v>1929</v>
      </c>
      <c r="B1930">
        <v>2016</v>
      </c>
      <c r="C1930">
        <v>151</v>
      </c>
      <c r="D1930"/>
      <c r="E1930">
        <v>4</v>
      </c>
      <c r="F1930" t="s">
        <v>8</v>
      </c>
      <c r="G1930" s="2">
        <v>42341</v>
      </c>
      <c r="H1930">
        <v>29</v>
      </c>
      <c r="I1930" t="s">
        <v>19</v>
      </c>
    </row>
    <row r="1931" spans="1:9" x14ac:dyDescent="0.25">
      <c r="A1931">
        <f t="shared" si="30"/>
        <v>1930</v>
      </c>
      <c r="B1931">
        <v>2016</v>
      </c>
      <c r="C1931">
        <v>150</v>
      </c>
      <c r="D1931"/>
      <c r="E1931">
        <v>4</v>
      </c>
      <c r="F1931" t="s">
        <v>8</v>
      </c>
      <c r="G1931" s="2">
        <v>42341</v>
      </c>
      <c r="H1931">
        <v>29</v>
      </c>
      <c r="I1931" t="s">
        <v>19</v>
      </c>
    </row>
    <row r="1932" spans="1:9" x14ac:dyDescent="0.25">
      <c r="A1932">
        <f t="shared" si="30"/>
        <v>1931</v>
      </c>
      <c r="B1932">
        <v>2016</v>
      </c>
      <c r="C1932">
        <v>149</v>
      </c>
      <c r="D1932"/>
      <c r="E1932">
        <v>4</v>
      </c>
      <c r="F1932" t="s">
        <v>8</v>
      </c>
      <c r="G1932" s="2">
        <v>42333</v>
      </c>
      <c r="H1932">
        <v>29</v>
      </c>
      <c r="I1932" t="s">
        <v>19</v>
      </c>
    </row>
    <row r="1933" spans="1:9" x14ac:dyDescent="0.25">
      <c r="A1933">
        <f t="shared" si="30"/>
        <v>1932</v>
      </c>
      <c r="B1933">
        <v>2016</v>
      </c>
      <c r="C1933">
        <v>147</v>
      </c>
      <c r="D1933"/>
      <c r="E1933">
        <v>4</v>
      </c>
      <c r="F1933" t="s">
        <v>8</v>
      </c>
      <c r="G1933" s="2">
        <v>42342</v>
      </c>
      <c r="H1933">
        <v>29</v>
      </c>
      <c r="I1933" t="s">
        <v>19</v>
      </c>
    </row>
    <row r="1934" spans="1:9" x14ac:dyDescent="0.25">
      <c r="A1934">
        <f t="shared" si="30"/>
        <v>1933</v>
      </c>
      <c r="B1934">
        <v>2016</v>
      </c>
      <c r="C1934">
        <v>146</v>
      </c>
      <c r="D1934"/>
      <c r="E1934">
        <v>4</v>
      </c>
      <c r="F1934" t="s">
        <v>8</v>
      </c>
      <c r="G1934" s="2">
        <v>42343</v>
      </c>
      <c r="H1934">
        <v>29</v>
      </c>
      <c r="I1934" t="s">
        <v>19</v>
      </c>
    </row>
    <row r="1935" spans="1:9" x14ac:dyDescent="0.25">
      <c r="A1935">
        <f t="shared" si="30"/>
        <v>1934</v>
      </c>
      <c r="B1935">
        <v>2016</v>
      </c>
      <c r="C1935">
        <v>145</v>
      </c>
      <c r="D1935"/>
      <c r="E1935">
        <v>4</v>
      </c>
      <c r="F1935" t="s">
        <v>8</v>
      </c>
      <c r="G1935" s="2">
        <v>42340</v>
      </c>
      <c r="H1935">
        <v>29</v>
      </c>
      <c r="I1935" t="s">
        <v>19</v>
      </c>
    </row>
    <row r="1936" spans="1:9" x14ac:dyDescent="0.25">
      <c r="A1936">
        <f t="shared" si="30"/>
        <v>1935</v>
      </c>
      <c r="B1936">
        <v>2016</v>
      </c>
      <c r="C1936">
        <v>141</v>
      </c>
      <c r="D1936"/>
      <c r="E1936">
        <v>4</v>
      </c>
      <c r="F1936" t="s">
        <v>8</v>
      </c>
      <c r="G1936" s="2">
        <v>42338</v>
      </c>
      <c r="H1936">
        <v>29</v>
      </c>
      <c r="I1936" t="s">
        <v>19</v>
      </c>
    </row>
    <row r="1937" spans="1:9" x14ac:dyDescent="0.25">
      <c r="A1937">
        <f t="shared" si="30"/>
        <v>1936</v>
      </c>
      <c r="B1937">
        <v>2016</v>
      </c>
      <c r="C1937">
        <v>139</v>
      </c>
      <c r="D1937"/>
      <c r="E1937">
        <v>4</v>
      </c>
      <c r="F1937" t="s">
        <v>8</v>
      </c>
      <c r="G1937" s="2">
        <v>42338</v>
      </c>
      <c r="H1937">
        <v>29</v>
      </c>
      <c r="I1937" t="s">
        <v>19</v>
      </c>
    </row>
    <row r="1938" spans="1:9" x14ac:dyDescent="0.25">
      <c r="A1938">
        <f t="shared" si="30"/>
        <v>1937</v>
      </c>
      <c r="B1938">
        <v>2016</v>
      </c>
      <c r="C1938">
        <v>138</v>
      </c>
      <c r="D1938"/>
      <c r="E1938">
        <v>4</v>
      </c>
      <c r="F1938" t="s">
        <v>8</v>
      </c>
      <c r="G1938" s="2">
        <v>42340</v>
      </c>
      <c r="H1938">
        <v>29</v>
      </c>
      <c r="I1938" t="s">
        <v>19</v>
      </c>
    </row>
    <row r="1939" spans="1:9" x14ac:dyDescent="0.25">
      <c r="A1939">
        <f t="shared" si="30"/>
        <v>1938</v>
      </c>
      <c r="B1939">
        <v>2016</v>
      </c>
      <c r="C1939">
        <v>137</v>
      </c>
      <c r="D1939"/>
      <c r="E1939">
        <v>4</v>
      </c>
      <c r="F1939" t="s">
        <v>8</v>
      </c>
      <c r="G1939" s="2">
        <v>42340</v>
      </c>
      <c r="H1939">
        <v>29</v>
      </c>
      <c r="I1939" t="s">
        <v>19</v>
      </c>
    </row>
    <row r="1940" spans="1:9" x14ac:dyDescent="0.25">
      <c r="A1940">
        <f t="shared" si="30"/>
        <v>1939</v>
      </c>
      <c r="B1940">
        <v>2016</v>
      </c>
      <c r="C1940">
        <v>136</v>
      </c>
      <c r="D1940"/>
      <c r="E1940">
        <v>4</v>
      </c>
      <c r="F1940" t="s">
        <v>8</v>
      </c>
      <c r="G1940" s="2">
        <v>42333</v>
      </c>
      <c r="H1940">
        <v>29</v>
      </c>
      <c r="I1940" t="s">
        <v>19</v>
      </c>
    </row>
    <row r="1941" spans="1:9" x14ac:dyDescent="0.25">
      <c r="A1941">
        <f t="shared" si="30"/>
        <v>1940</v>
      </c>
      <c r="B1941">
        <v>2016</v>
      </c>
      <c r="C1941">
        <v>135</v>
      </c>
      <c r="D1941"/>
      <c r="E1941">
        <v>4</v>
      </c>
      <c r="F1941" t="s">
        <v>8</v>
      </c>
      <c r="G1941" s="2">
        <v>42333</v>
      </c>
      <c r="H1941">
        <v>29</v>
      </c>
      <c r="I1941" t="s">
        <v>19</v>
      </c>
    </row>
    <row r="1942" spans="1:9" x14ac:dyDescent="0.25">
      <c r="A1942">
        <f t="shared" si="30"/>
        <v>1941</v>
      </c>
      <c r="B1942">
        <v>2016</v>
      </c>
      <c r="C1942">
        <v>134</v>
      </c>
      <c r="D1942"/>
      <c r="E1942">
        <v>4</v>
      </c>
      <c r="F1942" t="s">
        <v>8</v>
      </c>
      <c r="G1942" s="2">
        <v>42334</v>
      </c>
      <c r="H1942">
        <v>29</v>
      </c>
      <c r="I1942" t="s">
        <v>19</v>
      </c>
    </row>
    <row r="1943" spans="1:9" x14ac:dyDescent="0.25">
      <c r="A1943">
        <f t="shared" si="30"/>
        <v>1942</v>
      </c>
      <c r="B1943">
        <v>2016</v>
      </c>
      <c r="C1943">
        <v>133</v>
      </c>
      <c r="D1943"/>
      <c r="E1943">
        <v>4</v>
      </c>
      <c r="F1943" t="s">
        <v>8</v>
      </c>
      <c r="G1943" s="2">
        <v>42340</v>
      </c>
      <c r="H1943">
        <v>29</v>
      </c>
      <c r="I1943" t="s">
        <v>19</v>
      </c>
    </row>
    <row r="1944" spans="1:9" x14ac:dyDescent="0.25">
      <c r="A1944">
        <f t="shared" si="30"/>
        <v>1943</v>
      </c>
      <c r="B1944">
        <v>2016</v>
      </c>
      <c r="C1944">
        <v>131</v>
      </c>
      <c r="D1944"/>
      <c r="E1944">
        <v>4</v>
      </c>
      <c r="F1944" t="s">
        <v>8</v>
      </c>
      <c r="G1944" s="2">
        <v>42352</v>
      </c>
      <c r="H1944">
        <v>29</v>
      </c>
      <c r="I1944" t="s">
        <v>19</v>
      </c>
    </row>
    <row r="1945" spans="1:9" x14ac:dyDescent="0.25">
      <c r="A1945">
        <f t="shared" si="30"/>
        <v>1944</v>
      </c>
      <c r="B1945">
        <v>2016</v>
      </c>
      <c r="C1945">
        <v>130</v>
      </c>
      <c r="D1945"/>
      <c r="E1945">
        <v>4</v>
      </c>
      <c r="F1945" t="s">
        <v>8</v>
      </c>
      <c r="G1945" s="2">
        <v>42366</v>
      </c>
      <c r="H1945">
        <v>29</v>
      </c>
      <c r="I1945" t="s">
        <v>19</v>
      </c>
    </row>
    <row r="1946" spans="1:9" x14ac:dyDescent="0.25">
      <c r="A1946">
        <f t="shared" si="30"/>
        <v>1945</v>
      </c>
      <c r="B1946">
        <v>2016</v>
      </c>
      <c r="C1946">
        <v>127</v>
      </c>
      <c r="D1946"/>
      <c r="E1946">
        <v>4</v>
      </c>
      <c r="F1946" t="s">
        <v>8</v>
      </c>
      <c r="G1946" s="2">
        <v>42366</v>
      </c>
      <c r="H1946">
        <v>29</v>
      </c>
      <c r="I1946" t="s">
        <v>19</v>
      </c>
    </row>
    <row r="1947" spans="1:9" x14ac:dyDescent="0.25">
      <c r="A1947">
        <f t="shared" si="30"/>
        <v>1946</v>
      </c>
      <c r="B1947">
        <v>2016</v>
      </c>
      <c r="C1947">
        <v>126</v>
      </c>
      <c r="D1947"/>
      <c r="E1947">
        <v>4</v>
      </c>
      <c r="F1947" t="s">
        <v>8</v>
      </c>
      <c r="G1947" s="2">
        <v>42349</v>
      </c>
      <c r="H1947">
        <v>29</v>
      </c>
      <c r="I1947" t="s">
        <v>19</v>
      </c>
    </row>
    <row r="1948" spans="1:9" x14ac:dyDescent="0.25">
      <c r="A1948">
        <f t="shared" si="30"/>
        <v>1947</v>
      </c>
      <c r="B1948">
        <v>2016</v>
      </c>
      <c r="C1948">
        <v>125</v>
      </c>
      <c r="D1948"/>
      <c r="E1948">
        <v>4</v>
      </c>
      <c r="F1948" t="s">
        <v>8</v>
      </c>
      <c r="G1948" s="2">
        <v>42352</v>
      </c>
      <c r="H1948">
        <v>29</v>
      </c>
      <c r="I1948" t="s">
        <v>19</v>
      </c>
    </row>
    <row r="1949" spans="1:9" x14ac:dyDescent="0.25">
      <c r="A1949">
        <f t="shared" si="30"/>
        <v>1948</v>
      </c>
      <c r="B1949">
        <v>2016</v>
      </c>
      <c r="C1949">
        <v>123</v>
      </c>
      <c r="D1949"/>
      <c r="E1949">
        <v>4</v>
      </c>
      <c r="F1949" t="s">
        <v>8</v>
      </c>
      <c r="G1949" s="2">
        <v>42360</v>
      </c>
      <c r="H1949">
        <v>29</v>
      </c>
      <c r="I1949" t="s">
        <v>19</v>
      </c>
    </row>
    <row r="1950" spans="1:9" x14ac:dyDescent="0.25">
      <c r="A1950">
        <f t="shared" si="30"/>
        <v>1949</v>
      </c>
      <c r="B1950">
        <v>2016</v>
      </c>
      <c r="C1950">
        <v>122</v>
      </c>
      <c r="D1950"/>
      <c r="E1950">
        <v>4</v>
      </c>
      <c r="F1950" t="s">
        <v>8</v>
      </c>
      <c r="G1950" s="2">
        <v>42345</v>
      </c>
      <c r="H1950">
        <v>29</v>
      </c>
      <c r="I1950" t="s">
        <v>19</v>
      </c>
    </row>
    <row r="1951" spans="1:9" x14ac:dyDescent="0.25">
      <c r="A1951">
        <f t="shared" si="30"/>
        <v>1950</v>
      </c>
      <c r="B1951">
        <v>2016</v>
      </c>
      <c r="C1951">
        <v>121</v>
      </c>
      <c r="D1951"/>
      <c r="E1951">
        <v>4</v>
      </c>
      <c r="F1951" t="s">
        <v>8</v>
      </c>
      <c r="G1951" s="2">
        <v>42345</v>
      </c>
      <c r="H1951">
        <v>29</v>
      </c>
      <c r="I1951" t="s">
        <v>19</v>
      </c>
    </row>
    <row r="1952" spans="1:9" x14ac:dyDescent="0.25">
      <c r="A1952">
        <f t="shared" si="30"/>
        <v>1951</v>
      </c>
      <c r="B1952">
        <v>2016</v>
      </c>
      <c r="C1952">
        <v>119</v>
      </c>
      <c r="D1952"/>
      <c r="E1952">
        <v>4</v>
      </c>
      <c r="F1952" t="s">
        <v>8</v>
      </c>
      <c r="G1952" s="2">
        <v>42347</v>
      </c>
      <c r="H1952">
        <v>29</v>
      </c>
      <c r="I1952" t="s">
        <v>19</v>
      </c>
    </row>
    <row r="1953" spans="1:9" x14ac:dyDescent="0.25">
      <c r="A1953">
        <f t="shared" si="30"/>
        <v>1952</v>
      </c>
      <c r="B1953">
        <v>2016</v>
      </c>
      <c r="C1953">
        <v>118</v>
      </c>
      <c r="D1953"/>
      <c r="E1953">
        <v>4</v>
      </c>
      <c r="F1953" t="s">
        <v>8</v>
      </c>
      <c r="G1953" s="2">
        <v>42347</v>
      </c>
      <c r="H1953">
        <v>29</v>
      </c>
      <c r="I1953" t="s">
        <v>19</v>
      </c>
    </row>
    <row r="1954" spans="1:9" x14ac:dyDescent="0.25">
      <c r="A1954">
        <f t="shared" si="30"/>
        <v>1953</v>
      </c>
      <c r="B1954">
        <v>2016</v>
      </c>
      <c r="C1954">
        <v>115</v>
      </c>
      <c r="D1954"/>
      <c r="E1954">
        <v>4</v>
      </c>
      <c r="F1954" t="s">
        <v>8</v>
      </c>
      <c r="G1954" s="2">
        <v>42325</v>
      </c>
      <c r="H1954">
        <v>29</v>
      </c>
      <c r="I1954" t="s">
        <v>19</v>
      </c>
    </row>
    <row r="1955" spans="1:9" x14ac:dyDescent="0.25">
      <c r="A1955">
        <f t="shared" si="30"/>
        <v>1954</v>
      </c>
      <c r="B1955">
        <v>2016</v>
      </c>
      <c r="C1955">
        <v>114</v>
      </c>
      <c r="D1955"/>
      <c r="E1955">
        <v>4</v>
      </c>
      <c r="F1955" t="s">
        <v>8</v>
      </c>
      <c r="G1955" s="2">
        <v>42305</v>
      </c>
      <c r="H1955">
        <v>29</v>
      </c>
      <c r="I1955" t="s">
        <v>19</v>
      </c>
    </row>
    <row r="1956" spans="1:9" x14ac:dyDescent="0.25">
      <c r="A1956">
        <f t="shared" si="30"/>
        <v>1955</v>
      </c>
      <c r="B1956">
        <v>2016</v>
      </c>
      <c r="C1956">
        <v>113</v>
      </c>
      <c r="D1956"/>
      <c r="E1956">
        <v>4</v>
      </c>
      <c r="F1956" t="s">
        <v>8</v>
      </c>
      <c r="G1956" s="2">
        <v>42382</v>
      </c>
      <c r="H1956">
        <v>29</v>
      </c>
      <c r="I1956" t="s">
        <v>19</v>
      </c>
    </row>
    <row r="1957" spans="1:9" x14ac:dyDescent="0.25">
      <c r="A1957">
        <f t="shared" si="30"/>
        <v>1956</v>
      </c>
      <c r="B1957">
        <v>2016</v>
      </c>
      <c r="C1957">
        <v>101</v>
      </c>
      <c r="D1957"/>
      <c r="E1957">
        <v>4</v>
      </c>
      <c r="F1957" t="s">
        <v>8</v>
      </c>
      <c r="G1957" s="2">
        <v>42331</v>
      </c>
      <c r="H1957">
        <v>29</v>
      </c>
      <c r="I1957" t="s">
        <v>19</v>
      </c>
    </row>
    <row r="1958" spans="1:9" x14ac:dyDescent="0.25">
      <c r="A1958">
        <f t="shared" si="30"/>
        <v>1957</v>
      </c>
      <c r="B1958">
        <v>2016</v>
      </c>
      <c r="C1958">
        <v>99</v>
      </c>
      <c r="D1958"/>
      <c r="E1958">
        <v>4</v>
      </c>
      <c r="F1958" t="s">
        <v>8</v>
      </c>
      <c r="G1958" s="2">
        <v>42324</v>
      </c>
      <c r="H1958">
        <v>29</v>
      </c>
      <c r="I1958" t="s">
        <v>19</v>
      </c>
    </row>
    <row r="1959" spans="1:9" x14ac:dyDescent="0.25">
      <c r="A1959">
        <f t="shared" si="30"/>
        <v>1958</v>
      </c>
      <c r="B1959">
        <v>2016</v>
      </c>
      <c r="C1959">
        <v>98</v>
      </c>
      <c r="D1959"/>
      <c r="E1959">
        <v>4</v>
      </c>
      <c r="F1959" t="s">
        <v>8</v>
      </c>
      <c r="G1959" s="2">
        <v>42324</v>
      </c>
      <c r="H1959">
        <v>29</v>
      </c>
      <c r="I1959" t="s">
        <v>19</v>
      </c>
    </row>
    <row r="1960" spans="1:9" x14ac:dyDescent="0.25">
      <c r="A1960">
        <f t="shared" si="30"/>
        <v>1959</v>
      </c>
      <c r="B1960">
        <v>2016</v>
      </c>
      <c r="C1960">
        <v>97</v>
      </c>
      <c r="D1960"/>
      <c r="E1960">
        <v>4</v>
      </c>
      <c r="F1960" t="s">
        <v>8</v>
      </c>
      <c r="G1960" s="2">
        <v>42324</v>
      </c>
      <c r="H1960">
        <v>29</v>
      </c>
      <c r="I1960" t="s">
        <v>19</v>
      </c>
    </row>
    <row r="1961" spans="1:9" x14ac:dyDescent="0.25">
      <c r="A1961">
        <f t="shared" si="30"/>
        <v>1960</v>
      </c>
      <c r="B1961">
        <v>2016</v>
      </c>
      <c r="C1961">
        <v>91</v>
      </c>
      <c r="D1961"/>
      <c r="E1961">
        <v>4</v>
      </c>
      <c r="F1961" t="s">
        <v>8</v>
      </c>
      <c r="G1961" s="2">
        <v>42333</v>
      </c>
      <c r="H1961">
        <v>29</v>
      </c>
      <c r="I1961" t="s">
        <v>19</v>
      </c>
    </row>
    <row r="1962" spans="1:9" x14ac:dyDescent="0.25">
      <c r="A1962">
        <f t="shared" si="30"/>
        <v>1961</v>
      </c>
      <c r="B1962">
        <v>2016</v>
      </c>
      <c r="C1962">
        <v>90</v>
      </c>
      <c r="D1962"/>
      <c r="E1962">
        <v>4</v>
      </c>
      <c r="F1962" t="s">
        <v>8</v>
      </c>
      <c r="G1962" s="2">
        <v>42338</v>
      </c>
      <c r="H1962">
        <v>29</v>
      </c>
      <c r="I1962" t="s">
        <v>19</v>
      </c>
    </row>
    <row r="1963" spans="1:9" x14ac:dyDescent="0.25">
      <c r="A1963">
        <f t="shared" si="30"/>
        <v>1962</v>
      </c>
      <c r="B1963">
        <v>2016</v>
      </c>
      <c r="C1963">
        <v>86</v>
      </c>
      <c r="D1963"/>
      <c r="E1963">
        <v>4</v>
      </c>
      <c r="F1963" t="s">
        <v>8</v>
      </c>
      <c r="G1963" s="2">
        <v>42339</v>
      </c>
      <c r="H1963">
        <v>29</v>
      </c>
      <c r="I1963" t="s">
        <v>19</v>
      </c>
    </row>
    <row r="1964" spans="1:9" x14ac:dyDescent="0.25">
      <c r="A1964">
        <f t="shared" si="30"/>
        <v>1963</v>
      </c>
      <c r="B1964">
        <v>2016</v>
      </c>
      <c r="C1964">
        <v>84</v>
      </c>
      <c r="D1964"/>
      <c r="E1964">
        <v>4</v>
      </c>
      <c r="F1964" t="s">
        <v>8</v>
      </c>
      <c r="G1964" s="2">
        <v>42320</v>
      </c>
      <c r="H1964">
        <v>29</v>
      </c>
      <c r="I1964" t="s">
        <v>19</v>
      </c>
    </row>
    <row r="1965" spans="1:9" x14ac:dyDescent="0.25">
      <c r="A1965">
        <f t="shared" si="30"/>
        <v>1964</v>
      </c>
      <c r="B1965">
        <v>2016</v>
      </c>
      <c r="C1965">
        <v>82</v>
      </c>
      <c r="D1965"/>
      <c r="E1965">
        <v>4</v>
      </c>
      <c r="F1965" t="s">
        <v>8</v>
      </c>
      <c r="G1965" s="2">
        <v>42317</v>
      </c>
      <c r="H1965">
        <v>29</v>
      </c>
      <c r="I1965" t="s">
        <v>19</v>
      </c>
    </row>
    <row r="1966" spans="1:9" x14ac:dyDescent="0.25">
      <c r="A1966">
        <f t="shared" si="30"/>
        <v>1965</v>
      </c>
      <c r="B1966">
        <v>2016</v>
      </c>
      <c r="C1966">
        <v>81</v>
      </c>
      <c r="D1966"/>
      <c r="E1966">
        <v>4</v>
      </c>
      <c r="F1966" t="s">
        <v>8</v>
      </c>
      <c r="G1966" s="2">
        <v>42325</v>
      </c>
      <c r="H1966">
        <v>29</v>
      </c>
      <c r="I1966" t="s">
        <v>19</v>
      </c>
    </row>
    <row r="1967" spans="1:9" x14ac:dyDescent="0.25">
      <c r="A1967">
        <f t="shared" si="30"/>
        <v>1966</v>
      </c>
      <c r="B1967">
        <v>2016</v>
      </c>
      <c r="C1967">
        <v>80</v>
      </c>
      <c r="D1967"/>
      <c r="E1967">
        <v>4</v>
      </c>
      <c r="F1967" t="s">
        <v>8</v>
      </c>
      <c r="G1967" s="2">
        <v>42320</v>
      </c>
      <c r="H1967">
        <v>29</v>
      </c>
      <c r="I1967" t="s">
        <v>19</v>
      </c>
    </row>
    <row r="1968" spans="1:9" x14ac:dyDescent="0.25">
      <c r="A1968">
        <f t="shared" si="30"/>
        <v>1967</v>
      </c>
      <c r="B1968">
        <v>2016</v>
      </c>
      <c r="C1968">
        <v>79</v>
      </c>
      <c r="D1968"/>
      <c r="E1968">
        <v>4</v>
      </c>
      <c r="F1968" t="s">
        <v>8</v>
      </c>
      <c r="G1968" s="2">
        <v>42334</v>
      </c>
      <c r="H1968">
        <v>29</v>
      </c>
      <c r="I1968" t="s">
        <v>19</v>
      </c>
    </row>
    <row r="1969" spans="1:9" x14ac:dyDescent="0.25">
      <c r="A1969">
        <f t="shared" si="30"/>
        <v>1968</v>
      </c>
      <c r="B1969">
        <v>2016</v>
      </c>
      <c r="C1969">
        <v>78</v>
      </c>
      <c r="D1969"/>
      <c r="E1969">
        <v>4</v>
      </c>
      <c r="F1969" t="s">
        <v>8</v>
      </c>
      <c r="G1969" s="2">
        <v>42336</v>
      </c>
      <c r="H1969">
        <v>29</v>
      </c>
      <c r="I1969" t="s">
        <v>19</v>
      </c>
    </row>
    <row r="1970" spans="1:9" x14ac:dyDescent="0.25">
      <c r="A1970">
        <f t="shared" si="30"/>
        <v>1969</v>
      </c>
      <c r="B1970">
        <v>2016</v>
      </c>
      <c r="C1970">
        <v>77</v>
      </c>
      <c r="D1970"/>
      <c r="E1970">
        <v>4</v>
      </c>
      <c r="F1970" t="s">
        <v>8</v>
      </c>
      <c r="G1970" s="2">
        <v>42328</v>
      </c>
      <c r="H1970">
        <v>29</v>
      </c>
      <c r="I1970" t="s">
        <v>19</v>
      </c>
    </row>
    <row r="1971" spans="1:9" x14ac:dyDescent="0.25">
      <c r="A1971">
        <f t="shared" si="30"/>
        <v>1970</v>
      </c>
      <c r="B1971">
        <v>2016</v>
      </c>
      <c r="C1971">
        <v>76</v>
      </c>
      <c r="D1971"/>
      <c r="E1971">
        <v>4</v>
      </c>
      <c r="F1971" t="s">
        <v>8</v>
      </c>
      <c r="G1971" s="2">
        <v>42329</v>
      </c>
      <c r="H1971">
        <v>29</v>
      </c>
      <c r="I1971" t="s">
        <v>19</v>
      </c>
    </row>
    <row r="1972" spans="1:9" x14ac:dyDescent="0.25">
      <c r="A1972">
        <f t="shared" si="30"/>
        <v>1971</v>
      </c>
      <c r="B1972">
        <v>2016</v>
      </c>
      <c r="C1972">
        <v>74</v>
      </c>
      <c r="D1972"/>
      <c r="E1972">
        <v>4</v>
      </c>
      <c r="F1972" t="s">
        <v>8</v>
      </c>
      <c r="G1972" s="2">
        <v>42329</v>
      </c>
      <c r="H1972">
        <v>29</v>
      </c>
      <c r="I1972" t="s">
        <v>19</v>
      </c>
    </row>
    <row r="1973" spans="1:9" x14ac:dyDescent="0.25">
      <c r="A1973">
        <f t="shared" si="30"/>
        <v>1972</v>
      </c>
      <c r="B1973">
        <v>2016</v>
      </c>
      <c r="C1973">
        <v>72</v>
      </c>
      <c r="D1973"/>
      <c r="E1973">
        <v>4</v>
      </c>
      <c r="F1973" t="s">
        <v>8</v>
      </c>
      <c r="G1973" s="2">
        <v>42320</v>
      </c>
      <c r="H1973">
        <v>29</v>
      </c>
      <c r="I1973" t="s">
        <v>19</v>
      </c>
    </row>
    <row r="1974" spans="1:9" x14ac:dyDescent="0.25">
      <c r="A1974">
        <f t="shared" si="30"/>
        <v>1973</v>
      </c>
      <c r="B1974">
        <v>2016</v>
      </c>
      <c r="C1974">
        <v>71</v>
      </c>
      <c r="D1974"/>
      <c r="E1974">
        <v>4</v>
      </c>
      <c r="F1974" t="s">
        <v>8</v>
      </c>
      <c r="G1974" s="2">
        <v>42353</v>
      </c>
      <c r="H1974">
        <v>29</v>
      </c>
      <c r="I1974" t="s">
        <v>19</v>
      </c>
    </row>
    <row r="1975" spans="1:9" x14ac:dyDescent="0.25">
      <c r="A1975">
        <f t="shared" si="30"/>
        <v>1974</v>
      </c>
      <c r="B1975">
        <v>2016</v>
      </c>
      <c r="C1975">
        <v>67</v>
      </c>
      <c r="D1975"/>
      <c r="E1975">
        <v>4</v>
      </c>
      <c r="F1975" t="s">
        <v>8</v>
      </c>
      <c r="G1975" s="2">
        <v>42327</v>
      </c>
      <c r="H1975">
        <v>29</v>
      </c>
      <c r="I1975" t="s">
        <v>19</v>
      </c>
    </row>
    <row r="1976" spans="1:9" x14ac:dyDescent="0.25">
      <c r="A1976">
        <f t="shared" si="30"/>
        <v>1975</v>
      </c>
      <c r="B1976">
        <v>2016</v>
      </c>
      <c r="C1976">
        <v>64</v>
      </c>
      <c r="D1976"/>
      <c r="E1976">
        <v>4</v>
      </c>
      <c r="F1976" t="s">
        <v>8</v>
      </c>
      <c r="G1976" s="2">
        <v>42332</v>
      </c>
      <c r="H1976">
        <v>29</v>
      </c>
      <c r="I1976" t="s">
        <v>19</v>
      </c>
    </row>
    <row r="1977" spans="1:9" x14ac:dyDescent="0.25">
      <c r="A1977">
        <f t="shared" si="30"/>
        <v>1976</v>
      </c>
      <c r="B1977">
        <v>2016</v>
      </c>
      <c r="C1977">
        <v>63</v>
      </c>
      <c r="D1977"/>
      <c r="E1977">
        <v>4</v>
      </c>
      <c r="F1977" t="s">
        <v>8</v>
      </c>
      <c r="G1977" s="2">
        <v>42332</v>
      </c>
      <c r="H1977">
        <v>29</v>
      </c>
      <c r="I1977" t="s">
        <v>19</v>
      </c>
    </row>
    <row r="1978" spans="1:9" x14ac:dyDescent="0.25">
      <c r="A1978">
        <f t="shared" si="30"/>
        <v>1977</v>
      </c>
      <c r="B1978">
        <v>2016</v>
      </c>
      <c r="C1978">
        <v>61</v>
      </c>
      <c r="D1978"/>
      <c r="E1978">
        <v>4</v>
      </c>
      <c r="F1978" t="s">
        <v>8</v>
      </c>
      <c r="G1978" s="2">
        <v>42332</v>
      </c>
      <c r="H1978">
        <v>29</v>
      </c>
      <c r="I1978" t="s">
        <v>19</v>
      </c>
    </row>
    <row r="1979" spans="1:9" x14ac:dyDescent="0.25">
      <c r="A1979">
        <f t="shared" si="30"/>
        <v>1978</v>
      </c>
      <c r="B1979">
        <v>2016</v>
      </c>
      <c r="C1979">
        <v>58</v>
      </c>
      <c r="D1979"/>
      <c r="E1979">
        <v>4</v>
      </c>
      <c r="F1979" t="s">
        <v>8</v>
      </c>
      <c r="G1979" s="2">
        <v>42332</v>
      </c>
      <c r="H1979">
        <v>29</v>
      </c>
      <c r="I1979" t="s">
        <v>19</v>
      </c>
    </row>
    <row r="1980" spans="1:9" x14ac:dyDescent="0.25">
      <c r="A1980">
        <f t="shared" si="30"/>
        <v>1979</v>
      </c>
      <c r="B1980">
        <v>2016</v>
      </c>
      <c r="C1980">
        <v>57</v>
      </c>
      <c r="D1980"/>
      <c r="E1980">
        <v>4</v>
      </c>
      <c r="F1980" t="s">
        <v>8</v>
      </c>
      <c r="G1980" s="2">
        <v>42328</v>
      </c>
      <c r="H1980">
        <v>29</v>
      </c>
      <c r="I1980" t="s">
        <v>19</v>
      </c>
    </row>
    <row r="1981" spans="1:9" x14ac:dyDescent="0.25">
      <c r="A1981">
        <f t="shared" si="30"/>
        <v>1980</v>
      </c>
      <c r="B1981">
        <v>2016</v>
      </c>
      <c r="C1981">
        <v>55</v>
      </c>
      <c r="D1981"/>
      <c r="E1981">
        <v>4</v>
      </c>
      <c r="F1981" t="s">
        <v>8</v>
      </c>
      <c r="G1981" s="2">
        <v>42333</v>
      </c>
      <c r="H1981">
        <v>29</v>
      </c>
      <c r="I1981" t="s">
        <v>19</v>
      </c>
    </row>
    <row r="1982" spans="1:9" x14ac:dyDescent="0.25">
      <c r="A1982">
        <f t="shared" si="30"/>
        <v>1981</v>
      </c>
      <c r="B1982">
        <v>2016</v>
      </c>
      <c r="C1982">
        <v>54</v>
      </c>
      <c r="D1982"/>
      <c r="E1982">
        <v>4</v>
      </c>
      <c r="F1982" t="s">
        <v>8</v>
      </c>
      <c r="G1982" s="2">
        <v>42333</v>
      </c>
      <c r="H1982">
        <v>29</v>
      </c>
      <c r="I1982" t="s">
        <v>19</v>
      </c>
    </row>
    <row r="1983" spans="1:9" x14ac:dyDescent="0.25">
      <c r="A1983">
        <f t="shared" si="30"/>
        <v>1982</v>
      </c>
      <c r="B1983">
        <v>2016</v>
      </c>
      <c r="C1983">
        <v>48</v>
      </c>
      <c r="D1983"/>
      <c r="E1983">
        <v>4</v>
      </c>
      <c r="F1983" t="s">
        <v>8</v>
      </c>
      <c r="G1983" s="2">
        <v>42334</v>
      </c>
      <c r="H1983">
        <v>29</v>
      </c>
      <c r="I1983" t="s">
        <v>19</v>
      </c>
    </row>
    <row r="1984" spans="1:9" x14ac:dyDescent="0.25">
      <c r="A1984">
        <f t="shared" si="30"/>
        <v>1983</v>
      </c>
      <c r="B1984">
        <v>2016</v>
      </c>
      <c r="C1984">
        <v>46</v>
      </c>
      <c r="D1984"/>
      <c r="E1984">
        <v>4</v>
      </c>
      <c r="F1984" t="s">
        <v>8</v>
      </c>
      <c r="G1984" s="2">
        <v>42333</v>
      </c>
      <c r="H1984">
        <v>29</v>
      </c>
      <c r="I1984" t="s">
        <v>19</v>
      </c>
    </row>
    <row r="1985" spans="1:9" x14ac:dyDescent="0.25">
      <c r="A1985">
        <f t="shared" si="30"/>
        <v>1984</v>
      </c>
      <c r="B1985">
        <v>2016</v>
      </c>
      <c r="C1985">
        <v>45</v>
      </c>
      <c r="D1985"/>
      <c r="E1985">
        <v>4</v>
      </c>
      <c r="F1985" t="s">
        <v>8</v>
      </c>
      <c r="G1985" s="2">
        <v>42334</v>
      </c>
      <c r="H1985">
        <v>29</v>
      </c>
      <c r="I1985" t="s">
        <v>19</v>
      </c>
    </row>
    <row r="1986" spans="1:9" x14ac:dyDescent="0.25">
      <c r="A1986">
        <f t="shared" si="30"/>
        <v>1985</v>
      </c>
      <c r="B1986">
        <v>2016</v>
      </c>
      <c r="C1986">
        <v>44</v>
      </c>
      <c r="D1986"/>
      <c r="E1986">
        <v>4</v>
      </c>
      <c r="F1986" t="s">
        <v>8</v>
      </c>
      <c r="G1986" s="2">
        <v>42328</v>
      </c>
      <c r="H1986">
        <v>29</v>
      </c>
      <c r="I1986" t="s">
        <v>19</v>
      </c>
    </row>
    <row r="1987" spans="1:9" x14ac:dyDescent="0.25">
      <c r="A1987">
        <f t="shared" si="30"/>
        <v>1986</v>
      </c>
      <c r="B1987">
        <v>2016</v>
      </c>
      <c r="C1987">
        <v>41</v>
      </c>
      <c r="D1987"/>
      <c r="E1987">
        <v>4</v>
      </c>
      <c r="F1987" t="s">
        <v>8</v>
      </c>
      <c r="G1987" s="2">
        <v>42317</v>
      </c>
      <c r="H1987">
        <v>29</v>
      </c>
      <c r="I1987" t="s">
        <v>19</v>
      </c>
    </row>
    <row r="1988" spans="1:9" x14ac:dyDescent="0.25">
      <c r="A1988">
        <f t="shared" ref="A1988:A2051" si="31">A1987+1</f>
        <v>1987</v>
      </c>
      <c r="B1988">
        <v>2016</v>
      </c>
      <c r="C1988">
        <v>40</v>
      </c>
      <c r="D1988"/>
      <c r="E1988">
        <v>4</v>
      </c>
      <c r="F1988" t="s">
        <v>8</v>
      </c>
      <c r="G1988" s="2">
        <v>42317</v>
      </c>
      <c r="H1988">
        <v>29</v>
      </c>
      <c r="I1988" t="s">
        <v>19</v>
      </c>
    </row>
    <row r="1989" spans="1:9" x14ac:dyDescent="0.25">
      <c r="A1989">
        <f t="shared" si="31"/>
        <v>1988</v>
      </c>
      <c r="B1989">
        <v>2016</v>
      </c>
      <c r="C1989">
        <v>39</v>
      </c>
      <c r="D1989"/>
      <c r="E1989">
        <v>4</v>
      </c>
      <c r="F1989" t="s">
        <v>8</v>
      </c>
      <c r="G1989" s="2">
        <v>42318</v>
      </c>
      <c r="H1989">
        <v>29</v>
      </c>
      <c r="I1989" t="s">
        <v>19</v>
      </c>
    </row>
    <row r="1990" spans="1:9" x14ac:dyDescent="0.25">
      <c r="A1990">
        <f t="shared" si="31"/>
        <v>1989</v>
      </c>
      <c r="B1990">
        <v>2016</v>
      </c>
      <c r="C1990">
        <v>37</v>
      </c>
      <c r="D1990"/>
      <c r="E1990">
        <v>4</v>
      </c>
      <c r="F1990" t="s">
        <v>8</v>
      </c>
      <c r="G1990" s="2">
        <v>42314</v>
      </c>
      <c r="H1990">
        <v>29</v>
      </c>
      <c r="I1990" t="s">
        <v>19</v>
      </c>
    </row>
    <row r="1991" spans="1:9" x14ac:dyDescent="0.25">
      <c r="A1991">
        <f t="shared" si="31"/>
        <v>1990</v>
      </c>
      <c r="B1991">
        <v>2016</v>
      </c>
      <c r="C1991">
        <v>35</v>
      </c>
      <c r="D1991"/>
      <c r="E1991">
        <v>4</v>
      </c>
      <c r="F1991" t="s">
        <v>8</v>
      </c>
      <c r="G1991" s="2">
        <v>42319</v>
      </c>
      <c r="H1991">
        <v>29</v>
      </c>
      <c r="I1991" t="s">
        <v>19</v>
      </c>
    </row>
    <row r="1992" spans="1:9" x14ac:dyDescent="0.25">
      <c r="A1992">
        <f t="shared" si="31"/>
        <v>1991</v>
      </c>
      <c r="B1992">
        <v>2016</v>
      </c>
      <c r="C1992">
        <v>34</v>
      </c>
      <c r="D1992"/>
      <c r="E1992">
        <v>4</v>
      </c>
      <c r="F1992" t="s">
        <v>8</v>
      </c>
      <c r="G1992" s="2">
        <v>42320</v>
      </c>
      <c r="H1992">
        <v>29</v>
      </c>
      <c r="I1992" t="s">
        <v>19</v>
      </c>
    </row>
    <row r="1993" spans="1:9" x14ac:dyDescent="0.25">
      <c r="A1993">
        <f t="shared" si="31"/>
        <v>1992</v>
      </c>
      <c r="B1993">
        <v>2016</v>
      </c>
      <c r="C1993">
        <v>33</v>
      </c>
      <c r="D1993"/>
      <c r="E1993">
        <v>4</v>
      </c>
      <c r="F1993" t="s">
        <v>8</v>
      </c>
      <c r="G1993" s="2">
        <v>42312</v>
      </c>
      <c r="H1993">
        <v>29</v>
      </c>
      <c r="I1993" t="s">
        <v>19</v>
      </c>
    </row>
    <row r="1994" spans="1:9" x14ac:dyDescent="0.25">
      <c r="A1994">
        <f t="shared" si="31"/>
        <v>1993</v>
      </c>
      <c r="B1994">
        <v>2016</v>
      </c>
      <c r="C1994">
        <v>32</v>
      </c>
      <c r="D1994"/>
      <c r="E1994">
        <v>4</v>
      </c>
      <c r="F1994" t="s">
        <v>8</v>
      </c>
      <c r="G1994" s="2">
        <v>42318</v>
      </c>
      <c r="H1994">
        <v>29</v>
      </c>
      <c r="I1994" t="s">
        <v>19</v>
      </c>
    </row>
    <row r="1995" spans="1:9" x14ac:dyDescent="0.25">
      <c r="A1995">
        <f t="shared" si="31"/>
        <v>1994</v>
      </c>
      <c r="B1995">
        <v>2016</v>
      </c>
      <c r="C1995">
        <v>30</v>
      </c>
      <c r="D1995"/>
      <c r="E1995">
        <v>4</v>
      </c>
      <c r="F1995" t="s">
        <v>8</v>
      </c>
      <c r="G1995" s="2">
        <v>42314</v>
      </c>
      <c r="H1995">
        <v>29</v>
      </c>
      <c r="I1995" t="s">
        <v>19</v>
      </c>
    </row>
    <row r="1996" spans="1:9" x14ac:dyDescent="0.25">
      <c r="A1996">
        <f t="shared" si="31"/>
        <v>1995</v>
      </c>
      <c r="B1996">
        <v>2016</v>
      </c>
      <c r="C1996">
        <v>29</v>
      </c>
      <c r="D1996"/>
      <c r="E1996">
        <v>4</v>
      </c>
      <c r="F1996" t="s">
        <v>8</v>
      </c>
      <c r="G1996" s="2">
        <v>42314</v>
      </c>
      <c r="H1996">
        <v>29</v>
      </c>
      <c r="I1996" t="s">
        <v>19</v>
      </c>
    </row>
    <row r="1997" spans="1:9" x14ac:dyDescent="0.25">
      <c r="A1997">
        <f t="shared" si="31"/>
        <v>1996</v>
      </c>
      <c r="B1997">
        <v>2016</v>
      </c>
      <c r="C1997">
        <v>28</v>
      </c>
      <c r="D1997"/>
      <c r="E1997">
        <v>4</v>
      </c>
      <c r="F1997" t="s">
        <v>8</v>
      </c>
      <c r="G1997" s="2">
        <v>42314</v>
      </c>
      <c r="H1997">
        <v>29</v>
      </c>
      <c r="I1997" t="s">
        <v>19</v>
      </c>
    </row>
    <row r="1998" spans="1:9" x14ac:dyDescent="0.25">
      <c r="A1998">
        <f t="shared" si="31"/>
        <v>1997</v>
      </c>
      <c r="B1998">
        <v>2016</v>
      </c>
      <c r="C1998">
        <v>27</v>
      </c>
      <c r="D1998"/>
      <c r="E1998">
        <v>4</v>
      </c>
      <c r="F1998" t="s">
        <v>8</v>
      </c>
      <c r="G1998" s="2">
        <v>42314</v>
      </c>
      <c r="H1998">
        <v>29</v>
      </c>
      <c r="I1998" t="s">
        <v>19</v>
      </c>
    </row>
    <row r="1999" spans="1:9" x14ac:dyDescent="0.25">
      <c r="A1999">
        <f t="shared" si="31"/>
        <v>1998</v>
      </c>
      <c r="B1999">
        <v>2016</v>
      </c>
      <c r="C1999">
        <v>24</v>
      </c>
      <c r="D1999"/>
      <c r="E1999">
        <v>4</v>
      </c>
      <c r="F1999" t="s">
        <v>8</v>
      </c>
      <c r="G1999" s="2">
        <v>42151</v>
      </c>
      <c r="H1999">
        <v>29</v>
      </c>
      <c r="I1999" t="s">
        <v>19</v>
      </c>
    </row>
    <row r="2000" spans="1:9" x14ac:dyDescent="0.25">
      <c r="A2000">
        <f t="shared" si="31"/>
        <v>1999</v>
      </c>
      <c r="B2000">
        <v>2016</v>
      </c>
      <c r="C2000">
        <v>23</v>
      </c>
      <c r="D2000"/>
      <c r="E2000">
        <v>4</v>
      </c>
      <c r="F2000" t="s">
        <v>8</v>
      </c>
      <c r="G2000" s="2">
        <v>42305</v>
      </c>
      <c r="H2000">
        <v>29</v>
      </c>
      <c r="I2000" t="s">
        <v>19</v>
      </c>
    </row>
    <row r="2001" spans="1:9" x14ac:dyDescent="0.25">
      <c r="A2001">
        <f t="shared" si="31"/>
        <v>2000</v>
      </c>
      <c r="B2001">
        <v>2016</v>
      </c>
      <c r="C2001">
        <v>19</v>
      </c>
      <c r="D2001"/>
      <c r="E2001">
        <v>4</v>
      </c>
      <c r="F2001" t="s">
        <v>8</v>
      </c>
      <c r="G2001" s="2">
        <v>42304</v>
      </c>
      <c r="H2001">
        <v>29</v>
      </c>
      <c r="I2001" t="s">
        <v>19</v>
      </c>
    </row>
    <row r="2002" spans="1:9" x14ac:dyDescent="0.25">
      <c r="A2002">
        <f t="shared" si="31"/>
        <v>2001</v>
      </c>
      <c r="B2002">
        <v>2016</v>
      </c>
      <c r="C2002">
        <v>18</v>
      </c>
      <c r="D2002"/>
      <c r="E2002">
        <v>4</v>
      </c>
      <c r="F2002" t="s">
        <v>8</v>
      </c>
      <c r="G2002" s="2">
        <v>42312</v>
      </c>
      <c r="H2002">
        <v>29</v>
      </c>
      <c r="I2002" t="s">
        <v>19</v>
      </c>
    </row>
    <row r="2003" spans="1:9" x14ac:dyDescent="0.25">
      <c r="A2003">
        <f t="shared" si="31"/>
        <v>2002</v>
      </c>
      <c r="B2003">
        <v>2015</v>
      </c>
      <c r="C2003">
        <v>2659</v>
      </c>
      <c r="D2003"/>
      <c r="E2003">
        <v>4</v>
      </c>
      <c r="F2003" t="s">
        <v>8</v>
      </c>
      <c r="G2003" s="2">
        <v>42305</v>
      </c>
      <c r="H2003">
        <v>29</v>
      </c>
      <c r="I2003" t="s">
        <v>19</v>
      </c>
    </row>
    <row r="2004" spans="1:9" x14ac:dyDescent="0.25">
      <c r="A2004">
        <f t="shared" si="31"/>
        <v>2003</v>
      </c>
      <c r="B2004">
        <v>2015</v>
      </c>
      <c r="C2004">
        <v>2654</v>
      </c>
      <c r="D2004"/>
      <c r="E2004">
        <v>4</v>
      </c>
      <c r="F2004" t="s">
        <v>8</v>
      </c>
      <c r="G2004" s="2">
        <v>42305</v>
      </c>
      <c r="H2004">
        <v>29</v>
      </c>
      <c r="I2004" t="s">
        <v>19</v>
      </c>
    </row>
    <row r="2005" spans="1:9" x14ac:dyDescent="0.25">
      <c r="A2005">
        <f t="shared" si="31"/>
        <v>2004</v>
      </c>
      <c r="B2005">
        <v>2015</v>
      </c>
      <c r="C2005">
        <v>2653</v>
      </c>
      <c r="D2005"/>
      <c r="E2005">
        <v>4</v>
      </c>
      <c r="F2005" t="s">
        <v>8</v>
      </c>
      <c r="G2005" s="2">
        <v>42305</v>
      </c>
      <c r="H2005">
        <v>29</v>
      </c>
      <c r="I2005" t="s">
        <v>19</v>
      </c>
    </row>
    <row r="2006" spans="1:9" x14ac:dyDescent="0.25">
      <c r="A2006">
        <f t="shared" si="31"/>
        <v>2005</v>
      </c>
      <c r="B2006">
        <v>2015</v>
      </c>
      <c r="C2006">
        <v>2649</v>
      </c>
      <c r="D2006"/>
      <c r="E2006">
        <v>4</v>
      </c>
      <c r="F2006" t="s">
        <v>8</v>
      </c>
      <c r="G2006" s="2">
        <v>42304</v>
      </c>
      <c r="H2006">
        <v>29</v>
      </c>
      <c r="I2006" t="s">
        <v>19</v>
      </c>
    </row>
    <row r="2007" spans="1:9" x14ac:dyDescent="0.25">
      <c r="A2007">
        <f t="shared" si="31"/>
        <v>2006</v>
      </c>
      <c r="B2007">
        <v>2015</v>
      </c>
      <c r="C2007">
        <v>2648</v>
      </c>
      <c r="D2007"/>
      <c r="E2007">
        <v>4</v>
      </c>
      <c r="F2007" t="s">
        <v>8</v>
      </c>
      <c r="G2007" s="2">
        <v>42303</v>
      </c>
      <c r="H2007">
        <v>29</v>
      </c>
      <c r="I2007" t="s">
        <v>19</v>
      </c>
    </row>
    <row r="2008" spans="1:9" x14ac:dyDescent="0.25">
      <c r="A2008">
        <f t="shared" si="31"/>
        <v>2007</v>
      </c>
      <c r="B2008">
        <v>2015</v>
      </c>
      <c r="C2008">
        <v>2647</v>
      </c>
      <c r="D2008"/>
      <c r="E2008">
        <v>4</v>
      </c>
      <c r="F2008" t="s">
        <v>8</v>
      </c>
      <c r="G2008" s="2">
        <v>42306</v>
      </c>
      <c r="H2008">
        <v>29</v>
      </c>
      <c r="I2008" t="s">
        <v>19</v>
      </c>
    </row>
    <row r="2009" spans="1:9" x14ac:dyDescent="0.25">
      <c r="A2009">
        <f t="shared" si="31"/>
        <v>2008</v>
      </c>
      <c r="B2009">
        <v>2015</v>
      </c>
      <c r="C2009">
        <v>2646</v>
      </c>
      <c r="D2009"/>
      <c r="E2009">
        <v>4</v>
      </c>
      <c r="F2009" t="s">
        <v>8</v>
      </c>
      <c r="G2009" s="2">
        <v>42307</v>
      </c>
      <c r="H2009">
        <v>29</v>
      </c>
      <c r="I2009" t="s">
        <v>19</v>
      </c>
    </row>
    <row r="2010" spans="1:9" x14ac:dyDescent="0.25">
      <c r="A2010">
        <f t="shared" si="31"/>
        <v>2009</v>
      </c>
      <c r="B2010">
        <v>2015</v>
      </c>
      <c r="C2010">
        <v>2645</v>
      </c>
      <c r="D2010"/>
      <c r="E2010">
        <v>4</v>
      </c>
      <c r="F2010" t="s">
        <v>8</v>
      </c>
      <c r="G2010" s="2">
        <v>42311</v>
      </c>
      <c r="H2010">
        <v>29</v>
      </c>
      <c r="I2010" t="s">
        <v>19</v>
      </c>
    </row>
    <row r="2011" spans="1:9" x14ac:dyDescent="0.25">
      <c r="A2011">
        <f t="shared" si="31"/>
        <v>2010</v>
      </c>
      <c r="B2011">
        <v>2015</v>
      </c>
      <c r="C2011">
        <v>2643</v>
      </c>
      <c r="D2011"/>
      <c r="E2011">
        <v>4</v>
      </c>
      <c r="F2011" t="s">
        <v>8</v>
      </c>
      <c r="G2011" s="2">
        <v>42311</v>
      </c>
      <c r="H2011">
        <v>29</v>
      </c>
      <c r="I2011" t="s">
        <v>19</v>
      </c>
    </row>
    <row r="2012" spans="1:9" x14ac:dyDescent="0.25">
      <c r="A2012">
        <f t="shared" si="31"/>
        <v>2011</v>
      </c>
      <c r="B2012">
        <v>2015</v>
      </c>
      <c r="C2012">
        <v>2642</v>
      </c>
      <c r="D2012"/>
      <c r="E2012">
        <v>4</v>
      </c>
      <c r="F2012" t="s">
        <v>8</v>
      </c>
      <c r="G2012" s="2">
        <v>42305</v>
      </c>
      <c r="H2012">
        <v>29</v>
      </c>
      <c r="I2012" t="s">
        <v>19</v>
      </c>
    </row>
    <row r="2013" spans="1:9" x14ac:dyDescent="0.25">
      <c r="A2013">
        <f t="shared" si="31"/>
        <v>2012</v>
      </c>
      <c r="B2013">
        <v>2015</v>
      </c>
      <c r="C2013">
        <v>2640</v>
      </c>
      <c r="D2013"/>
      <c r="E2013">
        <v>4</v>
      </c>
      <c r="F2013" t="s">
        <v>8</v>
      </c>
      <c r="G2013" s="2">
        <v>42306</v>
      </c>
      <c r="H2013">
        <v>29</v>
      </c>
      <c r="I2013" t="s">
        <v>19</v>
      </c>
    </row>
    <row r="2014" spans="1:9" x14ac:dyDescent="0.25">
      <c r="A2014">
        <f t="shared" si="31"/>
        <v>2013</v>
      </c>
      <c r="B2014">
        <v>2015</v>
      </c>
      <c r="C2014">
        <v>2639</v>
      </c>
      <c r="D2014"/>
      <c r="E2014">
        <v>4</v>
      </c>
      <c r="F2014" t="s">
        <v>8</v>
      </c>
      <c r="G2014" s="2">
        <v>42305</v>
      </c>
      <c r="H2014">
        <v>29</v>
      </c>
      <c r="I2014" t="s">
        <v>19</v>
      </c>
    </row>
    <row r="2015" spans="1:9" x14ac:dyDescent="0.25">
      <c r="A2015">
        <f t="shared" si="31"/>
        <v>2014</v>
      </c>
      <c r="B2015">
        <v>2015</v>
      </c>
      <c r="C2015">
        <v>2637</v>
      </c>
      <c r="D2015"/>
      <c r="E2015">
        <v>4</v>
      </c>
      <c r="F2015" t="s">
        <v>8</v>
      </c>
      <c r="G2015" s="2">
        <v>42311</v>
      </c>
      <c r="H2015">
        <v>29</v>
      </c>
      <c r="I2015" t="s">
        <v>19</v>
      </c>
    </row>
    <row r="2016" spans="1:9" x14ac:dyDescent="0.25">
      <c r="A2016">
        <f t="shared" si="31"/>
        <v>2015</v>
      </c>
      <c r="B2016">
        <v>2015</v>
      </c>
      <c r="C2016">
        <v>2636</v>
      </c>
      <c r="D2016"/>
      <c r="E2016">
        <v>4</v>
      </c>
      <c r="F2016" t="s">
        <v>8</v>
      </c>
      <c r="G2016" s="2">
        <v>42311</v>
      </c>
      <c r="H2016">
        <v>29</v>
      </c>
      <c r="I2016" t="s">
        <v>19</v>
      </c>
    </row>
    <row r="2017" spans="1:9" x14ac:dyDescent="0.25">
      <c r="A2017">
        <f t="shared" si="31"/>
        <v>2016</v>
      </c>
      <c r="B2017">
        <v>2015</v>
      </c>
      <c r="C2017">
        <v>2635</v>
      </c>
      <c r="D2017"/>
      <c r="E2017">
        <v>4</v>
      </c>
      <c r="F2017" t="s">
        <v>8</v>
      </c>
      <c r="G2017" s="2">
        <v>42312</v>
      </c>
      <c r="H2017">
        <v>29</v>
      </c>
      <c r="I2017" t="s">
        <v>19</v>
      </c>
    </row>
    <row r="2018" spans="1:9" x14ac:dyDescent="0.25">
      <c r="A2018">
        <f t="shared" si="31"/>
        <v>2017</v>
      </c>
      <c r="B2018">
        <v>2015</v>
      </c>
      <c r="C2018">
        <v>2620</v>
      </c>
      <c r="D2018"/>
      <c r="E2018">
        <v>4</v>
      </c>
      <c r="F2018" t="s">
        <v>8</v>
      </c>
      <c r="G2018" s="2">
        <v>42366</v>
      </c>
      <c r="H2018">
        <v>29</v>
      </c>
      <c r="I2018" t="s">
        <v>19</v>
      </c>
    </row>
    <row r="2019" spans="1:9" x14ac:dyDescent="0.25">
      <c r="A2019">
        <f t="shared" si="31"/>
        <v>2018</v>
      </c>
      <c r="B2019">
        <v>2015</v>
      </c>
      <c r="C2019">
        <v>2615</v>
      </c>
      <c r="D2019"/>
      <c r="E2019">
        <v>4</v>
      </c>
      <c r="F2019" t="s">
        <v>8</v>
      </c>
      <c r="G2019" s="2">
        <v>42305</v>
      </c>
      <c r="H2019">
        <v>29</v>
      </c>
      <c r="I2019" t="s">
        <v>19</v>
      </c>
    </row>
    <row r="2020" spans="1:9" x14ac:dyDescent="0.25">
      <c r="A2020">
        <f t="shared" si="31"/>
        <v>2019</v>
      </c>
      <c r="B2020">
        <v>2015</v>
      </c>
      <c r="C2020">
        <v>2614</v>
      </c>
      <c r="D2020"/>
      <c r="E2020">
        <v>4</v>
      </c>
      <c r="F2020" t="s">
        <v>8</v>
      </c>
      <c r="G2020" s="2">
        <v>42339</v>
      </c>
      <c r="H2020">
        <v>29</v>
      </c>
      <c r="I2020" t="s">
        <v>19</v>
      </c>
    </row>
    <row r="2021" spans="1:9" x14ac:dyDescent="0.25">
      <c r="A2021">
        <f t="shared" si="31"/>
        <v>2020</v>
      </c>
      <c r="B2021">
        <v>2015</v>
      </c>
      <c r="C2021">
        <v>2606</v>
      </c>
      <c r="D2021"/>
      <c r="E2021">
        <v>4</v>
      </c>
      <c r="F2021" t="s">
        <v>8</v>
      </c>
      <c r="G2021" s="2">
        <v>42326</v>
      </c>
      <c r="H2021">
        <v>29</v>
      </c>
      <c r="I2021" t="s">
        <v>19</v>
      </c>
    </row>
    <row r="2022" spans="1:9" x14ac:dyDescent="0.25">
      <c r="A2022">
        <f t="shared" si="31"/>
        <v>2021</v>
      </c>
      <c r="B2022">
        <v>2015</v>
      </c>
      <c r="C2022">
        <v>2605</v>
      </c>
      <c r="D2022"/>
      <c r="E2022">
        <v>4</v>
      </c>
      <c r="F2022" t="s">
        <v>8</v>
      </c>
      <c r="G2022" s="2">
        <v>42292</v>
      </c>
      <c r="H2022">
        <v>29</v>
      </c>
      <c r="I2022" t="s">
        <v>19</v>
      </c>
    </row>
    <row r="2023" spans="1:9" x14ac:dyDescent="0.25">
      <c r="A2023">
        <f t="shared" si="31"/>
        <v>2022</v>
      </c>
      <c r="B2023">
        <v>2015</v>
      </c>
      <c r="C2023">
        <v>2602</v>
      </c>
      <c r="D2023"/>
      <c r="E2023">
        <v>4</v>
      </c>
      <c r="F2023" t="s">
        <v>8</v>
      </c>
      <c r="G2023" s="2">
        <v>42298</v>
      </c>
      <c r="H2023">
        <v>29</v>
      </c>
      <c r="I2023" t="s">
        <v>19</v>
      </c>
    </row>
    <row r="2024" spans="1:9" x14ac:dyDescent="0.25">
      <c r="A2024">
        <f t="shared" si="31"/>
        <v>2023</v>
      </c>
      <c r="B2024">
        <v>2015</v>
      </c>
      <c r="C2024">
        <v>2601</v>
      </c>
      <c r="D2024"/>
      <c r="E2024">
        <v>4</v>
      </c>
      <c r="F2024" t="s">
        <v>8</v>
      </c>
      <c r="G2024" s="2">
        <v>42277</v>
      </c>
      <c r="H2024">
        <v>29</v>
      </c>
      <c r="I2024" t="s">
        <v>19</v>
      </c>
    </row>
    <row r="2025" spans="1:9" x14ac:dyDescent="0.25">
      <c r="A2025">
        <f t="shared" si="31"/>
        <v>2024</v>
      </c>
      <c r="B2025">
        <v>2015</v>
      </c>
      <c r="C2025">
        <v>2600</v>
      </c>
      <c r="D2025"/>
      <c r="E2025">
        <v>4</v>
      </c>
      <c r="F2025" t="s">
        <v>8</v>
      </c>
      <c r="G2025" s="2">
        <v>42299</v>
      </c>
      <c r="H2025">
        <v>29</v>
      </c>
      <c r="I2025" t="s">
        <v>19</v>
      </c>
    </row>
    <row r="2026" spans="1:9" x14ac:dyDescent="0.25">
      <c r="A2026">
        <f t="shared" si="31"/>
        <v>2025</v>
      </c>
      <c r="B2026">
        <v>2015</v>
      </c>
      <c r="C2026">
        <v>2599</v>
      </c>
      <c r="D2026"/>
      <c r="E2026">
        <v>4</v>
      </c>
      <c r="F2026" t="s">
        <v>8</v>
      </c>
      <c r="G2026" s="2">
        <v>42299</v>
      </c>
      <c r="H2026">
        <v>29</v>
      </c>
      <c r="I2026" t="s">
        <v>19</v>
      </c>
    </row>
    <row r="2027" spans="1:9" x14ac:dyDescent="0.25">
      <c r="A2027">
        <f t="shared" si="31"/>
        <v>2026</v>
      </c>
      <c r="B2027">
        <v>2015</v>
      </c>
      <c r="C2027">
        <v>2598</v>
      </c>
      <c r="D2027"/>
      <c r="E2027">
        <v>4</v>
      </c>
      <c r="F2027" t="s">
        <v>8</v>
      </c>
      <c r="G2027" s="2">
        <v>42299</v>
      </c>
      <c r="H2027">
        <v>29</v>
      </c>
      <c r="I2027" t="s">
        <v>19</v>
      </c>
    </row>
    <row r="2028" spans="1:9" x14ac:dyDescent="0.25">
      <c r="A2028">
        <f t="shared" si="31"/>
        <v>2027</v>
      </c>
      <c r="B2028">
        <v>2015</v>
      </c>
      <c r="C2028">
        <v>2597</v>
      </c>
      <c r="D2028"/>
      <c r="E2028">
        <v>4</v>
      </c>
      <c r="F2028" t="s">
        <v>8</v>
      </c>
      <c r="G2028" s="2">
        <v>42284</v>
      </c>
      <c r="H2028">
        <v>29</v>
      </c>
      <c r="I2028" t="s">
        <v>19</v>
      </c>
    </row>
    <row r="2029" spans="1:9" x14ac:dyDescent="0.25">
      <c r="A2029">
        <f t="shared" si="31"/>
        <v>2028</v>
      </c>
      <c r="B2029">
        <v>2015</v>
      </c>
      <c r="C2029">
        <v>2596</v>
      </c>
      <c r="D2029"/>
      <c r="E2029">
        <v>4</v>
      </c>
      <c r="F2029" t="s">
        <v>8</v>
      </c>
      <c r="G2029" s="2">
        <v>42299</v>
      </c>
      <c r="H2029">
        <v>29</v>
      </c>
      <c r="I2029" t="s">
        <v>19</v>
      </c>
    </row>
    <row r="2030" spans="1:9" x14ac:dyDescent="0.25">
      <c r="A2030">
        <f t="shared" si="31"/>
        <v>2029</v>
      </c>
      <c r="B2030">
        <v>2015</v>
      </c>
      <c r="C2030">
        <v>2595</v>
      </c>
      <c r="D2030"/>
      <c r="E2030">
        <v>4</v>
      </c>
      <c r="F2030" t="s">
        <v>8</v>
      </c>
      <c r="G2030" s="2">
        <v>42299</v>
      </c>
      <c r="H2030">
        <v>29</v>
      </c>
      <c r="I2030" t="s">
        <v>19</v>
      </c>
    </row>
    <row r="2031" spans="1:9" x14ac:dyDescent="0.25">
      <c r="A2031">
        <f t="shared" si="31"/>
        <v>2030</v>
      </c>
      <c r="B2031">
        <v>2015</v>
      </c>
      <c r="C2031">
        <v>2593</v>
      </c>
      <c r="D2031"/>
      <c r="E2031">
        <v>4</v>
      </c>
      <c r="F2031" t="s">
        <v>8</v>
      </c>
      <c r="G2031" s="2">
        <v>42292</v>
      </c>
      <c r="H2031">
        <v>29</v>
      </c>
      <c r="I2031" t="s">
        <v>19</v>
      </c>
    </row>
    <row r="2032" spans="1:9" x14ac:dyDescent="0.25">
      <c r="A2032">
        <f t="shared" si="31"/>
        <v>2031</v>
      </c>
      <c r="B2032">
        <v>2015</v>
      </c>
      <c r="C2032">
        <v>2592</v>
      </c>
      <c r="D2032"/>
      <c r="E2032">
        <v>4</v>
      </c>
      <c r="F2032" t="s">
        <v>8</v>
      </c>
      <c r="G2032" s="2">
        <v>42297</v>
      </c>
      <c r="H2032">
        <v>29</v>
      </c>
      <c r="I2032" t="s">
        <v>19</v>
      </c>
    </row>
    <row r="2033" spans="1:9" x14ac:dyDescent="0.25">
      <c r="A2033">
        <f t="shared" si="31"/>
        <v>2032</v>
      </c>
      <c r="B2033">
        <v>2015</v>
      </c>
      <c r="C2033">
        <v>2591</v>
      </c>
      <c r="D2033"/>
      <c r="E2033">
        <v>4</v>
      </c>
      <c r="F2033" t="s">
        <v>8</v>
      </c>
      <c r="G2033" s="2">
        <v>42297</v>
      </c>
      <c r="H2033">
        <v>29</v>
      </c>
      <c r="I2033" t="s">
        <v>19</v>
      </c>
    </row>
    <row r="2034" spans="1:9" x14ac:dyDescent="0.25">
      <c r="A2034">
        <f t="shared" si="31"/>
        <v>2033</v>
      </c>
      <c r="B2034">
        <v>2015</v>
      </c>
      <c r="C2034">
        <v>2590</v>
      </c>
      <c r="D2034"/>
      <c r="E2034">
        <v>4</v>
      </c>
      <c r="F2034" t="s">
        <v>8</v>
      </c>
      <c r="G2034" s="2">
        <v>42296</v>
      </c>
      <c r="H2034">
        <v>29</v>
      </c>
      <c r="I2034" t="s">
        <v>19</v>
      </c>
    </row>
    <row r="2035" spans="1:9" x14ac:dyDescent="0.25">
      <c r="A2035">
        <f t="shared" si="31"/>
        <v>2034</v>
      </c>
      <c r="B2035">
        <v>2015</v>
      </c>
      <c r="C2035">
        <v>2581</v>
      </c>
      <c r="D2035"/>
      <c r="E2035">
        <v>4</v>
      </c>
      <c r="F2035" t="s">
        <v>8</v>
      </c>
      <c r="G2035" s="2">
        <v>42298</v>
      </c>
      <c r="H2035">
        <v>29</v>
      </c>
      <c r="I2035" t="s">
        <v>19</v>
      </c>
    </row>
    <row r="2036" spans="1:9" x14ac:dyDescent="0.25">
      <c r="A2036">
        <f t="shared" si="31"/>
        <v>2035</v>
      </c>
      <c r="B2036">
        <v>2015</v>
      </c>
      <c r="C2036">
        <v>2580</v>
      </c>
      <c r="D2036"/>
      <c r="E2036">
        <v>4</v>
      </c>
      <c r="F2036" t="s">
        <v>8</v>
      </c>
      <c r="G2036" s="2">
        <v>42283</v>
      </c>
      <c r="H2036">
        <v>29</v>
      </c>
      <c r="I2036" t="s">
        <v>19</v>
      </c>
    </row>
    <row r="2037" spans="1:9" x14ac:dyDescent="0.25">
      <c r="A2037">
        <f t="shared" si="31"/>
        <v>2036</v>
      </c>
      <c r="B2037">
        <v>2015</v>
      </c>
      <c r="C2037">
        <v>2578</v>
      </c>
      <c r="D2037"/>
      <c r="E2037">
        <v>4</v>
      </c>
      <c r="F2037" t="s">
        <v>8</v>
      </c>
      <c r="G2037" s="2">
        <v>42298</v>
      </c>
      <c r="H2037">
        <v>29</v>
      </c>
      <c r="I2037" t="s">
        <v>19</v>
      </c>
    </row>
    <row r="2038" spans="1:9" x14ac:dyDescent="0.25">
      <c r="A2038">
        <f t="shared" si="31"/>
        <v>2037</v>
      </c>
      <c r="B2038">
        <v>2015</v>
      </c>
      <c r="C2038">
        <v>2577</v>
      </c>
      <c r="D2038"/>
      <c r="E2038">
        <v>4</v>
      </c>
      <c r="F2038" t="s">
        <v>8</v>
      </c>
      <c r="G2038" s="2">
        <v>42304</v>
      </c>
      <c r="H2038">
        <v>29</v>
      </c>
      <c r="I2038" t="s">
        <v>19</v>
      </c>
    </row>
    <row r="2039" spans="1:9" x14ac:dyDescent="0.25">
      <c r="A2039">
        <f t="shared" si="31"/>
        <v>2038</v>
      </c>
      <c r="B2039">
        <v>2015</v>
      </c>
      <c r="C2039">
        <v>2576</v>
      </c>
      <c r="D2039"/>
      <c r="E2039">
        <v>4</v>
      </c>
      <c r="F2039" t="s">
        <v>8</v>
      </c>
      <c r="G2039" s="2">
        <v>42303</v>
      </c>
      <c r="H2039">
        <v>29</v>
      </c>
      <c r="I2039" t="s">
        <v>19</v>
      </c>
    </row>
    <row r="2040" spans="1:9" x14ac:dyDescent="0.25">
      <c r="A2040">
        <f t="shared" si="31"/>
        <v>2039</v>
      </c>
      <c r="B2040">
        <v>2015</v>
      </c>
      <c r="C2040">
        <v>2574</v>
      </c>
      <c r="D2040"/>
      <c r="E2040">
        <v>4</v>
      </c>
      <c r="F2040" t="s">
        <v>8</v>
      </c>
      <c r="G2040" s="2">
        <v>42285</v>
      </c>
      <c r="H2040">
        <v>29</v>
      </c>
      <c r="I2040" t="s">
        <v>19</v>
      </c>
    </row>
    <row r="2041" spans="1:9" x14ac:dyDescent="0.25">
      <c r="A2041">
        <f t="shared" si="31"/>
        <v>2040</v>
      </c>
      <c r="B2041">
        <v>2015</v>
      </c>
      <c r="C2041">
        <v>2573</v>
      </c>
      <c r="D2041"/>
      <c r="E2041">
        <v>4</v>
      </c>
      <c r="F2041" t="s">
        <v>8</v>
      </c>
      <c r="G2041" s="2">
        <v>42285</v>
      </c>
      <c r="H2041">
        <v>29</v>
      </c>
      <c r="I2041" t="s">
        <v>19</v>
      </c>
    </row>
    <row r="2042" spans="1:9" x14ac:dyDescent="0.25">
      <c r="A2042">
        <f t="shared" si="31"/>
        <v>2041</v>
      </c>
      <c r="B2042">
        <v>2015</v>
      </c>
      <c r="C2042">
        <v>2572</v>
      </c>
      <c r="D2042"/>
      <c r="E2042">
        <v>4</v>
      </c>
      <c r="F2042" t="s">
        <v>8</v>
      </c>
      <c r="G2042" s="2">
        <v>42292</v>
      </c>
      <c r="H2042">
        <v>29</v>
      </c>
      <c r="I2042" t="s">
        <v>19</v>
      </c>
    </row>
    <row r="2043" spans="1:9" x14ac:dyDescent="0.25">
      <c r="A2043">
        <f t="shared" si="31"/>
        <v>2042</v>
      </c>
      <c r="B2043">
        <v>2015</v>
      </c>
      <c r="C2043">
        <v>2571</v>
      </c>
      <c r="D2043"/>
      <c r="E2043">
        <v>4</v>
      </c>
      <c r="F2043" t="s">
        <v>8</v>
      </c>
      <c r="G2043" s="2">
        <v>42293</v>
      </c>
      <c r="H2043">
        <v>29</v>
      </c>
      <c r="I2043" t="s">
        <v>19</v>
      </c>
    </row>
    <row r="2044" spans="1:9" x14ac:dyDescent="0.25">
      <c r="A2044">
        <f t="shared" si="31"/>
        <v>2043</v>
      </c>
      <c r="B2044">
        <v>2015</v>
      </c>
      <c r="C2044">
        <v>2570</v>
      </c>
      <c r="D2044"/>
      <c r="E2044">
        <v>4</v>
      </c>
      <c r="F2044" t="s">
        <v>8</v>
      </c>
      <c r="G2044" s="2">
        <v>42293</v>
      </c>
      <c r="H2044">
        <v>29</v>
      </c>
      <c r="I2044" t="s">
        <v>19</v>
      </c>
    </row>
    <row r="2045" spans="1:9" x14ac:dyDescent="0.25">
      <c r="A2045">
        <f t="shared" si="31"/>
        <v>2044</v>
      </c>
      <c r="B2045">
        <v>2015</v>
      </c>
      <c r="C2045">
        <v>2569</v>
      </c>
      <c r="D2045"/>
      <c r="E2045">
        <v>4</v>
      </c>
      <c r="F2045" t="s">
        <v>8</v>
      </c>
      <c r="G2045" s="2">
        <v>42290</v>
      </c>
      <c r="H2045">
        <v>29</v>
      </c>
      <c r="I2045" t="s">
        <v>19</v>
      </c>
    </row>
    <row r="2046" spans="1:9" x14ac:dyDescent="0.25">
      <c r="A2046">
        <f t="shared" si="31"/>
        <v>2045</v>
      </c>
      <c r="B2046">
        <v>2015</v>
      </c>
      <c r="C2046">
        <v>2568</v>
      </c>
      <c r="D2046"/>
      <c r="E2046">
        <v>4</v>
      </c>
      <c r="F2046" t="s">
        <v>8</v>
      </c>
      <c r="G2046" s="2">
        <v>42286</v>
      </c>
      <c r="H2046">
        <v>29</v>
      </c>
      <c r="I2046" t="s">
        <v>19</v>
      </c>
    </row>
    <row r="2047" spans="1:9" x14ac:dyDescent="0.25">
      <c r="A2047">
        <f t="shared" si="31"/>
        <v>2046</v>
      </c>
      <c r="B2047">
        <v>2015</v>
      </c>
      <c r="C2047">
        <v>2567</v>
      </c>
      <c r="D2047"/>
      <c r="E2047">
        <v>4</v>
      </c>
      <c r="F2047" t="s">
        <v>8</v>
      </c>
      <c r="G2047" s="2">
        <v>42296</v>
      </c>
      <c r="H2047">
        <v>29</v>
      </c>
      <c r="I2047" t="s">
        <v>19</v>
      </c>
    </row>
    <row r="2048" spans="1:9" x14ac:dyDescent="0.25">
      <c r="A2048">
        <f t="shared" si="31"/>
        <v>2047</v>
      </c>
      <c r="B2048">
        <v>2015</v>
      </c>
      <c r="C2048">
        <v>2566</v>
      </c>
      <c r="D2048"/>
      <c r="E2048">
        <v>4</v>
      </c>
      <c r="F2048" t="s">
        <v>8</v>
      </c>
      <c r="G2048" s="2">
        <v>42290</v>
      </c>
      <c r="H2048">
        <v>29</v>
      </c>
      <c r="I2048" t="s">
        <v>19</v>
      </c>
    </row>
    <row r="2049" spans="1:9" x14ac:dyDescent="0.25">
      <c r="A2049">
        <f t="shared" si="31"/>
        <v>2048</v>
      </c>
      <c r="B2049">
        <v>2015</v>
      </c>
      <c r="C2049">
        <v>2565</v>
      </c>
      <c r="D2049"/>
      <c r="E2049">
        <v>4</v>
      </c>
      <c r="F2049" t="s">
        <v>8</v>
      </c>
      <c r="G2049" s="2">
        <v>42284</v>
      </c>
      <c r="H2049">
        <v>29</v>
      </c>
      <c r="I2049" t="s">
        <v>19</v>
      </c>
    </row>
    <row r="2050" spans="1:9" x14ac:dyDescent="0.25">
      <c r="A2050">
        <f t="shared" si="31"/>
        <v>2049</v>
      </c>
      <c r="B2050">
        <v>2015</v>
      </c>
      <c r="C2050">
        <v>2562</v>
      </c>
      <c r="D2050"/>
      <c r="E2050">
        <v>4</v>
      </c>
      <c r="F2050" t="s">
        <v>8</v>
      </c>
      <c r="G2050" s="2">
        <v>42286</v>
      </c>
      <c r="H2050">
        <v>29</v>
      </c>
      <c r="I2050" t="s">
        <v>19</v>
      </c>
    </row>
    <row r="2051" spans="1:9" x14ac:dyDescent="0.25">
      <c r="A2051">
        <f t="shared" si="31"/>
        <v>2050</v>
      </c>
      <c r="B2051">
        <v>2015</v>
      </c>
      <c r="C2051">
        <v>2559</v>
      </c>
      <c r="D2051"/>
      <c r="E2051">
        <v>4</v>
      </c>
      <c r="F2051" t="s">
        <v>8</v>
      </c>
      <c r="G2051" s="2">
        <v>42292</v>
      </c>
      <c r="H2051">
        <v>29</v>
      </c>
      <c r="I2051" t="s">
        <v>19</v>
      </c>
    </row>
    <row r="2052" spans="1:9" x14ac:dyDescent="0.25">
      <c r="A2052">
        <f t="shared" ref="A2052:A2115" si="32">A2051+1</f>
        <v>2051</v>
      </c>
      <c r="B2052">
        <v>2015</v>
      </c>
      <c r="C2052">
        <v>2558</v>
      </c>
      <c r="D2052"/>
      <c r="E2052">
        <v>4</v>
      </c>
      <c r="F2052" t="s">
        <v>8</v>
      </c>
      <c r="G2052" s="2">
        <v>42292</v>
      </c>
      <c r="H2052">
        <v>29</v>
      </c>
      <c r="I2052" t="s">
        <v>19</v>
      </c>
    </row>
    <row r="2053" spans="1:9" x14ac:dyDescent="0.25">
      <c r="A2053">
        <f t="shared" si="32"/>
        <v>2052</v>
      </c>
      <c r="B2053">
        <v>2015</v>
      </c>
      <c r="C2053">
        <v>2555</v>
      </c>
      <c r="D2053"/>
      <c r="E2053">
        <v>4</v>
      </c>
      <c r="F2053" t="s">
        <v>8</v>
      </c>
      <c r="G2053" s="2">
        <v>42283</v>
      </c>
      <c r="H2053">
        <v>29</v>
      </c>
      <c r="I2053" t="s">
        <v>19</v>
      </c>
    </row>
    <row r="2054" spans="1:9" x14ac:dyDescent="0.25">
      <c r="A2054">
        <f t="shared" si="32"/>
        <v>2053</v>
      </c>
      <c r="B2054">
        <v>2015</v>
      </c>
      <c r="C2054">
        <v>2554</v>
      </c>
      <c r="D2054"/>
      <c r="E2054">
        <v>4</v>
      </c>
      <c r="F2054" t="s">
        <v>8</v>
      </c>
      <c r="G2054" s="2">
        <v>42297</v>
      </c>
      <c r="H2054">
        <v>29</v>
      </c>
      <c r="I2054" t="s">
        <v>19</v>
      </c>
    </row>
    <row r="2055" spans="1:9" x14ac:dyDescent="0.25">
      <c r="A2055">
        <f t="shared" si="32"/>
        <v>2054</v>
      </c>
      <c r="B2055">
        <v>2015</v>
      </c>
      <c r="C2055">
        <v>2547</v>
      </c>
      <c r="D2055"/>
      <c r="E2055">
        <v>4</v>
      </c>
      <c r="F2055" t="s">
        <v>8</v>
      </c>
      <c r="G2055" s="2">
        <v>42285</v>
      </c>
      <c r="H2055">
        <v>29</v>
      </c>
      <c r="I2055" t="s">
        <v>19</v>
      </c>
    </row>
    <row r="2056" spans="1:9" x14ac:dyDescent="0.25">
      <c r="A2056">
        <f t="shared" si="32"/>
        <v>2055</v>
      </c>
      <c r="B2056">
        <v>2015</v>
      </c>
      <c r="C2056">
        <v>2545</v>
      </c>
      <c r="D2056"/>
      <c r="E2056">
        <v>4</v>
      </c>
      <c r="F2056" t="s">
        <v>8</v>
      </c>
      <c r="G2056" s="2">
        <v>42276</v>
      </c>
      <c r="H2056">
        <v>29</v>
      </c>
      <c r="I2056" t="s">
        <v>19</v>
      </c>
    </row>
    <row r="2057" spans="1:9" x14ac:dyDescent="0.25">
      <c r="A2057">
        <f t="shared" si="32"/>
        <v>2056</v>
      </c>
      <c r="B2057">
        <v>2015</v>
      </c>
      <c r="C2057">
        <v>2544</v>
      </c>
      <c r="D2057"/>
      <c r="E2057">
        <v>4</v>
      </c>
      <c r="F2057" t="s">
        <v>8</v>
      </c>
      <c r="G2057" s="2">
        <v>42277</v>
      </c>
      <c r="H2057">
        <v>29</v>
      </c>
      <c r="I2057" t="s">
        <v>19</v>
      </c>
    </row>
    <row r="2058" spans="1:9" x14ac:dyDescent="0.25">
      <c r="A2058">
        <f t="shared" si="32"/>
        <v>2057</v>
      </c>
      <c r="B2058">
        <v>2015</v>
      </c>
      <c r="C2058">
        <v>2542</v>
      </c>
      <c r="D2058"/>
      <c r="E2058">
        <v>4</v>
      </c>
      <c r="F2058" t="s">
        <v>8</v>
      </c>
      <c r="G2058" s="2">
        <v>42277</v>
      </c>
      <c r="H2058">
        <v>29</v>
      </c>
      <c r="I2058" t="s">
        <v>19</v>
      </c>
    </row>
    <row r="2059" spans="1:9" x14ac:dyDescent="0.25">
      <c r="A2059">
        <f t="shared" si="32"/>
        <v>2058</v>
      </c>
      <c r="B2059">
        <v>2015</v>
      </c>
      <c r="C2059">
        <v>2540</v>
      </c>
      <c r="D2059"/>
      <c r="E2059">
        <v>4</v>
      </c>
      <c r="F2059" t="s">
        <v>8</v>
      </c>
      <c r="G2059" s="2">
        <v>42278</v>
      </c>
      <c r="H2059">
        <v>29</v>
      </c>
      <c r="I2059" t="s">
        <v>19</v>
      </c>
    </row>
    <row r="2060" spans="1:9" x14ac:dyDescent="0.25">
      <c r="A2060">
        <f t="shared" si="32"/>
        <v>2059</v>
      </c>
      <c r="B2060">
        <v>2015</v>
      </c>
      <c r="C2060">
        <v>2538</v>
      </c>
      <c r="D2060"/>
      <c r="E2060">
        <v>4</v>
      </c>
      <c r="F2060" t="s">
        <v>8</v>
      </c>
      <c r="G2060" s="2">
        <v>42278</v>
      </c>
      <c r="H2060">
        <v>29</v>
      </c>
      <c r="I2060" t="s">
        <v>19</v>
      </c>
    </row>
    <row r="2061" spans="1:9" x14ac:dyDescent="0.25">
      <c r="A2061">
        <f t="shared" si="32"/>
        <v>2060</v>
      </c>
      <c r="B2061">
        <v>2015</v>
      </c>
      <c r="C2061">
        <v>2537</v>
      </c>
      <c r="D2061"/>
      <c r="E2061">
        <v>4</v>
      </c>
      <c r="F2061" t="s">
        <v>8</v>
      </c>
      <c r="G2061" s="2">
        <v>42283</v>
      </c>
      <c r="H2061">
        <v>29</v>
      </c>
      <c r="I2061" t="s">
        <v>19</v>
      </c>
    </row>
    <row r="2062" spans="1:9" x14ac:dyDescent="0.25">
      <c r="A2062">
        <f t="shared" si="32"/>
        <v>2061</v>
      </c>
      <c r="B2062">
        <v>2015</v>
      </c>
      <c r="C2062">
        <v>2531</v>
      </c>
      <c r="D2062"/>
      <c r="E2062">
        <v>4</v>
      </c>
      <c r="F2062" t="s">
        <v>8</v>
      </c>
      <c r="G2062" s="2">
        <v>42326</v>
      </c>
      <c r="H2062">
        <v>29</v>
      </c>
      <c r="I2062" t="s">
        <v>19</v>
      </c>
    </row>
    <row r="2063" spans="1:9" x14ac:dyDescent="0.25">
      <c r="A2063">
        <f t="shared" si="32"/>
        <v>2062</v>
      </c>
      <c r="B2063">
        <v>2015</v>
      </c>
      <c r="C2063">
        <v>2515</v>
      </c>
      <c r="D2063"/>
      <c r="E2063">
        <v>6</v>
      </c>
      <c r="F2063" t="s">
        <v>11</v>
      </c>
      <c r="G2063" s="2">
        <v>41869</v>
      </c>
      <c r="H2063">
        <v>29</v>
      </c>
      <c r="I2063" t="s">
        <v>19</v>
      </c>
    </row>
    <row r="2064" spans="1:9" x14ac:dyDescent="0.25">
      <c r="A2064">
        <f t="shared" si="32"/>
        <v>2063</v>
      </c>
      <c r="B2064">
        <v>2015</v>
      </c>
      <c r="C2064">
        <v>2514</v>
      </c>
      <c r="D2064"/>
      <c r="E2064">
        <v>6</v>
      </c>
      <c r="F2064" t="s">
        <v>11</v>
      </c>
      <c r="G2064" s="2">
        <v>42013</v>
      </c>
      <c r="H2064">
        <v>29</v>
      </c>
      <c r="I2064" t="s">
        <v>19</v>
      </c>
    </row>
    <row r="2065" spans="1:9" x14ac:dyDescent="0.25">
      <c r="A2065">
        <f t="shared" si="32"/>
        <v>2064</v>
      </c>
      <c r="B2065">
        <v>2015</v>
      </c>
      <c r="C2065">
        <v>2513</v>
      </c>
      <c r="D2065"/>
      <c r="E2065">
        <v>6</v>
      </c>
      <c r="F2065" t="s">
        <v>11</v>
      </c>
      <c r="G2065" s="2">
        <v>41761</v>
      </c>
      <c r="H2065">
        <v>29</v>
      </c>
      <c r="I2065" t="s">
        <v>19</v>
      </c>
    </row>
    <row r="2066" spans="1:9" x14ac:dyDescent="0.25">
      <c r="A2066">
        <f t="shared" si="32"/>
        <v>2065</v>
      </c>
      <c r="B2066">
        <v>2015</v>
      </c>
      <c r="C2066">
        <v>2512</v>
      </c>
      <c r="D2066"/>
      <c r="E2066">
        <v>6</v>
      </c>
      <c r="F2066" t="s">
        <v>11</v>
      </c>
      <c r="G2066" s="2">
        <v>41866</v>
      </c>
      <c r="H2066">
        <v>29</v>
      </c>
      <c r="I2066" t="s">
        <v>19</v>
      </c>
    </row>
    <row r="2067" spans="1:9" x14ac:dyDescent="0.25">
      <c r="A2067">
        <f t="shared" si="32"/>
        <v>2066</v>
      </c>
      <c r="B2067">
        <v>2015</v>
      </c>
      <c r="C2067">
        <v>2503</v>
      </c>
      <c r="D2067"/>
      <c r="E2067">
        <v>6</v>
      </c>
      <c r="F2067" t="s">
        <v>11</v>
      </c>
      <c r="G2067" s="2">
        <v>41408</v>
      </c>
      <c r="H2067">
        <v>29</v>
      </c>
      <c r="I2067" t="s">
        <v>19</v>
      </c>
    </row>
    <row r="2068" spans="1:9" x14ac:dyDescent="0.25">
      <c r="A2068">
        <f t="shared" si="32"/>
        <v>2067</v>
      </c>
      <c r="B2068">
        <v>2015</v>
      </c>
      <c r="C2068">
        <v>2502</v>
      </c>
      <c r="D2068"/>
      <c r="E2068">
        <v>6</v>
      </c>
      <c r="F2068" t="s">
        <v>11</v>
      </c>
      <c r="G2068" s="2">
        <v>41534</v>
      </c>
      <c r="H2068">
        <v>29</v>
      </c>
      <c r="I2068" t="s">
        <v>19</v>
      </c>
    </row>
    <row r="2069" spans="1:9" x14ac:dyDescent="0.25">
      <c r="A2069">
        <f t="shared" si="32"/>
        <v>2068</v>
      </c>
      <c r="B2069">
        <v>2015</v>
      </c>
      <c r="C2069">
        <v>2501</v>
      </c>
      <c r="D2069"/>
      <c r="E2069">
        <v>6</v>
      </c>
      <c r="F2069" t="s">
        <v>11</v>
      </c>
      <c r="G2069" s="2">
        <v>41270</v>
      </c>
      <c r="H2069">
        <v>29</v>
      </c>
      <c r="I2069" t="s">
        <v>19</v>
      </c>
    </row>
    <row r="2070" spans="1:9" x14ac:dyDescent="0.25">
      <c r="A2070">
        <f t="shared" si="32"/>
        <v>2069</v>
      </c>
      <c r="B2070">
        <v>2015</v>
      </c>
      <c r="C2070">
        <v>2497</v>
      </c>
      <c r="D2070"/>
      <c r="E2070">
        <v>6</v>
      </c>
      <c r="F2070" t="s">
        <v>11</v>
      </c>
      <c r="G2070" s="2">
        <v>41649</v>
      </c>
      <c r="H2070">
        <v>29</v>
      </c>
      <c r="I2070" t="s">
        <v>19</v>
      </c>
    </row>
    <row r="2071" spans="1:9" x14ac:dyDescent="0.25">
      <c r="A2071">
        <f t="shared" si="32"/>
        <v>2070</v>
      </c>
      <c r="B2071">
        <v>2015</v>
      </c>
      <c r="C2071">
        <v>2496</v>
      </c>
      <c r="D2071"/>
      <c r="E2071">
        <v>6</v>
      </c>
      <c r="F2071" t="s">
        <v>11</v>
      </c>
      <c r="G2071" s="2">
        <v>41234</v>
      </c>
      <c r="H2071">
        <v>29</v>
      </c>
      <c r="I2071" t="s">
        <v>19</v>
      </c>
    </row>
    <row r="2072" spans="1:9" x14ac:dyDescent="0.25">
      <c r="A2072">
        <f t="shared" si="32"/>
        <v>2071</v>
      </c>
      <c r="B2072">
        <v>2015</v>
      </c>
      <c r="C2072">
        <v>2495</v>
      </c>
      <c r="D2072"/>
      <c r="E2072">
        <v>6</v>
      </c>
      <c r="F2072" t="s">
        <v>11</v>
      </c>
      <c r="G2072" s="2">
        <v>41885</v>
      </c>
      <c r="H2072">
        <v>29</v>
      </c>
      <c r="I2072" t="s">
        <v>19</v>
      </c>
    </row>
    <row r="2073" spans="1:9" x14ac:dyDescent="0.25">
      <c r="A2073">
        <f t="shared" si="32"/>
        <v>2072</v>
      </c>
      <c r="B2073">
        <v>2015</v>
      </c>
      <c r="C2073">
        <v>2493</v>
      </c>
      <c r="D2073"/>
      <c r="E2073">
        <v>6</v>
      </c>
      <c r="F2073" t="s">
        <v>11</v>
      </c>
      <c r="G2073" s="2">
        <v>41276</v>
      </c>
      <c r="H2073">
        <v>29</v>
      </c>
      <c r="I2073" t="s">
        <v>19</v>
      </c>
    </row>
    <row r="2074" spans="1:9" x14ac:dyDescent="0.25">
      <c r="A2074">
        <f t="shared" si="32"/>
        <v>2073</v>
      </c>
      <c r="B2074">
        <v>2015</v>
      </c>
      <c r="C2074">
        <v>2490</v>
      </c>
      <c r="D2074"/>
      <c r="E2074">
        <v>6</v>
      </c>
      <c r="F2074" t="s">
        <v>11</v>
      </c>
      <c r="G2074" s="2">
        <v>41717</v>
      </c>
      <c r="H2074">
        <v>29</v>
      </c>
      <c r="I2074" t="s">
        <v>19</v>
      </c>
    </row>
    <row r="2075" spans="1:9" x14ac:dyDescent="0.25">
      <c r="A2075">
        <f t="shared" si="32"/>
        <v>2074</v>
      </c>
      <c r="B2075">
        <v>2015</v>
      </c>
      <c r="C2075">
        <v>2488</v>
      </c>
      <c r="D2075"/>
      <c r="E2075">
        <v>4</v>
      </c>
      <c r="F2075" t="s">
        <v>8</v>
      </c>
      <c r="G2075" s="2">
        <v>41915</v>
      </c>
      <c r="H2075">
        <v>29</v>
      </c>
      <c r="I2075" t="s">
        <v>19</v>
      </c>
    </row>
    <row r="2076" spans="1:9" x14ac:dyDescent="0.25">
      <c r="A2076">
        <f t="shared" si="32"/>
        <v>2075</v>
      </c>
      <c r="B2076">
        <v>2015</v>
      </c>
      <c r="C2076">
        <v>2486</v>
      </c>
      <c r="D2076"/>
      <c r="E2076">
        <v>6</v>
      </c>
      <c r="F2076" t="s">
        <v>11</v>
      </c>
      <c r="G2076" s="2">
        <v>41991</v>
      </c>
      <c r="H2076">
        <v>29</v>
      </c>
      <c r="I2076" t="s">
        <v>19</v>
      </c>
    </row>
    <row r="2077" spans="1:9" x14ac:dyDescent="0.25">
      <c r="A2077">
        <f t="shared" si="32"/>
        <v>2076</v>
      </c>
      <c r="B2077">
        <v>2015</v>
      </c>
      <c r="C2077">
        <v>2483</v>
      </c>
      <c r="D2077"/>
      <c r="E2077">
        <v>6</v>
      </c>
      <c r="F2077" t="s">
        <v>11</v>
      </c>
      <c r="G2077" s="2">
        <v>41913</v>
      </c>
      <c r="H2077">
        <v>29</v>
      </c>
      <c r="I2077" t="s">
        <v>19</v>
      </c>
    </row>
    <row r="2078" spans="1:9" x14ac:dyDescent="0.25">
      <c r="A2078">
        <f t="shared" si="32"/>
        <v>2077</v>
      </c>
      <c r="B2078">
        <v>2015</v>
      </c>
      <c r="C2078">
        <v>2480</v>
      </c>
      <c r="D2078"/>
      <c r="E2078">
        <v>6</v>
      </c>
      <c r="F2078" t="s">
        <v>11</v>
      </c>
      <c r="G2078" s="2">
        <v>42003</v>
      </c>
      <c r="H2078">
        <v>29</v>
      </c>
      <c r="I2078" t="s">
        <v>19</v>
      </c>
    </row>
    <row r="2079" spans="1:9" x14ac:dyDescent="0.25">
      <c r="A2079">
        <f t="shared" si="32"/>
        <v>2078</v>
      </c>
      <c r="B2079">
        <v>2015</v>
      </c>
      <c r="C2079">
        <v>2479</v>
      </c>
      <c r="D2079"/>
      <c r="E2079">
        <v>6</v>
      </c>
      <c r="F2079" t="s">
        <v>11</v>
      </c>
      <c r="G2079" s="2">
        <v>42044</v>
      </c>
      <c r="H2079">
        <v>29</v>
      </c>
      <c r="I2079" t="s">
        <v>19</v>
      </c>
    </row>
    <row r="2080" spans="1:9" x14ac:dyDescent="0.25">
      <c r="A2080">
        <f t="shared" si="32"/>
        <v>2079</v>
      </c>
      <c r="B2080">
        <v>2015</v>
      </c>
      <c r="C2080">
        <v>2478</v>
      </c>
      <c r="D2080"/>
      <c r="E2080">
        <v>6</v>
      </c>
      <c r="F2080" t="s">
        <v>11</v>
      </c>
      <c r="G2080" s="2">
        <v>41936</v>
      </c>
      <c r="H2080">
        <v>29</v>
      </c>
      <c r="I2080" t="s">
        <v>19</v>
      </c>
    </row>
    <row r="2081" spans="1:9" x14ac:dyDescent="0.25">
      <c r="A2081">
        <f t="shared" si="32"/>
        <v>2080</v>
      </c>
      <c r="B2081">
        <v>2015</v>
      </c>
      <c r="C2081">
        <v>2476</v>
      </c>
      <c r="D2081"/>
      <c r="E2081">
        <v>6</v>
      </c>
      <c r="F2081" t="s">
        <v>11</v>
      </c>
      <c r="G2081" s="2">
        <v>42046</v>
      </c>
      <c r="H2081">
        <v>29</v>
      </c>
      <c r="I2081" t="s">
        <v>19</v>
      </c>
    </row>
    <row r="2082" spans="1:9" x14ac:dyDescent="0.25">
      <c r="A2082">
        <f t="shared" si="32"/>
        <v>2081</v>
      </c>
      <c r="B2082">
        <v>2015</v>
      </c>
      <c r="C2082">
        <v>2475</v>
      </c>
      <c r="D2082"/>
      <c r="E2082">
        <v>4</v>
      </c>
      <c r="F2082" t="s">
        <v>8</v>
      </c>
      <c r="G2082" s="2">
        <v>42264</v>
      </c>
      <c r="H2082">
        <v>29</v>
      </c>
      <c r="I2082" t="s">
        <v>19</v>
      </c>
    </row>
    <row r="2083" spans="1:9" x14ac:dyDescent="0.25">
      <c r="A2083">
        <f t="shared" si="32"/>
        <v>2082</v>
      </c>
      <c r="B2083">
        <v>2015</v>
      </c>
      <c r="C2083">
        <v>2473</v>
      </c>
      <c r="D2083"/>
      <c r="E2083">
        <v>4</v>
      </c>
      <c r="F2083" t="s">
        <v>8</v>
      </c>
      <c r="G2083" s="2">
        <v>42262</v>
      </c>
      <c r="H2083">
        <v>29</v>
      </c>
      <c r="I2083" t="s">
        <v>19</v>
      </c>
    </row>
    <row r="2084" spans="1:9" x14ac:dyDescent="0.25">
      <c r="A2084">
        <f t="shared" si="32"/>
        <v>2083</v>
      </c>
      <c r="B2084">
        <v>2015</v>
      </c>
      <c r="C2084">
        <v>2471</v>
      </c>
      <c r="D2084"/>
      <c r="E2084">
        <v>4</v>
      </c>
      <c r="F2084" t="s">
        <v>8</v>
      </c>
      <c r="G2084" s="2">
        <v>42258</v>
      </c>
      <c r="H2084">
        <v>29</v>
      </c>
      <c r="I2084" t="s">
        <v>19</v>
      </c>
    </row>
    <row r="2085" spans="1:9" x14ac:dyDescent="0.25">
      <c r="A2085">
        <f t="shared" si="32"/>
        <v>2084</v>
      </c>
      <c r="B2085">
        <v>2015</v>
      </c>
      <c r="C2085">
        <v>2470</v>
      </c>
      <c r="D2085"/>
      <c r="E2085">
        <v>4</v>
      </c>
      <c r="F2085" t="s">
        <v>8</v>
      </c>
      <c r="G2085" s="2">
        <v>42263</v>
      </c>
      <c r="H2085">
        <v>29</v>
      </c>
      <c r="I2085" t="s">
        <v>19</v>
      </c>
    </row>
    <row r="2086" spans="1:9" x14ac:dyDescent="0.25">
      <c r="A2086">
        <f t="shared" si="32"/>
        <v>2085</v>
      </c>
      <c r="B2086">
        <v>2015</v>
      </c>
      <c r="C2086">
        <v>2469</v>
      </c>
      <c r="D2086"/>
      <c r="E2086">
        <v>4</v>
      </c>
      <c r="F2086" t="s">
        <v>8</v>
      </c>
      <c r="G2086" s="2">
        <v>42271</v>
      </c>
      <c r="H2086">
        <v>29</v>
      </c>
      <c r="I2086" t="s">
        <v>19</v>
      </c>
    </row>
    <row r="2087" spans="1:9" x14ac:dyDescent="0.25">
      <c r="A2087">
        <f t="shared" si="32"/>
        <v>2086</v>
      </c>
      <c r="B2087">
        <v>2015</v>
      </c>
      <c r="C2087">
        <v>2468</v>
      </c>
      <c r="D2087"/>
      <c r="E2087">
        <v>4</v>
      </c>
      <c r="F2087" t="s">
        <v>8</v>
      </c>
      <c r="G2087" s="2">
        <v>42269</v>
      </c>
      <c r="H2087">
        <v>29</v>
      </c>
      <c r="I2087" t="s">
        <v>19</v>
      </c>
    </row>
    <row r="2088" spans="1:9" x14ac:dyDescent="0.25">
      <c r="A2088">
        <f t="shared" si="32"/>
        <v>2087</v>
      </c>
      <c r="B2088">
        <v>2015</v>
      </c>
      <c r="C2088">
        <v>2467</v>
      </c>
      <c r="D2088"/>
      <c r="E2088">
        <v>4</v>
      </c>
      <c r="F2088" t="s">
        <v>8</v>
      </c>
      <c r="G2088" s="2">
        <v>42271</v>
      </c>
      <c r="H2088">
        <v>29</v>
      </c>
      <c r="I2088" t="s">
        <v>19</v>
      </c>
    </row>
    <row r="2089" spans="1:9" x14ac:dyDescent="0.25">
      <c r="A2089">
        <f t="shared" si="32"/>
        <v>2088</v>
      </c>
      <c r="B2089">
        <v>2015</v>
      </c>
      <c r="C2089">
        <v>2461</v>
      </c>
      <c r="D2089"/>
      <c r="E2089">
        <v>4</v>
      </c>
      <c r="F2089" t="s">
        <v>8</v>
      </c>
      <c r="G2089" s="2">
        <v>42325</v>
      </c>
      <c r="H2089">
        <v>29</v>
      </c>
      <c r="I2089" t="s">
        <v>19</v>
      </c>
    </row>
    <row r="2090" spans="1:9" x14ac:dyDescent="0.25">
      <c r="A2090">
        <f t="shared" si="32"/>
        <v>2089</v>
      </c>
      <c r="B2090">
        <v>2015</v>
      </c>
      <c r="C2090">
        <v>2460</v>
      </c>
      <c r="D2090"/>
      <c r="E2090">
        <v>4</v>
      </c>
      <c r="F2090" t="s">
        <v>8</v>
      </c>
      <c r="G2090" s="2">
        <v>42327</v>
      </c>
      <c r="H2090">
        <v>29</v>
      </c>
      <c r="I2090" t="s">
        <v>19</v>
      </c>
    </row>
    <row r="2091" spans="1:9" x14ac:dyDescent="0.25">
      <c r="A2091">
        <f t="shared" si="32"/>
        <v>2090</v>
      </c>
      <c r="B2091">
        <v>2015</v>
      </c>
      <c r="C2091">
        <v>2459</v>
      </c>
      <c r="D2091"/>
      <c r="E2091">
        <v>4</v>
      </c>
      <c r="F2091" t="s">
        <v>8</v>
      </c>
      <c r="G2091" s="2">
        <v>42321</v>
      </c>
      <c r="H2091">
        <v>29</v>
      </c>
      <c r="I2091" t="s">
        <v>19</v>
      </c>
    </row>
    <row r="2092" spans="1:9" x14ac:dyDescent="0.25">
      <c r="A2092">
        <f t="shared" si="32"/>
        <v>2091</v>
      </c>
      <c r="B2092">
        <v>2015</v>
      </c>
      <c r="C2092">
        <v>2458</v>
      </c>
      <c r="D2092"/>
      <c r="E2092">
        <v>4</v>
      </c>
      <c r="F2092" t="s">
        <v>8</v>
      </c>
      <c r="G2092" s="2">
        <v>42324</v>
      </c>
      <c r="H2092">
        <v>29</v>
      </c>
      <c r="I2092" t="s">
        <v>19</v>
      </c>
    </row>
    <row r="2093" spans="1:9" x14ac:dyDescent="0.25">
      <c r="A2093">
        <f t="shared" si="32"/>
        <v>2092</v>
      </c>
      <c r="B2093">
        <v>2015</v>
      </c>
      <c r="C2093">
        <v>2457</v>
      </c>
      <c r="D2093"/>
      <c r="E2093">
        <v>4</v>
      </c>
      <c r="F2093" t="s">
        <v>8</v>
      </c>
      <c r="G2093" s="2">
        <v>42325</v>
      </c>
      <c r="H2093">
        <v>29</v>
      </c>
      <c r="I2093" t="s">
        <v>19</v>
      </c>
    </row>
    <row r="2094" spans="1:9" x14ac:dyDescent="0.25">
      <c r="A2094">
        <f t="shared" si="32"/>
        <v>2093</v>
      </c>
      <c r="B2094">
        <v>2015</v>
      </c>
      <c r="C2094">
        <v>2452</v>
      </c>
      <c r="D2094"/>
      <c r="E2094">
        <v>4</v>
      </c>
      <c r="F2094" t="s">
        <v>8</v>
      </c>
      <c r="G2094" s="2">
        <v>42317</v>
      </c>
      <c r="H2094">
        <v>29</v>
      </c>
      <c r="I2094" t="s">
        <v>19</v>
      </c>
    </row>
    <row r="2095" spans="1:9" x14ac:dyDescent="0.25">
      <c r="A2095">
        <f t="shared" si="32"/>
        <v>2094</v>
      </c>
      <c r="B2095">
        <v>2015</v>
      </c>
      <c r="C2095">
        <v>2451</v>
      </c>
      <c r="D2095"/>
      <c r="E2095">
        <v>4</v>
      </c>
      <c r="F2095" t="s">
        <v>8</v>
      </c>
      <c r="G2095" s="2">
        <v>42319</v>
      </c>
      <c r="H2095">
        <v>29</v>
      </c>
      <c r="I2095" t="s">
        <v>19</v>
      </c>
    </row>
    <row r="2096" spans="1:9" x14ac:dyDescent="0.25">
      <c r="A2096">
        <f t="shared" si="32"/>
        <v>2095</v>
      </c>
      <c r="B2096">
        <v>2015</v>
      </c>
      <c r="C2096">
        <v>2448</v>
      </c>
      <c r="D2096"/>
      <c r="E2096">
        <v>4</v>
      </c>
      <c r="F2096" t="s">
        <v>8</v>
      </c>
      <c r="G2096" s="2">
        <v>42215</v>
      </c>
      <c r="H2096">
        <v>29</v>
      </c>
      <c r="I2096" t="s">
        <v>19</v>
      </c>
    </row>
    <row r="2097" spans="1:9" x14ac:dyDescent="0.25">
      <c r="A2097">
        <f t="shared" si="32"/>
        <v>2096</v>
      </c>
      <c r="B2097">
        <v>2015</v>
      </c>
      <c r="C2097">
        <v>2447</v>
      </c>
      <c r="D2097"/>
      <c r="E2097">
        <v>4</v>
      </c>
      <c r="F2097" t="s">
        <v>8</v>
      </c>
      <c r="G2097" s="2">
        <v>42209</v>
      </c>
      <c r="H2097">
        <v>29</v>
      </c>
      <c r="I2097" t="s">
        <v>19</v>
      </c>
    </row>
    <row r="2098" spans="1:9" x14ac:dyDescent="0.25">
      <c r="A2098">
        <f t="shared" si="32"/>
        <v>2097</v>
      </c>
      <c r="B2098">
        <v>2015</v>
      </c>
      <c r="C2098">
        <v>2443</v>
      </c>
      <c r="D2098"/>
      <c r="E2098">
        <v>4</v>
      </c>
      <c r="F2098" t="s">
        <v>8</v>
      </c>
      <c r="G2098" s="2">
        <v>42209</v>
      </c>
      <c r="H2098">
        <v>29</v>
      </c>
      <c r="I2098" t="s">
        <v>19</v>
      </c>
    </row>
    <row r="2099" spans="1:9" x14ac:dyDescent="0.25">
      <c r="A2099">
        <f t="shared" si="32"/>
        <v>2098</v>
      </c>
      <c r="B2099">
        <v>2015</v>
      </c>
      <c r="C2099">
        <v>2442</v>
      </c>
      <c r="D2099"/>
      <c r="E2099">
        <v>4</v>
      </c>
      <c r="F2099" t="s">
        <v>8</v>
      </c>
      <c r="G2099" s="2">
        <v>42214</v>
      </c>
      <c r="H2099">
        <v>29</v>
      </c>
      <c r="I2099" t="s">
        <v>19</v>
      </c>
    </row>
    <row r="2100" spans="1:9" x14ac:dyDescent="0.25">
      <c r="A2100">
        <f t="shared" si="32"/>
        <v>2099</v>
      </c>
      <c r="B2100">
        <v>2015</v>
      </c>
      <c r="C2100">
        <v>2441</v>
      </c>
      <c r="D2100"/>
      <c r="E2100">
        <v>4</v>
      </c>
      <c r="F2100" t="s">
        <v>8</v>
      </c>
      <c r="G2100" s="2">
        <v>42215</v>
      </c>
      <c r="H2100">
        <v>29</v>
      </c>
      <c r="I2100" t="s">
        <v>19</v>
      </c>
    </row>
    <row r="2101" spans="1:9" x14ac:dyDescent="0.25">
      <c r="A2101">
        <f t="shared" si="32"/>
        <v>2100</v>
      </c>
      <c r="B2101">
        <v>2015</v>
      </c>
      <c r="C2101">
        <v>2438</v>
      </c>
      <c r="D2101"/>
      <c r="E2101">
        <v>4</v>
      </c>
      <c r="F2101" t="s">
        <v>8</v>
      </c>
      <c r="G2101" s="2">
        <v>42216</v>
      </c>
      <c r="H2101">
        <v>29</v>
      </c>
      <c r="I2101" t="s">
        <v>19</v>
      </c>
    </row>
    <row r="2102" spans="1:9" x14ac:dyDescent="0.25">
      <c r="A2102">
        <f t="shared" si="32"/>
        <v>2101</v>
      </c>
      <c r="B2102">
        <v>2015</v>
      </c>
      <c r="C2102">
        <v>2434</v>
      </c>
      <c r="D2102"/>
      <c r="E2102">
        <v>4</v>
      </c>
      <c r="F2102" t="s">
        <v>8</v>
      </c>
      <c r="G2102" s="2">
        <v>42206</v>
      </c>
      <c r="H2102">
        <v>29</v>
      </c>
      <c r="I2102" t="s">
        <v>19</v>
      </c>
    </row>
    <row r="2103" spans="1:9" x14ac:dyDescent="0.25">
      <c r="A2103">
        <f t="shared" si="32"/>
        <v>2102</v>
      </c>
      <c r="B2103">
        <v>2015</v>
      </c>
      <c r="C2103">
        <v>2433</v>
      </c>
      <c r="D2103"/>
      <c r="E2103">
        <v>4</v>
      </c>
      <c r="F2103" t="s">
        <v>8</v>
      </c>
      <c r="G2103" s="2">
        <v>42208</v>
      </c>
      <c r="H2103">
        <v>29</v>
      </c>
      <c r="I2103" t="s">
        <v>19</v>
      </c>
    </row>
    <row r="2104" spans="1:9" x14ac:dyDescent="0.25">
      <c r="A2104">
        <f t="shared" si="32"/>
        <v>2103</v>
      </c>
      <c r="B2104">
        <v>2015</v>
      </c>
      <c r="C2104">
        <v>2432</v>
      </c>
      <c r="D2104"/>
      <c r="E2104">
        <v>4</v>
      </c>
      <c r="F2104" t="s">
        <v>8</v>
      </c>
      <c r="G2104" s="2">
        <v>42209</v>
      </c>
      <c r="H2104">
        <v>29</v>
      </c>
      <c r="I2104" t="s">
        <v>19</v>
      </c>
    </row>
    <row r="2105" spans="1:9" x14ac:dyDescent="0.25">
      <c r="A2105">
        <f t="shared" si="32"/>
        <v>2104</v>
      </c>
      <c r="B2105">
        <v>2015</v>
      </c>
      <c r="C2105">
        <v>2430</v>
      </c>
      <c r="D2105"/>
      <c r="E2105">
        <v>4</v>
      </c>
      <c r="F2105" t="s">
        <v>8</v>
      </c>
      <c r="G2105" s="2">
        <v>42177</v>
      </c>
      <c r="H2105">
        <v>29</v>
      </c>
      <c r="I2105" t="s">
        <v>19</v>
      </c>
    </row>
    <row r="2106" spans="1:9" x14ac:dyDescent="0.25">
      <c r="A2106">
        <f t="shared" si="32"/>
        <v>2105</v>
      </c>
      <c r="B2106">
        <v>2015</v>
      </c>
      <c r="C2106">
        <v>2429</v>
      </c>
      <c r="D2106"/>
      <c r="E2106">
        <v>4</v>
      </c>
      <c r="F2106" t="s">
        <v>8</v>
      </c>
      <c r="G2106" s="2">
        <v>42208</v>
      </c>
      <c r="H2106">
        <v>29</v>
      </c>
      <c r="I2106" t="s">
        <v>19</v>
      </c>
    </row>
    <row r="2107" spans="1:9" x14ac:dyDescent="0.25">
      <c r="A2107">
        <f t="shared" si="32"/>
        <v>2106</v>
      </c>
      <c r="B2107">
        <v>2015</v>
      </c>
      <c r="C2107">
        <v>2428</v>
      </c>
      <c r="D2107"/>
      <c r="E2107">
        <v>4</v>
      </c>
      <c r="F2107" t="s">
        <v>8</v>
      </c>
      <c r="G2107" s="2">
        <v>42062</v>
      </c>
      <c r="H2107">
        <v>29</v>
      </c>
      <c r="I2107" t="s">
        <v>19</v>
      </c>
    </row>
    <row r="2108" spans="1:9" x14ac:dyDescent="0.25">
      <c r="A2108">
        <f t="shared" si="32"/>
        <v>2107</v>
      </c>
      <c r="B2108">
        <v>2015</v>
      </c>
      <c r="C2108">
        <v>2427</v>
      </c>
      <c r="D2108"/>
      <c r="E2108">
        <v>4</v>
      </c>
      <c r="F2108" t="s">
        <v>8</v>
      </c>
      <c r="G2108" s="2">
        <v>42219</v>
      </c>
      <c r="H2108">
        <v>29</v>
      </c>
      <c r="I2108" t="s">
        <v>19</v>
      </c>
    </row>
    <row r="2109" spans="1:9" x14ac:dyDescent="0.25">
      <c r="A2109">
        <f t="shared" si="32"/>
        <v>2108</v>
      </c>
      <c r="B2109">
        <v>2015</v>
      </c>
      <c r="C2109">
        <v>2426</v>
      </c>
      <c r="D2109"/>
      <c r="E2109">
        <v>4</v>
      </c>
      <c r="F2109" t="s">
        <v>8</v>
      </c>
      <c r="G2109" s="2">
        <v>42209</v>
      </c>
      <c r="H2109">
        <v>29</v>
      </c>
      <c r="I2109" t="s">
        <v>19</v>
      </c>
    </row>
    <row r="2110" spans="1:9" x14ac:dyDescent="0.25">
      <c r="A2110">
        <f t="shared" si="32"/>
        <v>2109</v>
      </c>
      <c r="B2110">
        <v>2015</v>
      </c>
      <c r="C2110">
        <v>2423</v>
      </c>
      <c r="D2110"/>
      <c r="E2110">
        <v>4</v>
      </c>
      <c r="F2110" t="s">
        <v>8</v>
      </c>
      <c r="G2110" s="2">
        <v>42193</v>
      </c>
      <c r="H2110">
        <v>29</v>
      </c>
      <c r="I2110" t="s">
        <v>19</v>
      </c>
    </row>
    <row r="2111" spans="1:9" x14ac:dyDescent="0.25">
      <c r="A2111">
        <f t="shared" si="32"/>
        <v>2110</v>
      </c>
      <c r="B2111">
        <v>2015</v>
      </c>
      <c r="C2111">
        <v>2422</v>
      </c>
      <c r="D2111"/>
      <c r="E2111">
        <v>4</v>
      </c>
      <c r="F2111" t="s">
        <v>8</v>
      </c>
      <c r="G2111" s="2">
        <v>42011</v>
      </c>
      <c r="H2111">
        <v>29</v>
      </c>
      <c r="I2111" t="s">
        <v>19</v>
      </c>
    </row>
    <row r="2112" spans="1:9" x14ac:dyDescent="0.25">
      <c r="A2112">
        <f t="shared" si="32"/>
        <v>2111</v>
      </c>
      <c r="B2112">
        <v>2015</v>
      </c>
      <c r="C2112">
        <v>2411</v>
      </c>
      <c r="D2112"/>
      <c r="E2112">
        <v>4</v>
      </c>
      <c r="F2112" t="s">
        <v>8</v>
      </c>
      <c r="G2112" s="2">
        <v>42227</v>
      </c>
      <c r="H2112">
        <v>29</v>
      </c>
      <c r="I2112" t="s">
        <v>19</v>
      </c>
    </row>
    <row r="2113" spans="1:9" x14ac:dyDescent="0.25">
      <c r="A2113">
        <f t="shared" si="32"/>
        <v>2112</v>
      </c>
      <c r="B2113">
        <v>2015</v>
      </c>
      <c r="C2113">
        <v>2410</v>
      </c>
      <c r="D2113"/>
      <c r="E2113">
        <v>4</v>
      </c>
      <c r="F2113" t="s">
        <v>8</v>
      </c>
      <c r="G2113" s="2">
        <v>42227</v>
      </c>
      <c r="H2113">
        <v>29</v>
      </c>
      <c r="I2113" t="s">
        <v>19</v>
      </c>
    </row>
    <row r="2114" spans="1:9" x14ac:dyDescent="0.25">
      <c r="A2114">
        <f t="shared" si="32"/>
        <v>2113</v>
      </c>
      <c r="B2114">
        <v>2015</v>
      </c>
      <c r="C2114">
        <v>2407</v>
      </c>
      <c r="D2114"/>
      <c r="E2114">
        <v>4</v>
      </c>
      <c r="F2114" t="s">
        <v>8</v>
      </c>
      <c r="G2114" s="2">
        <v>41983</v>
      </c>
      <c r="H2114">
        <v>29</v>
      </c>
      <c r="I2114" t="s">
        <v>19</v>
      </c>
    </row>
    <row r="2115" spans="1:9" x14ac:dyDescent="0.25">
      <c r="A2115">
        <f t="shared" si="32"/>
        <v>2114</v>
      </c>
      <c r="B2115">
        <v>2015</v>
      </c>
      <c r="C2115">
        <v>2406</v>
      </c>
      <c r="D2115"/>
      <c r="E2115">
        <v>4</v>
      </c>
      <c r="F2115" t="s">
        <v>8</v>
      </c>
      <c r="G2115" s="2">
        <v>42041</v>
      </c>
      <c r="H2115">
        <v>29</v>
      </c>
      <c r="I2115" t="s">
        <v>19</v>
      </c>
    </row>
    <row r="2116" spans="1:9" x14ac:dyDescent="0.25">
      <c r="A2116">
        <f t="shared" ref="A2116:A2179" si="33">A2115+1</f>
        <v>2115</v>
      </c>
      <c r="B2116">
        <v>2015</v>
      </c>
      <c r="C2116">
        <v>2405</v>
      </c>
      <c r="D2116"/>
      <c r="E2116">
        <v>4</v>
      </c>
      <c r="F2116" t="s">
        <v>8</v>
      </c>
      <c r="G2116" s="2">
        <v>41991</v>
      </c>
      <c r="H2116">
        <v>29</v>
      </c>
      <c r="I2116" t="s">
        <v>19</v>
      </c>
    </row>
    <row r="2117" spans="1:9" x14ac:dyDescent="0.25">
      <c r="A2117">
        <f t="shared" si="33"/>
        <v>2116</v>
      </c>
      <c r="B2117">
        <v>2015</v>
      </c>
      <c r="C2117">
        <v>2404</v>
      </c>
      <c r="D2117"/>
      <c r="E2117">
        <v>4</v>
      </c>
      <c r="F2117" t="s">
        <v>8</v>
      </c>
      <c r="G2117" s="2">
        <v>42228</v>
      </c>
      <c r="H2117">
        <v>29</v>
      </c>
      <c r="I2117" t="s">
        <v>19</v>
      </c>
    </row>
    <row r="2118" spans="1:9" x14ac:dyDescent="0.25">
      <c r="A2118">
        <f t="shared" si="33"/>
        <v>2117</v>
      </c>
      <c r="B2118">
        <v>2015</v>
      </c>
      <c r="C2118">
        <v>2401</v>
      </c>
      <c r="D2118"/>
      <c r="E2118">
        <v>4</v>
      </c>
      <c r="F2118" t="s">
        <v>8</v>
      </c>
      <c r="G2118" s="2">
        <v>42227</v>
      </c>
      <c r="H2118">
        <v>29</v>
      </c>
      <c r="I2118" t="s">
        <v>19</v>
      </c>
    </row>
    <row r="2119" spans="1:9" x14ac:dyDescent="0.25">
      <c r="A2119">
        <f t="shared" si="33"/>
        <v>2118</v>
      </c>
      <c r="B2119">
        <v>2015</v>
      </c>
      <c r="C2119">
        <v>2400</v>
      </c>
      <c r="D2119"/>
      <c r="E2119">
        <v>4</v>
      </c>
      <c r="F2119" t="s">
        <v>8</v>
      </c>
      <c r="G2119" s="2">
        <v>42219</v>
      </c>
      <c r="H2119">
        <v>29</v>
      </c>
      <c r="I2119" t="s">
        <v>19</v>
      </c>
    </row>
    <row r="2120" spans="1:9" x14ac:dyDescent="0.25">
      <c r="A2120">
        <f t="shared" si="33"/>
        <v>2119</v>
      </c>
      <c r="B2120">
        <v>2015</v>
      </c>
      <c r="C2120">
        <v>2398</v>
      </c>
      <c r="D2120"/>
      <c r="E2120">
        <v>4</v>
      </c>
      <c r="F2120" t="s">
        <v>8</v>
      </c>
      <c r="G2120" s="2">
        <v>42207</v>
      </c>
      <c r="H2120">
        <v>29</v>
      </c>
      <c r="I2120" t="s">
        <v>19</v>
      </c>
    </row>
    <row r="2121" spans="1:9" x14ac:dyDescent="0.25">
      <c r="A2121">
        <f t="shared" si="33"/>
        <v>2120</v>
      </c>
      <c r="B2121">
        <v>2015</v>
      </c>
      <c r="C2121">
        <v>2396</v>
      </c>
      <c r="D2121"/>
      <c r="E2121">
        <v>4</v>
      </c>
      <c r="F2121" t="s">
        <v>8</v>
      </c>
      <c r="G2121" s="2">
        <v>42209</v>
      </c>
      <c r="H2121">
        <v>29</v>
      </c>
      <c r="I2121" t="s">
        <v>19</v>
      </c>
    </row>
    <row r="2122" spans="1:9" x14ac:dyDescent="0.25">
      <c r="A2122">
        <f t="shared" si="33"/>
        <v>2121</v>
      </c>
      <c r="B2122">
        <v>2015</v>
      </c>
      <c r="C2122">
        <v>2395</v>
      </c>
      <c r="D2122"/>
      <c r="E2122">
        <v>4</v>
      </c>
      <c r="F2122" t="s">
        <v>8</v>
      </c>
      <c r="G2122" s="2">
        <v>42212</v>
      </c>
      <c r="H2122">
        <v>29</v>
      </c>
      <c r="I2122" t="s">
        <v>19</v>
      </c>
    </row>
    <row r="2123" spans="1:9" x14ac:dyDescent="0.25">
      <c r="A2123">
        <f t="shared" si="33"/>
        <v>2122</v>
      </c>
      <c r="B2123">
        <v>2015</v>
      </c>
      <c r="C2123">
        <v>2394</v>
      </c>
      <c r="D2123"/>
      <c r="E2123">
        <v>4</v>
      </c>
      <c r="F2123" t="s">
        <v>8</v>
      </c>
      <c r="G2123" s="2">
        <v>42213</v>
      </c>
      <c r="H2123">
        <v>29</v>
      </c>
      <c r="I2123" t="s">
        <v>19</v>
      </c>
    </row>
    <row r="2124" spans="1:9" x14ac:dyDescent="0.25">
      <c r="A2124">
        <f t="shared" si="33"/>
        <v>2123</v>
      </c>
      <c r="B2124">
        <v>2015</v>
      </c>
      <c r="C2124">
        <v>2393</v>
      </c>
      <c r="D2124"/>
      <c r="E2124">
        <v>4</v>
      </c>
      <c r="F2124" t="s">
        <v>8</v>
      </c>
      <c r="G2124" s="2">
        <v>42209</v>
      </c>
      <c r="H2124">
        <v>29</v>
      </c>
      <c r="I2124" t="s">
        <v>19</v>
      </c>
    </row>
    <row r="2125" spans="1:9" x14ac:dyDescent="0.25">
      <c r="A2125">
        <f t="shared" si="33"/>
        <v>2124</v>
      </c>
      <c r="B2125">
        <v>2015</v>
      </c>
      <c r="C2125">
        <v>2390</v>
      </c>
      <c r="D2125"/>
      <c r="E2125">
        <v>4</v>
      </c>
      <c r="F2125" t="s">
        <v>8</v>
      </c>
      <c r="G2125" s="2">
        <v>42214</v>
      </c>
      <c r="H2125">
        <v>29</v>
      </c>
      <c r="I2125" t="s">
        <v>19</v>
      </c>
    </row>
    <row r="2126" spans="1:9" x14ac:dyDescent="0.25">
      <c r="A2126">
        <f t="shared" si="33"/>
        <v>2125</v>
      </c>
      <c r="B2126">
        <v>2015</v>
      </c>
      <c r="C2126">
        <v>2384</v>
      </c>
      <c r="D2126"/>
      <c r="E2126">
        <v>4</v>
      </c>
      <c r="F2126" t="s">
        <v>8</v>
      </c>
      <c r="G2126" s="2">
        <v>42198</v>
      </c>
      <c r="H2126">
        <v>29</v>
      </c>
      <c r="I2126" t="s">
        <v>19</v>
      </c>
    </row>
    <row r="2127" spans="1:9" x14ac:dyDescent="0.25">
      <c r="A2127">
        <f t="shared" si="33"/>
        <v>2126</v>
      </c>
      <c r="B2127">
        <v>2015</v>
      </c>
      <c r="C2127">
        <v>2383</v>
      </c>
      <c r="D2127"/>
      <c r="E2127">
        <v>4</v>
      </c>
      <c r="F2127" t="s">
        <v>8</v>
      </c>
      <c r="G2127" s="2">
        <v>42206</v>
      </c>
      <c r="H2127">
        <v>29</v>
      </c>
      <c r="I2127" t="s">
        <v>19</v>
      </c>
    </row>
    <row r="2128" spans="1:9" x14ac:dyDescent="0.25">
      <c r="A2128">
        <f t="shared" si="33"/>
        <v>2127</v>
      </c>
      <c r="B2128">
        <v>2015</v>
      </c>
      <c r="C2128">
        <v>2382</v>
      </c>
      <c r="D2128"/>
      <c r="E2128">
        <v>4</v>
      </c>
      <c r="F2128" t="s">
        <v>8</v>
      </c>
      <c r="G2128" s="2">
        <v>42104</v>
      </c>
      <c r="H2128">
        <v>29</v>
      </c>
      <c r="I2128" t="s">
        <v>19</v>
      </c>
    </row>
    <row r="2129" spans="1:9" x14ac:dyDescent="0.25">
      <c r="A2129">
        <f t="shared" si="33"/>
        <v>2128</v>
      </c>
      <c r="B2129">
        <v>2015</v>
      </c>
      <c r="C2129">
        <v>2380</v>
      </c>
      <c r="D2129"/>
      <c r="E2129">
        <v>4</v>
      </c>
      <c r="F2129" t="s">
        <v>8</v>
      </c>
      <c r="G2129" s="2">
        <v>42109</v>
      </c>
      <c r="H2129">
        <v>29</v>
      </c>
      <c r="I2129" t="s">
        <v>19</v>
      </c>
    </row>
    <row r="2130" spans="1:9" x14ac:dyDescent="0.25">
      <c r="A2130">
        <f t="shared" si="33"/>
        <v>2129</v>
      </c>
      <c r="B2130">
        <v>2015</v>
      </c>
      <c r="C2130">
        <v>2376</v>
      </c>
      <c r="D2130"/>
      <c r="E2130">
        <v>4</v>
      </c>
      <c r="F2130" t="s">
        <v>8</v>
      </c>
      <c r="G2130" s="2">
        <v>42179</v>
      </c>
      <c r="H2130">
        <v>29</v>
      </c>
      <c r="I2130" t="s">
        <v>19</v>
      </c>
    </row>
    <row r="2131" spans="1:9" x14ac:dyDescent="0.25">
      <c r="A2131">
        <f t="shared" si="33"/>
        <v>2130</v>
      </c>
      <c r="B2131">
        <v>2015</v>
      </c>
      <c r="C2131">
        <v>2375</v>
      </c>
      <c r="D2131"/>
      <c r="E2131">
        <v>4</v>
      </c>
      <c r="F2131" t="s">
        <v>8</v>
      </c>
      <c r="G2131" s="2">
        <v>41984</v>
      </c>
      <c r="H2131">
        <v>29</v>
      </c>
      <c r="I2131" t="s">
        <v>19</v>
      </c>
    </row>
    <row r="2132" spans="1:9" x14ac:dyDescent="0.25">
      <c r="A2132">
        <f t="shared" si="33"/>
        <v>2131</v>
      </c>
      <c r="B2132">
        <v>2015</v>
      </c>
      <c r="C2132">
        <v>2374</v>
      </c>
      <c r="D2132"/>
      <c r="E2132">
        <v>4</v>
      </c>
      <c r="F2132" t="s">
        <v>8</v>
      </c>
      <c r="G2132" s="2">
        <v>41974</v>
      </c>
      <c r="H2132">
        <v>29</v>
      </c>
      <c r="I2132" t="s">
        <v>19</v>
      </c>
    </row>
    <row r="2133" spans="1:9" x14ac:dyDescent="0.25">
      <c r="A2133">
        <f t="shared" si="33"/>
        <v>2132</v>
      </c>
      <c r="B2133">
        <v>2015</v>
      </c>
      <c r="C2133">
        <v>2373</v>
      </c>
      <c r="D2133"/>
      <c r="E2133">
        <v>4</v>
      </c>
      <c r="F2133" t="s">
        <v>8</v>
      </c>
      <c r="G2133" s="2">
        <v>41978</v>
      </c>
      <c r="H2133">
        <v>29</v>
      </c>
      <c r="I2133" t="s">
        <v>19</v>
      </c>
    </row>
    <row r="2134" spans="1:9" x14ac:dyDescent="0.25">
      <c r="A2134">
        <f t="shared" si="33"/>
        <v>2133</v>
      </c>
      <c r="B2134">
        <v>2015</v>
      </c>
      <c r="C2134">
        <v>2372</v>
      </c>
      <c r="D2134"/>
      <c r="E2134">
        <v>4</v>
      </c>
      <c r="F2134" t="s">
        <v>8</v>
      </c>
      <c r="G2134" s="2">
        <v>42188</v>
      </c>
      <c r="H2134">
        <v>29</v>
      </c>
      <c r="I2134" t="s">
        <v>19</v>
      </c>
    </row>
    <row r="2135" spans="1:9" x14ac:dyDescent="0.25">
      <c r="A2135">
        <f t="shared" si="33"/>
        <v>2134</v>
      </c>
      <c r="B2135">
        <v>2015</v>
      </c>
      <c r="C2135">
        <v>2371</v>
      </c>
      <c r="D2135"/>
      <c r="E2135">
        <v>4</v>
      </c>
      <c r="F2135" t="s">
        <v>8</v>
      </c>
      <c r="G2135" s="2">
        <v>42027</v>
      </c>
      <c r="H2135">
        <v>29</v>
      </c>
      <c r="I2135" t="s">
        <v>19</v>
      </c>
    </row>
    <row r="2136" spans="1:9" x14ac:dyDescent="0.25">
      <c r="A2136">
        <f t="shared" si="33"/>
        <v>2135</v>
      </c>
      <c r="B2136">
        <v>2015</v>
      </c>
      <c r="C2136">
        <v>2369</v>
      </c>
      <c r="D2136"/>
      <c r="E2136">
        <v>4</v>
      </c>
      <c r="F2136" t="s">
        <v>8</v>
      </c>
      <c r="G2136" s="2">
        <v>42089</v>
      </c>
      <c r="H2136">
        <v>29</v>
      </c>
      <c r="I2136" t="s">
        <v>19</v>
      </c>
    </row>
    <row r="2137" spans="1:9" x14ac:dyDescent="0.25">
      <c r="A2137">
        <f t="shared" si="33"/>
        <v>2136</v>
      </c>
      <c r="B2137">
        <v>2015</v>
      </c>
      <c r="C2137">
        <v>2367</v>
      </c>
      <c r="D2137"/>
      <c r="E2137">
        <v>4</v>
      </c>
      <c r="F2137" t="s">
        <v>8</v>
      </c>
      <c r="G2137" s="2">
        <v>42103</v>
      </c>
      <c r="H2137">
        <v>29</v>
      </c>
      <c r="I2137" t="s">
        <v>19</v>
      </c>
    </row>
    <row r="2138" spans="1:9" x14ac:dyDescent="0.25">
      <c r="A2138">
        <f t="shared" si="33"/>
        <v>2137</v>
      </c>
      <c r="B2138">
        <v>2015</v>
      </c>
      <c r="C2138">
        <v>2366</v>
      </c>
      <c r="D2138"/>
      <c r="E2138">
        <v>4</v>
      </c>
      <c r="F2138" t="s">
        <v>8</v>
      </c>
      <c r="G2138" s="2">
        <v>42054</v>
      </c>
      <c r="H2138">
        <v>29</v>
      </c>
      <c r="I2138" t="s">
        <v>19</v>
      </c>
    </row>
    <row r="2139" spans="1:9" x14ac:dyDescent="0.25">
      <c r="A2139">
        <f t="shared" si="33"/>
        <v>2138</v>
      </c>
      <c r="B2139">
        <v>2015</v>
      </c>
      <c r="C2139">
        <v>2365</v>
      </c>
      <c r="D2139"/>
      <c r="E2139">
        <v>4</v>
      </c>
      <c r="F2139" t="s">
        <v>8</v>
      </c>
      <c r="G2139" s="2">
        <v>42044</v>
      </c>
      <c r="H2139">
        <v>29</v>
      </c>
      <c r="I2139" t="s">
        <v>19</v>
      </c>
    </row>
    <row r="2140" spans="1:9" x14ac:dyDescent="0.25">
      <c r="A2140">
        <f t="shared" si="33"/>
        <v>2139</v>
      </c>
      <c r="B2140">
        <v>2015</v>
      </c>
      <c r="C2140">
        <v>2363</v>
      </c>
      <c r="D2140"/>
      <c r="E2140">
        <v>4</v>
      </c>
      <c r="F2140" t="s">
        <v>8</v>
      </c>
      <c r="G2140" s="2">
        <v>42079</v>
      </c>
      <c r="H2140">
        <v>29</v>
      </c>
      <c r="I2140" t="s">
        <v>19</v>
      </c>
    </row>
    <row r="2141" spans="1:9" x14ac:dyDescent="0.25">
      <c r="A2141">
        <f t="shared" si="33"/>
        <v>2140</v>
      </c>
      <c r="B2141">
        <v>2015</v>
      </c>
      <c r="C2141">
        <v>2362</v>
      </c>
      <c r="D2141"/>
      <c r="E2141">
        <v>4</v>
      </c>
      <c r="F2141" t="s">
        <v>8</v>
      </c>
      <c r="G2141" s="2">
        <v>42009</v>
      </c>
      <c r="H2141">
        <v>29</v>
      </c>
      <c r="I2141" t="s">
        <v>19</v>
      </c>
    </row>
    <row r="2142" spans="1:9" x14ac:dyDescent="0.25">
      <c r="A2142">
        <f t="shared" si="33"/>
        <v>2141</v>
      </c>
      <c r="B2142">
        <v>2015</v>
      </c>
      <c r="C2142">
        <v>2361</v>
      </c>
      <c r="D2142"/>
      <c r="E2142">
        <v>4</v>
      </c>
      <c r="F2142" t="s">
        <v>8</v>
      </c>
      <c r="G2142" s="2">
        <v>42032</v>
      </c>
      <c r="H2142">
        <v>29</v>
      </c>
      <c r="I2142" t="s">
        <v>19</v>
      </c>
    </row>
    <row r="2143" spans="1:9" x14ac:dyDescent="0.25">
      <c r="A2143">
        <f t="shared" si="33"/>
        <v>2142</v>
      </c>
      <c r="B2143">
        <v>2015</v>
      </c>
      <c r="C2143">
        <v>2360</v>
      </c>
      <c r="D2143"/>
      <c r="E2143">
        <v>4</v>
      </c>
      <c r="F2143" t="s">
        <v>8</v>
      </c>
      <c r="G2143" s="2">
        <v>42318</v>
      </c>
      <c r="H2143">
        <v>29</v>
      </c>
      <c r="I2143" t="s">
        <v>19</v>
      </c>
    </row>
    <row r="2144" spans="1:9" x14ac:dyDescent="0.25">
      <c r="A2144">
        <f t="shared" si="33"/>
        <v>2143</v>
      </c>
      <c r="B2144">
        <v>2015</v>
      </c>
      <c r="C2144">
        <v>2358</v>
      </c>
      <c r="D2144"/>
      <c r="E2144">
        <v>4</v>
      </c>
      <c r="F2144" t="s">
        <v>8</v>
      </c>
      <c r="G2144" s="2">
        <v>42221</v>
      </c>
      <c r="H2144">
        <v>29</v>
      </c>
      <c r="I2144" t="s">
        <v>19</v>
      </c>
    </row>
    <row r="2145" spans="1:9" x14ac:dyDescent="0.25">
      <c r="A2145">
        <f t="shared" si="33"/>
        <v>2144</v>
      </c>
      <c r="B2145">
        <v>2015</v>
      </c>
      <c r="C2145">
        <v>2357</v>
      </c>
      <c r="D2145"/>
      <c r="E2145">
        <v>4</v>
      </c>
      <c r="F2145" t="s">
        <v>8</v>
      </c>
      <c r="G2145" s="2">
        <v>42220</v>
      </c>
      <c r="H2145">
        <v>29</v>
      </c>
      <c r="I2145" t="s">
        <v>19</v>
      </c>
    </row>
    <row r="2146" spans="1:9" x14ac:dyDescent="0.25">
      <c r="A2146">
        <f t="shared" si="33"/>
        <v>2145</v>
      </c>
      <c r="B2146">
        <v>2015</v>
      </c>
      <c r="C2146">
        <v>2355</v>
      </c>
      <c r="D2146"/>
      <c r="E2146">
        <v>4</v>
      </c>
      <c r="F2146" t="s">
        <v>8</v>
      </c>
      <c r="G2146" s="2">
        <v>42243</v>
      </c>
      <c r="H2146">
        <v>29</v>
      </c>
      <c r="I2146" t="s">
        <v>19</v>
      </c>
    </row>
    <row r="2147" spans="1:9" x14ac:dyDescent="0.25">
      <c r="A2147">
        <f t="shared" si="33"/>
        <v>2146</v>
      </c>
      <c r="B2147">
        <v>2015</v>
      </c>
      <c r="C2147">
        <v>2354</v>
      </c>
      <c r="D2147"/>
      <c r="E2147">
        <v>4</v>
      </c>
      <c r="F2147" t="s">
        <v>8</v>
      </c>
      <c r="G2147" s="2">
        <v>42243</v>
      </c>
      <c r="H2147">
        <v>29</v>
      </c>
      <c r="I2147" t="s">
        <v>19</v>
      </c>
    </row>
    <row r="2148" spans="1:9" x14ac:dyDescent="0.25">
      <c r="A2148">
        <f t="shared" si="33"/>
        <v>2147</v>
      </c>
      <c r="B2148">
        <v>2015</v>
      </c>
      <c r="C2148">
        <v>2352</v>
      </c>
      <c r="D2148"/>
      <c r="E2148">
        <v>4</v>
      </c>
      <c r="F2148" t="s">
        <v>8</v>
      </c>
      <c r="G2148" s="2">
        <v>42191</v>
      </c>
      <c r="H2148">
        <v>29</v>
      </c>
      <c r="I2148" t="s">
        <v>19</v>
      </c>
    </row>
    <row r="2149" spans="1:9" x14ac:dyDescent="0.25">
      <c r="A2149">
        <f t="shared" si="33"/>
        <v>2148</v>
      </c>
      <c r="B2149">
        <v>2015</v>
      </c>
      <c r="C2149">
        <v>2351</v>
      </c>
      <c r="D2149"/>
      <c r="E2149">
        <v>4</v>
      </c>
      <c r="F2149" t="s">
        <v>8</v>
      </c>
      <c r="G2149" s="2">
        <v>42179</v>
      </c>
      <c r="H2149">
        <v>29</v>
      </c>
      <c r="I2149" t="s">
        <v>19</v>
      </c>
    </row>
    <row r="2150" spans="1:9" x14ac:dyDescent="0.25">
      <c r="A2150">
        <f t="shared" si="33"/>
        <v>2149</v>
      </c>
      <c r="B2150">
        <v>2015</v>
      </c>
      <c r="C2150">
        <v>2349</v>
      </c>
      <c r="D2150"/>
      <c r="E2150">
        <v>4</v>
      </c>
      <c r="F2150" t="s">
        <v>8</v>
      </c>
      <c r="G2150" s="2">
        <v>42187</v>
      </c>
      <c r="H2150">
        <v>29</v>
      </c>
      <c r="I2150" t="s">
        <v>19</v>
      </c>
    </row>
    <row r="2151" spans="1:9" x14ac:dyDescent="0.25">
      <c r="A2151">
        <f t="shared" si="33"/>
        <v>2150</v>
      </c>
      <c r="B2151">
        <v>2015</v>
      </c>
      <c r="C2151">
        <v>2348</v>
      </c>
      <c r="D2151"/>
      <c r="E2151">
        <v>4</v>
      </c>
      <c r="F2151" t="s">
        <v>8</v>
      </c>
      <c r="G2151" s="2">
        <v>42151</v>
      </c>
      <c r="H2151">
        <v>29</v>
      </c>
      <c r="I2151" t="s">
        <v>19</v>
      </c>
    </row>
    <row r="2152" spans="1:9" x14ac:dyDescent="0.25">
      <c r="A2152">
        <f t="shared" si="33"/>
        <v>2151</v>
      </c>
      <c r="B2152">
        <v>2015</v>
      </c>
      <c r="C2152">
        <v>2346</v>
      </c>
      <c r="D2152"/>
      <c r="E2152">
        <v>4</v>
      </c>
      <c r="F2152" t="s">
        <v>8</v>
      </c>
      <c r="G2152" s="2">
        <v>42188</v>
      </c>
      <c r="H2152">
        <v>29</v>
      </c>
      <c r="I2152" t="s">
        <v>19</v>
      </c>
    </row>
    <row r="2153" spans="1:9" x14ac:dyDescent="0.25">
      <c r="A2153">
        <f t="shared" si="33"/>
        <v>2152</v>
      </c>
      <c r="B2153">
        <v>2015</v>
      </c>
      <c r="C2153">
        <v>2345</v>
      </c>
      <c r="D2153"/>
      <c r="E2153">
        <v>4</v>
      </c>
      <c r="F2153" t="s">
        <v>8</v>
      </c>
      <c r="G2153" s="2">
        <v>42177</v>
      </c>
      <c r="H2153">
        <v>29</v>
      </c>
      <c r="I2153" t="s">
        <v>19</v>
      </c>
    </row>
    <row r="2154" spans="1:9" x14ac:dyDescent="0.25">
      <c r="A2154">
        <f t="shared" si="33"/>
        <v>2153</v>
      </c>
      <c r="B2154">
        <v>2015</v>
      </c>
      <c r="C2154">
        <v>2342</v>
      </c>
      <c r="D2154"/>
      <c r="E2154">
        <v>4</v>
      </c>
      <c r="F2154" t="s">
        <v>8</v>
      </c>
      <c r="G2154" s="2">
        <v>42046</v>
      </c>
      <c r="H2154">
        <v>29</v>
      </c>
      <c r="I2154" t="s">
        <v>19</v>
      </c>
    </row>
    <row r="2155" spans="1:9" x14ac:dyDescent="0.25">
      <c r="A2155">
        <f t="shared" si="33"/>
        <v>2154</v>
      </c>
      <c r="B2155">
        <v>2015</v>
      </c>
      <c r="C2155">
        <v>2335</v>
      </c>
      <c r="D2155"/>
      <c r="E2155">
        <v>4</v>
      </c>
      <c r="F2155" t="s">
        <v>8</v>
      </c>
      <c r="G2155" s="2">
        <v>42226</v>
      </c>
      <c r="H2155">
        <v>29</v>
      </c>
      <c r="I2155" t="s">
        <v>19</v>
      </c>
    </row>
    <row r="2156" spans="1:9" x14ac:dyDescent="0.25">
      <c r="A2156">
        <f t="shared" si="33"/>
        <v>2155</v>
      </c>
      <c r="B2156">
        <v>2015</v>
      </c>
      <c r="C2156">
        <v>2334</v>
      </c>
      <c r="D2156"/>
      <c r="E2156">
        <v>4</v>
      </c>
      <c r="F2156" t="s">
        <v>8</v>
      </c>
      <c r="G2156" s="2">
        <v>42221</v>
      </c>
      <c r="H2156">
        <v>29</v>
      </c>
      <c r="I2156" t="s">
        <v>19</v>
      </c>
    </row>
    <row r="2157" spans="1:9" x14ac:dyDescent="0.25">
      <c r="A2157">
        <f t="shared" si="33"/>
        <v>2156</v>
      </c>
      <c r="B2157">
        <v>2015</v>
      </c>
      <c r="C2157">
        <v>2333</v>
      </c>
      <c r="D2157"/>
      <c r="E2157">
        <v>4</v>
      </c>
      <c r="F2157" t="s">
        <v>8</v>
      </c>
      <c r="G2157" s="2">
        <v>42222</v>
      </c>
      <c r="H2157">
        <v>29</v>
      </c>
      <c r="I2157" t="s">
        <v>19</v>
      </c>
    </row>
    <row r="2158" spans="1:9" x14ac:dyDescent="0.25">
      <c r="A2158">
        <f t="shared" si="33"/>
        <v>2157</v>
      </c>
      <c r="B2158">
        <v>2015</v>
      </c>
      <c r="C2158">
        <v>2331</v>
      </c>
      <c r="D2158"/>
      <c r="E2158">
        <v>4</v>
      </c>
      <c r="F2158" t="s">
        <v>8</v>
      </c>
      <c r="G2158" s="2">
        <v>42220</v>
      </c>
      <c r="H2158">
        <v>29</v>
      </c>
      <c r="I2158" t="s">
        <v>19</v>
      </c>
    </row>
    <row r="2159" spans="1:9" x14ac:dyDescent="0.25">
      <c r="A2159">
        <f t="shared" si="33"/>
        <v>2158</v>
      </c>
      <c r="B2159">
        <v>2015</v>
      </c>
      <c r="C2159">
        <v>2327</v>
      </c>
      <c r="D2159"/>
      <c r="E2159">
        <v>4</v>
      </c>
      <c r="F2159" t="s">
        <v>8</v>
      </c>
      <c r="G2159" s="2">
        <v>42226</v>
      </c>
      <c r="H2159">
        <v>29</v>
      </c>
      <c r="I2159" t="s">
        <v>19</v>
      </c>
    </row>
    <row r="2160" spans="1:9" x14ac:dyDescent="0.25">
      <c r="A2160">
        <f t="shared" si="33"/>
        <v>2159</v>
      </c>
      <c r="B2160">
        <v>2015</v>
      </c>
      <c r="C2160">
        <v>2324</v>
      </c>
      <c r="D2160"/>
      <c r="E2160">
        <v>4</v>
      </c>
      <c r="F2160" t="s">
        <v>8</v>
      </c>
      <c r="G2160" s="2">
        <v>42235</v>
      </c>
      <c r="H2160">
        <v>29</v>
      </c>
      <c r="I2160" t="s">
        <v>19</v>
      </c>
    </row>
    <row r="2161" spans="1:9" x14ac:dyDescent="0.25">
      <c r="A2161">
        <f t="shared" si="33"/>
        <v>2160</v>
      </c>
      <c r="B2161">
        <v>2015</v>
      </c>
      <c r="C2161">
        <v>2320</v>
      </c>
      <c r="D2161"/>
      <c r="E2161">
        <v>1</v>
      </c>
      <c r="F2161" t="s">
        <v>10</v>
      </c>
      <c r="G2161" s="2">
        <v>41311</v>
      </c>
      <c r="H2161">
        <v>29</v>
      </c>
      <c r="I2161" t="s">
        <v>19</v>
      </c>
    </row>
    <row r="2162" spans="1:9" x14ac:dyDescent="0.25">
      <c r="A2162">
        <f t="shared" si="33"/>
        <v>2161</v>
      </c>
      <c r="B2162">
        <v>2015</v>
      </c>
      <c r="C2162">
        <v>2294</v>
      </c>
      <c r="D2162"/>
      <c r="E2162">
        <v>4</v>
      </c>
      <c r="F2162" t="s">
        <v>8</v>
      </c>
      <c r="G2162" s="2">
        <v>42269</v>
      </c>
      <c r="H2162">
        <v>29</v>
      </c>
      <c r="I2162" t="s">
        <v>19</v>
      </c>
    </row>
    <row r="2163" spans="1:9" x14ac:dyDescent="0.25">
      <c r="A2163">
        <f t="shared" si="33"/>
        <v>2162</v>
      </c>
      <c r="B2163">
        <v>2015</v>
      </c>
      <c r="C2163">
        <v>2293</v>
      </c>
      <c r="D2163"/>
      <c r="E2163">
        <v>4</v>
      </c>
      <c r="F2163" t="s">
        <v>8</v>
      </c>
      <c r="G2163" s="2">
        <v>42243</v>
      </c>
      <c r="H2163">
        <v>29</v>
      </c>
      <c r="I2163" t="s">
        <v>19</v>
      </c>
    </row>
    <row r="2164" spans="1:9" x14ac:dyDescent="0.25">
      <c r="A2164">
        <f t="shared" si="33"/>
        <v>2163</v>
      </c>
      <c r="B2164">
        <v>2015</v>
      </c>
      <c r="C2164">
        <v>2290</v>
      </c>
      <c r="D2164"/>
      <c r="E2164">
        <v>4</v>
      </c>
      <c r="F2164" t="s">
        <v>8</v>
      </c>
      <c r="G2164" s="2">
        <v>42243</v>
      </c>
      <c r="H2164">
        <v>29</v>
      </c>
      <c r="I2164" t="s">
        <v>19</v>
      </c>
    </row>
    <row r="2165" spans="1:9" x14ac:dyDescent="0.25">
      <c r="A2165">
        <f t="shared" si="33"/>
        <v>2164</v>
      </c>
      <c r="B2165">
        <v>2015</v>
      </c>
      <c r="C2165">
        <v>2288</v>
      </c>
      <c r="D2165"/>
      <c r="E2165">
        <v>4</v>
      </c>
      <c r="F2165" t="s">
        <v>8</v>
      </c>
      <c r="G2165" s="2">
        <v>42243</v>
      </c>
      <c r="H2165">
        <v>29</v>
      </c>
      <c r="I2165" t="s">
        <v>19</v>
      </c>
    </row>
    <row r="2166" spans="1:9" x14ac:dyDescent="0.25">
      <c r="A2166">
        <f t="shared" si="33"/>
        <v>2165</v>
      </c>
      <c r="B2166">
        <v>2015</v>
      </c>
      <c r="C2166">
        <v>2287</v>
      </c>
      <c r="D2166"/>
      <c r="E2166">
        <v>4</v>
      </c>
      <c r="F2166" t="s">
        <v>8</v>
      </c>
      <c r="G2166" s="2">
        <v>42296</v>
      </c>
      <c r="H2166">
        <v>29</v>
      </c>
      <c r="I2166" t="s">
        <v>19</v>
      </c>
    </row>
    <row r="2167" spans="1:9" x14ac:dyDescent="0.25">
      <c r="A2167">
        <f t="shared" si="33"/>
        <v>2166</v>
      </c>
      <c r="B2167">
        <v>2015</v>
      </c>
      <c r="C2167">
        <v>2286</v>
      </c>
      <c r="D2167"/>
      <c r="E2167">
        <v>4</v>
      </c>
      <c r="F2167" t="s">
        <v>8</v>
      </c>
      <c r="G2167" s="2">
        <v>42279</v>
      </c>
      <c r="H2167">
        <v>29</v>
      </c>
      <c r="I2167" t="s">
        <v>19</v>
      </c>
    </row>
    <row r="2168" spans="1:9" x14ac:dyDescent="0.25">
      <c r="A2168">
        <f t="shared" si="33"/>
        <v>2167</v>
      </c>
      <c r="B2168">
        <v>2015</v>
      </c>
      <c r="C2168">
        <v>2285</v>
      </c>
      <c r="D2168"/>
      <c r="E2168">
        <v>4</v>
      </c>
      <c r="F2168" t="s">
        <v>8</v>
      </c>
      <c r="G2168" s="2">
        <v>42279</v>
      </c>
      <c r="H2168">
        <v>29</v>
      </c>
      <c r="I2168" t="s">
        <v>19</v>
      </c>
    </row>
    <row r="2169" spans="1:9" x14ac:dyDescent="0.25">
      <c r="A2169">
        <f t="shared" si="33"/>
        <v>2168</v>
      </c>
      <c r="B2169">
        <v>2015</v>
      </c>
      <c r="C2169">
        <v>2283</v>
      </c>
      <c r="D2169"/>
      <c r="E2169">
        <v>4</v>
      </c>
      <c r="F2169" t="s">
        <v>8</v>
      </c>
      <c r="G2169" s="2">
        <v>42286</v>
      </c>
      <c r="H2169">
        <v>29</v>
      </c>
      <c r="I2169" t="s">
        <v>19</v>
      </c>
    </row>
    <row r="2170" spans="1:9" x14ac:dyDescent="0.25">
      <c r="A2170">
        <f t="shared" si="33"/>
        <v>2169</v>
      </c>
      <c r="B2170">
        <v>2015</v>
      </c>
      <c r="C2170">
        <v>2281</v>
      </c>
      <c r="D2170"/>
      <c r="E2170">
        <v>4</v>
      </c>
      <c r="F2170" t="s">
        <v>8</v>
      </c>
      <c r="G2170" s="2">
        <v>42291</v>
      </c>
      <c r="H2170">
        <v>29</v>
      </c>
      <c r="I2170" t="s">
        <v>19</v>
      </c>
    </row>
    <row r="2171" spans="1:9" x14ac:dyDescent="0.25">
      <c r="A2171">
        <f t="shared" si="33"/>
        <v>2170</v>
      </c>
      <c r="B2171">
        <v>2015</v>
      </c>
      <c r="C2171">
        <v>2280</v>
      </c>
      <c r="D2171"/>
      <c r="E2171">
        <v>4</v>
      </c>
      <c r="F2171" t="s">
        <v>8</v>
      </c>
      <c r="G2171" s="2">
        <v>42293</v>
      </c>
      <c r="H2171">
        <v>29</v>
      </c>
      <c r="I2171" t="s">
        <v>19</v>
      </c>
    </row>
    <row r="2172" spans="1:9" x14ac:dyDescent="0.25">
      <c r="A2172">
        <f t="shared" si="33"/>
        <v>2171</v>
      </c>
      <c r="B2172">
        <v>2015</v>
      </c>
      <c r="C2172">
        <v>2278</v>
      </c>
      <c r="D2172"/>
      <c r="E2172">
        <v>4</v>
      </c>
      <c r="F2172" t="s">
        <v>8</v>
      </c>
      <c r="G2172" s="2">
        <v>42279</v>
      </c>
      <c r="H2172">
        <v>29</v>
      </c>
      <c r="I2172" t="s">
        <v>19</v>
      </c>
    </row>
    <row r="2173" spans="1:9" x14ac:dyDescent="0.25">
      <c r="A2173">
        <f t="shared" si="33"/>
        <v>2172</v>
      </c>
      <c r="B2173">
        <v>2015</v>
      </c>
      <c r="C2173">
        <v>2229</v>
      </c>
      <c r="D2173"/>
      <c r="E2173">
        <v>5</v>
      </c>
      <c r="F2173" t="s">
        <v>24</v>
      </c>
      <c r="G2173" s="2">
        <v>42060</v>
      </c>
      <c r="H2173">
        <v>29</v>
      </c>
      <c r="I2173" t="s">
        <v>19</v>
      </c>
    </row>
    <row r="2174" spans="1:9" x14ac:dyDescent="0.25">
      <c r="A2174">
        <f t="shared" si="33"/>
        <v>2173</v>
      </c>
      <c r="B2174">
        <v>2015</v>
      </c>
      <c r="C2174">
        <v>2228</v>
      </c>
      <c r="D2174"/>
      <c r="E2174">
        <v>6</v>
      </c>
      <c r="F2174" t="s">
        <v>11</v>
      </c>
      <c r="G2174" s="2">
        <v>41822</v>
      </c>
      <c r="H2174">
        <v>29</v>
      </c>
      <c r="I2174" t="s">
        <v>19</v>
      </c>
    </row>
    <row r="2175" spans="1:9" x14ac:dyDescent="0.25">
      <c r="A2175">
        <f t="shared" si="33"/>
        <v>2174</v>
      </c>
      <c r="B2175">
        <v>2015</v>
      </c>
      <c r="C2175">
        <v>2223</v>
      </c>
      <c r="D2175"/>
      <c r="E2175">
        <v>6</v>
      </c>
      <c r="F2175" t="s">
        <v>11</v>
      </c>
      <c r="G2175" s="2">
        <v>41218</v>
      </c>
      <c r="H2175">
        <v>29</v>
      </c>
      <c r="I2175" t="s">
        <v>19</v>
      </c>
    </row>
    <row r="2176" spans="1:9" x14ac:dyDescent="0.25">
      <c r="A2176">
        <f t="shared" si="33"/>
        <v>2175</v>
      </c>
      <c r="B2176">
        <v>2015</v>
      </c>
      <c r="C2176">
        <v>2220</v>
      </c>
      <c r="D2176"/>
      <c r="E2176">
        <v>6</v>
      </c>
      <c r="F2176" t="s">
        <v>11</v>
      </c>
      <c r="G2176" s="2">
        <v>41249</v>
      </c>
      <c r="H2176">
        <v>29</v>
      </c>
      <c r="I2176" t="s">
        <v>19</v>
      </c>
    </row>
    <row r="2177" spans="1:9" x14ac:dyDescent="0.25">
      <c r="A2177">
        <f t="shared" si="33"/>
        <v>2176</v>
      </c>
      <c r="B2177">
        <v>2015</v>
      </c>
      <c r="C2177">
        <v>2219</v>
      </c>
      <c r="D2177"/>
      <c r="E2177">
        <v>6</v>
      </c>
      <c r="F2177" t="s">
        <v>11</v>
      </c>
      <c r="G2177" s="2">
        <v>41229</v>
      </c>
      <c r="H2177">
        <v>29</v>
      </c>
      <c r="I2177" t="s">
        <v>19</v>
      </c>
    </row>
    <row r="2178" spans="1:9" x14ac:dyDescent="0.25">
      <c r="A2178">
        <f t="shared" si="33"/>
        <v>2177</v>
      </c>
      <c r="B2178">
        <v>2015</v>
      </c>
      <c r="C2178">
        <v>2212</v>
      </c>
      <c r="D2178"/>
      <c r="E2178">
        <v>6</v>
      </c>
      <c r="F2178" t="s">
        <v>11</v>
      </c>
      <c r="G2178" s="2">
        <v>41243</v>
      </c>
      <c r="H2178">
        <v>29</v>
      </c>
      <c r="I2178" t="s">
        <v>19</v>
      </c>
    </row>
    <row r="2179" spans="1:9" x14ac:dyDescent="0.25">
      <c r="A2179">
        <f t="shared" si="33"/>
        <v>2178</v>
      </c>
      <c r="B2179">
        <v>2015</v>
      </c>
      <c r="C2179">
        <v>2211</v>
      </c>
      <c r="D2179"/>
      <c r="E2179">
        <v>6</v>
      </c>
      <c r="F2179" t="s">
        <v>11</v>
      </c>
      <c r="G2179" s="2">
        <v>41260</v>
      </c>
      <c r="H2179">
        <v>29</v>
      </c>
      <c r="I2179" t="s">
        <v>19</v>
      </c>
    </row>
    <row r="2180" spans="1:9" x14ac:dyDescent="0.25">
      <c r="A2180">
        <f t="shared" ref="A2180:A2243" si="34">A2179+1</f>
        <v>2179</v>
      </c>
      <c r="B2180">
        <v>2015</v>
      </c>
      <c r="C2180">
        <v>2210</v>
      </c>
      <c r="D2180"/>
      <c r="E2180">
        <v>6</v>
      </c>
      <c r="F2180" t="s">
        <v>11</v>
      </c>
      <c r="G2180" s="2">
        <v>41589</v>
      </c>
      <c r="H2180">
        <v>29</v>
      </c>
      <c r="I2180" t="s">
        <v>19</v>
      </c>
    </row>
    <row r="2181" spans="1:9" x14ac:dyDescent="0.25">
      <c r="A2181">
        <f t="shared" si="34"/>
        <v>2180</v>
      </c>
      <c r="B2181">
        <v>2015</v>
      </c>
      <c r="C2181">
        <v>2203</v>
      </c>
      <c r="D2181"/>
      <c r="E2181">
        <v>4</v>
      </c>
      <c r="F2181" t="s">
        <v>8</v>
      </c>
      <c r="G2181" s="2">
        <v>42220</v>
      </c>
      <c r="H2181">
        <v>29</v>
      </c>
      <c r="I2181" t="s">
        <v>19</v>
      </c>
    </row>
    <row r="2182" spans="1:9" x14ac:dyDescent="0.25">
      <c r="A2182">
        <f t="shared" si="34"/>
        <v>2181</v>
      </c>
      <c r="B2182">
        <v>2015</v>
      </c>
      <c r="C2182">
        <v>2202</v>
      </c>
      <c r="D2182"/>
      <c r="E2182">
        <v>4</v>
      </c>
      <c r="F2182" t="s">
        <v>8</v>
      </c>
      <c r="G2182" s="2">
        <v>42145</v>
      </c>
      <c r="H2182">
        <v>29</v>
      </c>
      <c r="I2182" t="s">
        <v>19</v>
      </c>
    </row>
    <row r="2183" spans="1:9" x14ac:dyDescent="0.25">
      <c r="A2183">
        <f t="shared" si="34"/>
        <v>2182</v>
      </c>
      <c r="B2183">
        <v>2015</v>
      </c>
      <c r="C2183">
        <v>2201</v>
      </c>
      <c r="D2183"/>
      <c r="E2183">
        <v>4</v>
      </c>
      <c r="F2183" t="s">
        <v>8</v>
      </c>
      <c r="G2183" s="2">
        <v>42206</v>
      </c>
      <c r="H2183">
        <v>29</v>
      </c>
      <c r="I2183" t="s">
        <v>19</v>
      </c>
    </row>
    <row r="2184" spans="1:9" x14ac:dyDescent="0.25">
      <c r="A2184">
        <f t="shared" si="34"/>
        <v>2183</v>
      </c>
      <c r="B2184">
        <v>2015</v>
      </c>
      <c r="C2184">
        <v>2200</v>
      </c>
      <c r="D2184"/>
      <c r="E2184">
        <v>4</v>
      </c>
      <c r="F2184" t="s">
        <v>8</v>
      </c>
      <c r="G2184" s="2">
        <v>42226</v>
      </c>
      <c r="H2184">
        <v>29</v>
      </c>
      <c r="I2184" t="s">
        <v>19</v>
      </c>
    </row>
    <row r="2185" spans="1:9" x14ac:dyDescent="0.25">
      <c r="A2185">
        <f t="shared" si="34"/>
        <v>2184</v>
      </c>
      <c r="B2185">
        <v>2015</v>
      </c>
      <c r="C2185">
        <v>2199</v>
      </c>
      <c r="D2185"/>
      <c r="E2185">
        <v>4</v>
      </c>
      <c r="F2185" t="s">
        <v>8</v>
      </c>
      <c r="G2185" s="2">
        <v>42226</v>
      </c>
      <c r="H2185">
        <v>29</v>
      </c>
      <c r="I2185" t="s">
        <v>19</v>
      </c>
    </row>
    <row r="2186" spans="1:9" x14ac:dyDescent="0.25">
      <c r="A2186">
        <f t="shared" si="34"/>
        <v>2185</v>
      </c>
      <c r="B2186">
        <v>2015</v>
      </c>
      <c r="C2186">
        <v>2198</v>
      </c>
      <c r="D2186"/>
      <c r="E2186">
        <v>4</v>
      </c>
      <c r="F2186" t="s">
        <v>8</v>
      </c>
      <c r="G2186" s="2">
        <v>42200</v>
      </c>
      <c r="H2186">
        <v>29</v>
      </c>
      <c r="I2186" t="s">
        <v>19</v>
      </c>
    </row>
    <row r="2187" spans="1:9" x14ac:dyDescent="0.25">
      <c r="A2187">
        <f t="shared" si="34"/>
        <v>2186</v>
      </c>
      <c r="B2187">
        <v>2015</v>
      </c>
      <c r="C2187">
        <v>2197</v>
      </c>
      <c r="D2187"/>
      <c r="E2187">
        <v>4</v>
      </c>
      <c r="F2187" t="s">
        <v>8</v>
      </c>
      <c r="G2187" s="2">
        <v>42039</v>
      </c>
      <c r="H2187">
        <v>29</v>
      </c>
      <c r="I2187" t="s">
        <v>19</v>
      </c>
    </row>
    <row r="2188" spans="1:9" x14ac:dyDescent="0.25">
      <c r="A2188">
        <f t="shared" si="34"/>
        <v>2187</v>
      </c>
      <c r="B2188">
        <v>2015</v>
      </c>
      <c r="C2188">
        <v>2195</v>
      </c>
      <c r="D2188"/>
      <c r="E2188">
        <v>4</v>
      </c>
      <c r="F2188" t="s">
        <v>8</v>
      </c>
      <c r="G2188" s="2">
        <v>42199</v>
      </c>
      <c r="H2188">
        <v>29</v>
      </c>
      <c r="I2188" t="s">
        <v>19</v>
      </c>
    </row>
    <row r="2189" spans="1:9" x14ac:dyDescent="0.25">
      <c r="A2189">
        <f t="shared" si="34"/>
        <v>2188</v>
      </c>
      <c r="B2189">
        <v>2015</v>
      </c>
      <c r="C2189">
        <v>2194</v>
      </c>
      <c r="D2189"/>
      <c r="E2189">
        <v>4</v>
      </c>
      <c r="F2189" t="s">
        <v>8</v>
      </c>
      <c r="G2189" s="2">
        <v>42198</v>
      </c>
      <c r="H2189">
        <v>29</v>
      </c>
      <c r="I2189" t="s">
        <v>19</v>
      </c>
    </row>
    <row r="2190" spans="1:9" x14ac:dyDescent="0.25">
      <c r="A2190">
        <f t="shared" si="34"/>
        <v>2189</v>
      </c>
      <c r="B2190">
        <v>2015</v>
      </c>
      <c r="C2190">
        <v>2193</v>
      </c>
      <c r="D2190"/>
      <c r="E2190">
        <v>4</v>
      </c>
      <c r="F2190" t="s">
        <v>8</v>
      </c>
      <c r="G2190" s="2">
        <v>42040</v>
      </c>
      <c r="H2190">
        <v>29</v>
      </c>
      <c r="I2190" t="s">
        <v>19</v>
      </c>
    </row>
    <row r="2191" spans="1:9" x14ac:dyDescent="0.25">
      <c r="A2191">
        <f t="shared" si="34"/>
        <v>2190</v>
      </c>
      <c r="B2191">
        <v>2015</v>
      </c>
      <c r="C2191">
        <v>2190</v>
      </c>
      <c r="D2191"/>
      <c r="E2191">
        <v>4</v>
      </c>
      <c r="F2191" t="s">
        <v>8</v>
      </c>
      <c r="G2191" s="2">
        <v>42192</v>
      </c>
      <c r="H2191">
        <v>29</v>
      </c>
      <c r="I2191" t="s">
        <v>19</v>
      </c>
    </row>
    <row r="2192" spans="1:9" x14ac:dyDescent="0.25">
      <c r="A2192">
        <f t="shared" si="34"/>
        <v>2191</v>
      </c>
      <c r="B2192">
        <v>2015</v>
      </c>
      <c r="C2192">
        <v>2189</v>
      </c>
      <c r="D2192"/>
      <c r="E2192">
        <v>4</v>
      </c>
      <c r="F2192" t="s">
        <v>8</v>
      </c>
      <c r="G2192" s="2">
        <v>42139</v>
      </c>
      <c r="H2192">
        <v>29</v>
      </c>
      <c r="I2192" t="s">
        <v>19</v>
      </c>
    </row>
    <row r="2193" spans="1:9" x14ac:dyDescent="0.25">
      <c r="A2193">
        <f t="shared" si="34"/>
        <v>2192</v>
      </c>
      <c r="B2193">
        <v>2015</v>
      </c>
      <c r="C2193">
        <v>2187</v>
      </c>
      <c r="D2193"/>
      <c r="E2193">
        <v>4</v>
      </c>
      <c r="F2193" t="s">
        <v>8</v>
      </c>
      <c r="G2193" s="2">
        <v>42186</v>
      </c>
      <c r="H2193">
        <v>29</v>
      </c>
      <c r="I2193" t="s">
        <v>19</v>
      </c>
    </row>
    <row r="2194" spans="1:9" x14ac:dyDescent="0.25">
      <c r="A2194">
        <f t="shared" si="34"/>
        <v>2193</v>
      </c>
      <c r="B2194">
        <v>2015</v>
      </c>
      <c r="C2194">
        <v>2186</v>
      </c>
      <c r="D2194"/>
      <c r="E2194">
        <v>4</v>
      </c>
      <c r="F2194" t="s">
        <v>8</v>
      </c>
      <c r="G2194" s="2">
        <v>42090</v>
      </c>
      <c r="H2194">
        <v>29</v>
      </c>
      <c r="I2194" t="s">
        <v>19</v>
      </c>
    </row>
    <row r="2195" spans="1:9" x14ac:dyDescent="0.25">
      <c r="A2195">
        <f t="shared" si="34"/>
        <v>2194</v>
      </c>
      <c r="B2195">
        <v>2015</v>
      </c>
      <c r="C2195">
        <v>2184</v>
      </c>
      <c r="D2195"/>
      <c r="E2195">
        <v>4</v>
      </c>
      <c r="F2195" t="s">
        <v>8</v>
      </c>
      <c r="G2195" s="2">
        <v>41398</v>
      </c>
      <c r="H2195">
        <v>29</v>
      </c>
      <c r="I2195" t="s">
        <v>19</v>
      </c>
    </row>
    <row r="2196" spans="1:9" x14ac:dyDescent="0.25">
      <c r="A2196">
        <f t="shared" si="34"/>
        <v>2195</v>
      </c>
      <c r="B2196">
        <v>2015</v>
      </c>
      <c r="C2196">
        <v>2183</v>
      </c>
      <c r="D2196"/>
      <c r="E2196">
        <v>6</v>
      </c>
      <c r="F2196" t="s">
        <v>11</v>
      </c>
      <c r="G2196" s="2">
        <v>41561</v>
      </c>
      <c r="H2196">
        <v>29</v>
      </c>
      <c r="I2196" t="s">
        <v>19</v>
      </c>
    </row>
    <row r="2197" spans="1:9" x14ac:dyDescent="0.25">
      <c r="A2197">
        <f t="shared" si="34"/>
        <v>2196</v>
      </c>
      <c r="B2197">
        <v>2015</v>
      </c>
      <c r="C2197">
        <v>2182</v>
      </c>
      <c r="D2197"/>
      <c r="E2197">
        <v>6</v>
      </c>
      <c r="F2197" t="s">
        <v>11</v>
      </c>
      <c r="G2197" s="2">
        <v>41586</v>
      </c>
      <c r="H2197">
        <v>29</v>
      </c>
      <c r="I2197" t="s">
        <v>19</v>
      </c>
    </row>
    <row r="2198" spans="1:9" x14ac:dyDescent="0.25">
      <c r="A2198">
        <f t="shared" si="34"/>
        <v>2197</v>
      </c>
      <c r="B2198">
        <v>2015</v>
      </c>
      <c r="C2198">
        <v>2179</v>
      </c>
      <c r="D2198"/>
      <c r="E2198">
        <v>6</v>
      </c>
      <c r="F2198" t="s">
        <v>11</v>
      </c>
      <c r="G2198" s="2">
        <v>41291</v>
      </c>
      <c r="H2198">
        <v>29</v>
      </c>
      <c r="I2198" t="s">
        <v>19</v>
      </c>
    </row>
    <row r="2199" spans="1:9" x14ac:dyDescent="0.25">
      <c r="A2199">
        <f t="shared" si="34"/>
        <v>2198</v>
      </c>
      <c r="B2199">
        <v>2015</v>
      </c>
      <c r="C2199">
        <v>2178</v>
      </c>
      <c r="D2199"/>
      <c r="E2199">
        <v>6</v>
      </c>
      <c r="F2199" t="s">
        <v>11</v>
      </c>
      <c r="G2199" s="2">
        <v>41246</v>
      </c>
      <c r="H2199">
        <v>29</v>
      </c>
      <c r="I2199" t="s">
        <v>19</v>
      </c>
    </row>
    <row r="2200" spans="1:9" x14ac:dyDescent="0.25">
      <c r="A2200">
        <f t="shared" si="34"/>
        <v>2199</v>
      </c>
      <c r="B2200">
        <v>2015</v>
      </c>
      <c r="C2200">
        <v>2177</v>
      </c>
      <c r="D2200"/>
      <c r="E2200">
        <v>6</v>
      </c>
      <c r="F2200" t="s">
        <v>11</v>
      </c>
      <c r="G2200" s="2">
        <v>41869</v>
      </c>
      <c r="H2200">
        <v>29</v>
      </c>
      <c r="I2200" t="s">
        <v>19</v>
      </c>
    </row>
    <row r="2201" spans="1:9" x14ac:dyDescent="0.25">
      <c r="A2201">
        <f t="shared" si="34"/>
        <v>2200</v>
      </c>
      <c r="B2201">
        <v>2015</v>
      </c>
      <c r="C2201">
        <v>2175</v>
      </c>
      <c r="D2201"/>
      <c r="E2201">
        <v>6</v>
      </c>
      <c r="F2201" t="s">
        <v>11</v>
      </c>
      <c r="G2201" s="2">
        <v>41505</v>
      </c>
      <c r="H2201">
        <v>29</v>
      </c>
      <c r="I2201" t="s">
        <v>19</v>
      </c>
    </row>
    <row r="2202" spans="1:9" x14ac:dyDescent="0.25">
      <c r="A2202">
        <f t="shared" si="34"/>
        <v>2201</v>
      </c>
      <c r="B2202">
        <v>2015</v>
      </c>
      <c r="C2202">
        <v>2174</v>
      </c>
      <c r="D2202"/>
      <c r="E2202">
        <v>6</v>
      </c>
      <c r="F2202" t="s">
        <v>11</v>
      </c>
      <c r="G2202" s="2">
        <v>41407</v>
      </c>
      <c r="H2202">
        <v>29</v>
      </c>
      <c r="I2202" t="s">
        <v>19</v>
      </c>
    </row>
    <row r="2203" spans="1:9" x14ac:dyDescent="0.25">
      <c r="A2203">
        <f t="shared" si="34"/>
        <v>2202</v>
      </c>
      <c r="B2203">
        <v>2015</v>
      </c>
      <c r="C2203">
        <v>2173</v>
      </c>
      <c r="D2203"/>
      <c r="E2203">
        <v>6</v>
      </c>
      <c r="F2203" t="s">
        <v>11</v>
      </c>
      <c r="G2203" s="2">
        <v>41785</v>
      </c>
      <c r="H2203">
        <v>29</v>
      </c>
      <c r="I2203" t="s">
        <v>19</v>
      </c>
    </row>
    <row r="2204" spans="1:9" x14ac:dyDescent="0.25">
      <c r="A2204">
        <f t="shared" si="34"/>
        <v>2203</v>
      </c>
      <c r="B2204">
        <v>2015</v>
      </c>
      <c r="C2204">
        <v>2172</v>
      </c>
      <c r="D2204"/>
      <c r="E2204">
        <v>6</v>
      </c>
      <c r="F2204" t="s">
        <v>11</v>
      </c>
      <c r="G2204" s="2">
        <v>41703</v>
      </c>
      <c r="H2204">
        <v>29</v>
      </c>
      <c r="I2204" t="s">
        <v>19</v>
      </c>
    </row>
    <row r="2205" spans="1:9" x14ac:dyDescent="0.25">
      <c r="A2205">
        <f t="shared" si="34"/>
        <v>2204</v>
      </c>
      <c r="B2205">
        <v>2015</v>
      </c>
      <c r="C2205">
        <v>2165</v>
      </c>
      <c r="D2205"/>
      <c r="E2205">
        <v>1</v>
      </c>
      <c r="F2205" t="s">
        <v>10</v>
      </c>
      <c r="G2205" s="2">
        <v>41239</v>
      </c>
      <c r="H2205">
        <v>29</v>
      </c>
      <c r="I2205" t="s">
        <v>19</v>
      </c>
    </row>
    <row r="2206" spans="1:9" x14ac:dyDescent="0.25">
      <c r="A2206">
        <f t="shared" si="34"/>
        <v>2205</v>
      </c>
      <c r="B2206">
        <v>2015</v>
      </c>
      <c r="C2206">
        <v>2164</v>
      </c>
      <c r="D2206"/>
      <c r="E2206">
        <v>1</v>
      </c>
      <c r="F2206" t="s">
        <v>10</v>
      </c>
      <c r="G2206" s="2">
        <v>41229</v>
      </c>
      <c r="H2206">
        <v>29</v>
      </c>
      <c r="I2206" t="s">
        <v>19</v>
      </c>
    </row>
    <row r="2207" spans="1:9" x14ac:dyDescent="0.25">
      <c r="A2207">
        <f t="shared" si="34"/>
        <v>2206</v>
      </c>
      <c r="B2207">
        <v>2015</v>
      </c>
      <c r="C2207">
        <v>2162</v>
      </c>
      <c r="D2207"/>
      <c r="E2207">
        <v>1</v>
      </c>
      <c r="F2207" t="s">
        <v>10</v>
      </c>
      <c r="G2207" s="2">
        <v>41480</v>
      </c>
      <c r="H2207">
        <v>29</v>
      </c>
      <c r="I2207" t="s">
        <v>19</v>
      </c>
    </row>
    <row r="2208" spans="1:9" x14ac:dyDescent="0.25">
      <c r="A2208">
        <f t="shared" si="34"/>
        <v>2207</v>
      </c>
      <c r="B2208">
        <v>2015</v>
      </c>
      <c r="C2208">
        <v>2161</v>
      </c>
      <c r="D2208"/>
      <c r="E2208">
        <v>6</v>
      </c>
      <c r="F2208" t="s">
        <v>11</v>
      </c>
      <c r="G2208" s="2">
        <v>41486</v>
      </c>
      <c r="H2208">
        <v>29</v>
      </c>
      <c r="I2208" t="s">
        <v>19</v>
      </c>
    </row>
    <row r="2209" spans="1:9" x14ac:dyDescent="0.25">
      <c r="A2209">
        <f t="shared" si="34"/>
        <v>2208</v>
      </c>
      <c r="B2209">
        <v>2015</v>
      </c>
      <c r="C2209">
        <v>2160</v>
      </c>
      <c r="D2209"/>
      <c r="E2209">
        <v>6</v>
      </c>
      <c r="F2209" t="s">
        <v>11</v>
      </c>
      <c r="G2209" s="2">
        <v>41604</v>
      </c>
      <c r="H2209">
        <v>29</v>
      </c>
      <c r="I2209" t="s">
        <v>19</v>
      </c>
    </row>
    <row r="2210" spans="1:9" x14ac:dyDescent="0.25">
      <c r="A2210">
        <f t="shared" si="34"/>
        <v>2209</v>
      </c>
      <c r="B2210">
        <v>2015</v>
      </c>
      <c r="C2210">
        <v>2159</v>
      </c>
      <c r="D2210"/>
      <c r="E2210">
        <v>6</v>
      </c>
      <c r="F2210" t="s">
        <v>11</v>
      </c>
      <c r="G2210" s="2">
        <v>41828</v>
      </c>
      <c r="H2210">
        <v>29</v>
      </c>
      <c r="I2210" t="s">
        <v>19</v>
      </c>
    </row>
    <row r="2211" spans="1:9" x14ac:dyDescent="0.25">
      <c r="A2211">
        <f t="shared" si="34"/>
        <v>2210</v>
      </c>
      <c r="B2211">
        <v>2015</v>
      </c>
      <c r="C2211">
        <v>2158</v>
      </c>
      <c r="D2211"/>
      <c r="E2211">
        <v>6</v>
      </c>
      <c r="F2211" t="s">
        <v>11</v>
      </c>
      <c r="G2211" s="2">
        <v>41822</v>
      </c>
      <c r="H2211">
        <v>29</v>
      </c>
      <c r="I2211" t="s">
        <v>19</v>
      </c>
    </row>
    <row r="2212" spans="1:9" x14ac:dyDescent="0.25">
      <c r="A2212">
        <f t="shared" si="34"/>
        <v>2211</v>
      </c>
      <c r="B2212">
        <v>2015</v>
      </c>
      <c r="C2212">
        <v>2153</v>
      </c>
      <c r="D2212"/>
      <c r="E2212">
        <v>6</v>
      </c>
      <c r="F2212" t="s">
        <v>11</v>
      </c>
      <c r="G2212" s="2">
        <v>41671</v>
      </c>
      <c r="H2212">
        <v>29</v>
      </c>
      <c r="I2212" t="s">
        <v>19</v>
      </c>
    </row>
    <row r="2213" spans="1:9" x14ac:dyDescent="0.25">
      <c r="A2213">
        <f t="shared" si="34"/>
        <v>2212</v>
      </c>
      <c r="B2213">
        <v>2015</v>
      </c>
      <c r="C2213">
        <v>2146</v>
      </c>
      <c r="D2213"/>
      <c r="E2213">
        <v>6</v>
      </c>
      <c r="F2213" t="s">
        <v>11</v>
      </c>
      <c r="G2213" s="2">
        <v>41352</v>
      </c>
      <c r="H2213">
        <v>29</v>
      </c>
      <c r="I2213" t="s">
        <v>19</v>
      </c>
    </row>
    <row r="2214" spans="1:9" x14ac:dyDescent="0.25">
      <c r="A2214">
        <f t="shared" si="34"/>
        <v>2213</v>
      </c>
      <c r="B2214">
        <v>2015</v>
      </c>
      <c r="C2214">
        <v>2145</v>
      </c>
      <c r="D2214"/>
      <c r="E2214">
        <v>6</v>
      </c>
      <c r="F2214" t="s">
        <v>11</v>
      </c>
      <c r="G2214" s="2">
        <v>41788</v>
      </c>
      <c r="H2214">
        <v>29</v>
      </c>
      <c r="I2214" t="s">
        <v>19</v>
      </c>
    </row>
    <row r="2215" spans="1:9" x14ac:dyDescent="0.25">
      <c r="A2215">
        <f t="shared" si="34"/>
        <v>2214</v>
      </c>
      <c r="B2215">
        <v>2015</v>
      </c>
      <c r="C2215">
        <v>2144</v>
      </c>
      <c r="D2215"/>
      <c r="E2215">
        <v>6</v>
      </c>
      <c r="F2215" t="s">
        <v>11</v>
      </c>
      <c r="G2215" s="2">
        <v>41422</v>
      </c>
      <c r="H2215">
        <v>29</v>
      </c>
      <c r="I2215" t="s">
        <v>19</v>
      </c>
    </row>
    <row r="2216" spans="1:9" x14ac:dyDescent="0.25">
      <c r="A2216">
        <f t="shared" si="34"/>
        <v>2215</v>
      </c>
      <c r="B2216">
        <v>2015</v>
      </c>
      <c r="C2216">
        <v>2143</v>
      </c>
      <c r="D2216"/>
      <c r="E2216">
        <v>4</v>
      </c>
      <c r="F2216" t="s">
        <v>8</v>
      </c>
      <c r="G2216" s="2">
        <v>41530</v>
      </c>
      <c r="H2216">
        <v>29</v>
      </c>
      <c r="I2216" t="s">
        <v>19</v>
      </c>
    </row>
    <row r="2217" spans="1:9" x14ac:dyDescent="0.25">
      <c r="A2217">
        <f t="shared" si="34"/>
        <v>2216</v>
      </c>
      <c r="B2217">
        <v>2015</v>
      </c>
      <c r="C2217">
        <v>2142</v>
      </c>
      <c r="D2217"/>
      <c r="E2217">
        <v>6</v>
      </c>
      <c r="F2217" t="s">
        <v>11</v>
      </c>
      <c r="G2217" s="2">
        <v>41269</v>
      </c>
      <c r="H2217">
        <v>29</v>
      </c>
      <c r="I2217" t="s">
        <v>19</v>
      </c>
    </row>
    <row r="2218" spans="1:9" x14ac:dyDescent="0.25">
      <c r="A2218">
        <f t="shared" si="34"/>
        <v>2217</v>
      </c>
      <c r="B2218">
        <v>2015</v>
      </c>
      <c r="C2218">
        <v>2141</v>
      </c>
      <c r="D2218"/>
      <c r="E2218">
        <v>4</v>
      </c>
      <c r="F2218" t="s">
        <v>8</v>
      </c>
      <c r="G2218" s="2">
        <v>41263</v>
      </c>
      <c r="H2218">
        <v>29</v>
      </c>
      <c r="I2218" t="s">
        <v>19</v>
      </c>
    </row>
    <row r="2219" spans="1:9" x14ac:dyDescent="0.25">
      <c r="A2219">
        <f t="shared" si="34"/>
        <v>2218</v>
      </c>
      <c r="B2219">
        <v>2015</v>
      </c>
      <c r="C2219">
        <v>2139</v>
      </c>
      <c r="D2219"/>
      <c r="E2219">
        <v>6</v>
      </c>
      <c r="F2219" t="s">
        <v>11</v>
      </c>
      <c r="G2219" s="2">
        <v>41796</v>
      </c>
      <c r="H2219">
        <v>29</v>
      </c>
      <c r="I2219" t="s">
        <v>19</v>
      </c>
    </row>
    <row r="2220" spans="1:9" x14ac:dyDescent="0.25">
      <c r="A2220">
        <f t="shared" si="34"/>
        <v>2219</v>
      </c>
      <c r="B2220">
        <v>2015</v>
      </c>
      <c r="C2220">
        <v>2136</v>
      </c>
      <c r="D2220"/>
      <c r="E2220">
        <v>6</v>
      </c>
      <c r="F2220" t="s">
        <v>11</v>
      </c>
      <c r="G2220" s="2">
        <v>41332</v>
      </c>
      <c r="H2220">
        <v>29</v>
      </c>
      <c r="I2220" t="s">
        <v>19</v>
      </c>
    </row>
    <row r="2221" spans="1:9" x14ac:dyDescent="0.25">
      <c r="A2221">
        <f t="shared" si="34"/>
        <v>2220</v>
      </c>
      <c r="B2221">
        <v>2015</v>
      </c>
      <c r="C2221">
        <v>2134</v>
      </c>
      <c r="D2221"/>
      <c r="E2221">
        <v>6</v>
      </c>
      <c r="F2221" t="s">
        <v>11</v>
      </c>
      <c r="G2221" s="2">
        <v>41796</v>
      </c>
      <c r="H2221">
        <v>29</v>
      </c>
      <c r="I2221" t="s">
        <v>19</v>
      </c>
    </row>
    <row r="2222" spans="1:9" x14ac:dyDescent="0.25">
      <c r="A2222">
        <f t="shared" si="34"/>
        <v>2221</v>
      </c>
      <c r="B2222">
        <v>2015</v>
      </c>
      <c r="C2222">
        <v>2133</v>
      </c>
      <c r="D2222"/>
      <c r="E2222">
        <v>6</v>
      </c>
      <c r="F2222" t="s">
        <v>11</v>
      </c>
      <c r="G2222" s="2">
        <v>41368</v>
      </c>
      <c r="H2222">
        <v>29</v>
      </c>
      <c r="I2222" t="s">
        <v>19</v>
      </c>
    </row>
    <row r="2223" spans="1:9" x14ac:dyDescent="0.25">
      <c r="A2223">
        <f t="shared" si="34"/>
        <v>2222</v>
      </c>
      <c r="B2223">
        <v>2015</v>
      </c>
      <c r="C2223">
        <v>2131</v>
      </c>
      <c r="D2223"/>
      <c r="E2223">
        <v>6</v>
      </c>
      <c r="F2223" t="s">
        <v>11</v>
      </c>
      <c r="G2223" s="2">
        <v>41466</v>
      </c>
      <c r="H2223">
        <v>29</v>
      </c>
      <c r="I2223" t="s">
        <v>19</v>
      </c>
    </row>
    <row r="2224" spans="1:9" x14ac:dyDescent="0.25">
      <c r="A2224">
        <f t="shared" si="34"/>
        <v>2223</v>
      </c>
      <c r="B2224">
        <v>2015</v>
      </c>
      <c r="C2224">
        <v>2130</v>
      </c>
      <c r="D2224"/>
      <c r="E2224">
        <v>6</v>
      </c>
      <c r="F2224" t="s">
        <v>11</v>
      </c>
      <c r="G2224" s="2">
        <v>41241</v>
      </c>
      <c r="H2224">
        <v>29</v>
      </c>
      <c r="I2224" t="s">
        <v>19</v>
      </c>
    </row>
    <row r="2225" spans="1:9" x14ac:dyDescent="0.25">
      <c r="A2225">
        <f t="shared" si="34"/>
        <v>2224</v>
      </c>
      <c r="B2225">
        <v>2015</v>
      </c>
      <c r="C2225">
        <v>2129</v>
      </c>
      <c r="D2225"/>
      <c r="E2225">
        <v>4</v>
      </c>
      <c r="F2225" t="s">
        <v>8</v>
      </c>
      <c r="G2225" s="2">
        <v>42261</v>
      </c>
      <c r="H2225">
        <v>29</v>
      </c>
      <c r="I2225" t="s">
        <v>19</v>
      </c>
    </row>
    <row r="2226" spans="1:9" x14ac:dyDescent="0.25">
      <c r="A2226">
        <f t="shared" si="34"/>
        <v>2225</v>
      </c>
      <c r="B2226">
        <v>2015</v>
      </c>
      <c r="C2226">
        <v>2127</v>
      </c>
      <c r="D2226"/>
      <c r="E2226">
        <v>6</v>
      </c>
      <c r="F2226" t="s">
        <v>11</v>
      </c>
      <c r="G2226" s="2">
        <v>41689</v>
      </c>
      <c r="H2226">
        <v>29</v>
      </c>
      <c r="I2226" t="s">
        <v>19</v>
      </c>
    </row>
    <row r="2227" spans="1:9" x14ac:dyDescent="0.25">
      <c r="A2227">
        <f t="shared" si="34"/>
        <v>2226</v>
      </c>
      <c r="B2227">
        <v>2015</v>
      </c>
      <c r="C2227">
        <v>2126</v>
      </c>
      <c r="D2227"/>
      <c r="E2227">
        <v>6</v>
      </c>
      <c r="F2227" t="s">
        <v>11</v>
      </c>
      <c r="G2227" s="2">
        <v>41242</v>
      </c>
      <c r="H2227">
        <v>29</v>
      </c>
      <c r="I2227" t="s">
        <v>19</v>
      </c>
    </row>
    <row r="2228" spans="1:9" x14ac:dyDescent="0.25">
      <c r="A2228">
        <f t="shared" si="34"/>
        <v>2227</v>
      </c>
      <c r="B2228">
        <v>2015</v>
      </c>
      <c r="C2228">
        <v>2123</v>
      </c>
      <c r="D2228"/>
      <c r="E2228">
        <v>6</v>
      </c>
      <c r="F2228" t="s">
        <v>11</v>
      </c>
      <c r="G2228" s="2">
        <v>41605</v>
      </c>
      <c r="H2228">
        <v>29</v>
      </c>
      <c r="I2228" t="s">
        <v>19</v>
      </c>
    </row>
    <row r="2229" spans="1:9" x14ac:dyDescent="0.25">
      <c r="A2229">
        <f t="shared" si="34"/>
        <v>2228</v>
      </c>
      <c r="B2229">
        <v>2015</v>
      </c>
      <c r="C2229">
        <v>2122</v>
      </c>
      <c r="D2229"/>
      <c r="E2229">
        <v>6</v>
      </c>
      <c r="F2229" t="s">
        <v>11</v>
      </c>
      <c r="G2229" s="2">
        <v>41443</v>
      </c>
      <c r="H2229">
        <v>29</v>
      </c>
      <c r="I2229" t="s">
        <v>19</v>
      </c>
    </row>
    <row r="2230" spans="1:9" x14ac:dyDescent="0.25">
      <c r="A2230">
        <f t="shared" si="34"/>
        <v>2229</v>
      </c>
      <c r="B2230">
        <v>2015</v>
      </c>
      <c r="C2230">
        <v>2121</v>
      </c>
      <c r="D2230"/>
      <c r="E2230">
        <v>6</v>
      </c>
      <c r="F2230" t="s">
        <v>11</v>
      </c>
      <c r="G2230" s="2">
        <v>41913</v>
      </c>
      <c r="H2230">
        <v>29</v>
      </c>
      <c r="I2230" t="s">
        <v>19</v>
      </c>
    </row>
    <row r="2231" spans="1:9" x14ac:dyDescent="0.25">
      <c r="A2231">
        <f t="shared" si="34"/>
        <v>2230</v>
      </c>
      <c r="B2231">
        <v>2015</v>
      </c>
      <c r="C2231">
        <v>2119</v>
      </c>
      <c r="D2231"/>
      <c r="E2231">
        <v>6</v>
      </c>
      <c r="F2231" t="s">
        <v>11</v>
      </c>
      <c r="G2231" s="2">
        <v>41557</v>
      </c>
      <c r="H2231">
        <v>29</v>
      </c>
      <c r="I2231" t="s">
        <v>19</v>
      </c>
    </row>
    <row r="2232" spans="1:9" x14ac:dyDescent="0.25">
      <c r="A2232">
        <f t="shared" si="34"/>
        <v>2231</v>
      </c>
      <c r="B2232">
        <v>2015</v>
      </c>
      <c r="C2232">
        <v>2117</v>
      </c>
      <c r="D2232"/>
      <c r="E2232">
        <v>6</v>
      </c>
      <c r="F2232" t="s">
        <v>11</v>
      </c>
      <c r="G2232" s="2">
        <v>41289</v>
      </c>
      <c r="H2232">
        <v>29</v>
      </c>
      <c r="I2232" t="s">
        <v>19</v>
      </c>
    </row>
    <row r="2233" spans="1:9" x14ac:dyDescent="0.25">
      <c r="A2233">
        <f t="shared" si="34"/>
        <v>2232</v>
      </c>
      <c r="B2233">
        <v>2015</v>
      </c>
      <c r="C2233">
        <v>2116</v>
      </c>
      <c r="D2233"/>
      <c r="E2233">
        <v>6</v>
      </c>
      <c r="F2233" t="s">
        <v>11</v>
      </c>
      <c r="G2233" s="2">
        <v>41991</v>
      </c>
      <c r="H2233">
        <v>29</v>
      </c>
      <c r="I2233" t="s">
        <v>19</v>
      </c>
    </row>
    <row r="2234" spans="1:9" x14ac:dyDescent="0.25">
      <c r="A2234">
        <f t="shared" si="34"/>
        <v>2233</v>
      </c>
      <c r="B2234">
        <v>2015</v>
      </c>
      <c r="C2234">
        <v>2115</v>
      </c>
      <c r="D2234"/>
      <c r="E2234">
        <v>6</v>
      </c>
      <c r="F2234" t="s">
        <v>11</v>
      </c>
      <c r="G2234" s="2">
        <v>41537</v>
      </c>
      <c r="H2234">
        <v>29</v>
      </c>
      <c r="I2234" t="s">
        <v>19</v>
      </c>
    </row>
    <row r="2235" spans="1:9" x14ac:dyDescent="0.25">
      <c r="A2235">
        <f t="shared" si="34"/>
        <v>2234</v>
      </c>
      <c r="B2235">
        <v>2015</v>
      </c>
      <c r="C2235">
        <v>2110</v>
      </c>
      <c r="D2235"/>
      <c r="E2235">
        <v>6</v>
      </c>
      <c r="F2235" t="s">
        <v>11</v>
      </c>
      <c r="G2235" s="2">
        <v>41297</v>
      </c>
      <c r="H2235">
        <v>29</v>
      </c>
      <c r="I2235" t="s">
        <v>19</v>
      </c>
    </row>
    <row r="2236" spans="1:9" x14ac:dyDescent="0.25">
      <c r="A2236">
        <f t="shared" si="34"/>
        <v>2235</v>
      </c>
      <c r="B2236">
        <v>2015</v>
      </c>
      <c r="C2236">
        <v>2109</v>
      </c>
      <c r="D2236"/>
      <c r="E2236">
        <v>6</v>
      </c>
      <c r="F2236" t="s">
        <v>11</v>
      </c>
      <c r="G2236" s="2">
        <v>41480</v>
      </c>
      <c r="H2236">
        <v>29</v>
      </c>
      <c r="I2236" t="s">
        <v>19</v>
      </c>
    </row>
    <row r="2237" spans="1:9" x14ac:dyDescent="0.25">
      <c r="A2237">
        <f t="shared" si="34"/>
        <v>2236</v>
      </c>
      <c r="B2237">
        <v>2015</v>
      </c>
      <c r="C2237">
        <v>2108</v>
      </c>
      <c r="D2237"/>
      <c r="E2237">
        <v>6</v>
      </c>
      <c r="F2237" t="s">
        <v>11</v>
      </c>
      <c r="G2237" s="2">
        <v>41631</v>
      </c>
      <c r="H2237">
        <v>29</v>
      </c>
      <c r="I2237" t="s">
        <v>19</v>
      </c>
    </row>
    <row r="2238" spans="1:9" x14ac:dyDescent="0.25">
      <c r="A2238">
        <f t="shared" si="34"/>
        <v>2237</v>
      </c>
      <c r="B2238">
        <v>2015</v>
      </c>
      <c r="C2238">
        <v>2107</v>
      </c>
      <c r="D2238"/>
      <c r="E2238">
        <v>6</v>
      </c>
      <c r="F2238" t="s">
        <v>11</v>
      </c>
      <c r="G2238" s="2">
        <v>41648</v>
      </c>
      <c r="H2238">
        <v>29</v>
      </c>
      <c r="I2238" t="s">
        <v>19</v>
      </c>
    </row>
    <row r="2239" spans="1:9" x14ac:dyDescent="0.25">
      <c r="A2239">
        <f t="shared" si="34"/>
        <v>2238</v>
      </c>
      <c r="B2239">
        <v>2015</v>
      </c>
      <c r="C2239">
        <v>2103</v>
      </c>
      <c r="D2239"/>
      <c r="E2239">
        <v>6</v>
      </c>
      <c r="F2239" t="s">
        <v>11</v>
      </c>
      <c r="G2239" s="2">
        <v>41827</v>
      </c>
      <c r="H2239">
        <v>29</v>
      </c>
      <c r="I2239" t="s">
        <v>19</v>
      </c>
    </row>
    <row r="2240" spans="1:9" x14ac:dyDescent="0.25">
      <c r="A2240">
        <f t="shared" si="34"/>
        <v>2239</v>
      </c>
      <c r="B2240">
        <v>2015</v>
      </c>
      <c r="C2240">
        <v>2101</v>
      </c>
      <c r="D2240"/>
      <c r="E2240">
        <v>6</v>
      </c>
      <c r="F2240" t="s">
        <v>11</v>
      </c>
      <c r="G2240" s="2">
        <v>41597</v>
      </c>
      <c r="H2240">
        <v>29</v>
      </c>
      <c r="I2240" t="s">
        <v>19</v>
      </c>
    </row>
    <row r="2241" spans="1:9" x14ac:dyDescent="0.25">
      <c r="A2241">
        <f t="shared" si="34"/>
        <v>2240</v>
      </c>
      <c r="B2241">
        <v>2015</v>
      </c>
      <c r="C2241">
        <v>2098</v>
      </c>
      <c r="D2241"/>
      <c r="E2241">
        <v>6</v>
      </c>
      <c r="F2241" t="s">
        <v>11</v>
      </c>
      <c r="G2241" s="2">
        <v>41683</v>
      </c>
      <c r="H2241">
        <v>29</v>
      </c>
      <c r="I2241" t="s">
        <v>19</v>
      </c>
    </row>
    <row r="2242" spans="1:9" x14ac:dyDescent="0.25">
      <c r="A2242">
        <f t="shared" si="34"/>
        <v>2241</v>
      </c>
      <c r="B2242">
        <v>2015</v>
      </c>
      <c r="C2242">
        <v>2096</v>
      </c>
      <c r="D2242"/>
      <c r="E2242">
        <v>6</v>
      </c>
      <c r="F2242" t="s">
        <v>11</v>
      </c>
      <c r="G2242" s="2">
        <v>41499</v>
      </c>
      <c r="H2242">
        <v>29</v>
      </c>
      <c r="I2242" t="s">
        <v>19</v>
      </c>
    </row>
    <row r="2243" spans="1:9" x14ac:dyDescent="0.25">
      <c r="A2243">
        <f t="shared" si="34"/>
        <v>2242</v>
      </c>
      <c r="B2243">
        <v>2015</v>
      </c>
      <c r="C2243">
        <v>2094</v>
      </c>
      <c r="D2243"/>
      <c r="E2243">
        <v>6</v>
      </c>
      <c r="F2243" t="s">
        <v>11</v>
      </c>
      <c r="G2243" s="2">
        <v>41617</v>
      </c>
      <c r="H2243">
        <v>29</v>
      </c>
      <c r="I2243" t="s">
        <v>19</v>
      </c>
    </row>
    <row r="2244" spans="1:9" x14ac:dyDescent="0.25">
      <c r="A2244">
        <f t="shared" ref="A2244:A2307" si="35">A2243+1</f>
        <v>2243</v>
      </c>
      <c r="B2244">
        <v>2015</v>
      </c>
      <c r="C2244">
        <v>2093</v>
      </c>
      <c r="D2244"/>
      <c r="E2244">
        <v>6</v>
      </c>
      <c r="F2244" t="s">
        <v>11</v>
      </c>
      <c r="G2244" s="2">
        <v>41732</v>
      </c>
      <c r="H2244">
        <v>29</v>
      </c>
      <c r="I2244" t="s">
        <v>19</v>
      </c>
    </row>
    <row r="2245" spans="1:9" x14ac:dyDescent="0.25">
      <c r="A2245">
        <f t="shared" si="35"/>
        <v>2244</v>
      </c>
      <c r="B2245">
        <v>2015</v>
      </c>
      <c r="C2245">
        <v>2092</v>
      </c>
      <c r="D2245"/>
      <c r="E2245">
        <v>6</v>
      </c>
      <c r="F2245" t="s">
        <v>11</v>
      </c>
      <c r="G2245" s="2">
        <v>41576</v>
      </c>
      <c r="H2245">
        <v>29</v>
      </c>
      <c r="I2245" t="s">
        <v>19</v>
      </c>
    </row>
    <row r="2246" spans="1:9" x14ac:dyDescent="0.25">
      <c r="A2246">
        <f t="shared" si="35"/>
        <v>2245</v>
      </c>
      <c r="B2246">
        <v>2015</v>
      </c>
      <c r="C2246">
        <v>2091</v>
      </c>
      <c r="D2246"/>
      <c r="E2246">
        <v>6</v>
      </c>
      <c r="F2246" t="s">
        <v>11</v>
      </c>
      <c r="G2246" s="2">
        <v>41848</v>
      </c>
      <c r="H2246">
        <v>29</v>
      </c>
      <c r="I2246" t="s">
        <v>19</v>
      </c>
    </row>
    <row r="2247" spans="1:9" x14ac:dyDescent="0.25">
      <c r="A2247">
        <f t="shared" si="35"/>
        <v>2246</v>
      </c>
      <c r="B2247">
        <v>2015</v>
      </c>
      <c r="C2247">
        <v>2085</v>
      </c>
      <c r="D2247"/>
      <c r="E2247">
        <v>6</v>
      </c>
      <c r="F2247" t="s">
        <v>11</v>
      </c>
      <c r="G2247" s="2">
        <v>41947</v>
      </c>
      <c r="H2247">
        <v>29</v>
      </c>
      <c r="I2247" t="s">
        <v>19</v>
      </c>
    </row>
    <row r="2248" spans="1:9" x14ac:dyDescent="0.25">
      <c r="A2248">
        <f t="shared" si="35"/>
        <v>2247</v>
      </c>
      <c r="B2248">
        <v>2015</v>
      </c>
      <c r="C2248">
        <v>2083</v>
      </c>
      <c r="D2248"/>
      <c r="E2248">
        <v>6</v>
      </c>
      <c r="F2248" t="s">
        <v>11</v>
      </c>
      <c r="G2248" s="2">
        <v>41229</v>
      </c>
      <c r="H2248">
        <v>29</v>
      </c>
      <c r="I2248" t="s">
        <v>19</v>
      </c>
    </row>
    <row r="2249" spans="1:9" x14ac:dyDescent="0.25">
      <c r="A2249">
        <f t="shared" si="35"/>
        <v>2248</v>
      </c>
      <c r="B2249">
        <v>2015</v>
      </c>
      <c r="C2249">
        <v>2081</v>
      </c>
      <c r="D2249"/>
      <c r="E2249">
        <v>6</v>
      </c>
      <c r="F2249" t="s">
        <v>11</v>
      </c>
      <c r="G2249" s="2">
        <v>41913</v>
      </c>
      <c r="H2249">
        <v>29</v>
      </c>
      <c r="I2249" t="s">
        <v>19</v>
      </c>
    </row>
    <row r="2250" spans="1:9" x14ac:dyDescent="0.25">
      <c r="A2250">
        <f t="shared" si="35"/>
        <v>2249</v>
      </c>
      <c r="B2250">
        <v>2015</v>
      </c>
      <c r="C2250">
        <v>2080</v>
      </c>
      <c r="D2250"/>
      <c r="E2250">
        <v>6</v>
      </c>
      <c r="F2250" t="s">
        <v>11</v>
      </c>
      <c r="G2250" s="2">
        <v>41990</v>
      </c>
      <c r="H2250">
        <v>29</v>
      </c>
      <c r="I2250" t="s">
        <v>19</v>
      </c>
    </row>
    <row r="2251" spans="1:9" x14ac:dyDescent="0.25">
      <c r="A2251">
        <f t="shared" si="35"/>
        <v>2250</v>
      </c>
      <c r="B2251">
        <v>2015</v>
      </c>
      <c r="C2251">
        <v>2079</v>
      </c>
      <c r="D2251"/>
      <c r="E2251">
        <v>6</v>
      </c>
      <c r="F2251" t="s">
        <v>11</v>
      </c>
      <c r="G2251" s="2">
        <v>41827</v>
      </c>
      <c r="H2251">
        <v>29</v>
      </c>
      <c r="I2251" t="s">
        <v>19</v>
      </c>
    </row>
    <row r="2252" spans="1:9" x14ac:dyDescent="0.25">
      <c r="A2252">
        <f t="shared" si="35"/>
        <v>2251</v>
      </c>
      <c r="B2252">
        <v>2015</v>
      </c>
      <c r="C2252">
        <v>2072</v>
      </c>
      <c r="D2252"/>
      <c r="E2252">
        <v>6</v>
      </c>
      <c r="F2252" t="s">
        <v>11</v>
      </c>
      <c r="G2252" s="2">
        <v>41758</v>
      </c>
      <c r="H2252">
        <v>29</v>
      </c>
      <c r="I2252" t="s">
        <v>19</v>
      </c>
    </row>
    <row r="2253" spans="1:9" x14ac:dyDescent="0.25">
      <c r="A2253">
        <f t="shared" si="35"/>
        <v>2252</v>
      </c>
      <c r="B2253">
        <v>2015</v>
      </c>
      <c r="C2253">
        <v>2071</v>
      </c>
      <c r="D2253"/>
      <c r="E2253">
        <v>6</v>
      </c>
      <c r="F2253" t="s">
        <v>11</v>
      </c>
      <c r="G2253" s="2">
        <v>41582</v>
      </c>
      <c r="H2253">
        <v>29</v>
      </c>
      <c r="I2253" t="s">
        <v>19</v>
      </c>
    </row>
    <row r="2254" spans="1:9" x14ac:dyDescent="0.25">
      <c r="A2254">
        <f t="shared" si="35"/>
        <v>2253</v>
      </c>
      <c r="B2254">
        <v>2015</v>
      </c>
      <c r="C2254">
        <v>2067</v>
      </c>
      <c r="D2254"/>
      <c r="E2254">
        <v>6</v>
      </c>
      <c r="F2254" t="s">
        <v>11</v>
      </c>
      <c r="G2254" s="2">
        <v>41257</v>
      </c>
      <c r="H2254">
        <v>29</v>
      </c>
      <c r="I2254" t="s">
        <v>19</v>
      </c>
    </row>
    <row r="2255" spans="1:9" x14ac:dyDescent="0.25">
      <c r="A2255">
        <f t="shared" si="35"/>
        <v>2254</v>
      </c>
      <c r="B2255">
        <v>2015</v>
      </c>
      <c r="C2255">
        <v>2066</v>
      </c>
      <c r="D2255"/>
      <c r="E2255">
        <v>6</v>
      </c>
      <c r="F2255" t="s">
        <v>11</v>
      </c>
      <c r="G2255" s="2">
        <v>41562</v>
      </c>
      <c r="H2255">
        <v>29</v>
      </c>
      <c r="I2255" t="s">
        <v>19</v>
      </c>
    </row>
    <row r="2256" spans="1:9" x14ac:dyDescent="0.25">
      <c r="A2256">
        <f t="shared" si="35"/>
        <v>2255</v>
      </c>
      <c r="B2256">
        <v>2015</v>
      </c>
      <c r="C2256">
        <v>2062</v>
      </c>
      <c r="D2256"/>
      <c r="E2256">
        <v>6</v>
      </c>
      <c r="F2256" t="s">
        <v>11</v>
      </c>
      <c r="G2256" s="2">
        <v>41850</v>
      </c>
      <c r="H2256">
        <v>29</v>
      </c>
      <c r="I2256" t="s">
        <v>19</v>
      </c>
    </row>
    <row r="2257" spans="1:9" x14ac:dyDescent="0.25">
      <c r="A2257">
        <f t="shared" si="35"/>
        <v>2256</v>
      </c>
      <c r="B2257">
        <v>2015</v>
      </c>
      <c r="C2257">
        <v>2061</v>
      </c>
      <c r="D2257"/>
      <c r="E2257">
        <v>6</v>
      </c>
      <c r="F2257" t="s">
        <v>11</v>
      </c>
      <c r="G2257" s="2">
        <v>41287</v>
      </c>
      <c r="H2257">
        <v>29</v>
      </c>
      <c r="I2257" t="s">
        <v>19</v>
      </c>
    </row>
    <row r="2258" spans="1:9" x14ac:dyDescent="0.25">
      <c r="A2258">
        <f t="shared" si="35"/>
        <v>2257</v>
      </c>
      <c r="B2258">
        <v>2015</v>
      </c>
      <c r="C2258">
        <v>2057</v>
      </c>
      <c r="D2258"/>
      <c r="E2258">
        <v>6</v>
      </c>
      <c r="F2258" t="s">
        <v>11</v>
      </c>
      <c r="G2258" s="2">
        <v>41579</v>
      </c>
      <c r="H2258">
        <v>29</v>
      </c>
      <c r="I2258" t="s">
        <v>19</v>
      </c>
    </row>
    <row r="2259" spans="1:9" x14ac:dyDescent="0.25">
      <c r="A2259">
        <f t="shared" si="35"/>
        <v>2258</v>
      </c>
      <c r="B2259">
        <v>2015</v>
      </c>
      <c r="C2259">
        <v>2056</v>
      </c>
      <c r="D2259"/>
      <c r="E2259">
        <v>4</v>
      </c>
      <c r="F2259" t="s">
        <v>8</v>
      </c>
      <c r="G2259" s="2">
        <v>41540</v>
      </c>
      <c r="H2259">
        <v>29</v>
      </c>
      <c r="I2259" t="s">
        <v>19</v>
      </c>
    </row>
    <row r="2260" spans="1:9" x14ac:dyDescent="0.25">
      <c r="A2260">
        <f t="shared" si="35"/>
        <v>2259</v>
      </c>
      <c r="B2260">
        <v>2015</v>
      </c>
      <c r="C2260">
        <v>2046</v>
      </c>
      <c r="D2260"/>
      <c r="E2260">
        <v>6</v>
      </c>
      <c r="F2260" t="s">
        <v>11</v>
      </c>
      <c r="G2260" s="2">
        <v>41836</v>
      </c>
      <c r="H2260">
        <v>29</v>
      </c>
      <c r="I2260" t="s">
        <v>19</v>
      </c>
    </row>
    <row r="2261" spans="1:9" x14ac:dyDescent="0.25">
      <c r="A2261">
        <f t="shared" si="35"/>
        <v>2260</v>
      </c>
      <c r="B2261">
        <v>2015</v>
      </c>
      <c r="C2261">
        <v>2044</v>
      </c>
      <c r="D2261"/>
      <c r="E2261">
        <v>6</v>
      </c>
      <c r="F2261" t="s">
        <v>11</v>
      </c>
      <c r="G2261" s="2">
        <v>41239</v>
      </c>
      <c r="H2261">
        <v>29</v>
      </c>
      <c r="I2261" t="s">
        <v>19</v>
      </c>
    </row>
    <row r="2262" spans="1:9" x14ac:dyDescent="0.25">
      <c r="A2262">
        <f t="shared" si="35"/>
        <v>2261</v>
      </c>
      <c r="B2262">
        <v>2015</v>
      </c>
      <c r="C2262">
        <v>2042</v>
      </c>
      <c r="D2262"/>
      <c r="E2262">
        <v>6</v>
      </c>
      <c r="F2262" t="s">
        <v>11</v>
      </c>
      <c r="G2262" s="2">
        <v>41243</v>
      </c>
      <c r="H2262">
        <v>29</v>
      </c>
      <c r="I2262" t="s">
        <v>19</v>
      </c>
    </row>
    <row r="2263" spans="1:9" x14ac:dyDescent="0.25">
      <c r="A2263">
        <f t="shared" si="35"/>
        <v>2262</v>
      </c>
      <c r="B2263">
        <v>2015</v>
      </c>
      <c r="C2263">
        <v>2041</v>
      </c>
      <c r="D2263"/>
      <c r="E2263">
        <v>6</v>
      </c>
      <c r="F2263" t="s">
        <v>11</v>
      </c>
      <c r="G2263" s="2">
        <v>41467</v>
      </c>
      <c r="H2263">
        <v>29</v>
      </c>
      <c r="I2263" t="s">
        <v>19</v>
      </c>
    </row>
    <row r="2264" spans="1:9" x14ac:dyDescent="0.25">
      <c r="A2264">
        <f t="shared" si="35"/>
        <v>2263</v>
      </c>
      <c r="B2264">
        <v>2015</v>
      </c>
      <c r="C2264">
        <v>2038</v>
      </c>
      <c r="D2264"/>
      <c r="E2264">
        <v>6</v>
      </c>
      <c r="F2264" t="s">
        <v>11</v>
      </c>
      <c r="G2264" s="2">
        <v>41843</v>
      </c>
      <c r="H2264">
        <v>29</v>
      </c>
      <c r="I2264" t="s">
        <v>19</v>
      </c>
    </row>
    <row r="2265" spans="1:9" x14ac:dyDescent="0.25">
      <c r="A2265">
        <f t="shared" si="35"/>
        <v>2264</v>
      </c>
      <c r="B2265">
        <v>2015</v>
      </c>
      <c r="C2265">
        <v>2037</v>
      </c>
      <c r="D2265"/>
      <c r="E2265">
        <v>6</v>
      </c>
      <c r="F2265" t="s">
        <v>11</v>
      </c>
      <c r="G2265" s="2">
        <v>41479</v>
      </c>
      <c r="H2265">
        <v>29</v>
      </c>
      <c r="I2265" t="s">
        <v>19</v>
      </c>
    </row>
    <row r="2266" spans="1:9" x14ac:dyDescent="0.25">
      <c r="A2266">
        <f t="shared" si="35"/>
        <v>2265</v>
      </c>
      <c r="B2266">
        <v>2015</v>
      </c>
      <c r="C2266">
        <v>2035</v>
      </c>
      <c r="D2266"/>
      <c r="E2266">
        <v>6</v>
      </c>
      <c r="F2266" t="s">
        <v>11</v>
      </c>
      <c r="G2266" s="2">
        <v>41730</v>
      </c>
      <c r="H2266">
        <v>29</v>
      </c>
      <c r="I2266" t="s">
        <v>19</v>
      </c>
    </row>
    <row r="2267" spans="1:9" x14ac:dyDescent="0.25">
      <c r="A2267">
        <f t="shared" si="35"/>
        <v>2266</v>
      </c>
      <c r="B2267">
        <v>2015</v>
      </c>
      <c r="C2267">
        <v>2034</v>
      </c>
      <c r="D2267"/>
      <c r="E2267">
        <v>6</v>
      </c>
      <c r="F2267" t="s">
        <v>11</v>
      </c>
      <c r="G2267" s="2">
        <v>41856</v>
      </c>
      <c r="H2267">
        <v>29</v>
      </c>
      <c r="I2267" t="s">
        <v>19</v>
      </c>
    </row>
    <row r="2268" spans="1:9" x14ac:dyDescent="0.25">
      <c r="A2268">
        <f t="shared" si="35"/>
        <v>2267</v>
      </c>
      <c r="B2268">
        <v>2015</v>
      </c>
      <c r="C2268">
        <v>2031</v>
      </c>
      <c r="D2268"/>
      <c r="E2268">
        <v>6</v>
      </c>
      <c r="F2268" t="s">
        <v>11</v>
      </c>
      <c r="G2268" s="2">
        <v>41226</v>
      </c>
      <c r="H2268">
        <v>29</v>
      </c>
      <c r="I2268" t="s">
        <v>19</v>
      </c>
    </row>
    <row r="2269" spans="1:9" x14ac:dyDescent="0.25">
      <c r="A2269">
        <f t="shared" si="35"/>
        <v>2268</v>
      </c>
      <c r="B2269">
        <v>2015</v>
      </c>
      <c r="C2269">
        <v>2030</v>
      </c>
      <c r="D2269"/>
      <c r="E2269">
        <v>6</v>
      </c>
      <c r="F2269" t="s">
        <v>11</v>
      </c>
      <c r="G2269" s="2">
        <v>41248</v>
      </c>
      <c r="H2269">
        <v>29</v>
      </c>
      <c r="I2269" t="s">
        <v>19</v>
      </c>
    </row>
    <row r="2270" spans="1:9" x14ac:dyDescent="0.25">
      <c r="A2270">
        <f t="shared" si="35"/>
        <v>2269</v>
      </c>
      <c r="B2270">
        <v>2015</v>
      </c>
      <c r="C2270">
        <v>2025</v>
      </c>
      <c r="D2270"/>
      <c r="E2270">
        <v>6</v>
      </c>
      <c r="F2270" t="s">
        <v>11</v>
      </c>
      <c r="G2270" s="2">
        <v>41675</v>
      </c>
      <c r="H2270">
        <v>29</v>
      </c>
      <c r="I2270" t="s">
        <v>19</v>
      </c>
    </row>
    <row r="2271" spans="1:9" x14ac:dyDescent="0.25">
      <c r="A2271">
        <f t="shared" si="35"/>
        <v>2270</v>
      </c>
      <c r="B2271">
        <v>2015</v>
      </c>
      <c r="C2271">
        <v>2024</v>
      </c>
      <c r="D2271"/>
      <c r="E2271">
        <v>6</v>
      </c>
      <c r="F2271" t="s">
        <v>11</v>
      </c>
      <c r="G2271" s="2">
        <v>41292</v>
      </c>
      <c r="H2271">
        <v>29</v>
      </c>
      <c r="I2271" t="s">
        <v>19</v>
      </c>
    </row>
    <row r="2272" spans="1:9" x14ac:dyDescent="0.25">
      <c r="A2272">
        <f t="shared" si="35"/>
        <v>2271</v>
      </c>
      <c r="B2272">
        <v>2015</v>
      </c>
      <c r="C2272">
        <v>2021</v>
      </c>
      <c r="D2272"/>
      <c r="E2272">
        <v>6</v>
      </c>
      <c r="F2272" t="s">
        <v>11</v>
      </c>
      <c r="G2272" s="2">
        <v>41575</v>
      </c>
      <c r="H2272">
        <v>29</v>
      </c>
      <c r="I2272" t="s">
        <v>19</v>
      </c>
    </row>
    <row r="2273" spans="1:9" x14ac:dyDescent="0.25">
      <c r="A2273">
        <f t="shared" si="35"/>
        <v>2272</v>
      </c>
      <c r="B2273">
        <v>2015</v>
      </c>
      <c r="C2273">
        <v>2020</v>
      </c>
      <c r="D2273"/>
      <c r="E2273">
        <v>6</v>
      </c>
      <c r="F2273" t="s">
        <v>11</v>
      </c>
      <c r="G2273" s="2">
        <v>41233</v>
      </c>
      <c r="H2273">
        <v>29</v>
      </c>
      <c r="I2273" t="s">
        <v>19</v>
      </c>
    </row>
    <row r="2274" spans="1:9" x14ac:dyDescent="0.25">
      <c r="A2274">
        <f t="shared" si="35"/>
        <v>2273</v>
      </c>
      <c r="B2274">
        <v>2015</v>
      </c>
      <c r="C2274">
        <v>2015</v>
      </c>
      <c r="D2274"/>
      <c r="E2274">
        <v>6</v>
      </c>
      <c r="F2274" t="s">
        <v>11</v>
      </c>
      <c r="G2274" s="2">
        <v>41264</v>
      </c>
      <c r="H2274">
        <v>29</v>
      </c>
      <c r="I2274" t="s">
        <v>19</v>
      </c>
    </row>
    <row r="2275" spans="1:9" x14ac:dyDescent="0.25">
      <c r="A2275">
        <f t="shared" si="35"/>
        <v>2274</v>
      </c>
      <c r="B2275">
        <v>2015</v>
      </c>
      <c r="C2275">
        <v>2014</v>
      </c>
      <c r="D2275"/>
      <c r="E2275">
        <v>6</v>
      </c>
      <c r="F2275" t="s">
        <v>11</v>
      </c>
      <c r="G2275" s="2">
        <v>41373</v>
      </c>
      <c r="H2275">
        <v>29</v>
      </c>
      <c r="I2275" t="s">
        <v>19</v>
      </c>
    </row>
    <row r="2276" spans="1:9" x14ac:dyDescent="0.25">
      <c r="A2276">
        <f t="shared" si="35"/>
        <v>2275</v>
      </c>
      <c r="B2276">
        <v>2015</v>
      </c>
      <c r="C2276">
        <v>2013</v>
      </c>
      <c r="D2276"/>
      <c r="E2276">
        <v>6</v>
      </c>
      <c r="F2276" t="s">
        <v>11</v>
      </c>
      <c r="G2276" s="2">
        <v>41871</v>
      </c>
      <c r="H2276">
        <v>29</v>
      </c>
      <c r="I2276" t="s">
        <v>19</v>
      </c>
    </row>
    <row r="2277" spans="1:9" x14ac:dyDescent="0.25">
      <c r="A2277">
        <f t="shared" si="35"/>
        <v>2276</v>
      </c>
      <c r="B2277">
        <v>2015</v>
      </c>
      <c r="C2277">
        <v>2010</v>
      </c>
      <c r="D2277"/>
      <c r="E2277">
        <v>6</v>
      </c>
      <c r="F2277" t="s">
        <v>11</v>
      </c>
      <c r="G2277" s="2">
        <v>41233</v>
      </c>
      <c r="H2277">
        <v>29</v>
      </c>
      <c r="I2277" t="s">
        <v>19</v>
      </c>
    </row>
    <row r="2278" spans="1:9" x14ac:dyDescent="0.25">
      <c r="A2278">
        <f t="shared" si="35"/>
        <v>2277</v>
      </c>
      <c r="B2278">
        <v>2015</v>
      </c>
      <c r="C2278">
        <v>2006</v>
      </c>
      <c r="D2278"/>
      <c r="E2278">
        <v>6</v>
      </c>
      <c r="F2278" t="s">
        <v>11</v>
      </c>
      <c r="G2278" s="2">
        <v>41555</v>
      </c>
      <c r="H2278">
        <v>29</v>
      </c>
      <c r="I2278" t="s">
        <v>19</v>
      </c>
    </row>
    <row r="2279" spans="1:9" x14ac:dyDescent="0.25">
      <c r="A2279">
        <f t="shared" si="35"/>
        <v>2278</v>
      </c>
      <c r="B2279">
        <v>2015</v>
      </c>
      <c r="C2279">
        <v>2005</v>
      </c>
      <c r="D2279"/>
      <c r="E2279">
        <v>6</v>
      </c>
      <c r="F2279" t="s">
        <v>11</v>
      </c>
      <c r="G2279" s="2">
        <v>41575</v>
      </c>
      <c r="H2279">
        <v>29</v>
      </c>
      <c r="I2279" t="s">
        <v>19</v>
      </c>
    </row>
    <row r="2280" spans="1:9" x14ac:dyDescent="0.25">
      <c r="A2280">
        <f t="shared" si="35"/>
        <v>2279</v>
      </c>
      <c r="B2280">
        <v>2015</v>
      </c>
      <c r="C2280">
        <v>2004</v>
      </c>
      <c r="D2280"/>
      <c r="E2280">
        <v>6</v>
      </c>
      <c r="F2280" t="s">
        <v>11</v>
      </c>
      <c r="G2280" s="2">
        <v>41624</v>
      </c>
      <c r="H2280">
        <v>29</v>
      </c>
      <c r="I2280" t="s">
        <v>19</v>
      </c>
    </row>
    <row r="2281" spans="1:9" x14ac:dyDescent="0.25">
      <c r="A2281">
        <f t="shared" si="35"/>
        <v>2280</v>
      </c>
      <c r="B2281">
        <v>2015</v>
      </c>
      <c r="C2281">
        <v>2003</v>
      </c>
      <c r="D2281"/>
      <c r="E2281">
        <v>6</v>
      </c>
      <c r="F2281" t="s">
        <v>11</v>
      </c>
      <c r="G2281" s="2">
        <v>41225</v>
      </c>
      <c r="H2281">
        <v>29</v>
      </c>
      <c r="I2281" t="s">
        <v>19</v>
      </c>
    </row>
    <row r="2282" spans="1:9" x14ac:dyDescent="0.25">
      <c r="A2282">
        <f t="shared" si="35"/>
        <v>2281</v>
      </c>
      <c r="B2282">
        <v>2015</v>
      </c>
      <c r="C2282">
        <v>1998</v>
      </c>
      <c r="D2282"/>
      <c r="E2282">
        <v>6</v>
      </c>
      <c r="F2282" t="s">
        <v>11</v>
      </c>
      <c r="G2282" s="2">
        <v>41485</v>
      </c>
      <c r="H2282">
        <v>29</v>
      </c>
      <c r="I2282" t="s">
        <v>19</v>
      </c>
    </row>
    <row r="2283" spans="1:9" x14ac:dyDescent="0.25">
      <c r="A2283">
        <f t="shared" si="35"/>
        <v>2282</v>
      </c>
      <c r="B2283">
        <v>2015</v>
      </c>
      <c r="C2283">
        <v>1994</v>
      </c>
      <c r="D2283"/>
      <c r="E2283">
        <v>4</v>
      </c>
      <c r="F2283" t="s">
        <v>8</v>
      </c>
      <c r="G2283" s="2">
        <v>42229</v>
      </c>
      <c r="H2283">
        <v>29</v>
      </c>
      <c r="I2283" t="s">
        <v>19</v>
      </c>
    </row>
    <row r="2284" spans="1:9" x14ac:dyDescent="0.25">
      <c r="A2284">
        <f t="shared" si="35"/>
        <v>2283</v>
      </c>
      <c r="B2284">
        <v>2015</v>
      </c>
      <c r="C2284">
        <v>1993</v>
      </c>
      <c r="D2284"/>
      <c r="E2284">
        <v>4</v>
      </c>
      <c r="F2284" t="s">
        <v>8</v>
      </c>
      <c r="G2284" s="2">
        <v>41667</v>
      </c>
      <c r="H2284">
        <v>29</v>
      </c>
      <c r="I2284" t="s">
        <v>19</v>
      </c>
    </row>
    <row r="2285" spans="1:9" x14ac:dyDescent="0.25">
      <c r="A2285">
        <f t="shared" si="35"/>
        <v>2284</v>
      </c>
      <c r="B2285">
        <v>2015</v>
      </c>
      <c r="C2285">
        <v>1992</v>
      </c>
      <c r="D2285"/>
      <c r="E2285">
        <v>6</v>
      </c>
      <c r="F2285" t="s">
        <v>11</v>
      </c>
      <c r="G2285" s="2">
        <v>41261</v>
      </c>
      <c r="H2285">
        <v>29</v>
      </c>
      <c r="I2285" t="s">
        <v>19</v>
      </c>
    </row>
    <row r="2286" spans="1:9" x14ac:dyDescent="0.25">
      <c r="A2286">
        <f t="shared" si="35"/>
        <v>2285</v>
      </c>
      <c r="B2286">
        <v>2015</v>
      </c>
      <c r="C2286">
        <v>1987</v>
      </c>
      <c r="D2286"/>
      <c r="E2286">
        <v>4</v>
      </c>
      <c r="F2286" t="s">
        <v>8</v>
      </c>
      <c r="G2286" s="2">
        <v>42234</v>
      </c>
      <c r="H2286">
        <v>29</v>
      </c>
      <c r="I2286" t="s">
        <v>19</v>
      </c>
    </row>
    <row r="2287" spans="1:9" x14ac:dyDescent="0.25">
      <c r="A2287">
        <f t="shared" si="35"/>
        <v>2286</v>
      </c>
      <c r="B2287">
        <v>2015</v>
      </c>
      <c r="C2287">
        <v>1986</v>
      </c>
      <c r="D2287"/>
      <c r="E2287">
        <v>4</v>
      </c>
      <c r="F2287" t="s">
        <v>8</v>
      </c>
      <c r="G2287" s="2">
        <v>42223</v>
      </c>
      <c r="H2287">
        <v>29</v>
      </c>
      <c r="I2287" t="s">
        <v>19</v>
      </c>
    </row>
    <row r="2288" spans="1:9" x14ac:dyDescent="0.25">
      <c r="A2288">
        <f t="shared" si="35"/>
        <v>2287</v>
      </c>
      <c r="B2288">
        <v>2015</v>
      </c>
      <c r="C2288">
        <v>1985</v>
      </c>
      <c r="D2288"/>
      <c r="E2288">
        <v>4</v>
      </c>
      <c r="F2288" t="s">
        <v>8</v>
      </c>
      <c r="G2288" s="2">
        <v>42226</v>
      </c>
      <c r="H2288">
        <v>29</v>
      </c>
      <c r="I2288" t="s">
        <v>19</v>
      </c>
    </row>
    <row r="2289" spans="1:9" x14ac:dyDescent="0.25">
      <c r="A2289">
        <f t="shared" si="35"/>
        <v>2288</v>
      </c>
      <c r="B2289">
        <v>2015</v>
      </c>
      <c r="C2289">
        <v>1984</v>
      </c>
      <c r="D2289"/>
      <c r="E2289">
        <v>4</v>
      </c>
      <c r="F2289" t="s">
        <v>8</v>
      </c>
      <c r="G2289" s="2">
        <v>42229</v>
      </c>
      <c r="H2289">
        <v>29</v>
      </c>
      <c r="I2289" t="s">
        <v>19</v>
      </c>
    </row>
    <row r="2290" spans="1:9" x14ac:dyDescent="0.25">
      <c r="A2290">
        <f t="shared" si="35"/>
        <v>2289</v>
      </c>
      <c r="B2290">
        <v>2015</v>
      </c>
      <c r="C2290">
        <v>1983</v>
      </c>
      <c r="D2290"/>
      <c r="E2290">
        <v>4</v>
      </c>
      <c r="F2290" t="s">
        <v>8</v>
      </c>
      <c r="G2290" s="2">
        <v>42233</v>
      </c>
      <c r="H2290">
        <v>29</v>
      </c>
      <c r="I2290" t="s">
        <v>19</v>
      </c>
    </row>
    <row r="2291" spans="1:9" x14ac:dyDescent="0.25">
      <c r="A2291">
        <f t="shared" si="35"/>
        <v>2290</v>
      </c>
      <c r="B2291">
        <v>2015</v>
      </c>
      <c r="C2291">
        <v>1982</v>
      </c>
      <c r="D2291"/>
      <c r="E2291">
        <v>4</v>
      </c>
      <c r="F2291" t="s">
        <v>8</v>
      </c>
      <c r="G2291" s="2">
        <v>42236</v>
      </c>
      <c r="H2291">
        <v>29</v>
      </c>
      <c r="I2291" t="s">
        <v>19</v>
      </c>
    </row>
    <row r="2292" spans="1:9" x14ac:dyDescent="0.25">
      <c r="A2292">
        <f t="shared" si="35"/>
        <v>2291</v>
      </c>
      <c r="B2292">
        <v>2015</v>
      </c>
      <c r="C2292">
        <v>1981</v>
      </c>
      <c r="D2292"/>
      <c r="E2292">
        <v>4</v>
      </c>
      <c r="F2292" t="s">
        <v>8</v>
      </c>
      <c r="G2292" s="2">
        <v>42236</v>
      </c>
      <c r="H2292">
        <v>29</v>
      </c>
      <c r="I2292" t="s">
        <v>19</v>
      </c>
    </row>
    <row r="2293" spans="1:9" x14ac:dyDescent="0.25">
      <c r="A2293">
        <f t="shared" si="35"/>
        <v>2292</v>
      </c>
      <c r="B2293">
        <v>2015</v>
      </c>
      <c r="C2293">
        <v>1980</v>
      </c>
      <c r="D2293"/>
      <c r="E2293">
        <v>4</v>
      </c>
      <c r="F2293" t="s">
        <v>8</v>
      </c>
      <c r="G2293" s="2">
        <v>42237</v>
      </c>
      <c r="H2293">
        <v>29</v>
      </c>
      <c r="I2293" t="s">
        <v>19</v>
      </c>
    </row>
    <row r="2294" spans="1:9" x14ac:dyDescent="0.25">
      <c r="A2294">
        <f t="shared" si="35"/>
        <v>2293</v>
      </c>
      <c r="B2294">
        <v>2015</v>
      </c>
      <c r="C2294">
        <v>1979</v>
      </c>
      <c r="D2294"/>
      <c r="E2294">
        <v>4</v>
      </c>
      <c r="F2294" t="s">
        <v>8</v>
      </c>
      <c r="G2294" s="2">
        <v>42234</v>
      </c>
      <c r="H2294">
        <v>29</v>
      </c>
      <c r="I2294" t="s">
        <v>19</v>
      </c>
    </row>
    <row r="2295" spans="1:9" x14ac:dyDescent="0.25">
      <c r="A2295">
        <f t="shared" si="35"/>
        <v>2294</v>
      </c>
      <c r="B2295">
        <v>2015</v>
      </c>
      <c r="C2295">
        <v>1978</v>
      </c>
      <c r="D2295"/>
      <c r="E2295">
        <v>4</v>
      </c>
      <c r="F2295" t="s">
        <v>8</v>
      </c>
      <c r="G2295" s="2">
        <v>42234</v>
      </c>
      <c r="H2295">
        <v>29</v>
      </c>
      <c r="I2295" t="s">
        <v>19</v>
      </c>
    </row>
    <row r="2296" spans="1:9" x14ac:dyDescent="0.25">
      <c r="A2296">
        <f t="shared" si="35"/>
        <v>2295</v>
      </c>
      <c r="B2296">
        <v>2015</v>
      </c>
      <c r="C2296">
        <v>1976</v>
      </c>
      <c r="D2296"/>
      <c r="E2296">
        <v>4</v>
      </c>
      <c r="F2296" t="s">
        <v>8</v>
      </c>
      <c r="G2296" s="2">
        <v>42039</v>
      </c>
      <c r="H2296">
        <v>29</v>
      </c>
      <c r="I2296" t="s">
        <v>19</v>
      </c>
    </row>
    <row r="2297" spans="1:9" x14ac:dyDescent="0.25">
      <c r="A2297">
        <f t="shared" si="35"/>
        <v>2296</v>
      </c>
      <c r="B2297">
        <v>2015</v>
      </c>
      <c r="C2297">
        <v>1975</v>
      </c>
      <c r="D2297"/>
      <c r="E2297">
        <v>4</v>
      </c>
      <c r="F2297" t="s">
        <v>8</v>
      </c>
      <c r="G2297" s="2">
        <v>42062</v>
      </c>
      <c r="H2297">
        <v>29</v>
      </c>
      <c r="I2297" t="s">
        <v>19</v>
      </c>
    </row>
    <row r="2298" spans="1:9" x14ac:dyDescent="0.25">
      <c r="A2298">
        <f t="shared" si="35"/>
        <v>2297</v>
      </c>
      <c r="B2298">
        <v>2015</v>
      </c>
      <c r="C2298">
        <v>1974</v>
      </c>
      <c r="D2298"/>
      <c r="E2298">
        <v>4</v>
      </c>
      <c r="F2298" t="s">
        <v>8</v>
      </c>
      <c r="G2298" s="2">
        <v>42149</v>
      </c>
      <c r="H2298">
        <v>29</v>
      </c>
      <c r="I2298" t="s">
        <v>19</v>
      </c>
    </row>
    <row r="2299" spans="1:9" x14ac:dyDescent="0.25">
      <c r="A2299">
        <f t="shared" si="35"/>
        <v>2298</v>
      </c>
      <c r="B2299">
        <v>2015</v>
      </c>
      <c r="C2299">
        <v>1973</v>
      </c>
      <c r="D2299"/>
      <c r="E2299">
        <v>4</v>
      </c>
      <c r="F2299" t="s">
        <v>8</v>
      </c>
      <c r="G2299" s="2">
        <v>42082</v>
      </c>
      <c r="H2299">
        <v>29</v>
      </c>
      <c r="I2299" t="s">
        <v>19</v>
      </c>
    </row>
    <row r="2300" spans="1:9" x14ac:dyDescent="0.25">
      <c r="A2300">
        <f t="shared" si="35"/>
        <v>2299</v>
      </c>
      <c r="B2300">
        <v>2015</v>
      </c>
      <c r="C2300">
        <v>1972</v>
      </c>
      <c r="D2300"/>
      <c r="E2300">
        <v>4</v>
      </c>
      <c r="F2300" t="s">
        <v>8</v>
      </c>
      <c r="G2300" s="2">
        <v>42115</v>
      </c>
      <c r="H2300">
        <v>29</v>
      </c>
      <c r="I2300" t="s">
        <v>19</v>
      </c>
    </row>
    <row r="2301" spans="1:9" x14ac:dyDescent="0.25">
      <c r="A2301">
        <f t="shared" si="35"/>
        <v>2300</v>
      </c>
      <c r="B2301">
        <v>2015</v>
      </c>
      <c r="C2301">
        <v>1971</v>
      </c>
      <c r="D2301"/>
      <c r="E2301">
        <v>4</v>
      </c>
      <c r="F2301" t="s">
        <v>8</v>
      </c>
      <c r="G2301" s="2">
        <v>42138</v>
      </c>
      <c r="H2301">
        <v>29</v>
      </c>
      <c r="I2301" t="s">
        <v>19</v>
      </c>
    </row>
    <row r="2302" spans="1:9" x14ac:dyDescent="0.25">
      <c r="A2302">
        <f t="shared" si="35"/>
        <v>2301</v>
      </c>
      <c r="B2302">
        <v>2015</v>
      </c>
      <c r="C2302">
        <v>1969</v>
      </c>
      <c r="D2302"/>
      <c r="E2302">
        <v>4</v>
      </c>
      <c r="F2302" t="s">
        <v>8</v>
      </c>
      <c r="G2302" s="2">
        <v>42059</v>
      </c>
      <c r="H2302">
        <v>29</v>
      </c>
      <c r="I2302" t="s">
        <v>19</v>
      </c>
    </row>
    <row r="2303" spans="1:9" x14ac:dyDescent="0.25">
      <c r="A2303">
        <f t="shared" si="35"/>
        <v>2302</v>
      </c>
      <c r="B2303">
        <v>2015</v>
      </c>
      <c r="C2303">
        <v>1967</v>
      </c>
      <c r="D2303"/>
      <c r="E2303">
        <v>4</v>
      </c>
      <c r="F2303" t="s">
        <v>8</v>
      </c>
      <c r="G2303" s="2">
        <v>42025</v>
      </c>
      <c r="H2303">
        <v>29</v>
      </c>
      <c r="I2303" t="s">
        <v>19</v>
      </c>
    </row>
    <row r="2304" spans="1:9" x14ac:dyDescent="0.25">
      <c r="A2304">
        <f t="shared" si="35"/>
        <v>2303</v>
      </c>
      <c r="B2304">
        <v>2015</v>
      </c>
      <c r="C2304">
        <v>1965</v>
      </c>
      <c r="D2304"/>
      <c r="E2304">
        <v>4</v>
      </c>
      <c r="F2304" t="s">
        <v>8</v>
      </c>
      <c r="G2304" s="2">
        <v>42192</v>
      </c>
      <c r="H2304">
        <v>29</v>
      </c>
      <c r="I2304" t="s">
        <v>19</v>
      </c>
    </row>
    <row r="2305" spans="1:9" x14ac:dyDescent="0.25">
      <c r="A2305">
        <f t="shared" si="35"/>
        <v>2304</v>
      </c>
      <c r="B2305">
        <v>2015</v>
      </c>
      <c r="C2305">
        <v>1964</v>
      </c>
      <c r="D2305"/>
      <c r="E2305">
        <v>4</v>
      </c>
      <c r="F2305" t="s">
        <v>8</v>
      </c>
      <c r="G2305" s="2">
        <v>42083</v>
      </c>
      <c r="H2305">
        <v>29</v>
      </c>
      <c r="I2305" t="s">
        <v>19</v>
      </c>
    </row>
    <row r="2306" spans="1:9" x14ac:dyDescent="0.25">
      <c r="A2306">
        <f t="shared" si="35"/>
        <v>2305</v>
      </c>
      <c r="B2306">
        <v>2015</v>
      </c>
      <c r="C2306">
        <v>1963</v>
      </c>
      <c r="D2306"/>
      <c r="E2306">
        <v>4</v>
      </c>
      <c r="F2306" t="s">
        <v>8</v>
      </c>
      <c r="G2306" s="2">
        <v>42069</v>
      </c>
      <c r="H2306">
        <v>29</v>
      </c>
      <c r="I2306" t="s">
        <v>19</v>
      </c>
    </row>
    <row r="2307" spans="1:9" x14ac:dyDescent="0.25">
      <c r="A2307">
        <f t="shared" si="35"/>
        <v>2306</v>
      </c>
      <c r="B2307">
        <v>2015</v>
      </c>
      <c r="C2307">
        <v>1962</v>
      </c>
      <c r="D2307"/>
      <c r="E2307">
        <v>4</v>
      </c>
      <c r="F2307" t="s">
        <v>8</v>
      </c>
      <c r="G2307" s="2">
        <v>42179</v>
      </c>
      <c r="H2307">
        <v>29</v>
      </c>
      <c r="I2307" t="s">
        <v>19</v>
      </c>
    </row>
    <row r="2308" spans="1:9" x14ac:dyDescent="0.25">
      <c r="A2308">
        <f t="shared" ref="A2308:A2371" si="36">A2307+1</f>
        <v>2307</v>
      </c>
      <c r="B2308">
        <v>2015</v>
      </c>
      <c r="C2308">
        <v>1961</v>
      </c>
      <c r="D2308"/>
      <c r="E2308">
        <v>4</v>
      </c>
      <c r="F2308" t="s">
        <v>8</v>
      </c>
      <c r="G2308" s="2">
        <v>42122</v>
      </c>
      <c r="H2308">
        <v>29</v>
      </c>
      <c r="I2308" t="s">
        <v>19</v>
      </c>
    </row>
    <row r="2309" spans="1:9" x14ac:dyDescent="0.25">
      <c r="A2309">
        <f t="shared" si="36"/>
        <v>2308</v>
      </c>
      <c r="B2309">
        <v>2015</v>
      </c>
      <c r="C2309">
        <v>1960</v>
      </c>
      <c r="D2309"/>
      <c r="E2309">
        <v>4</v>
      </c>
      <c r="F2309" t="s">
        <v>8</v>
      </c>
      <c r="G2309" s="2">
        <v>41898</v>
      </c>
      <c r="H2309">
        <v>29</v>
      </c>
      <c r="I2309" t="s">
        <v>19</v>
      </c>
    </row>
    <row r="2310" spans="1:9" x14ac:dyDescent="0.25">
      <c r="A2310">
        <f t="shared" si="36"/>
        <v>2309</v>
      </c>
      <c r="B2310">
        <v>2015</v>
      </c>
      <c r="C2310">
        <v>1959</v>
      </c>
      <c r="D2310"/>
      <c r="E2310">
        <v>4</v>
      </c>
      <c r="F2310" t="s">
        <v>8</v>
      </c>
      <c r="G2310" s="2">
        <v>42086</v>
      </c>
      <c r="H2310">
        <v>29</v>
      </c>
      <c r="I2310" t="s">
        <v>19</v>
      </c>
    </row>
    <row r="2311" spans="1:9" x14ac:dyDescent="0.25">
      <c r="A2311">
        <f t="shared" si="36"/>
        <v>2310</v>
      </c>
      <c r="B2311">
        <v>2015</v>
      </c>
      <c r="C2311">
        <v>1958</v>
      </c>
      <c r="D2311"/>
      <c r="E2311">
        <v>4</v>
      </c>
      <c r="F2311" t="s">
        <v>8</v>
      </c>
      <c r="G2311" s="2">
        <v>42122</v>
      </c>
      <c r="H2311">
        <v>29</v>
      </c>
      <c r="I2311" t="s">
        <v>19</v>
      </c>
    </row>
    <row r="2312" spans="1:9" x14ac:dyDescent="0.25">
      <c r="A2312">
        <f t="shared" si="36"/>
        <v>2311</v>
      </c>
      <c r="B2312">
        <v>2015</v>
      </c>
      <c r="C2312">
        <v>1957</v>
      </c>
      <c r="D2312"/>
      <c r="E2312">
        <v>4</v>
      </c>
      <c r="F2312" t="s">
        <v>8</v>
      </c>
      <c r="G2312" s="2">
        <v>42146</v>
      </c>
      <c r="H2312">
        <v>29</v>
      </c>
      <c r="I2312" t="s">
        <v>19</v>
      </c>
    </row>
    <row r="2313" spans="1:9" x14ac:dyDescent="0.25">
      <c r="A2313">
        <f t="shared" si="36"/>
        <v>2312</v>
      </c>
      <c r="B2313">
        <v>2015</v>
      </c>
      <c r="C2313">
        <v>1956</v>
      </c>
      <c r="D2313"/>
      <c r="E2313">
        <v>4</v>
      </c>
      <c r="F2313" t="s">
        <v>8</v>
      </c>
      <c r="G2313" s="2">
        <v>42146</v>
      </c>
      <c r="H2313">
        <v>29</v>
      </c>
      <c r="I2313" t="s">
        <v>19</v>
      </c>
    </row>
    <row r="2314" spans="1:9" x14ac:dyDescent="0.25">
      <c r="A2314">
        <f t="shared" si="36"/>
        <v>2313</v>
      </c>
      <c r="B2314">
        <v>2015</v>
      </c>
      <c r="C2314">
        <v>1955</v>
      </c>
      <c r="D2314"/>
      <c r="E2314">
        <v>4</v>
      </c>
      <c r="F2314" t="s">
        <v>8</v>
      </c>
      <c r="G2314" s="2">
        <v>42146</v>
      </c>
      <c r="H2314">
        <v>29</v>
      </c>
      <c r="I2314" t="s">
        <v>19</v>
      </c>
    </row>
    <row r="2315" spans="1:9" x14ac:dyDescent="0.25">
      <c r="A2315">
        <f t="shared" si="36"/>
        <v>2314</v>
      </c>
      <c r="B2315">
        <v>2015</v>
      </c>
      <c r="C2315">
        <v>1952</v>
      </c>
      <c r="D2315"/>
      <c r="E2315">
        <v>4</v>
      </c>
      <c r="F2315" t="s">
        <v>8</v>
      </c>
      <c r="G2315" s="2">
        <v>42149</v>
      </c>
      <c r="H2315">
        <v>29</v>
      </c>
      <c r="I2315" t="s">
        <v>19</v>
      </c>
    </row>
    <row r="2316" spans="1:9" x14ac:dyDescent="0.25">
      <c r="A2316">
        <f t="shared" si="36"/>
        <v>2315</v>
      </c>
      <c r="B2316">
        <v>2015</v>
      </c>
      <c r="C2316">
        <v>1951</v>
      </c>
      <c r="D2316"/>
      <c r="E2316">
        <v>4</v>
      </c>
      <c r="F2316" t="s">
        <v>8</v>
      </c>
      <c r="G2316" s="2">
        <v>42150</v>
      </c>
      <c r="H2316">
        <v>29</v>
      </c>
      <c r="I2316" t="s">
        <v>19</v>
      </c>
    </row>
    <row r="2317" spans="1:9" x14ac:dyDescent="0.25">
      <c r="A2317">
        <f t="shared" si="36"/>
        <v>2316</v>
      </c>
      <c r="B2317">
        <v>2015</v>
      </c>
      <c r="C2317">
        <v>1950</v>
      </c>
      <c r="D2317"/>
      <c r="E2317">
        <v>4</v>
      </c>
      <c r="F2317" t="s">
        <v>8</v>
      </c>
      <c r="G2317" s="2">
        <v>42145</v>
      </c>
      <c r="H2317">
        <v>29</v>
      </c>
      <c r="I2317" t="s">
        <v>19</v>
      </c>
    </row>
    <row r="2318" spans="1:9" x14ac:dyDescent="0.25">
      <c r="A2318">
        <f t="shared" si="36"/>
        <v>2317</v>
      </c>
      <c r="B2318">
        <v>2015</v>
      </c>
      <c r="C2318">
        <v>1949</v>
      </c>
      <c r="D2318"/>
      <c r="E2318">
        <v>4</v>
      </c>
      <c r="F2318" t="s">
        <v>8</v>
      </c>
      <c r="G2318" s="2">
        <v>42145</v>
      </c>
      <c r="H2318">
        <v>29</v>
      </c>
      <c r="I2318" t="s">
        <v>19</v>
      </c>
    </row>
    <row r="2319" spans="1:9" x14ac:dyDescent="0.25">
      <c r="A2319">
        <f t="shared" si="36"/>
        <v>2318</v>
      </c>
      <c r="B2319">
        <v>2015</v>
      </c>
      <c r="C2319">
        <v>1946</v>
      </c>
      <c r="D2319"/>
      <c r="E2319">
        <v>4</v>
      </c>
      <c r="F2319" t="s">
        <v>8</v>
      </c>
      <c r="G2319" s="2">
        <v>42206</v>
      </c>
      <c r="H2319">
        <v>29</v>
      </c>
      <c r="I2319" t="s">
        <v>19</v>
      </c>
    </row>
    <row r="2320" spans="1:9" x14ac:dyDescent="0.25">
      <c r="A2320">
        <f t="shared" si="36"/>
        <v>2319</v>
      </c>
      <c r="B2320">
        <v>2015</v>
      </c>
      <c r="C2320">
        <v>1945</v>
      </c>
      <c r="D2320"/>
      <c r="E2320">
        <v>4</v>
      </c>
      <c r="F2320" t="s">
        <v>8</v>
      </c>
      <c r="G2320" s="2">
        <v>42205</v>
      </c>
      <c r="H2320">
        <v>29</v>
      </c>
      <c r="I2320" t="s">
        <v>19</v>
      </c>
    </row>
    <row r="2321" spans="1:9" x14ac:dyDescent="0.25">
      <c r="A2321">
        <f t="shared" si="36"/>
        <v>2320</v>
      </c>
      <c r="B2321">
        <v>2015</v>
      </c>
      <c r="C2321">
        <v>1944</v>
      </c>
      <c r="D2321"/>
      <c r="E2321">
        <v>4</v>
      </c>
      <c r="F2321" t="s">
        <v>8</v>
      </c>
      <c r="G2321" s="2">
        <v>42202</v>
      </c>
      <c r="H2321">
        <v>29</v>
      </c>
      <c r="I2321" t="s">
        <v>19</v>
      </c>
    </row>
    <row r="2322" spans="1:9" x14ac:dyDescent="0.25">
      <c r="A2322">
        <f t="shared" si="36"/>
        <v>2321</v>
      </c>
      <c r="B2322">
        <v>2015</v>
      </c>
      <c r="C2322">
        <v>1943</v>
      </c>
      <c r="D2322"/>
      <c r="E2322">
        <v>4</v>
      </c>
      <c r="F2322" t="s">
        <v>8</v>
      </c>
      <c r="G2322" s="2">
        <v>42209</v>
      </c>
      <c r="H2322">
        <v>29</v>
      </c>
      <c r="I2322" t="s">
        <v>19</v>
      </c>
    </row>
    <row r="2323" spans="1:9" x14ac:dyDescent="0.25">
      <c r="A2323">
        <f t="shared" si="36"/>
        <v>2322</v>
      </c>
      <c r="B2323">
        <v>2015</v>
      </c>
      <c r="C2323">
        <v>1938</v>
      </c>
      <c r="D2323"/>
      <c r="E2323">
        <v>4</v>
      </c>
      <c r="F2323" t="s">
        <v>8</v>
      </c>
      <c r="G2323" s="2">
        <v>42207</v>
      </c>
      <c r="H2323">
        <v>29</v>
      </c>
      <c r="I2323" t="s">
        <v>19</v>
      </c>
    </row>
    <row r="2324" spans="1:9" x14ac:dyDescent="0.25">
      <c r="A2324">
        <f t="shared" si="36"/>
        <v>2323</v>
      </c>
      <c r="B2324">
        <v>2015</v>
      </c>
      <c r="C2324">
        <v>1936</v>
      </c>
      <c r="D2324"/>
      <c r="E2324">
        <v>4</v>
      </c>
      <c r="F2324" t="s">
        <v>8</v>
      </c>
      <c r="G2324" s="2">
        <v>42208</v>
      </c>
      <c r="H2324">
        <v>29</v>
      </c>
      <c r="I2324" t="s">
        <v>19</v>
      </c>
    </row>
    <row r="2325" spans="1:9" x14ac:dyDescent="0.25">
      <c r="A2325">
        <f t="shared" si="36"/>
        <v>2324</v>
      </c>
      <c r="B2325">
        <v>2015</v>
      </c>
      <c r="C2325">
        <v>1928</v>
      </c>
      <c r="D2325"/>
      <c r="E2325">
        <v>4</v>
      </c>
      <c r="F2325" t="s">
        <v>8</v>
      </c>
      <c r="G2325" s="2">
        <v>42207</v>
      </c>
      <c r="H2325">
        <v>29</v>
      </c>
      <c r="I2325" t="s">
        <v>19</v>
      </c>
    </row>
    <row r="2326" spans="1:9" x14ac:dyDescent="0.25">
      <c r="A2326">
        <f t="shared" si="36"/>
        <v>2325</v>
      </c>
      <c r="B2326">
        <v>2015</v>
      </c>
      <c r="C2326">
        <v>1925</v>
      </c>
      <c r="D2326"/>
      <c r="E2326">
        <v>4</v>
      </c>
      <c r="F2326" t="s">
        <v>8</v>
      </c>
      <c r="G2326" s="2">
        <v>42214</v>
      </c>
      <c r="H2326">
        <v>29</v>
      </c>
      <c r="I2326" t="s">
        <v>19</v>
      </c>
    </row>
    <row r="2327" spans="1:9" x14ac:dyDescent="0.25">
      <c r="A2327">
        <f t="shared" si="36"/>
        <v>2326</v>
      </c>
      <c r="B2327">
        <v>2015</v>
      </c>
      <c r="C2327">
        <v>1924</v>
      </c>
      <c r="D2327"/>
      <c r="E2327">
        <v>4</v>
      </c>
      <c r="F2327" t="s">
        <v>8</v>
      </c>
      <c r="G2327" s="2">
        <v>42209</v>
      </c>
      <c r="H2327">
        <v>29</v>
      </c>
      <c r="I2327" t="s">
        <v>19</v>
      </c>
    </row>
    <row r="2328" spans="1:9" x14ac:dyDescent="0.25">
      <c r="A2328">
        <f t="shared" si="36"/>
        <v>2327</v>
      </c>
      <c r="B2328">
        <v>2015</v>
      </c>
      <c r="C2328">
        <v>1923</v>
      </c>
      <c r="D2328"/>
      <c r="E2328">
        <v>4</v>
      </c>
      <c r="F2328" t="s">
        <v>8</v>
      </c>
      <c r="G2328" s="2">
        <v>42209</v>
      </c>
      <c r="H2328">
        <v>29</v>
      </c>
      <c r="I2328" t="s">
        <v>19</v>
      </c>
    </row>
    <row r="2329" spans="1:9" x14ac:dyDescent="0.25">
      <c r="A2329">
        <f t="shared" si="36"/>
        <v>2328</v>
      </c>
      <c r="B2329">
        <v>2015</v>
      </c>
      <c r="C2329">
        <v>1922</v>
      </c>
      <c r="D2329"/>
      <c r="E2329">
        <v>4</v>
      </c>
      <c r="F2329" t="s">
        <v>8</v>
      </c>
      <c r="G2329" s="2">
        <v>42209</v>
      </c>
      <c r="H2329">
        <v>29</v>
      </c>
      <c r="I2329" t="s">
        <v>19</v>
      </c>
    </row>
    <row r="2330" spans="1:9" x14ac:dyDescent="0.25">
      <c r="A2330">
        <f t="shared" si="36"/>
        <v>2329</v>
      </c>
      <c r="B2330">
        <v>2015</v>
      </c>
      <c r="C2330">
        <v>1921</v>
      </c>
      <c r="D2330"/>
      <c r="E2330">
        <v>4</v>
      </c>
      <c r="F2330" t="s">
        <v>8</v>
      </c>
      <c r="G2330" s="2">
        <v>42209</v>
      </c>
      <c r="H2330">
        <v>29</v>
      </c>
      <c r="I2330" t="s">
        <v>19</v>
      </c>
    </row>
    <row r="2331" spans="1:9" x14ac:dyDescent="0.25">
      <c r="A2331">
        <f t="shared" si="36"/>
        <v>2330</v>
      </c>
      <c r="B2331">
        <v>2015</v>
      </c>
      <c r="C2331">
        <v>1920</v>
      </c>
      <c r="D2331"/>
      <c r="E2331">
        <v>4</v>
      </c>
      <c r="F2331" t="s">
        <v>8</v>
      </c>
      <c r="G2331" s="2">
        <v>42227</v>
      </c>
      <c r="H2331">
        <v>29</v>
      </c>
      <c r="I2331" t="s">
        <v>19</v>
      </c>
    </row>
    <row r="2332" spans="1:9" x14ac:dyDescent="0.25">
      <c r="A2332">
        <f t="shared" si="36"/>
        <v>2331</v>
      </c>
      <c r="B2332">
        <v>2015</v>
      </c>
      <c r="C2332">
        <v>1919</v>
      </c>
      <c r="D2332"/>
      <c r="E2332">
        <v>4</v>
      </c>
      <c r="F2332" t="s">
        <v>8</v>
      </c>
      <c r="G2332" s="2">
        <v>42227</v>
      </c>
      <c r="H2332">
        <v>29</v>
      </c>
      <c r="I2332" t="s">
        <v>19</v>
      </c>
    </row>
    <row r="2333" spans="1:9" x14ac:dyDescent="0.25">
      <c r="A2333">
        <f t="shared" si="36"/>
        <v>2332</v>
      </c>
      <c r="B2333">
        <v>2015</v>
      </c>
      <c r="C2333">
        <v>1918</v>
      </c>
      <c r="D2333"/>
      <c r="E2333">
        <v>4</v>
      </c>
      <c r="F2333" t="s">
        <v>8</v>
      </c>
      <c r="G2333" s="2">
        <v>42226</v>
      </c>
      <c r="H2333">
        <v>29</v>
      </c>
      <c r="I2333" t="s">
        <v>19</v>
      </c>
    </row>
    <row r="2334" spans="1:9" x14ac:dyDescent="0.25">
      <c r="A2334">
        <f t="shared" si="36"/>
        <v>2333</v>
      </c>
      <c r="B2334">
        <v>2015</v>
      </c>
      <c r="C2334">
        <v>1917</v>
      </c>
      <c r="D2334"/>
      <c r="E2334">
        <v>4</v>
      </c>
      <c r="F2334" t="s">
        <v>8</v>
      </c>
      <c r="G2334" s="2">
        <v>42131</v>
      </c>
      <c r="H2334">
        <v>29</v>
      </c>
      <c r="I2334" t="s">
        <v>19</v>
      </c>
    </row>
    <row r="2335" spans="1:9" x14ac:dyDescent="0.25">
      <c r="A2335">
        <f t="shared" si="36"/>
        <v>2334</v>
      </c>
      <c r="B2335">
        <v>2015</v>
      </c>
      <c r="C2335">
        <v>1916</v>
      </c>
      <c r="D2335"/>
      <c r="E2335">
        <v>4</v>
      </c>
      <c r="F2335" t="s">
        <v>8</v>
      </c>
      <c r="G2335" s="2">
        <v>42101</v>
      </c>
      <c r="H2335">
        <v>29</v>
      </c>
      <c r="I2335" t="s">
        <v>19</v>
      </c>
    </row>
    <row r="2336" spans="1:9" x14ac:dyDescent="0.25">
      <c r="A2336">
        <f t="shared" si="36"/>
        <v>2335</v>
      </c>
      <c r="B2336">
        <v>2015</v>
      </c>
      <c r="C2336">
        <v>1915</v>
      </c>
      <c r="D2336"/>
      <c r="E2336">
        <v>4</v>
      </c>
      <c r="F2336" t="s">
        <v>8</v>
      </c>
      <c r="G2336" s="2">
        <v>42083</v>
      </c>
      <c r="H2336">
        <v>29</v>
      </c>
      <c r="I2336" t="s">
        <v>19</v>
      </c>
    </row>
    <row r="2337" spans="1:9" x14ac:dyDescent="0.25">
      <c r="A2337">
        <f t="shared" si="36"/>
        <v>2336</v>
      </c>
      <c r="B2337">
        <v>2015</v>
      </c>
      <c r="C2337">
        <v>1913</v>
      </c>
      <c r="D2337"/>
      <c r="E2337">
        <v>4</v>
      </c>
      <c r="F2337" t="s">
        <v>8</v>
      </c>
      <c r="G2337" s="2">
        <v>42129</v>
      </c>
      <c r="H2337">
        <v>29</v>
      </c>
      <c r="I2337" t="s">
        <v>19</v>
      </c>
    </row>
    <row r="2338" spans="1:9" x14ac:dyDescent="0.25">
      <c r="A2338">
        <f t="shared" si="36"/>
        <v>2337</v>
      </c>
      <c r="B2338">
        <v>2015</v>
      </c>
      <c r="C2338">
        <v>1911</v>
      </c>
      <c r="D2338"/>
      <c r="E2338">
        <v>4</v>
      </c>
      <c r="F2338" t="s">
        <v>8</v>
      </c>
      <c r="G2338" s="2">
        <v>42111</v>
      </c>
      <c r="H2338">
        <v>29</v>
      </c>
      <c r="I2338" t="s">
        <v>19</v>
      </c>
    </row>
    <row r="2339" spans="1:9" x14ac:dyDescent="0.25">
      <c r="A2339">
        <f t="shared" si="36"/>
        <v>2338</v>
      </c>
      <c r="B2339">
        <v>2015</v>
      </c>
      <c r="C2339">
        <v>1910</v>
      </c>
      <c r="D2339"/>
      <c r="E2339">
        <v>4</v>
      </c>
      <c r="F2339" t="s">
        <v>8</v>
      </c>
      <c r="G2339" s="2">
        <v>42034</v>
      </c>
      <c r="H2339">
        <v>29</v>
      </c>
      <c r="I2339" t="s">
        <v>19</v>
      </c>
    </row>
    <row r="2340" spans="1:9" x14ac:dyDescent="0.25">
      <c r="A2340">
        <f t="shared" si="36"/>
        <v>2339</v>
      </c>
      <c r="B2340">
        <v>2015</v>
      </c>
      <c r="C2340">
        <v>1909</v>
      </c>
      <c r="D2340"/>
      <c r="E2340">
        <v>4</v>
      </c>
      <c r="F2340" t="s">
        <v>8</v>
      </c>
      <c r="G2340" s="2">
        <v>42026</v>
      </c>
      <c r="H2340">
        <v>29</v>
      </c>
      <c r="I2340" t="s">
        <v>19</v>
      </c>
    </row>
    <row r="2341" spans="1:9" x14ac:dyDescent="0.25">
      <c r="A2341">
        <f t="shared" si="36"/>
        <v>2340</v>
      </c>
      <c r="B2341">
        <v>2015</v>
      </c>
      <c r="C2341">
        <v>1908</v>
      </c>
      <c r="D2341"/>
      <c r="E2341">
        <v>4</v>
      </c>
      <c r="F2341" t="s">
        <v>8</v>
      </c>
      <c r="G2341" s="2">
        <v>42026</v>
      </c>
      <c r="H2341">
        <v>29</v>
      </c>
      <c r="I2341" t="s">
        <v>19</v>
      </c>
    </row>
    <row r="2342" spans="1:9" x14ac:dyDescent="0.25">
      <c r="A2342">
        <f t="shared" si="36"/>
        <v>2341</v>
      </c>
      <c r="B2342">
        <v>2015</v>
      </c>
      <c r="C2342">
        <v>1906</v>
      </c>
      <c r="D2342"/>
      <c r="E2342">
        <v>4</v>
      </c>
      <c r="F2342" t="s">
        <v>8</v>
      </c>
      <c r="G2342" s="2">
        <v>42059</v>
      </c>
      <c r="H2342">
        <v>29</v>
      </c>
      <c r="I2342" t="s">
        <v>19</v>
      </c>
    </row>
    <row r="2343" spans="1:9" x14ac:dyDescent="0.25">
      <c r="A2343">
        <f t="shared" si="36"/>
        <v>2342</v>
      </c>
      <c r="B2343">
        <v>2015</v>
      </c>
      <c r="C2343">
        <v>1905</v>
      </c>
      <c r="D2343"/>
      <c r="E2343">
        <v>4</v>
      </c>
      <c r="F2343" t="s">
        <v>8</v>
      </c>
      <c r="G2343" s="2">
        <v>41989</v>
      </c>
      <c r="H2343">
        <v>29</v>
      </c>
      <c r="I2343" t="s">
        <v>19</v>
      </c>
    </row>
    <row r="2344" spans="1:9" x14ac:dyDescent="0.25">
      <c r="A2344">
        <f t="shared" si="36"/>
        <v>2343</v>
      </c>
      <c r="B2344">
        <v>2015</v>
      </c>
      <c r="C2344">
        <v>1904</v>
      </c>
      <c r="D2344"/>
      <c r="E2344">
        <v>4</v>
      </c>
      <c r="F2344" t="s">
        <v>8</v>
      </c>
      <c r="G2344" s="2">
        <v>42020</v>
      </c>
      <c r="H2344">
        <v>29</v>
      </c>
      <c r="I2344" t="s">
        <v>19</v>
      </c>
    </row>
    <row r="2345" spans="1:9" x14ac:dyDescent="0.25">
      <c r="A2345">
        <f t="shared" si="36"/>
        <v>2344</v>
      </c>
      <c r="B2345">
        <v>2015</v>
      </c>
      <c r="C2345">
        <v>1902</v>
      </c>
      <c r="D2345"/>
      <c r="E2345">
        <v>4</v>
      </c>
      <c r="F2345" t="s">
        <v>8</v>
      </c>
      <c r="G2345" s="2">
        <v>42013</v>
      </c>
      <c r="H2345">
        <v>29</v>
      </c>
      <c r="I2345" t="s">
        <v>19</v>
      </c>
    </row>
    <row r="2346" spans="1:9" x14ac:dyDescent="0.25">
      <c r="A2346">
        <f t="shared" si="36"/>
        <v>2345</v>
      </c>
      <c r="B2346">
        <v>2015</v>
      </c>
      <c r="C2346">
        <v>1901</v>
      </c>
      <c r="D2346"/>
      <c r="E2346">
        <v>4</v>
      </c>
      <c r="F2346" t="s">
        <v>8</v>
      </c>
      <c r="G2346" s="2">
        <v>42109</v>
      </c>
      <c r="H2346">
        <v>29</v>
      </c>
      <c r="I2346" t="s">
        <v>19</v>
      </c>
    </row>
    <row r="2347" spans="1:9" x14ac:dyDescent="0.25">
      <c r="A2347">
        <f t="shared" si="36"/>
        <v>2346</v>
      </c>
      <c r="B2347">
        <v>2015</v>
      </c>
      <c r="C2347">
        <v>1900</v>
      </c>
      <c r="D2347"/>
      <c r="E2347">
        <v>4</v>
      </c>
      <c r="F2347" t="s">
        <v>8</v>
      </c>
      <c r="G2347" s="2">
        <v>41953</v>
      </c>
      <c r="H2347">
        <v>29</v>
      </c>
      <c r="I2347" t="s">
        <v>19</v>
      </c>
    </row>
    <row r="2348" spans="1:9" x14ac:dyDescent="0.25">
      <c r="A2348">
        <f t="shared" si="36"/>
        <v>2347</v>
      </c>
      <c r="B2348">
        <v>2015</v>
      </c>
      <c r="C2348">
        <v>1898</v>
      </c>
      <c r="D2348"/>
      <c r="E2348">
        <v>4</v>
      </c>
      <c r="F2348" t="s">
        <v>8</v>
      </c>
      <c r="G2348" s="2">
        <v>42227</v>
      </c>
      <c r="H2348">
        <v>29</v>
      </c>
      <c r="I2348" t="s">
        <v>19</v>
      </c>
    </row>
    <row r="2349" spans="1:9" x14ac:dyDescent="0.25">
      <c r="A2349">
        <f t="shared" si="36"/>
        <v>2348</v>
      </c>
      <c r="B2349">
        <v>2015</v>
      </c>
      <c r="C2349">
        <v>1897</v>
      </c>
      <c r="D2349"/>
      <c r="E2349">
        <v>4</v>
      </c>
      <c r="F2349" t="s">
        <v>8</v>
      </c>
      <c r="G2349" s="2">
        <v>42109</v>
      </c>
      <c r="H2349">
        <v>29</v>
      </c>
      <c r="I2349" t="s">
        <v>19</v>
      </c>
    </row>
    <row r="2350" spans="1:9" x14ac:dyDescent="0.25">
      <c r="A2350">
        <f t="shared" si="36"/>
        <v>2349</v>
      </c>
      <c r="B2350">
        <v>2015</v>
      </c>
      <c r="C2350">
        <v>1895</v>
      </c>
      <c r="D2350"/>
      <c r="E2350">
        <v>4</v>
      </c>
      <c r="F2350" t="s">
        <v>8</v>
      </c>
      <c r="G2350" s="2">
        <v>42030</v>
      </c>
      <c r="H2350">
        <v>29</v>
      </c>
      <c r="I2350" t="s">
        <v>19</v>
      </c>
    </row>
    <row r="2351" spans="1:9" x14ac:dyDescent="0.25">
      <c r="A2351">
        <f t="shared" si="36"/>
        <v>2350</v>
      </c>
      <c r="B2351">
        <v>2015</v>
      </c>
      <c r="C2351">
        <v>1894</v>
      </c>
      <c r="D2351"/>
      <c r="E2351">
        <v>4</v>
      </c>
      <c r="F2351" t="s">
        <v>8</v>
      </c>
      <c r="G2351" s="2">
        <v>42081</v>
      </c>
      <c r="H2351">
        <v>29</v>
      </c>
      <c r="I2351" t="s">
        <v>19</v>
      </c>
    </row>
    <row r="2352" spans="1:9" x14ac:dyDescent="0.25">
      <c r="A2352">
        <f t="shared" si="36"/>
        <v>2351</v>
      </c>
      <c r="B2352">
        <v>2015</v>
      </c>
      <c r="C2352">
        <v>1893</v>
      </c>
      <c r="D2352"/>
      <c r="E2352">
        <v>4</v>
      </c>
      <c r="F2352" t="s">
        <v>8</v>
      </c>
      <c r="G2352" s="2">
        <v>42177</v>
      </c>
      <c r="H2352">
        <v>29</v>
      </c>
      <c r="I2352" t="s">
        <v>19</v>
      </c>
    </row>
    <row r="2353" spans="1:9" x14ac:dyDescent="0.25">
      <c r="A2353">
        <f t="shared" si="36"/>
        <v>2352</v>
      </c>
      <c r="B2353">
        <v>2015</v>
      </c>
      <c r="C2353">
        <v>1891</v>
      </c>
      <c r="D2353"/>
      <c r="E2353">
        <v>4</v>
      </c>
      <c r="F2353" t="s">
        <v>8</v>
      </c>
      <c r="G2353" s="2">
        <v>42066</v>
      </c>
      <c r="H2353">
        <v>29</v>
      </c>
      <c r="I2353" t="s">
        <v>19</v>
      </c>
    </row>
    <row r="2354" spans="1:9" x14ac:dyDescent="0.25">
      <c r="A2354">
        <f t="shared" si="36"/>
        <v>2353</v>
      </c>
      <c r="B2354">
        <v>2015</v>
      </c>
      <c r="C2354">
        <v>1890</v>
      </c>
      <c r="D2354"/>
      <c r="E2354">
        <v>4</v>
      </c>
      <c r="F2354" t="s">
        <v>8</v>
      </c>
      <c r="G2354" s="2">
        <v>42068</v>
      </c>
      <c r="H2354">
        <v>29</v>
      </c>
      <c r="I2354" t="s">
        <v>19</v>
      </c>
    </row>
    <row r="2355" spans="1:9" x14ac:dyDescent="0.25">
      <c r="A2355">
        <f t="shared" si="36"/>
        <v>2354</v>
      </c>
      <c r="B2355">
        <v>2015</v>
      </c>
      <c r="C2355">
        <v>1889</v>
      </c>
      <c r="D2355"/>
      <c r="E2355">
        <v>4</v>
      </c>
      <c r="F2355" t="s">
        <v>8</v>
      </c>
      <c r="G2355" s="2">
        <v>42081</v>
      </c>
      <c r="H2355">
        <v>29</v>
      </c>
      <c r="I2355" t="s">
        <v>19</v>
      </c>
    </row>
    <row r="2356" spans="1:9" x14ac:dyDescent="0.25">
      <c r="A2356">
        <f t="shared" si="36"/>
        <v>2355</v>
      </c>
      <c r="B2356">
        <v>2015</v>
      </c>
      <c r="C2356">
        <v>1888</v>
      </c>
      <c r="D2356"/>
      <c r="E2356">
        <v>4</v>
      </c>
      <c r="F2356" t="s">
        <v>8</v>
      </c>
      <c r="G2356" s="2">
        <v>42030</v>
      </c>
      <c r="H2356">
        <v>29</v>
      </c>
      <c r="I2356" t="s">
        <v>19</v>
      </c>
    </row>
    <row r="2357" spans="1:9" x14ac:dyDescent="0.25">
      <c r="A2357">
        <f t="shared" si="36"/>
        <v>2356</v>
      </c>
      <c r="B2357">
        <v>2015</v>
      </c>
      <c r="C2357">
        <v>1887</v>
      </c>
      <c r="D2357"/>
      <c r="E2357">
        <v>4</v>
      </c>
      <c r="F2357" t="s">
        <v>8</v>
      </c>
      <c r="G2357" s="2">
        <v>42030</v>
      </c>
      <c r="H2357">
        <v>29</v>
      </c>
      <c r="I2357" t="s">
        <v>19</v>
      </c>
    </row>
    <row r="2358" spans="1:9" x14ac:dyDescent="0.25">
      <c r="A2358">
        <f t="shared" si="36"/>
        <v>2357</v>
      </c>
      <c r="B2358">
        <v>2015</v>
      </c>
      <c r="C2358">
        <v>1886</v>
      </c>
      <c r="D2358"/>
      <c r="E2358">
        <v>4</v>
      </c>
      <c r="F2358" t="s">
        <v>8</v>
      </c>
      <c r="G2358" s="2">
        <v>42027</v>
      </c>
      <c r="H2358">
        <v>29</v>
      </c>
      <c r="I2358" t="s">
        <v>19</v>
      </c>
    </row>
    <row r="2359" spans="1:9" x14ac:dyDescent="0.25">
      <c r="A2359">
        <f t="shared" si="36"/>
        <v>2358</v>
      </c>
      <c r="B2359">
        <v>2015</v>
      </c>
      <c r="C2359">
        <v>1885</v>
      </c>
      <c r="D2359"/>
      <c r="E2359">
        <v>4</v>
      </c>
      <c r="F2359" t="s">
        <v>8</v>
      </c>
      <c r="G2359" s="2">
        <v>42033</v>
      </c>
      <c r="H2359">
        <v>29</v>
      </c>
      <c r="I2359" t="s">
        <v>19</v>
      </c>
    </row>
    <row r="2360" spans="1:9" x14ac:dyDescent="0.25">
      <c r="A2360">
        <f t="shared" si="36"/>
        <v>2359</v>
      </c>
      <c r="B2360">
        <v>2015</v>
      </c>
      <c r="C2360">
        <v>1884</v>
      </c>
      <c r="D2360"/>
      <c r="E2360">
        <v>4</v>
      </c>
      <c r="F2360" t="s">
        <v>8</v>
      </c>
      <c r="G2360" s="2">
        <v>42212</v>
      </c>
      <c r="H2360">
        <v>29</v>
      </c>
      <c r="I2360" t="s">
        <v>19</v>
      </c>
    </row>
    <row r="2361" spans="1:9" x14ac:dyDescent="0.25">
      <c r="A2361">
        <f t="shared" si="36"/>
        <v>2360</v>
      </c>
      <c r="B2361">
        <v>2015</v>
      </c>
      <c r="C2361">
        <v>1881</v>
      </c>
      <c r="D2361"/>
      <c r="E2361">
        <v>4</v>
      </c>
      <c r="F2361" t="s">
        <v>8</v>
      </c>
      <c r="G2361" s="2">
        <v>42227</v>
      </c>
      <c r="H2361">
        <v>29</v>
      </c>
      <c r="I2361" t="s">
        <v>19</v>
      </c>
    </row>
    <row r="2362" spans="1:9" x14ac:dyDescent="0.25">
      <c r="A2362">
        <f t="shared" si="36"/>
        <v>2361</v>
      </c>
      <c r="B2362">
        <v>2015</v>
      </c>
      <c r="C2362">
        <v>1880</v>
      </c>
      <c r="D2362"/>
      <c r="E2362">
        <v>4</v>
      </c>
      <c r="F2362" t="s">
        <v>8</v>
      </c>
      <c r="G2362" s="2">
        <v>42219</v>
      </c>
      <c r="H2362">
        <v>29</v>
      </c>
      <c r="I2362" t="s">
        <v>19</v>
      </c>
    </row>
    <row r="2363" spans="1:9" x14ac:dyDescent="0.25">
      <c r="A2363">
        <f t="shared" si="36"/>
        <v>2362</v>
      </c>
      <c r="B2363">
        <v>2015</v>
      </c>
      <c r="C2363">
        <v>1879</v>
      </c>
      <c r="D2363"/>
      <c r="E2363">
        <v>4</v>
      </c>
      <c r="F2363" t="s">
        <v>8</v>
      </c>
      <c r="G2363" s="2">
        <v>42207</v>
      </c>
      <c r="H2363">
        <v>29</v>
      </c>
      <c r="I2363" t="s">
        <v>19</v>
      </c>
    </row>
    <row r="2364" spans="1:9" x14ac:dyDescent="0.25">
      <c r="A2364">
        <f t="shared" si="36"/>
        <v>2363</v>
      </c>
      <c r="B2364">
        <v>2015</v>
      </c>
      <c r="C2364">
        <v>1875</v>
      </c>
      <c r="D2364"/>
      <c r="E2364">
        <v>4</v>
      </c>
      <c r="F2364" t="s">
        <v>8</v>
      </c>
      <c r="G2364" s="2">
        <v>42215</v>
      </c>
      <c r="H2364">
        <v>29</v>
      </c>
      <c r="I2364" t="s">
        <v>19</v>
      </c>
    </row>
    <row r="2365" spans="1:9" x14ac:dyDescent="0.25">
      <c r="A2365">
        <f t="shared" si="36"/>
        <v>2364</v>
      </c>
      <c r="B2365">
        <v>2015</v>
      </c>
      <c r="C2365">
        <v>1874</v>
      </c>
      <c r="D2365"/>
      <c r="E2365">
        <v>4</v>
      </c>
      <c r="F2365" t="s">
        <v>8</v>
      </c>
      <c r="G2365" s="2">
        <v>42213</v>
      </c>
      <c r="H2365">
        <v>29</v>
      </c>
      <c r="I2365" t="s">
        <v>19</v>
      </c>
    </row>
    <row r="2366" spans="1:9" x14ac:dyDescent="0.25">
      <c r="A2366">
        <f t="shared" si="36"/>
        <v>2365</v>
      </c>
      <c r="B2366">
        <v>2015</v>
      </c>
      <c r="C2366">
        <v>1873</v>
      </c>
      <c r="D2366"/>
      <c r="E2366">
        <v>4</v>
      </c>
      <c r="F2366" t="s">
        <v>8</v>
      </c>
      <c r="G2366" s="2">
        <v>42213</v>
      </c>
      <c r="H2366">
        <v>29</v>
      </c>
      <c r="I2366" t="s">
        <v>19</v>
      </c>
    </row>
    <row r="2367" spans="1:9" x14ac:dyDescent="0.25">
      <c r="A2367">
        <f t="shared" si="36"/>
        <v>2366</v>
      </c>
      <c r="B2367">
        <v>2015</v>
      </c>
      <c r="C2367">
        <v>1870</v>
      </c>
      <c r="D2367"/>
      <c r="E2367">
        <v>4</v>
      </c>
      <c r="F2367" t="s">
        <v>8</v>
      </c>
      <c r="G2367" s="2">
        <v>42209</v>
      </c>
      <c r="H2367">
        <v>29</v>
      </c>
      <c r="I2367" t="s">
        <v>19</v>
      </c>
    </row>
    <row r="2368" spans="1:9" x14ac:dyDescent="0.25">
      <c r="A2368">
        <f t="shared" si="36"/>
        <v>2367</v>
      </c>
      <c r="B2368">
        <v>2015</v>
      </c>
      <c r="C2368">
        <v>1869</v>
      </c>
      <c r="D2368"/>
      <c r="E2368">
        <v>4</v>
      </c>
      <c r="F2368" t="s">
        <v>8</v>
      </c>
      <c r="G2368" s="2">
        <v>42213</v>
      </c>
      <c r="H2368">
        <v>29</v>
      </c>
      <c r="I2368" t="s">
        <v>19</v>
      </c>
    </row>
    <row r="2369" spans="1:9" x14ac:dyDescent="0.25">
      <c r="A2369">
        <f t="shared" si="36"/>
        <v>2368</v>
      </c>
      <c r="B2369">
        <v>2015</v>
      </c>
      <c r="C2369">
        <v>1868</v>
      </c>
      <c r="D2369"/>
      <c r="E2369">
        <v>4</v>
      </c>
      <c r="F2369" t="s">
        <v>8</v>
      </c>
      <c r="G2369" s="2">
        <v>42213</v>
      </c>
      <c r="H2369">
        <v>29</v>
      </c>
      <c r="I2369" t="s">
        <v>19</v>
      </c>
    </row>
    <row r="2370" spans="1:9" x14ac:dyDescent="0.25">
      <c r="A2370">
        <f t="shared" si="36"/>
        <v>2369</v>
      </c>
      <c r="B2370">
        <v>2015</v>
      </c>
      <c r="C2370">
        <v>1867</v>
      </c>
      <c r="D2370"/>
      <c r="E2370">
        <v>4</v>
      </c>
      <c r="F2370" t="s">
        <v>8</v>
      </c>
      <c r="G2370" s="2">
        <v>42213</v>
      </c>
      <c r="H2370">
        <v>29</v>
      </c>
      <c r="I2370" t="s">
        <v>19</v>
      </c>
    </row>
    <row r="2371" spans="1:9" x14ac:dyDescent="0.25">
      <c r="A2371">
        <f t="shared" si="36"/>
        <v>2370</v>
      </c>
      <c r="B2371">
        <v>2015</v>
      </c>
      <c r="C2371">
        <v>1865</v>
      </c>
      <c r="D2371"/>
      <c r="E2371">
        <v>4</v>
      </c>
      <c r="F2371" t="s">
        <v>8</v>
      </c>
      <c r="G2371" s="2">
        <v>41948</v>
      </c>
      <c r="H2371">
        <v>29</v>
      </c>
      <c r="I2371" t="s">
        <v>19</v>
      </c>
    </row>
    <row r="2372" spans="1:9" x14ac:dyDescent="0.25">
      <c r="A2372">
        <f t="shared" ref="A2372:A2435" si="37">A2371+1</f>
        <v>2371</v>
      </c>
      <c r="B2372">
        <v>2015</v>
      </c>
      <c r="C2372">
        <v>1864</v>
      </c>
      <c r="D2372"/>
      <c r="E2372">
        <v>4</v>
      </c>
      <c r="F2372" t="s">
        <v>8</v>
      </c>
      <c r="G2372" s="2">
        <v>42214</v>
      </c>
      <c r="H2372">
        <v>29</v>
      </c>
      <c r="I2372" t="s">
        <v>19</v>
      </c>
    </row>
    <row r="2373" spans="1:9" x14ac:dyDescent="0.25">
      <c r="A2373">
        <f t="shared" si="37"/>
        <v>2372</v>
      </c>
      <c r="B2373">
        <v>2015</v>
      </c>
      <c r="C2373">
        <v>1863</v>
      </c>
      <c r="D2373"/>
      <c r="E2373">
        <v>4</v>
      </c>
      <c r="F2373" t="s">
        <v>8</v>
      </c>
      <c r="G2373" s="2">
        <v>42212</v>
      </c>
      <c r="H2373">
        <v>29</v>
      </c>
      <c r="I2373" t="s">
        <v>19</v>
      </c>
    </row>
    <row r="2374" spans="1:9" x14ac:dyDescent="0.25">
      <c r="A2374">
        <f t="shared" si="37"/>
        <v>2373</v>
      </c>
      <c r="B2374">
        <v>2015</v>
      </c>
      <c r="C2374">
        <v>1861</v>
      </c>
      <c r="D2374"/>
      <c r="E2374">
        <v>4</v>
      </c>
      <c r="F2374" t="s">
        <v>8</v>
      </c>
      <c r="G2374" s="2">
        <v>42212</v>
      </c>
      <c r="H2374">
        <v>29</v>
      </c>
      <c r="I2374" t="s">
        <v>19</v>
      </c>
    </row>
    <row r="2375" spans="1:9" x14ac:dyDescent="0.25">
      <c r="A2375">
        <f t="shared" si="37"/>
        <v>2374</v>
      </c>
      <c r="B2375">
        <v>2015</v>
      </c>
      <c r="C2375">
        <v>1860</v>
      </c>
      <c r="D2375"/>
      <c r="E2375">
        <v>4</v>
      </c>
      <c r="F2375" t="s">
        <v>8</v>
      </c>
      <c r="G2375" s="2">
        <v>42212</v>
      </c>
      <c r="H2375">
        <v>29</v>
      </c>
      <c r="I2375" t="s">
        <v>19</v>
      </c>
    </row>
    <row r="2376" spans="1:9" x14ac:dyDescent="0.25">
      <c r="A2376">
        <f t="shared" si="37"/>
        <v>2375</v>
      </c>
      <c r="B2376">
        <v>2015</v>
      </c>
      <c r="C2376">
        <v>1859</v>
      </c>
      <c r="D2376"/>
      <c r="E2376">
        <v>4</v>
      </c>
      <c r="F2376" t="s">
        <v>8</v>
      </c>
      <c r="G2376" s="2">
        <v>42209</v>
      </c>
      <c r="H2376">
        <v>29</v>
      </c>
      <c r="I2376" t="s">
        <v>19</v>
      </c>
    </row>
    <row r="2377" spans="1:9" x14ac:dyDescent="0.25">
      <c r="A2377">
        <f t="shared" si="37"/>
        <v>2376</v>
      </c>
      <c r="B2377">
        <v>2015</v>
      </c>
      <c r="C2377">
        <v>1858</v>
      </c>
      <c r="D2377"/>
      <c r="E2377">
        <v>4</v>
      </c>
      <c r="F2377" t="s">
        <v>8</v>
      </c>
      <c r="G2377" s="2">
        <v>42209</v>
      </c>
      <c r="H2377">
        <v>29</v>
      </c>
      <c r="I2377" t="s">
        <v>19</v>
      </c>
    </row>
    <row r="2378" spans="1:9" x14ac:dyDescent="0.25">
      <c r="A2378">
        <f t="shared" si="37"/>
        <v>2377</v>
      </c>
      <c r="B2378">
        <v>2015</v>
      </c>
      <c r="C2378">
        <v>1857</v>
      </c>
      <c r="D2378"/>
      <c r="E2378">
        <v>4</v>
      </c>
      <c r="F2378" t="s">
        <v>8</v>
      </c>
      <c r="G2378" s="2">
        <v>41844</v>
      </c>
      <c r="H2378">
        <v>29</v>
      </c>
      <c r="I2378" t="s">
        <v>19</v>
      </c>
    </row>
    <row r="2379" spans="1:9" x14ac:dyDescent="0.25">
      <c r="A2379">
        <f t="shared" si="37"/>
        <v>2378</v>
      </c>
      <c r="B2379">
        <v>2015</v>
      </c>
      <c r="C2379">
        <v>1855</v>
      </c>
      <c r="D2379"/>
      <c r="E2379">
        <v>4</v>
      </c>
      <c r="F2379" t="s">
        <v>8</v>
      </c>
      <c r="G2379" s="2">
        <v>42221</v>
      </c>
      <c r="H2379">
        <v>29</v>
      </c>
      <c r="I2379" t="s">
        <v>19</v>
      </c>
    </row>
    <row r="2380" spans="1:9" x14ac:dyDescent="0.25">
      <c r="A2380">
        <f t="shared" si="37"/>
        <v>2379</v>
      </c>
      <c r="B2380">
        <v>2015</v>
      </c>
      <c r="C2380">
        <v>1851</v>
      </c>
      <c r="D2380"/>
      <c r="E2380">
        <v>4</v>
      </c>
      <c r="F2380" t="s">
        <v>8</v>
      </c>
      <c r="G2380" s="2">
        <v>42207</v>
      </c>
      <c r="H2380">
        <v>29</v>
      </c>
      <c r="I2380" t="s">
        <v>19</v>
      </c>
    </row>
    <row r="2381" spans="1:9" x14ac:dyDescent="0.25">
      <c r="A2381">
        <f t="shared" si="37"/>
        <v>2380</v>
      </c>
      <c r="B2381">
        <v>2015</v>
      </c>
      <c r="C2381">
        <v>1849</v>
      </c>
      <c r="D2381"/>
      <c r="E2381">
        <v>4</v>
      </c>
      <c r="F2381" t="s">
        <v>8</v>
      </c>
      <c r="G2381" s="2">
        <v>42213</v>
      </c>
      <c r="H2381">
        <v>29</v>
      </c>
      <c r="I2381" t="s">
        <v>19</v>
      </c>
    </row>
    <row r="2382" spans="1:9" x14ac:dyDescent="0.25">
      <c r="A2382">
        <f t="shared" si="37"/>
        <v>2381</v>
      </c>
      <c r="B2382">
        <v>2015</v>
      </c>
      <c r="C2382">
        <v>1845</v>
      </c>
      <c r="D2382"/>
      <c r="E2382">
        <v>4</v>
      </c>
      <c r="F2382" t="s">
        <v>8</v>
      </c>
      <c r="G2382" s="2">
        <v>42208</v>
      </c>
      <c r="H2382">
        <v>29</v>
      </c>
      <c r="I2382" t="s">
        <v>19</v>
      </c>
    </row>
    <row r="2383" spans="1:9" x14ac:dyDescent="0.25">
      <c r="A2383">
        <f t="shared" si="37"/>
        <v>2382</v>
      </c>
      <c r="B2383">
        <v>2015</v>
      </c>
      <c r="C2383">
        <v>1844</v>
      </c>
      <c r="D2383"/>
      <c r="E2383">
        <v>4</v>
      </c>
      <c r="F2383" t="s">
        <v>8</v>
      </c>
      <c r="G2383" s="2">
        <v>42209</v>
      </c>
      <c r="H2383">
        <v>29</v>
      </c>
      <c r="I2383" t="s">
        <v>19</v>
      </c>
    </row>
    <row r="2384" spans="1:9" x14ac:dyDescent="0.25">
      <c r="A2384">
        <f t="shared" si="37"/>
        <v>2383</v>
      </c>
      <c r="B2384">
        <v>2015</v>
      </c>
      <c r="C2384">
        <v>1842</v>
      </c>
      <c r="D2384"/>
      <c r="E2384">
        <v>4</v>
      </c>
      <c r="F2384" t="s">
        <v>8</v>
      </c>
      <c r="G2384" s="2">
        <v>42213</v>
      </c>
      <c r="H2384">
        <v>29</v>
      </c>
      <c r="I2384" t="s">
        <v>19</v>
      </c>
    </row>
    <row r="2385" spans="1:9" x14ac:dyDescent="0.25">
      <c r="A2385">
        <f t="shared" si="37"/>
        <v>2384</v>
      </c>
      <c r="B2385">
        <v>2015</v>
      </c>
      <c r="C2385">
        <v>1838</v>
      </c>
      <c r="D2385"/>
      <c r="E2385">
        <v>4</v>
      </c>
      <c r="F2385" t="s">
        <v>8</v>
      </c>
      <c r="G2385" s="2">
        <v>42188</v>
      </c>
      <c r="H2385">
        <v>29</v>
      </c>
      <c r="I2385" t="s">
        <v>19</v>
      </c>
    </row>
    <row r="2386" spans="1:9" x14ac:dyDescent="0.25">
      <c r="A2386">
        <f t="shared" si="37"/>
        <v>2385</v>
      </c>
      <c r="B2386">
        <v>2015</v>
      </c>
      <c r="C2386">
        <v>1837</v>
      </c>
      <c r="D2386"/>
      <c r="E2386">
        <v>4</v>
      </c>
      <c r="F2386" t="s">
        <v>8</v>
      </c>
      <c r="G2386" s="2">
        <v>42209</v>
      </c>
      <c r="H2386">
        <v>29</v>
      </c>
      <c r="I2386" t="s">
        <v>19</v>
      </c>
    </row>
    <row r="2387" spans="1:9" x14ac:dyDescent="0.25">
      <c r="A2387">
        <f t="shared" si="37"/>
        <v>2386</v>
      </c>
      <c r="B2387">
        <v>2015</v>
      </c>
      <c r="C2387">
        <v>1835</v>
      </c>
      <c r="D2387"/>
      <c r="E2387">
        <v>6</v>
      </c>
      <c r="F2387" t="s">
        <v>11</v>
      </c>
      <c r="G2387" s="2">
        <v>41838</v>
      </c>
      <c r="H2387">
        <v>29</v>
      </c>
      <c r="I2387" t="s">
        <v>19</v>
      </c>
    </row>
    <row r="2388" spans="1:9" x14ac:dyDescent="0.25">
      <c r="A2388">
        <f t="shared" si="37"/>
        <v>2387</v>
      </c>
      <c r="B2388">
        <v>2015</v>
      </c>
      <c r="C2388">
        <v>1834</v>
      </c>
      <c r="D2388"/>
      <c r="E2388">
        <v>6</v>
      </c>
      <c r="F2388" t="s">
        <v>11</v>
      </c>
      <c r="G2388" s="2">
        <v>41320</v>
      </c>
      <c r="H2388">
        <v>29</v>
      </c>
      <c r="I2388" t="s">
        <v>19</v>
      </c>
    </row>
    <row r="2389" spans="1:9" x14ac:dyDescent="0.25">
      <c r="A2389">
        <f t="shared" si="37"/>
        <v>2388</v>
      </c>
      <c r="B2389">
        <v>2015</v>
      </c>
      <c r="C2389">
        <v>1829</v>
      </c>
      <c r="D2389"/>
      <c r="E2389">
        <v>6</v>
      </c>
      <c r="F2389" t="s">
        <v>11</v>
      </c>
      <c r="G2389" s="2">
        <v>41233</v>
      </c>
      <c r="H2389">
        <v>29</v>
      </c>
      <c r="I2389" t="s">
        <v>19</v>
      </c>
    </row>
    <row r="2390" spans="1:9" x14ac:dyDescent="0.25">
      <c r="A2390">
        <f t="shared" si="37"/>
        <v>2389</v>
      </c>
      <c r="B2390">
        <v>2015</v>
      </c>
      <c r="C2390">
        <v>1828</v>
      </c>
      <c r="D2390"/>
      <c r="E2390">
        <v>6</v>
      </c>
      <c r="F2390" t="s">
        <v>11</v>
      </c>
      <c r="G2390" s="2">
        <v>41491</v>
      </c>
      <c r="H2390">
        <v>29</v>
      </c>
      <c r="I2390" t="s">
        <v>19</v>
      </c>
    </row>
    <row r="2391" spans="1:9" x14ac:dyDescent="0.25">
      <c r="A2391">
        <f t="shared" si="37"/>
        <v>2390</v>
      </c>
      <c r="B2391">
        <v>2015</v>
      </c>
      <c r="C2391">
        <v>1711</v>
      </c>
      <c r="D2391"/>
      <c r="E2391">
        <v>6</v>
      </c>
      <c r="F2391" t="s">
        <v>11</v>
      </c>
      <c r="G2391" s="2">
        <v>41844</v>
      </c>
      <c r="H2391">
        <v>29</v>
      </c>
      <c r="I2391" t="s">
        <v>19</v>
      </c>
    </row>
    <row r="2392" spans="1:9" x14ac:dyDescent="0.25">
      <c r="A2392">
        <f t="shared" si="37"/>
        <v>2391</v>
      </c>
      <c r="B2392">
        <v>2015</v>
      </c>
      <c r="C2392">
        <v>1709</v>
      </c>
      <c r="D2392"/>
      <c r="E2392">
        <v>6</v>
      </c>
      <c r="F2392" t="s">
        <v>11</v>
      </c>
      <c r="G2392" s="2">
        <v>41548</v>
      </c>
      <c r="H2392">
        <v>29</v>
      </c>
      <c r="I2392" t="s">
        <v>19</v>
      </c>
    </row>
    <row r="2393" spans="1:9" x14ac:dyDescent="0.25">
      <c r="A2393">
        <f t="shared" si="37"/>
        <v>2392</v>
      </c>
      <c r="B2393">
        <v>2015</v>
      </c>
      <c r="C2393">
        <v>1708</v>
      </c>
      <c r="D2393"/>
      <c r="E2393">
        <v>6</v>
      </c>
      <c r="F2393" t="s">
        <v>11</v>
      </c>
      <c r="G2393" s="2">
        <v>41814</v>
      </c>
      <c r="H2393">
        <v>29</v>
      </c>
      <c r="I2393" t="s">
        <v>19</v>
      </c>
    </row>
    <row r="2394" spans="1:9" x14ac:dyDescent="0.25">
      <c r="A2394">
        <f t="shared" si="37"/>
        <v>2393</v>
      </c>
      <c r="B2394">
        <v>2015</v>
      </c>
      <c r="C2394">
        <v>1701</v>
      </c>
      <c r="D2394"/>
      <c r="E2394">
        <v>6</v>
      </c>
      <c r="F2394" t="s">
        <v>11</v>
      </c>
      <c r="G2394" s="2">
        <v>41410</v>
      </c>
      <c r="H2394">
        <v>29</v>
      </c>
      <c r="I2394" t="s">
        <v>19</v>
      </c>
    </row>
    <row r="2395" spans="1:9" x14ac:dyDescent="0.25">
      <c r="A2395">
        <f t="shared" si="37"/>
        <v>2394</v>
      </c>
      <c r="B2395">
        <v>2015</v>
      </c>
      <c r="C2395">
        <v>1699</v>
      </c>
      <c r="D2395"/>
      <c r="E2395">
        <v>6</v>
      </c>
      <c r="F2395" t="s">
        <v>11</v>
      </c>
      <c r="G2395" s="2">
        <v>41376</v>
      </c>
      <c r="H2395">
        <v>29</v>
      </c>
      <c r="I2395" t="s">
        <v>19</v>
      </c>
    </row>
    <row r="2396" spans="1:9" x14ac:dyDescent="0.25">
      <c r="A2396">
        <f t="shared" si="37"/>
        <v>2395</v>
      </c>
      <c r="B2396">
        <v>2015</v>
      </c>
      <c r="C2396">
        <v>1697</v>
      </c>
      <c r="D2396"/>
      <c r="E2396">
        <v>6</v>
      </c>
      <c r="F2396" t="s">
        <v>11</v>
      </c>
      <c r="G2396" s="2">
        <v>41484</v>
      </c>
      <c r="H2396">
        <v>29</v>
      </c>
      <c r="I2396" t="s">
        <v>19</v>
      </c>
    </row>
    <row r="2397" spans="1:9" x14ac:dyDescent="0.25">
      <c r="A2397">
        <f t="shared" si="37"/>
        <v>2396</v>
      </c>
      <c r="B2397">
        <v>2015</v>
      </c>
      <c r="C2397">
        <v>1696</v>
      </c>
      <c r="D2397"/>
      <c r="E2397">
        <v>6</v>
      </c>
      <c r="F2397" t="s">
        <v>11</v>
      </c>
      <c r="G2397" s="2">
        <v>41557</v>
      </c>
      <c r="H2397">
        <v>29</v>
      </c>
      <c r="I2397" t="s">
        <v>19</v>
      </c>
    </row>
    <row r="2398" spans="1:9" x14ac:dyDescent="0.25">
      <c r="A2398">
        <f t="shared" si="37"/>
        <v>2397</v>
      </c>
      <c r="B2398">
        <v>2015</v>
      </c>
      <c r="C2398">
        <v>1695</v>
      </c>
      <c r="D2398"/>
      <c r="E2398">
        <v>6</v>
      </c>
      <c r="F2398" t="s">
        <v>11</v>
      </c>
      <c r="G2398" s="2">
        <v>41495</v>
      </c>
      <c r="H2398">
        <v>29</v>
      </c>
      <c r="I2398" t="s">
        <v>19</v>
      </c>
    </row>
    <row r="2399" spans="1:9" x14ac:dyDescent="0.25">
      <c r="A2399">
        <f t="shared" si="37"/>
        <v>2398</v>
      </c>
      <c r="B2399">
        <v>2015</v>
      </c>
      <c r="C2399">
        <v>1694</v>
      </c>
      <c r="D2399"/>
      <c r="E2399">
        <v>6</v>
      </c>
      <c r="F2399" t="s">
        <v>11</v>
      </c>
      <c r="G2399" s="2">
        <v>41849</v>
      </c>
      <c r="H2399">
        <v>29</v>
      </c>
      <c r="I2399" t="s">
        <v>19</v>
      </c>
    </row>
    <row r="2400" spans="1:9" x14ac:dyDescent="0.25">
      <c r="A2400">
        <f t="shared" si="37"/>
        <v>2399</v>
      </c>
      <c r="B2400">
        <v>2015</v>
      </c>
      <c r="C2400">
        <v>1693</v>
      </c>
      <c r="D2400"/>
      <c r="E2400">
        <v>6</v>
      </c>
      <c r="F2400" t="s">
        <v>11</v>
      </c>
      <c r="G2400" s="2">
        <v>41782</v>
      </c>
      <c r="H2400">
        <v>29</v>
      </c>
      <c r="I2400" t="s">
        <v>19</v>
      </c>
    </row>
    <row r="2401" spans="1:9" x14ac:dyDescent="0.25">
      <c r="A2401">
        <f t="shared" si="37"/>
        <v>2400</v>
      </c>
      <c r="B2401">
        <v>2015</v>
      </c>
      <c r="C2401">
        <v>1690</v>
      </c>
      <c r="D2401"/>
      <c r="E2401">
        <v>6</v>
      </c>
      <c r="F2401" t="s">
        <v>11</v>
      </c>
      <c r="G2401" s="2">
        <v>41856</v>
      </c>
      <c r="H2401">
        <v>29</v>
      </c>
      <c r="I2401" t="s">
        <v>19</v>
      </c>
    </row>
    <row r="2402" spans="1:9" x14ac:dyDescent="0.25">
      <c r="A2402">
        <f t="shared" si="37"/>
        <v>2401</v>
      </c>
      <c r="B2402">
        <v>2015</v>
      </c>
      <c r="C2402">
        <v>1688</v>
      </c>
      <c r="D2402"/>
      <c r="E2402">
        <v>6</v>
      </c>
      <c r="F2402" t="s">
        <v>11</v>
      </c>
      <c r="G2402" s="2">
        <v>41346</v>
      </c>
      <c r="H2402">
        <v>29</v>
      </c>
      <c r="I2402" t="s">
        <v>19</v>
      </c>
    </row>
    <row r="2403" spans="1:9" x14ac:dyDescent="0.25">
      <c r="A2403">
        <f t="shared" si="37"/>
        <v>2402</v>
      </c>
      <c r="B2403">
        <v>2015</v>
      </c>
      <c r="C2403">
        <v>1687</v>
      </c>
      <c r="D2403"/>
      <c r="E2403">
        <v>6</v>
      </c>
      <c r="F2403" t="s">
        <v>11</v>
      </c>
      <c r="G2403" s="2">
        <v>41309</v>
      </c>
      <c r="H2403">
        <v>29</v>
      </c>
      <c r="I2403" t="s">
        <v>19</v>
      </c>
    </row>
    <row r="2404" spans="1:9" x14ac:dyDescent="0.25">
      <c r="A2404">
        <f t="shared" si="37"/>
        <v>2403</v>
      </c>
      <c r="B2404">
        <v>2015</v>
      </c>
      <c r="C2404">
        <v>1685</v>
      </c>
      <c r="D2404"/>
      <c r="E2404">
        <v>6</v>
      </c>
      <c r="F2404" t="s">
        <v>11</v>
      </c>
      <c r="G2404" s="2">
        <v>41710</v>
      </c>
      <c r="H2404">
        <v>29</v>
      </c>
      <c r="I2404" t="s">
        <v>19</v>
      </c>
    </row>
    <row r="2405" spans="1:9" x14ac:dyDescent="0.25">
      <c r="A2405">
        <f t="shared" si="37"/>
        <v>2404</v>
      </c>
      <c r="B2405">
        <v>2015</v>
      </c>
      <c r="C2405">
        <v>1682</v>
      </c>
      <c r="D2405"/>
      <c r="E2405">
        <v>6</v>
      </c>
      <c r="F2405" t="s">
        <v>11</v>
      </c>
      <c r="G2405" s="2">
        <v>41561</v>
      </c>
      <c r="H2405">
        <v>29</v>
      </c>
      <c r="I2405" t="s">
        <v>19</v>
      </c>
    </row>
    <row r="2406" spans="1:9" x14ac:dyDescent="0.25">
      <c r="A2406">
        <f t="shared" si="37"/>
        <v>2405</v>
      </c>
      <c r="B2406">
        <v>2015</v>
      </c>
      <c r="C2406">
        <v>1681</v>
      </c>
      <c r="D2406"/>
      <c r="E2406">
        <v>6</v>
      </c>
      <c r="F2406" t="s">
        <v>11</v>
      </c>
      <c r="G2406" s="2">
        <v>41341</v>
      </c>
      <c r="H2406">
        <v>29</v>
      </c>
      <c r="I2406" t="s">
        <v>19</v>
      </c>
    </row>
    <row r="2407" spans="1:9" x14ac:dyDescent="0.25">
      <c r="A2407">
        <f t="shared" si="37"/>
        <v>2406</v>
      </c>
      <c r="B2407">
        <v>2015</v>
      </c>
      <c r="C2407">
        <v>1680</v>
      </c>
      <c r="D2407"/>
      <c r="E2407">
        <v>6</v>
      </c>
      <c r="F2407" t="s">
        <v>11</v>
      </c>
      <c r="G2407" s="2">
        <v>41855</v>
      </c>
      <c r="H2407">
        <v>29</v>
      </c>
      <c r="I2407" t="s">
        <v>19</v>
      </c>
    </row>
    <row r="2408" spans="1:9" x14ac:dyDescent="0.25">
      <c r="A2408">
        <f t="shared" si="37"/>
        <v>2407</v>
      </c>
      <c r="B2408">
        <v>2015</v>
      </c>
      <c r="C2408">
        <v>1679</v>
      </c>
      <c r="D2408"/>
      <c r="E2408">
        <v>6</v>
      </c>
      <c r="F2408" t="s">
        <v>11</v>
      </c>
      <c r="G2408" s="2">
        <v>41408</v>
      </c>
      <c r="H2408">
        <v>29</v>
      </c>
      <c r="I2408" t="s">
        <v>19</v>
      </c>
    </row>
    <row r="2409" spans="1:9" x14ac:dyDescent="0.25">
      <c r="A2409">
        <f t="shared" si="37"/>
        <v>2408</v>
      </c>
      <c r="B2409">
        <v>2015</v>
      </c>
      <c r="C2409">
        <v>1677</v>
      </c>
      <c r="D2409"/>
      <c r="E2409">
        <v>6</v>
      </c>
      <c r="F2409" t="s">
        <v>11</v>
      </c>
      <c r="G2409" s="2">
        <v>41278</v>
      </c>
      <c r="H2409">
        <v>29</v>
      </c>
      <c r="I2409" t="s">
        <v>19</v>
      </c>
    </row>
    <row r="2410" spans="1:9" x14ac:dyDescent="0.25">
      <c r="A2410">
        <f t="shared" si="37"/>
        <v>2409</v>
      </c>
      <c r="B2410">
        <v>2015</v>
      </c>
      <c r="C2410">
        <v>1676</v>
      </c>
      <c r="D2410"/>
      <c r="E2410">
        <v>6</v>
      </c>
      <c r="F2410" t="s">
        <v>11</v>
      </c>
      <c r="G2410" s="2">
        <v>41390</v>
      </c>
      <c r="H2410">
        <v>29</v>
      </c>
      <c r="I2410" t="s">
        <v>19</v>
      </c>
    </row>
    <row r="2411" spans="1:9" x14ac:dyDescent="0.25">
      <c r="A2411">
        <f t="shared" si="37"/>
        <v>2410</v>
      </c>
      <c r="B2411">
        <v>2015</v>
      </c>
      <c r="C2411">
        <v>1674</v>
      </c>
      <c r="D2411"/>
      <c r="E2411">
        <v>6</v>
      </c>
      <c r="F2411" t="s">
        <v>11</v>
      </c>
      <c r="G2411" s="2">
        <v>41557</v>
      </c>
      <c r="H2411">
        <v>29</v>
      </c>
      <c r="I2411" t="s">
        <v>19</v>
      </c>
    </row>
    <row r="2412" spans="1:9" x14ac:dyDescent="0.25">
      <c r="A2412">
        <f t="shared" si="37"/>
        <v>2411</v>
      </c>
      <c r="B2412">
        <v>2015</v>
      </c>
      <c r="C2412">
        <v>1571</v>
      </c>
      <c r="D2412"/>
      <c r="E2412">
        <v>6</v>
      </c>
      <c r="F2412" t="s">
        <v>11</v>
      </c>
      <c r="G2412" s="2">
        <v>41256</v>
      </c>
      <c r="H2412">
        <v>29</v>
      </c>
      <c r="I2412" t="s">
        <v>19</v>
      </c>
    </row>
    <row r="2413" spans="1:9" x14ac:dyDescent="0.25">
      <c r="A2413">
        <f t="shared" si="37"/>
        <v>2412</v>
      </c>
      <c r="B2413">
        <v>2015</v>
      </c>
      <c r="C2413">
        <v>1554</v>
      </c>
      <c r="D2413"/>
      <c r="E2413">
        <v>6</v>
      </c>
      <c r="F2413" t="s">
        <v>11</v>
      </c>
      <c r="G2413" s="2">
        <v>41516</v>
      </c>
      <c r="H2413">
        <v>29</v>
      </c>
      <c r="I2413" t="s">
        <v>19</v>
      </c>
    </row>
    <row r="2414" spans="1:9" x14ac:dyDescent="0.25">
      <c r="A2414">
        <f t="shared" si="37"/>
        <v>2413</v>
      </c>
      <c r="B2414">
        <v>2015</v>
      </c>
      <c r="C2414">
        <v>1410</v>
      </c>
      <c r="D2414"/>
      <c r="E2414">
        <v>6</v>
      </c>
      <c r="F2414" t="s">
        <v>11</v>
      </c>
      <c r="G2414" s="2">
        <v>41261</v>
      </c>
      <c r="H2414">
        <v>29</v>
      </c>
      <c r="I2414" t="s">
        <v>19</v>
      </c>
    </row>
    <row r="2415" spans="1:9" x14ac:dyDescent="0.25">
      <c r="A2415">
        <f t="shared" si="37"/>
        <v>2414</v>
      </c>
      <c r="B2415">
        <v>2015</v>
      </c>
      <c r="C2415">
        <v>1408</v>
      </c>
      <c r="D2415"/>
      <c r="E2415">
        <v>6</v>
      </c>
      <c r="F2415" t="s">
        <v>11</v>
      </c>
      <c r="G2415" s="2">
        <v>41682</v>
      </c>
      <c r="H2415">
        <v>29</v>
      </c>
      <c r="I2415" t="s">
        <v>19</v>
      </c>
    </row>
    <row r="2416" spans="1:9" x14ac:dyDescent="0.25">
      <c r="A2416">
        <f t="shared" si="37"/>
        <v>2415</v>
      </c>
      <c r="B2416">
        <v>2015</v>
      </c>
      <c r="C2416">
        <v>1398</v>
      </c>
      <c r="D2416"/>
      <c r="E2416">
        <v>4</v>
      </c>
      <c r="F2416" t="s">
        <v>8</v>
      </c>
      <c r="G2416" s="2">
        <v>42206</v>
      </c>
      <c r="H2416">
        <v>29</v>
      </c>
      <c r="I2416" t="s">
        <v>19</v>
      </c>
    </row>
    <row r="2417" spans="1:9" x14ac:dyDescent="0.25">
      <c r="A2417">
        <f t="shared" si="37"/>
        <v>2416</v>
      </c>
      <c r="B2417">
        <v>2015</v>
      </c>
      <c r="C2417">
        <v>1391</v>
      </c>
      <c r="D2417"/>
      <c r="E2417">
        <v>4</v>
      </c>
      <c r="F2417" t="s">
        <v>8</v>
      </c>
      <c r="G2417" s="2">
        <v>42077</v>
      </c>
      <c r="H2417">
        <v>29</v>
      </c>
      <c r="I2417" t="s">
        <v>19</v>
      </c>
    </row>
    <row r="2418" spans="1:9" x14ac:dyDescent="0.25">
      <c r="A2418">
        <f t="shared" si="37"/>
        <v>2417</v>
      </c>
      <c r="B2418">
        <v>2015</v>
      </c>
      <c r="C2418">
        <v>1364</v>
      </c>
      <c r="D2418"/>
      <c r="E2418">
        <v>6</v>
      </c>
      <c r="F2418" t="s">
        <v>11</v>
      </c>
      <c r="G2418" s="2">
        <v>41806</v>
      </c>
      <c r="H2418">
        <v>29</v>
      </c>
      <c r="I2418" t="s">
        <v>19</v>
      </c>
    </row>
    <row r="2419" spans="1:9" x14ac:dyDescent="0.25">
      <c r="A2419">
        <f t="shared" si="37"/>
        <v>2418</v>
      </c>
      <c r="B2419">
        <v>2015</v>
      </c>
      <c r="C2419">
        <v>1362</v>
      </c>
      <c r="D2419"/>
      <c r="E2419">
        <v>4</v>
      </c>
      <c r="F2419" t="s">
        <v>8</v>
      </c>
      <c r="G2419" s="2">
        <v>41603</v>
      </c>
      <c r="H2419">
        <v>29</v>
      </c>
      <c r="I2419" t="s">
        <v>19</v>
      </c>
    </row>
    <row r="2420" spans="1:9" x14ac:dyDescent="0.25">
      <c r="A2420">
        <f t="shared" si="37"/>
        <v>2419</v>
      </c>
      <c r="B2420">
        <v>2015</v>
      </c>
      <c r="C2420">
        <v>1360</v>
      </c>
      <c r="D2420"/>
      <c r="E2420">
        <v>4</v>
      </c>
      <c r="F2420" t="s">
        <v>8</v>
      </c>
      <c r="G2420" s="2">
        <v>41792</v>
      </c>
      <c r="H2420">
        <v>29</v>
      </c>
      <c r="I2420" t="s">
        <v>19</v>
      </c>
    </row>
    <row r="2421" spans="1:9" x14ac:dyDescent="0.25">
      <c r="A2421">
        <f t="shared" si="37"/>
        <v>2420</v>
      </c>
      <c r="B2421">
        <v>2015</v>
      </c>
      <c r="C2421">
        <v>1359</v>
      </c>
      <c r="D2421"/>
      <c r="E2421">
        <v>4</v>
      </c>
      <c r="F2421" t="s">
        <v>8</v>
      </c>
      <c r="G2421" s="2">
        <v>41538</v>
      </c>
      <c r="H2421">
        <v>29</v>
      </c>
      <c r="I2421" t="s">
        <v>19</v>
      </c>
    </row>
    <row r="2422" spans="1:9" x14ac:dyDescent="0.25">
      <c r="A2422">
        <f t="shared" si="37"/>
        <v>2421</v>
      </c>
      <c r="B2422">
        <v>2015</v>
      </c>
      <c r="C2422">
        <v>1357</v>
      </c>
      <c r="D2422"/>
      <c r="E2422">
        <v>4</v>
      </c>
      <c r="F2422" t="s">
        <v>8</v>
      </c>
      <c r="G2422" s="2">
        <v>41345</v>
      </c>
      <c r="H2422">
        <v>29</v>
      </c>
      <c r="I2422" t="s">
        <v>19</v>
      </c>
    </row>
    <row r="2423" spans="1:9" x14ac:dyDescent="0.25">
      <c r="A2423">
        <f t="shared" si="37"/>
        <v>2422</v>
      </c>
      <c r="B2423">
        <v>2015</v>
      </c>
      <c r="C2423">
        <v>1355</v>
      </c>
      <c r="D2423"/>
      <c r="E2423">
        <v>6</v>
      </c>
      <c r="F2423" t="s">
        <v>11</v>
      </c>
      <c r="G2423" s="2">
        <v>41848</v>
      </c>
      <c r="H2423">
        <v>29</v>
      </c>
      <c r="I2423" t="s">
        <v>19</v>
      </c>
    </row>
    <row r="2424" spans="1:9" x14ac:dyDescent="0.25">
      <c r="A2424">
        <f t="shared" si="37"/>
        <v>2423</v>
      </c>
      <c r="B2424">
        <v>2015</v>
      </c>
      <c r="C2424">
        <v>1354</v>
      </c>
      <c r="D2424"/>
      <c r="E2424">
        <v>4</v>
      </c>
      <c r="F2424" t="s">
        <v>8</v>
      </c>
      <c r="G2424" s="2">
        <v>41452</v>
      </c>
      <c r="H2424">
        <v>29</v>
      </c>
      <c r="I2424" t="s">
        <v>19</v>
      </c>
    </row>
    <row r="2425" spans="1:9" x14ac:dyDescent="0.25">
      <c r="A2425">
        <f t="shared" si="37"/>
        <v>2424</v>
      </c>
      <c r="B2425">
        <v>2015</v>
      </c>
      <c r="C2425">
        <v>1352</v>
      </c>
      <c r="D2425"/>
      <c r="E2425">
        <v>6</v>
      </c>
      <c r="F2425" t="s">
        <v>11</v>
      </c>
      <c r="G2425" s="2">
        <v>41509</v>
      </c>
      <c r="H2425">
        <v>29</v>
      </c>
      <c r="I2425" t="s">
        <v>19</v>
      </c>
    </row>
    <row r="2426" spans="1:9" x14ac:dyDescent="0.25">
      <c r="A2426">
        <f t="shared" si="37"/>
        <v>2425</v>
      </c>
      <c r="B2426">
        <v>2015</v>
      </c>
      <c r="C2426">
        <v>1343</v>
      </c>
      <c r="D2426"/>
      <c r="E2426">
        <v>6</v>
      </c>
      <c r="F2426" t="s">
        <v>11</v>
      </c>
      <c r="G2426" s="2">
        <v>41577</v>
      </c>
      <c r="H2426">
        <v>29</v>
      </c>
      <c r="I2426" t="s">
        <v>19</v>
      </c>
    </row>
    <row r="2427" spans="1:9" x14ac:dyDescent="0.25">
      <c r="A2427">
        <f t="shared" si="37"/>
        <v>2426</v>
      </c>
      <c r="B2427">
        <v>2015</v>
      </c>
      <c r="C2427">
        <v>1342</v>
      </c>
      <c r="D2427"/>
      <c r="E2427">
        <v>6</v>
      </c>
      <c r="F2427" t="s">
        <v>11</v>
      </c>
      <c r="G2427" s="2">
        <v>41388</v>
      </c>
      <c r="H2427">
        <v>29</v>
      </c>
      <c r="I2427" t="s">
        <v>19</v>
      </c>
    </row>
    <row r="2428" spans="1:9" x14ac:dyDescent="0.25">
      <c r="A2428">
        <f t="shared" si="37"/>
        <v>2427</v>
      </c>
      <c r="B2428">
        <v>2015</v>
      </c>
      <c r="C2428">
        <v>1339</v>
      </c>
      <c r="D2428"/>
      <c r="E2428">
        <v>6</v>
      </c>
      <c r="F2428" t="s">
        <v>11</v>
      </c>
      <c r="G2428" s="2">
        <v>41841</v>
      </c>
      <c r="H2428">
        <v>29</v>
      </c>
      <c r="I2428" t="s">
        <v>19</v>
      </c>
    </row>
    <row r="2429" spans="1:9" x14ac:dyDescent="0.25">
      <c r="A2429">
        <f t="shared" si="37"/>
        <v>2428</v>
      </c>
      <c r="B2429">
        <v>2015</v>
      </c>
      <c r="C2429">
        <v>1338</v>
      </c>
      <c r="D2429"/>
      <c r="E2429">
        <v>6</v>
      </c>
      <c r="F2429" t="s">
        <v>11</v>
      </c>
      <c r="G2429" s="2">
        <v>41292</v>
      </c>
      <c r="H2429">
        <v>29</v>
      </c>
      <c r="I2429" t="s">
        <v>19</v>
      </c>
    </row>
    <row r="2430" spans="1:9" x14ac:dyDescent="0.25">
      <c r="A2430">
        <f t="shared" si="37"/>
        <v>2429</v>
      </c>
      <c r="B2430">
        <v>2015</v>
      </c>
      <c r="C2430">
        <v>1337</v>
      </c>
      <c r="D2430"/>
      <c r="E2430">
        <v>6</v>
      </c>
      <c r="F2430" t="s">
        <v>11</v>
      </c>
      <c r="G2430" s="2">
        <v>41241</v>
      </c>
      <c r="H2430">
        <v>29</v>
      </c>
      <c r="I2430" t="s">
        <v>19</v>
      </c>
    </row>
    <row r="2431" spans="1:9" x14ac:dyDescent="0.25">
      <c r="A2431">
        <f t="shared" si="37"/>
        <v>2430</v>
      </c>
      <c r="B2431">
        <v>2015</v>
      </c>
      <c r="C2431">
        <v>1328</v>
      </c>
      <c r="D2431"/>
      <c r="E2431">
        <v>6</v>
      </c>
      <c r="F2431" t="s">
        <v>11</v>
      </c>
      <c r="G2431" s="2">
        <v>41604</v>
      </c>
      <c r="H2431">
        <v>29</v>
      </c>
      <c r="I2431" t="s">
        <v>19</v>
      </c>
    </row>
    <row r="2432" spans="1:9" x14ac:dyDescent="0.25">
      <c r="A2432">
        <f t="shared" si="37"/>
        <v>2431</v>
      </c>
      <c r="B2432">
        <v>2015</v>
      </c>
      <c r="C2432">
        <v>1327</v>
      </c>
      <c r="D2432"/>
      <c r="E2432">
        <v>6</v>
      </c>
      <c r="F2432" t="s">
        <v>11</v>
      </c>
      <c r="G2432" s="2">
        <v>41327</v>
      </c>
      <c r="H2432">
        <v>29</v>
      </c>
      <c r="I2432" t="s">
        <v>19</v>
      </c>
    </row>
    <row r="2433" spans="1:9" x14ac:dyDescent="0.25">
      <c r="A2433">
        <f t="shared" si="37"/>
        <v>2432</v>
      </c>
      <c r="B2433">
        <v>2015</v>
      </c>
      <c r="C2433">
        <v>1325</v>
      </c>
      <c r="D2433"/>
      <c r="E2433">
        <v>6</v>
      </c>
      <c r="F2433" t="s">
        <v>11</v>
      </c>
      <c r="G2433" s="2">
        <v>41276</v>
      </c>
      <c r="H2433">
        <v>29</v>
      </c>
      <c r="I2433" t="s">
        <v>19</v>
      </c>
    </row>
    <row r="2434" spans="1:9" x14ac:dyDescent="0.25">
      <c r="A2434">
        <f t="shared" si="37"/>
        <v>2433</v>
      </c>
      <c r="B2434">
        <v>2015</v>
      </c>
      <c r="C2434">
        <v>1323</v>
      </c>
      <c r="D2434"/>
      <c r="E2434">
        <v>6</v>
      </c>
      <c r="F2434" t="s">
        <v>11</v>
      </c>
      <c r="G2434" s="2">
        <v>41794</v>
      </c>
      <c r="H2434">
        <v>29</v>
      </c>
      <c r="I2434" t="s">
        <v>19</v>
      </c>
    </row>
    <row r="2435" spans="1:9" x14ac:dyDescent="0.25">
      <c r="A2435">
        <f t="shared" si="37"/>
        <v>2434</v>
      </c>
      <c r="B2435">
        <v>2015</v>
      </c>
      <c r="C2435">
        <v>1321</v>
      </c>
      <c r="D2435"/>
      <c r="E2435">
        <v>6</v>
      </c>
      <c r="F2435" t="s">
        <v>11</v>
      </c>
      <c r="G2435" s="2">
        <v>41885</v>
      </c>
      <c r="H2435">
        <v>29</v>
      </c>
      <c r="I2435" t="s">
        <v>19</v>
      </c>
    </row>
    <row r="2436" spans="1:9" x14ac:dyDescent="0.25">
      <c r="A2436">
        <f t="shared" ref="A2436:A2499" si="38">A2435+1</f>
        <v>2435</v>
      </c>
      <c r="B2436">
        <v>2015</v>
      </c>
      <c r="C2436">
        <v>1319</v>
      </c>
      <c r="D2436"/>
      <c r="E2436">
        <v>4</v>
      </c>
      <c r="F2436" t="s">
        <v>8</v>
      </c>
      <c r="G2436" s="2">
        <v>42179</v>
      </c>
      <c r="H2436">
        <v>29</v>
      </c>
      <c r="I2436" t="s">
        <v>19</v>
      </c>
    </row>
    <row r="2437" spans="1:9" x14ac:dyDescent="0.25">
      <c r="A2437">
        <f t="shared" si="38"/>
        <v>2436</v>
      </c>
      <c r="B2437">
        <v>2015</v>
      </c>
      <c r="C2437">
        <v>1317</v>
      </c>
      <c r="D2437"/>
      <c r="E2437">
        <v>6</v>
      </c>
      <c r="F2437" t="s">
        <v>11</v>
      </c>
      <c r="G2437" s="2">
        <v>41278</v>
      </c>
      <c r="H2437">
        <v>29</v>
      </c>
      <c r="I2437" t="s">
        <v>19</v>
      </c>
    </row>
    <row r="2438" spans="1:9" x14ac:dyDescent="0.25">
      <c r="A2438">
        <f t="shared" si="38"/>
        <v>2437</v>
      </c>
      <c r="B2438">
        <v>2015</v>
      </c>
      <c r="C2438">
        <v>1316</v>
      </c>
      <c r="D2438"/>
      <c r="E2438">
        <v>4</v>
      </c>
      <c r="F2438" t="s">
        <v>8</v>
      </c>
      <c r="G2438" s="2">
        <v>42178</v>
      </c>
      <c r="H2438">
        <v>29</v>
      </c>
      <c r="I2438" t="s">
        <v>19</v>
      </c>
    </row>
    <row r="2439" spans="1:9" x14ac:dyDescent="0.25">
      <c r="A2439">
        <f t="shared" si="38"/>
        <v>2438</v>
      </c>
      <c r="B2439">
        <v>2015</v>
      </c>
      <c r="C2439">
        <v>1315</v>
      </c>
      <c r="D2439"/>
      <c r="E2439">
        <v>4</v>
      </c>
      <c r="F2439" t="s">
        <v>8</v>
      </c>
      <c r="G2439" s="2">
        <v>42179</v>
      </c>
      <c r="H2439">
        <v>29</v>
      </c>
      <c r="I2439" t="s">
        <v>19</v>
      </c>
    </row>
    <row r="2440" spans="1:9" x14ac:dyDescent="0.25">
      <c r="A2440">
        <f t="shared" si="38"/>
        <v>2439</v>
      </c>
      <c r="B2440">
        <v>2015</v>
      </c>
      <c r="C2440">
        <v>1314</v>
      </c>
      <c r="D2440"/>
      <c r="E2440">
        <v>6</v>
      </c>
      <c r="F2440" t="s">
        <v>11</v>
      </c>
      <c r="G2440" s="2">
        <v>41668</v>
      </c>
      <c r="H2440">
        <v>29</v>
      </c>
      <c r="I2440" t="s">
        <v>19</v>
      </c>
    </row>
    <row r="2441" spans="1:9" x14ac:dyDescent="0.25">
      <c r="A2441">
        <f t="shared" si="38"/>
        <v>2440</v>
      </c>
      <c r="B2441">
        <v>2015</v>
      </c>
      <c r="C2441">
        <v>1312</v>
      </c>
      <c r="D2441"/>
      <c r="E2441">
        <v>4</v>
      </c>
      <c r="F2441" t="s">
        <v>8</v>
      </c>
      <c r="G2441" s="2">
        <v>42182</v>
      </c>
      <c r="H2441">
        <v>29</v>
      </c>
      <c r="I2441" t="s">
        <v>19</v>
      </c>
    </row>
    <row r="2442" spans="1:9" x14ac:dyDescent="0.25">
      <c r="A2442">
        <f t="shared" si="38"/>
        <v>2441</v>
      </c>
      <c r="B2442">
        <v>2015</v>
      </c>
      <c r="C2442">
        <v>1310</v>
      </c>
      <c r="D2442"/>
      <c r="E2442">
        <v>4</v>
      </c>
      <c r="F2442" t="s">
        <v>8</v>
      </c>
      <c r="G2442" s="2">
        <v>42128</v>
      </c>
      <c r="H2442">
        <v>29</v>
      </c>
      <c r="I2442" t="s">
        <v>19</v>
      </c>
    </row>
    <row r="2443" spans="1:9" x14ac:dyDescent="0.25">
      <c r="A2443">
        <f t="shared" si="38"/>
        <v>2442</v>
      </c>
      <c r="B2443">
        <v>2015</v>
      </c>
      <c r="C2443">
        <v>1308</v>
      </c>
      <c r="D2443"/>
      <c r="E2443">
        <v>4</v>
      </c>
      <c r="F2443" t="s">
        <v>8</v>
      </c>
      <c r="G2443" s="2">
        <v>42019</v>
      </c>
      <c r="H2443">
        <v>29</v>
      </c>
      <c r="I2443" t="s">
        <v>19</v>
      </c>
    </row>
    <row r="2444" spans="1:9" x14ac:dyDescent="0.25">
      <c r="A2444">
        <f t="shared" si="38"/>
        <v>2443</v>
      </c>
      <c r="B2444">
        <v>2015</v>
      </c>
      <c r="C2444">
        <v>1307</v>
      </c>
      <c r="D2444"/>
      <c r="E2444">
        <v>4</v>
      </c>
      <c r="F2444" t="s">
        <v>8</v>
      </c>
      <c r="G2444" s="2">
        <v>42117</v>
      </c>
      <c r="H2444">
        <v>29</v>
      </c>
      <c r="I2444" t="s">
        <v>19</v>
      </c>
    </row>
    <row r="2445" spans="1:9" x14ac:dyDescent="0.25">
      <c r="A2445">
        <f t="shared" si="38"/>
        <v>2444</v>
      </c>
      <c r="B2445">
        <v>2015</v>
      </c>
      <c r="C2445">
        <v>1306</v>
      </c>
      <c r="D2445"/>
      <c r="E2445">
        <v>4</v>
      </c>
      <c r="F2445" t="s">
        <v>8</v>
      </c>
      <c r="G2445" s="2">
        <v>42122</v>
      </c>
      <c r="H2445">
        <v>29</v>
      </c>
      <c r="I2445" t="s">
        <v>19</v>
      </c>
    </row>
    <row r="2446" spans="1:9" x14ac:dyDescent="0.25">
      <c r="A2446">
        <f t="shared" si="38"/>
        <v>2445</v>
      </c>
      <c r="B2446">
        <v>2015</v>
      </c>
      <c r="C2446">
        <v>1305</v>
      </c>
      <c r="D2446"/>
      <c r="E2446">
        <v>6</v>
      </c>
      <c r="F2446" t="s">
        <v>11</v>
      </c>
      <c r="G2446" s="2">
        <v>41408</v>
      </c>
      <c r="H2446">
        <v>29</v>
      </c>
      <c r="I2446" t="s">
        <v>19</v>
      </c>
    </row>
    <row r="2447" spans="1:9" x14ac:dyDescent="0.25">
      <c r="A2447">
        <f t="shared" si="38"/>
        <v>2446</v>
      </c>
      <c r="B2447">
        <v>2015</v>
      </c>
      <c r="C2447">
        <v>1304</v>
      </c>
      <c r="D2447"/>
      <c r="E2447">
        <v>4</v>
      </c>
      <c r="F2447" t="s">
        <v>8</v>
      </c>
      <c r="G2447" s="2">
        <v>42076</v>
      </c>
      <c r="H2447">
        <v>29</v>
      </c>
      <c r="I2447" t="s">
        <v>19</v>
      </c>
    </row>
    <row r="2448" spans="1:9" x14ac:dyDescent="0.25">
      <c r="A2448">
        <f t="shared" si="38"/>
        <v>2447</v>
      </c>
      <c r="B2448">
        <v>2015</v>
      </c>
      <c r="C2448">
        <v>1301</v>
      </c>
      <c r="D2448"/>
      <c r="E2448">
        <v>6</v>
      </c>
      <c r="F2448" t="s">
        <v>11</v>
      </c>
      <c r="G2448" s="2">
        <v>41778</v>
      </c>
      <c r="H2448">
        <v>29</v>
      </c>
      <c r="I2448" t="s">
        <v>19</v>
      </c>
    </row>
    <row r="2449" spans="1:9" x14ac:dyDescent="0.25">
      <c r="A2449">
        <f t="shared" si="38"/>
        <v>2448</v>
      </c>
      <c r="B2449">
        <v>2015</v>
      </c>
      <c r="C2449">
        <v>1295</v>
      </c>
      <c r="D2449"/>
      <c r="E2449">
        <v>6</v>
      </c>
      <c r="F2449" t="s">
        <v>11</v>
      </c>
      <c r="G2449" s="2">
        <v>41303</v>
      </c>
      <c r="H2449">
        <v>29</v>
      </c>
      <c r="I2449" t="s">
        <v>19</v>
      </c>
    </row>
    <row r="2450" spans="1:9" x14ac:dyDescent="0.25">
      <c r="A2450">
        <f t="shared" si="38"/>
        <v>2449</v>
      </c>
      <c r="B2450">
        <v>2015</v>
      </c>
      <c r="C2450">
        <v>1294</v>
      </c>
      <c r="D2450"/>
      <c r="E2450">
        <v>6</v>
      </c>
      <c r="F2450" t="s">
        <v>11</v>
      </c>
      <c r="G2450" s="2">
        <v>41696</v>
      </c>
      <c r="H2450">
        <v>29</v>
      </c>
      <c r="I2450" t="s">
        <v>19</v>
      </c>
    </row>
    <row r="2451" spans="1:9" x14ac:dyDescent="0.25">
      <c r="A2451">
        <f t="shared" si="38"/>
        <v>2450</v>
      </c>
      <c r="B2451">
        <v>2015</v>
      </c>
      <c r="C2451">
        <v>1293</v>
      </c>
      <c r="D2451"/>
      <c r="E2451">
        <v>6</v>
      </c>
      <c r="F2451" t="s">
        <v>11</v>
      </c>
      <c r="G2451" s="2">
        <v>41774</v>
      </c>
      <c r="H2451">
        <v>29</v>
      </c>
      <c r="I2451" t="s">
        <v>19</v>
      </c>
    </row>
    <row r="2452" spans="1:9" x14ac:dyDescent="0.25">
      <c r="A2452">
        <f t="shared" si="38"/>
        <v>2451</v>
      </c>
      <c r="B2452">
        <v>2015</v>
      </c>
      <c r="C2452">
        <v>1291</v>
      </c>
      <c r="D2452"/>
      <c r="E2452">
        <v>6</v>
      </c>
      <c r="F2452" t="s">
        <v>11</v>
      </c>
      <c r="G2452" s="2">
        <v>41836</v>
      </c>
      <c r="H2452">
        <v>29</v>
      </c>
      <c r="I2452" t="s">
        <v>19</v>
      </c>
    </row>
    <row r="2453" spans="1:9" x14ac:dyDescent="0.25">
      <c r="A2453">
        <f t="shared" si="38"/>
        <v>2452</v>
      </c>
      <c r="B2453">
        <v>2015</v>
      </c>
      <c r="C2453">
        <v>1290</v>
      </c>
      <c r="D2453"/>
      <c r="E2453">
        <v>6</v>
      </c>
      <c r="F2453" t="s">
        <v>11</v>
      </c>
      <c r="G2453" s="2">
        <v>41233</v>
      </c>
      <c r="H2453">
        <v>29</v>
      </c>
      <c r="I2453" t="s">
        <v>19</v>
      </c>
    </row>
    <row r="2454" spans="1:9" x14ac:dyDescent="0.25">
      <c r="A2454">
        <f t="shared" si="38"/>
        <v>2453</v>
      </c>
      <c r="B2454">
        <v>2015</v>
      </c>
      <c r="C2454">
        <v>1282</v>
      </c>
      <c r="D2454"/>
      <c r="E2454">
        <v>6</v>
      </c>
      <c r="F2454" t="s">
        <v>11</v>
      </c>
      <c r="G2454" s="2">
        <v>41631</v>
      </c>
      <c r="H2454">
        <v>29</v>
      </c>
      <c r="I2454" t="s">
        <v>19</v>
      </c>
    </row>
    <row r="2455" spans="1:9" x14ac:dyDescent="0.25">
      <c r="A2455">
        <f t="shared" si="38"/>
        <v>2454</v>
      </c>
      <c r="B2455">
        <v>2015</v>
      </c>
      <c r="C2455">
        <v>1281</v>
      </c>
      <c r="D2455"/>
      <c r="E2455">
        <v>6</v>
      </c>
      <c r="F2455" t="s">
        <v>11</v>
      </c>
      <c r="G2455" s="2">
        <v>41254</v>
      </c>
      <c r="H2455">
        <v>29</v>
      </c>
      <c r="I2455" t="s">
        <v>19</v>
      </c>
    </row>
    <row r="2456" spans="1:9" x14ac:dyDescent="0.25">
      <c r="A2456">
        <f t="shared" si="38"/>
        <v>2455</v>
      </c>
      <c r="B2456">
        <v>2015</v>
      </c>
      <c r="C2456">
        <v>1280</v>
      </c>
      <c r="D2456"/>
      <c r="E2456">
        <v>6</v>
      </c>
      <c r="F2456" t="s">
        <v>11</v>
      </c>
      <c r="G2456" s="2">
        <v>41292</v>
      </c>
      <c r="H2456">
        <v>29</v>
      </c>
      <c r="I2456" t="s">
        <v>19</v>
      </c>
    </row>
    <row r="2457" spans="1:9" x14ac:dyDescent="0.25">
      <c r="A2457">
        <f t="shared" si="38"/>
        <v>2456</v>
      </c>
      <c r="B2457">
        <v>2015</v>
      </c>
      <c r="C2457">
        <v>1279</v>
      </c>
      <c r="D2457"/>
      <c r="E2457">
        <v>6</v>
      </c>
      <c r="F2457" t="s">
        <v>11</v>
      </c>
      <c r="G2457" s="2">
        <v>41508</v>
      </c>
      <c r="H2457">
        <v>29</v>
      </c>
      <c r="I2457" t="s">
        <v>19</v>
      </c>
    </row>
    <row r="2458" spans="1:9" x14ac:dyDescent="0.25">
      <c r="A2458">
        <f t="shared" si="38"/>
        <v>2457</v>
      </c>
      <c r="B2458">
        <v>2015</v>
      </c>
      <c r="C2458">
        <v>1278</v>
      </c>
      <c r="D2458"/>
      <c r="E2458">
        <v>6</v>
      </c>
      <c r="F2458" t="s">
        <v>11</v>
      </c>
      <c r="G2458" s="2">
        <v>41239</v>
      </c>
      <c r="H2458">
        <v>29</v>
      </c>
      <c r="I2458" t="s">
        <v>19</v>
      </c>
    </row>
    <row r="2459" spans="1:9" x14ac:dyDescent="0.25">
      <c r="A2459">
        <f t="shared" si="38"/>
        <v>2458</v>
      </c>
      <c r="B2459">
        <v>2015</v>
      </c>
      <c r="C2459">
        <v>1277</v>
      </c>
      <c r="D2459"/>
      <c r="E2459">
        <v>6</v>
      </c>
      <c r="F2459" t="s">
        <v>11</v>
      </c>
      <c r="G2459" s="2">
        <v>41351</v>
      </c>
      <c r="H2459">
        <v>29</v>
      </c>
      <c r="I2459" t="s">
        <v>19</v>
      </c>
    </row>
    <row r="2460" spans="1:9" x14ac:dyDescent="0.25">
      <c r="A2460">
        <f t="shared" si="38"/>
        <v>2459</v>
      </c>
      <c r="B2460">
        <v>2015</v>
      </c>
      <c r="C2460">
        <v>1275</v>
      </c>
      <c r="D2460"/>
      <c r="E2460">
        <v>6</v>
      </c>
      <c r="F2460" t="s">
        <v>11</v>
      </c>
      <c r="G2460" s="2">
        <v>41732</v>
      </c>
      <c r="H2460">
        <v>29</v>
      </c>
      <c r="I2460" t="s">
        <v>19</v>
      </c>
    </row>
    <row r="2461" spans="1:9" x14ac:dyDescent="0.25">
      <c r="A2461">
        <f t="shared" si="38"/>
        <v>2460</v>
      </c>
      <c r="B2461">
        <v>2015</v>
      </c>
      <c r="C2461">
        <v>1274</v>
      </c>
      <c r="D2461"/>
      <c r="E2461">
        <v>6</v>
      </c>
      <c r="F2461" t="s">
        <v>11</v>
      </c>
      <c r="G2461" s="2">
        <v>41418</v>
      </c>
      <c r="H2461">
        <v>29</v>
      </c>
      <c r="I2461" t="s">
        <v>19</v>
      </c>
    </row>
    <row r="2462" spans="1:9" x14ac:dyDescent="0.25">
      <c r="A2462">
        <f t="shared" si="38"/>
        <v>2461</v>
      </c>
      <c r="B2462">
        <v>2015</v>
      </c>
      <c r="C2462">
        <v>1273</v>
      </c>
      <c r="D2462"/>
      <c r="E2462">
        <v>6</v>
      </c>
      <c r="F2462" t="s">
        <v>11</v>
      </c>
      <c r="G2462" s="2">
        <v>41270</v>
      </c>
      <c r="H2462">
        <v>29</v>
      </c>
      <c r="I2462" t="s">
        <v>19</v>
      </c>
    </row>
    <row r="2463" spans="1:9" x14ac:dyDescent="0.25">
      <c r="A2463">
        <f t="shared" si="38"/>
        <v>2462</v>
      </c>
      <c r="B2463">
        <v>2015</v>
      </c>
      <c r="C2463">
        <v>1271</v>
      </c>
      <c r="D2463"/>
      <c r="E2463">
        <v>6</v>
      </c>
      <c r="F2463" t="s">
        <v>11</v>
      </c>
      <c r="G2463" s="2">
        <v>41495</v>
      </c>
      <c r="H2463">
        <v>29</v>
      </c>
      <c r="I2463" t="s">
        <v>19</v>
      </c>
    </row>
    <row r="2464" spans="1:9" x14ac:dyDescent="0.25">
      <c r="A2464">
        <f t="shared" si="38"/>
        <v>2463</v>
      </c>
      <c r="B2464">
        <v>2015</v>
      </c>
      <c r="C2464">
        <v>1269</v>
      </c>
      <c r="D2464"/>
      <c r="E2464">
        <v>6</v>
      </c>
      <c r="F2464" t="s">
        <v>11</v>
      </c>
      <c r="G2464" s="2">
        <v>41291</v>
      </c>
      <c r="H2464">
        <v>29</v>
      </c>
      <c r="I2464" t="s">
        <v>19</v>
      </c>
    </row>
    <row r="2465" spans="1:9" x14ac:dyDescent="0.25">
      <c r="A2465">
        <f t="shared" si="38"/>
        <v>2464</v>
      </c>
      <c r="B2465">
        <v>2015</v>
      </c>
      <c r="C2465">
        <v>1265</v>
      </c>
      <c r="D2465"/>
      <c r="E2465">
        <v>6</v>
      </c>
      <c r="F2465" t="s">
        <v>11</v>
      </c>
      <c r="G2465" s="2">
        <v>41565</v>
      </c>
      <c r="H2465">
        <v>29</v>
      </c>
      <c r="I2465" t="s">
        <v>19</v>
      </c>
    </row>
    <row r="2466" spans="1:9" x14ac:dyDescent="0.25">
      <c r="A2466">
        <f t="shared" si="38"/>
        <v>2465</v>
      </c>
      <c r="B2466">
        <v>2015</v>
      </c>
      <c r="C2466">
        <v>1264</v>
      </c>
      <c r="D2466"/>
      <c r="E2466">
        <v>6</v>
      </c>
      <c r="F2466" t="s">
        <v>11</v>
      </c>
      <c r="G2466" s="2">
        <v>41801</v>
      </c>
      <c r="H2466">
        <v>29</v>
      </c>
      <c r="I2466" t="s">
        <v>19</v>
      </c>
    </row>
    <row r="2467" spans="1:9" x14ac:dyDescent="0.25">
      <c r="A2467">
        <f t="shared" si="38"/>
        <v>2466</v>
      </c>
      <c r="B2467">
        <v>2015</v>
      </c>
      <c r="C2467">
        <v>1263</v>
      </c>
      <c r="D2467"/>
      <c r="E2467">
        <v>6</v>
      </c>
      <c r="F2467" t="s">
        <v>11</v>
      </c>
      <c r="G2467" s="2">
        <v>41674</v>
      </c>
      <c r="H2467">
        <v>29</v>
      </c>
      <c r="I2467" t="s">
        <v>19</v>
      </c>
    </row>
    <row r="2468" spans="1:9" x14ac:dyDescent="0.25">
      <c r="A2468">
        <f t="shared" si="38"/>
        <v>2467</v>
      </c>
      <c r="B2468">
        <v>2015</v>
      </c>
      <c r="C2468">
        <v>1262</v>
      </c>
      <c r="D2468"/>
      <c r="E2468">
        <v>6</v>
      </c>
      <c r="F2468" t="s">
        <v>11</v>
      </c>
      <c r="G2468" s="2">
        <v>41844</v>
      </c>
      <c r="H2468">
        <v>29</v>
      </c>
      <c r="I2468" t="s">
        <v>19</v>
      </c>
    </row>
    <row r="2469" spans="1:9" x14ac:dyDescent="0.25">
      <c r="A2469">
        <f t="shared" si="38"/>
        <v>2468</v>
      </c>
      <c r="B2469">
        <v>2015</v>
      </c>
      <c r="C2469">
        <v>1261</v>
      </c>
      <c r="D2469"/>
      <c r="E2469">
        <v>6</v>
      </c>
      <c r="F2469" t="s">
        <v>11</v>
      </c>
      <c r="G2469" s="2">
        <v>41865</v>
      </c>
      <c r="H2469">
        <v>29</v>
      </c>
      <c r="I2469" t="s">
        <v>19</v>
      </c>
    </row>
    <row r="2470" spans="1:9" x14ac:dyDescent="0.25">
      <c r="A2470">
        <f t="shared" si="38"/>
        <v>2469</v>
      </c>
      <c r="B2470">
        <v>2015</v>
      </c>
      <c r="C2470">
        <v>1260</v>
      </c>
      <c r="D2470"/>
      <c r="E2470">
        <v>6</v>
      </c>
      <c r="F2470" t="s">
        <v>11</v>
      </c>
      <c r="G2470" s="2">
        <v>41257</v>
      </c>
      <c r="H2470">
        <v>29</v>
      </c>
      <c r="I2470" t="s">
        <v>19</v>
      </c>
    </row>
    <row r="2471" spans="1:9" x14ac:dyDescent="0.25">
      <c r="A2471">
        <f t="shared" si="38"/>
        <v>2470</v>
      </c>
      <c r="B2471">
        <v>2015</v>
      </c>
      <c r="C2471">
        <v>1258</v>
      </c>
      <c r="D2471"/>
      <c r="E2471">
        <v>6</v>
      </c>
      <c r="F2471" t="s">
        <v>11</v>
      </c>
      <c r="G2471" s="2">
        <v>41254</v>
      </c>
      <c r="H2471">
        <v>29</v>
      </c>
      <c r="I2471" t="s">
        <v>19</v>
      </c>
    </row>
    <row r="2472" spans="1:9" x14ac:dyDescent="0.25">
      <c r="A2472">
        <f t="shared" si="38"/>
        <v>2471</v>
      </c>
      <c r="B2472">
        <v>2015</v>
      </c>
      <c r="C2472">
        <v>1257</v>
      </c>
      <c r="D2472"/>
      <c r="E2472">
        <v>6</v>
      </c>
      <c r="F2472" t="s">
        <v>11</v>
      </c>
      <c r="G2472" s="2">
        <v>41256</v>
      </c>
      <c r="H2472">
        <v>29</v>
      </c>
      <c r="I2472" t="s">
        <v>19</v>
      </c>
    </row>
    <row r="2473" spans="1:9" x14ac:dyDescent="0.25">
      <c r="A2473">
        <f t="shared" si="38"/>
        <v>2472</v>
      </c>
      <c r="B2473">
        <v>2015</v>
      </c>
      <c r="C2473">
        <v>1256</v>
      </c>
      <c r="D2473"/>
      <c r="E2473">
        <v>6</v>
      </c>
      <c r="F2473" t="s">
        <v>11</v>
      </c>
      <c r="G2473" s="2">
        <v>41551</v>
      </c>
      <c r="H2473">
        <v>29</v>
      </c>
      <c r="I2473" t="s">
        <v>19</v>
      </c>
    </row>
    <row r="2474" spans="1:9" x14ac:dyDescent="0.25">
      <c r="A2474">
        <f t="shared" si="38"/>
        <v>2473</v>
      </c>
      <c r="B2474">
        <v>2015</v>
      </c>
      <c r="C2474">
        <v>1255</v>
      </c>
      <c r="D2474"/>
      <c r="E2474">
        <v>6</v>
      </c>
      <c r="F2474" t="s">
        <v>11</v>
      </c>
      <c r="G2474" s="2">
        <v>41281</v>
      </c>
      <c r="H2474">
        <v>29</v>
      </c>
      <c r="I2474" t="s">
        <v>19</v>
      </c>
    </row>
    <row r="2475" spans="1:9" x14ac:dyDescent="0.25">
      <c r="A2475">
        <f t="shared" si="38"/>
        <v>2474</v>
      </c>
      <c r="B2475">
        <v>2015</v>
      </c>
      <c r="C2475">
        <v>1253</v>
      </c>
      <c r="D2475"/>
      <c r="E2475">
        <v>4</v>
      </c>
      <c r="F2475" t="s">
        <v>8</v>
      </c>
      <c r="G2475" s="2">
        <v>42198</v>
      </c>
      <c r="H2475">
        <v>29</v>
      </c>
      <c r="I2475" t="s">
        <v>19</v>
      </c>
    </row>
    <row r="2476" spans="1:9" x14ac:dyDescent="0.25">
      <c r="A2476">
        <f t="shared" si="38"/>
        <v>2475</v>
      </c>
      <c r="B2476">
        <v>2015</v>
      </c>
      <c r="C2476">
        <v>1250</v>
      </c>
      <c r="D2476"/>
      <c r="E2476">
        <v>6</v>
      </c>
      <c r="F2476" t="s">
        <v>11</v>
      </c>
      <c r="G2476" s="2">
        <v>41439</v>
      </c>
      <c r="H2476">
        <v>29</v>
      </c>
      <c r="I2476" t="s">
        <v>19</v>
      </c>
    </row>
    <row r="2477" spans="1:9" x14ac:dyDescent="0.25">
      <c r="A2477">
        <f t="shared" si="38"/>
        <v>2476</v>
      </c>
      <c r="B2477">
        <v>2015</v>
      </c>
      <c r="C2477">
        <v>1249</v>
      </c>
      <c r="D2477"/>
      <c r="E2477">
        <v>6</v>
      </c>
      <c r="F2477" t="s">
        <v>11</v>
      </c>
      <c r="G2477" s="2">
        <v>41836</v>
      </c>
      <c r="H2477">
        <v>29</v>
      </c>
      <c r="I2477" t="s">
        <v>19</v>
      </c>
    </row>
    <row r="2478" spans="1:9" x14ac:dyDescent="0.25">
      <c r="A2478">
        <f t="shared" si="38"/>
        <v>2477</v>
      </c>
      <c r="B2478">
        <v>2015</v>
      </c>
      <c r="C2478">
        <v>1247</v>
      </c>
      <c r="D2478"/>
      <c r="E2478">
        <v>6</v>
      </c>
      <c r="F2478" t="s">
        <v>11</v>
      </c>
      <c r="G2478" s="2">
        <v>41779</v>
      </c>
      <c r="H2478">
        <v>29</v>
      </c>
      <c r="I2478" t="s">
        <v>19</v>
      </c>
    </row>
    <row r="2479" spans="1:9" x14ac:dyDescent="0.25">
      <c r="A2479">
        <f t="shared" si="38"/>
        <v>2478</v>
      </c>
      <c r="B2479">
        <v>2015</v>
      </c>
      <c r="C2479">
        <v>1246</v>
      </c>
      <c r="D2479"/>
      <c r="E2479">
        <v>6</v>
      </c>
      <c r="F2479" t="s">
        <v>11</v>
      </c>
      <c r="G2479" s="2">
        <v>41347</v>
      </c>
      <c r="H2479">
        <v>29</v>
      </c>
      <c r="I2479" t="s">
        <v>19</v>
      </c>
    </row>
    <row r="2480" spans="1:9" x14ac:dyDescent="0.25">
      <c r="A2480">
        <f t="shared" si="38"/>
        <v>2479</v>
      </c>
      <c r="B2480">
        <v>2015</v>
      </c>
      <c r="C2480">
        <v>1243</v>
      </c>
      <c r="D2480"/>
      <c r="E2480">
        <v>6</v>
      </c>
      <c r="F2480" t="s">
        <v>11</v>
      </c>
      <c r="G2480" s="2">
        <v>41226</v>
      </c>
      <c r="H2480">
        <v>29</v>
      </c>
      <c r="I2480" t="s">
        <v>19</v>
      </c>
    </row>
    <row r="2481" spans="1:9" x14ac:dyDescent="0.25">
      <c r="A2481">
        <f t="shared" si="38"/>
        <v>2480</v>
      </c>
      <c r="B2481">
        <v>2015</v>
      </c>
      <c r="C2481">
        <v>1242</v>
      </c>
      <c r="D2481"/>
      <c r="E2481">
        <v>6</v>
      </c>
      <c r="F2481" t="s">
        <v>11</v>
      </c>
      <c r="G2481" s="2">
        <v>41351</v>
      </c>
      <c r="H2481">
        <v>29</v>
      </c>
      <c r="I2481" t="s">
        <v>19</v>
      </c>
    </row>
    <row r="2482" spans="1:9" x14ac:dyDescent="0.25">
      <c r="A2482">
        <f t="shared" si="38"/>
        <v>2481</v>
      </c>
      <c r="B2482">
        <v>2015</v>
      </c>
      <c r="C2482">
        <v>1240</v>
      </c>
      <c r="D2482"/>
      <c r="E2482">
        <v>4</v>
      </c>
      <c r="F2482" t="s">
        <v>8</v>
      </c>
      <c r="G2482" s="2">
        <v>42138</v>
      </c>
      <c r="H2482">
        <v>29</v>
      </c>
      <c r="I2482" t="s">
        <v>19</v>
      </c>
    </row>
    <row r="2483" spans="1:9" x14ac:dyDescent="0.25">
      <c r="A2483">
        <f t="shared" si="38"/>
        <v>2482</v>
      </c>
      <c r="B2483">
        <v>2015</v>
      </c>
      <c r="C2483">
        <v>1236</v>
      </c>
      <c r="D2483"/>
      <c r="E2483">
        <v>6</v>
      </c>
      <c r="F2483" t="s">
        <v>11</v>
      </c>
      <c r="G2483" s="2">
        <v>42179</v>
      </c>
      <c r="H2483">
        <v>29</v>
      </c>
      <c r="I2483" t="s">
        <v>19</v>
      </c>
    </row>
    <row r="2484" spans="1:9" x14ac:dyDescent="0.25">
      <c r="A2484">
        <f t="shared" si="38"/>
        <v>2483</v>
      </c>
      <c r="B2484">
        <v>2015</v>
      </c>
      <c r="C2484">
        <v>1229</v>
      </c>
      <c r="D2484"/>
      <c r="E2484">
        <v>6</v>
      </c>
      <c r="F2484" t="s">
        <v>11</v>
      </c>
      <c r="G2484" s="2">
        <v>41592</v>
      </c>
      <c r="H2484">
        <v>29</v>
      </c>
      <c r="I2484" t="s">
        <v>19</v>
      </c>
    </row>
    <row r="2485" spans="1:9" x14ac:dyDescent="0.25">
      <c r="A2485">
        <f t="shared" si="38"/>
        <v>2484</v>
      </c>
      <c r="B2485">
        <v>2015</v>
      </c>
      <c r="C2485">
        <v>1228</v>
      </c>
      <c r="D2485"/>
      <c r="E2485">
        <v>6</v>
      </c>
      <c r="F2485" t="s">
        <v>11</v>
      </c>
      <c r="G2485" s="2">
        <v>41884</v>
      </c>
      <c r="H2485">
        <v>29</v>
      </c>
      <c r="I2485" t="s">
        <v>19</v>
      </c>
    </row>
    <row r="2486" spans="1:9" x14ac:dyDescent="0.25">
      <c r="A2486">
        <f t="shared" si="38"/>
        <v>2485</v>
      </c>
      <c r="B2486">
        <v>2015</v>
      </c>
      <c r="C2486">
        <v>1227</v>
      </c>
      <c r="D2486"/>
      <c r="E2486">
        <v>6</v>
      </c>
      <c r="F2486" t="s">
        <v>11</v>
      </c>
      <c r="G2486" s="2">
        <v>41624</v>
      </c>
      <c r="H2486">
        <v>29</v>
      </c>
      <c r="I2486" t="s">
        <v>19</v>
      </c>
    </row>
    <row r="2487" spans="1:9" x14ac:dyDescent="0.25">
      <c r="A2487">
        <f t="shared" si="38"/>
        <v>2486</v>
      </c>
      <c r="B2487">
        <v>2015</v>
      </c>
      <c r="C2487">
        <v>1226</v>
      </c>
      <c r="D2487"/>
      <c r="E2487">
        <v>6</v>
      </c>
      <c r="F2487" t="s">
        <v>11</v>
      </c>
      <c r="G2487" s="2">
        <v>41592</v>
      </c>
      <c r="H2487">
        <v>29</v>
      </c>
      <c r="I2487" t="s">
        <v>19</v>
      </c>
    </row>
    <row r="2488" spans="1:9" x14ac:dyDescent="0.25">
      <c r="A2488">
        <f t="shared" si="38"/>
        <v>2487</v>
      </c>
      <c r="B2488">
        <v>2015</v>
      </c>
      <c r="C2488">
        <v>1224</v>
      </c>
      <c r="D2488"/>
      <c r="E2488">
        <v>6</v>
      </c>
      <c r="F2488" t="s">
        <v>11</v>
      </c>
      <c r="G2488" s="2">
        <v>41470</v>
      </c>
      <c r="H2488">
        <v>29</v>
      </c>
      <c r="I2488" t="s">
        <v>19</v>
      </c>
    </row>
    <row r="2489" spans="1:9" x14ac:dyDescent="0.25">
      <c r="A2489">
        <f t="shared" si="38"/>
        <v>2488</v>
      </c>
      <c r="B2489">
        <v>2015</v>
      </c>
      <c r="C2489">
        <v>1223</v>
      </c>
      <c r="D2489"/>
      <c r="E2489">
        <v>6</v>
      </c>
      <c r="F2489" t="s">
        <v>11</v>
      </c>
      <c r="G2489" s="2">
        <v>41561</v>
      </c>
      <c r="H2489">
        <v>29</v>
      </c>
      <c r="I2489" t="s">
        <v>19</v>
      </c>
    </row>
    <row r="2490" spans="1:9" x14ac:dyDescent="0.25">
      <c r="A2490">
        <f t="shared" si="38"/>
        <v>2489</v>
      </c>
      <c r="B2490">
        <v>2015</v>
      </c>
      <c r="C2490">
        <v>1222</v>
      </c>
      <c r="D2490"/>
      <c r="E2490">
        <v>6</v>
      </c>
      <c r="F2490" t="s">
        <v>11</v>
      </c>
      <c r="G2490" s="2">
        <v>41555</v>
      </c>
      <c r="H2490">
        <v>29</v>
      </c>
      <c r="I2490" t="s">
        <v>19</v>
      </c>
    </row>
    <row r="2491" spans="1:9" x14ac:dyDescent="0.25">
      <c r="A2491">
        <f t="shared" si="38"/>
        <v>2490</v>
      </c>
      <c r="B2491">
        <v>2015</v>
      </c>
      <c r="C2491">
        <v>1215</v>
      </c>
      <c r="D2491"/>
      <c r="E2491">
        <v>6</v>
      </c>
      <c r="F2491" t="s">
        <v>11</v>
      </c>
      <c r="G2491" s="2">
        <v>41687</v>
      </c>
      <c r="H2491">
        <v>29</v>
      </c>
      <c r="I2491" t="s">
        <v>19</v>
      </c>
    </row>
    <row r="2492" spans="1:9" x14ac:dyDescent="0.25">
      <c r="A2492">
        <f t="shared" si="38"/>
        <v>2491</v>
      </c>
      <c r="B2492">
        <v>2015</v>
      </c>
      <c r="C2492">
        <v>1213</v>
      </c>
      <c r="D2492"/>
      <c r="E2492">
        <v>4</v>
      </c>
      <c r="F2492" t="s">
        <v>8</v>
      </c>
      <c r="G2492" s="2">
        <v>42054</v>
      </c>
      <c r="H2492">
        <v>29</v>
      </c>
      <c r="I2492" t="s">
        <v>19</v>
      </c>
    </row>
    <row r="2493" spans="1:9" x14ac:dyDescent="0.25">
      <c r="A2493">
        <f t="shared" si="38"/>
        <v>2492</v>
      </c>
      <c r="B2493">
        <v>2015</v>
      </c>
      <c r="C2493">
        <v>1212</v>
      </c>
      <c r="D2493"/>
      <c r="E2493">
        <v>4</v>
      </c>
      <c r="F2493" t="s">
        <v>8</v>
      </c>
      <c r="G2493" s="2">
        <v>42180</v>
      </c>
      <c r="H2493">
        <v>29</v>
      </c>
      <c r="I2493" t="s">
        <v>19</v>
      </c>
    </row>
    <row r="2494" spans="1:9" x14ac:dyDescent="0.25">
      <c r="A2494">
        <f t="shared" si="38"/>
        <v>2493</v>
      </c>
      <c r="B2494">
        <v>2015</v>
      </c>
      <c r="C2494">
        <v>1206</v>
      </c>
      <c r="D2494"/>
      <c r="E2494">
        <v>6</v>
      </c>
      <c r="F2494" t="s">
        <v>11</v>
      </c>
      <c r="G2494" s="2">
        <v>41887</v>
      </c>
      <c r="H2494">
        <v>29</v>
      </c>
      <c r="I2494" t="s">
        <v>19</v>
      </c>
    </row>
    <row r="2495" spans="1:9" x14ac:dyDescent="0.25">
      <c r="A2495">
        <f t="shared" si="38"/>
        <v>2494</v>
      </c>
      <c r="B2495">
        <v>2015</v>
      </c>
      <c r="C2495">
        <v>1203</v>
      </c>
      <c r="D2495"/>
      <c r="E2495">
        <v>4</v>
      </c>
      <c r="F2495" t="s">
        <v>8</v>
      </c>
      <c r="G2495" s="2">
        <v>41849</v>
      </c>
      <c r="H2495">
        <v>29</v>
      </c>
      <c r="I2495" t="s">
        <v>19</v>
      </c>
    </row>
    <row r="2496" spans="1:9" x14ac:dyDescent="0.25">
      <c r="A2496">
        <f t="shared" si="38"/>
        <v>2495</v>
      </c>
      <c r="B2496">
        <v>2015</v>
      </c>
      <c r="C2496">
        <v>1202</v>
      </c>
      <c r="D2496"/>
      <c r="E2496">
        <v>4</v>
      </c>
      <c r="F2496" t="s">
        <v>8</v>
      </c>
      <c r="G2496" s="2">
        <v>42076</v>
      </c>
      <c r="H2496">
        <v>29</v>
      </c>
      <c r="I2496" t="s">
        <v>19</v>
      </c>
    </row>
    <row r="2497" spans="1:9" x14ac:dyDescent="0.25">
      <c r="A2497">
        <f t="shared" si="38"/>
        <v>2496</v>
      </c>
      <c r="B2497">
        <v>2015</v>
      </c>
      <c r="C2497">
        <v>1201</v>
      </c>
      <c r="D2497"/>
      <c r="E2497">
        <v>6</v>
      </c>
      <c r="F2497" t="s">
        <v>11</v>
      </c>
      <c r="G2497" s="2">
        <v>41578</v>
      </c>
      <c r="H2497">
        <v>29</v>
      </c>
      <c r="I2497" t="s">
        <v>19</v>
      </c>
    </row>
    <row r="2498" spans="1:9" x14ac:dyDescent="0.25">
      <c r="A2498">
        <f t="shared" si="38"/>
        <v>2497</v>
      </c>
      <c r="B2498">
        <v>2015</v>
      </c>
      <c r="C2498">
        <v>1200</v>
      </c>
      <c r="D2498"/>
      <c r="E2498">
        <v>4</v>
      </c>
      <c r="F2498" t="s">
        <v>8</v>
      </c>
      <c r="G2498" s="2">
        <v>42193</v>
      </c>
      <c r="H2498">
        <v>29</v>
      </c>
      <c r="I2498" t="s">
        <v>19</v>
      </c>
    </row>
    <row r="2499" spans="1:9" x14ac:dyDescent="0.25">
      <c r="A2499">
        <f t="shared" si="38"/>
        <v>2498</v>
      </c>
      <c r="B2499">
        <v>2015</v>
      </c>
      <c r="C2499">
        <v>1199</v>
      </c>
      <c r="D2499"/>
      <c r="E2499">
        <v>6</v>
      </c>
      <c r="F2499" t="s">
        <v>11</v>
      </c>
      <c r="G2499" s="2">
        <v>41263</v>
      </c>
      <c r="H2499">
        <v>29</v>
      </c>
      <c r="I2499" t="s">
        <v>19</v>
      </c>
    </row>
    <row r="2500" spans="1:9" x14ac:dyDescent="0.25">
      <c r="A2500">
        <f t="shared" ref="A2500:A2563" si="39">A2499+1</f>
        <v>2499</v>
      </c>
      <c r="B2500">
        <v>2015</v>
      </c>
      <c r="C2500">
        <v>1196</v>
      </c>
      <c r="D2500"/>
      <c r="E2500">
        <v>4</v>
      </c>
      <c r="F2500" t="s">
        <v>8</v>
      </c>
      <c r="G2500" s="2">
        <v>42054</v>
      </c>
      <c r="H2500">
        <v>29</v>
      </c>
      <c r="I2500" t="s">
        <v>19</v>
      </c>
    </row>
    <row r="2501" spans="1:9" x14ac:dyDescent="0.25">
      <c r="A2501">
        <f t="shared" si="39"/>
        <v>2500</v>
      </c>
      <c r="B2501">
        <v>2015</v>
      </c>
      <c r="C2501">
        <v>1195</v>
      </c>
      <c r="D2501"/>
      <c r="E2501">
        <v>4</v>
      </c>
      <c r="F2501" t="s">
        <v>8</v>
      </c>
      <c r="G2501" s="2">
        <v>42048</v>
      </c>
      <c r="H2501">
        <v>29</v>
      </c>
      <c r="I2501" t="s">
        <v>19</v>
      </c>
    </row>
    <row r="2502" spans="1:9" x14ac:dyDescent="0.25">
      <c r="A2502">
        <f t="shared" si="39"/>
        <v>2501</v>
      </c>
      <c r="B2502">
        <v>2015</v>
      </c>
      <c r="C2502">
        <v>1194</v>
      </c>
      <c r="D2502"/>
      <c r="E2502">
        <v>4</v>
      </c>
      <c r="F2502" t="s">
        <v>8</v>
      </c>
      <c r="G2502" s="2">
        <v>42046</v>
      </c>
      <c r="H2502">
        <v>29</v>
      </c>
      <c r="I2502" t="s">
        <v>19</v>
      </c>
    </row>
    <row r="2503" spans="1:9" x14ac:dyDescent="0.25">
      <c r="A2503">
        <f t="shared" si="39"/>
        <v>2502</v>
      </c>
      <c r="B2503">
        <v>2015</v>
      </c>
      <c r="C2503">
        <v>1192</v>
      </c>
      <c r="D2503"/>
      <c r="E2503">
        <v>4</v>
      </c>
      <c r="F2503" t="s">
        <v>8</v>
      </c>
      <c r="G2503" s="2">
        <v>42040</v>
      </c>
      <c r="H2503">
        <v>29</v>
      </c>
      <c r="I2503" t="s">
        <v>19</v>
      </c>
    </row>
    <row r="2504" spans="1:9" x14ac:dyDescent="0.25">
      <c r="A2504">
        <f t="shared" si="39"/>
        <v>2503</v>
      </c>
      <c r="B2504">
        <v>2015</v>
      </c>
      <c r="C2504">
        <v>1190</v>
      </c>
      <c r="D2504"/>
      <c r="E2504">
        <v>4</v>
      </c>
      <c r="F2504" t="s">
        <v>8</v>
      </c>
      <c r="G2504" s="2">
        <v>42048</v>
      </c>
      <c r="H2504">
        <v>29</v>
      </c>
      <c r="I2504" t="s">
        <v>19</v>
      </c>
    </row>
    <row r="2505" spans="1:9" x14ac:dyDescent="0.25">
      <c r="A2505">
        <f t="shared" si="39"/>
        <v>2504</v>
      </c>
      <c r="B2505">
        <v>2015</v>
      </c>
      <c r="C2505">
        <v>1189</v>
      </c>
      <c r="D2505"/>
      <c r="E2505">
        <v>4</v>
      </c>
      <c r="F2505" t="s">
        <v>8</v>
      </c>
      <c r="G2505" s="2">
        <v>42073</v>
      </c>
      <c r="H2505">
        <v>29</v>
      </c>
      <c r="I2505" t="s">
        <v>19</v>
      </c>
    </row>
    <row r="2506" spans="1:9" x14ac:dyDescent="0.25">
      <c r="A2506">
        <f t="shared" si="39"/>
        <v>2505</v>
      </c>
      <c r="B2506">
        <v>2015</v>
      </c>
      <c r="C2506">
        <v>1188</v>
      </c>
      <c r="D2506"/>
      <c r="E2506">
        <v>6</v>
      </c>
      <c r="F2506" t="s">
        <v>11</v>
      </c>
      <c r="G2506" s="2">
        <v>41848</v>
      </c>
      <c r="H2506">
        <v>29</v>
      </c>
      <c r="I2506" t="s">
        <v>19</v>
      </c>
    </row>
    <row r="2507" spans="1:9" x14ac:dyDescent="0.25">
      <c r="A2507">
        <f t="shared" si="39"/>
        <v>2506</v>
      </c>
      <c r="B2507">
        <v>2015</v>
      </c>
      <c r="C2507">
        <v>1186</v>
      </c>
      <c r="D2507"/>
      <c r="E2507">
        <v>4</v>
      </c>
      <c r="F2507" t="s">
        <v>8</v>
      </c>
      <c r="G2507" s="2">
        <v>42074</v>
      </c>
      <c r="H2507">
        <v>29</v>
      </c>
      <c r="I2507" t="s">
        <v>19</v>
      </c>
    </row>
    <row r="2508" spans="1:9" x14ac:dyDescent="0.25">
      <c r="A2508">
        <f t="shared" si="39"/>
        <v>2507</v>
      </c>
      <c r="B2508">
        <v>2015</v>
      </c>
      <c r="C2508">
        <v>1185</v>
      </c>
      <c r="D2508"/>
      <c r="E2508">
        <v>4</v>
      </c>
      <c r="F2508" t="s">
        <v>8</v>
      </c>
      <c r="G2508" s="2">
        <v>42073</v>
      </c>
      <c r="H2508">
        <v>29</v>
      </c>
      <c r="I2508" t="s">
        <v>19</v>
      </c>
    </row>
    <row r="2509" spans="1:9" x14ac:dyDescent="0.25">
      <c r="A2509">
        <f t="shared" si="39"/>
        <v>2508</v>
      </c>
      <c r="B2509">
        <v>2015</v>
      </c>
      <c r="C2509">
        <v>1184</v>
      </c>
      <c r="D2509"/>
      <c r="E2509">
        <v>4</v>
      </c>
      <c r="F2509" t="s">
        <v>8</v>
      </c>
      <c r="G2509" s="2">
        <v>42076</v>
      </c>
      <c r="H2509">
        <v>29</v>
      </c>
      <c r="I2509" t="s">
        <v>19</v>
      </c>
    </row>
    <row r="2510" spans="1:9" x14ac:dyDescent="0.25">
      <c r="A2510">
        <f t="shared" si="39"/>
        <v>2509</v>
      </c>
      <c r="B2510">
        <v>2015</v>
      </c>
      <c r="C2510">
        <v>1182</v>
      </c>
      <c r="D2510"/>
      <c r="E2510">
        <v>4</v>
      </c>
      <c r="F2510" t="s">
        <v>8</v>
      </c>
      <c r="G2510" s="2">
        <v>42121</v>
      </c>
      <c r="H2510">
        <v>29</v>
      </c>
      <c r="I2510" t="s">
        <v>19</v>
      </c>
    </row>
    <row r="2511" spans="1:9" x14ac:dyDescent="0.25">
      <c r="A2511">
        <f t="shared" si="39"/>
        <v>2510</v>
      </c>
      <c r="B2511">
        <v>2015</v>
      </c>
      <c r="C2511">
        <v>1181</v>
      </c>
      <c r="D2511"/>
      <c r="E2511">
        <v>4</v>
      </c>
      <c r="F2511" t="s">
        <v>8</v>
      </c>
      <c r="G2511" s="2">
        <v>42124</v>
      </c>
      <c r="H2511">
        <v>29</v>
      </c>
      <c r="I2511" t="s">
        <v>19</v>
      </c>
    </row>
    <row r="2512" spans="1:9" x14ac:dyDescent="0.25">
      <c r="A2512">
        <f t="shared" si="39"/>
        <v>2511</v>
      </c>
      <c r="B2512">
        <v>2015</v>
      </c>
      <c r="C2512">
        <v>1180</v>
      </c>
      <c r="D2512"/>
      <c r="E2512">
        <v>4</v>
      </c>
      <c r="F2512" t="s">
        <v>8</v>
      </c>
      <c r="G2512" s="2">
        <v>42123</v>
      </c>
      <c r="H2512">
        <v>29</v>
      </c>
      <c r="I2512" t="s">
        <v>19</v>
      </c>
    </row>
    <row r="2513" spans="1:9" x14ac:dyDescent="0.25">
      <c r="A2513">
        <f t="shared" si="39"/>
        <v>2512</v>
      </c>
      <c r="B2513">
        <v>2015</v>
      </c>
      <c r="C2513">
        <v>1177</v>
      </c>
      <c r="D2513"/>
      <c r="E2513">
        <v>4</v>
      </c>
      <c r="F2513" t="s">
        <v>8</v>
      </c>
      <c r="G2513" s="2">
        <v>42191</v>
      </c>
      <c r="H2513">
        <v>29</v>
      </c>
      <c r="I2513" t="s">
        <v>19</v>
      </c>
    </row>
    <row r="2514" spans="1:9" x14ac:dyDescent="0.25">
      <c r="A2514">
        <f t="shared" si="39"/>
        <v>2513</v>
      </c>
      <c r="B2514">
        <v>2015</v>
      </c>
      <c r="C2514">
        <v>1175</v>
      </c>
      <c r="D2514"/>
      <c r="E2514">
        <v>4</v>
      </c>
      <c r="F2514" t="s">
        <v>8</v>
      </c>
      <c r="G2514" s="2">
        <v>42150</v>
      </c>
      <c r="H2514">
        <v>29</v>
      </c>
      <c r="I2514" t="s">
        <v>19</v>
      </c>
    </row>
    <row r="2515" spans="1:9" x14ac:dyDescent="0.25">
      <c r="A2515">
        <f t="shared" si="39"/>
        <v>2514</v>
      </c>
      <c r="B2515">
        <v>2015</v>
      </c>
      <c r="C2515">
        <v>1172</v>
      </c>
      <c r="D2515"/>
      <c r="E2515">
        <v>6</v>
      </c>
      <c r="F2515" t="s">
        <v>11</v>
      </c>
      <c r="G2515" s="2">
        <v>41233</v>
      </c>
      <c r="H2515">
        <v>29</v>
      </c>
      <c r="I2515" t="s">
        <v>19</v>
      </c>
    </row>
    <row r="2516" spans="1:9" x14ac:dyDescent="0.25">
      <c r="A2516">
        <f t="shared" si="39"/>
        <v>2515</v>
      </c>
      <c r="B2516">
        <v>2015</v>
      </c>
      <c r="C2516">
        <v>1171</v>
      </c>
      <c r="D2516"/>
      <c r="E2516">
        <v>6</v>
      </c>
      <c r="F2516" t="s">
        <v>11</v>
      </c>
      <c r="G2516" s="2">
        <v>41270</v>
      </c>
      <c r="H2516">
        <v>29</v>
      </c>
      <c r="I2516" t="s">
        <v>19</v>
      </c>
    </row>
    <row r="2517" spans="1:9" x14ac:dyDescent="0.25">
      <c r="A2517">
        <f t="shared" si="39"/>
        <v>2516</v>
      </c>
      <c r="B2517">
        <v>2015</v>
      </c>
      <c r="C2517">
        <v>1163</v>
      </c>
      <c r="D2517"/>
      <c r="E2517">
        <v>6</v>
      </c>
      <c r="F2517" t="s">
        <v>11</v>
      </c>
      <c r="G2517" s="2">
        <v>41292</v>
      </c>
      <c r="H2517">
        <v>29</v>
      </c>
      <c r="I2517" t="s">
        <v>19</v>
      </c>
    </row>
    <row r="2518" spans="1:9" x14ac:dyDescent="0.25">
      <c r="A2518">
        <f t="shared" si="39"/>
        <v>2517</v>
      </c>
      <c r="B2518">
        <v>2015</v>
      </c>
      <c r="C2518">
        <v>1162</v>
      </c>
      <c r="D2518"/>
      <c r="E2518">
        <v>6</v>
      </c>
      <c r="F2518" t="s">
        <v>11</v>
      </c>
      <c r="G2518" s="2">
        <v>41243</v>
      </c>
      <c r="H2518">
        <v>29</v>
      </c>
      <c r="I2518" t="s">
        <v>19</v>
      </c>
    </row>
    <row r="2519" spans="1:9" x14ac:dyDescent="0.25">
      <c r="A2519">
        <f t="shared" si="39"/>
        <v>2518</v>
      </c>
      <c r="B2519">
        <v>2015</v>
      </c>
      <c r="C2519">
        <v>1154</v>
      </c>
      <c r="D2519"/>
      <c r="E2519">
        <v>4</v>
      </c>
      <c r="F2519" t="s">
        <v>8</v>
      </c>
      <c r="G2519" s="2">
        <v>42146</v>
      </c>
      <c r="H2519">
        <v>29</v>
      </c>
      <c r="I2519" t="s">
        <v>19</v>
      </c>
    </row>
    <row r="2520" spans="1:9" x14ac:dyDescent="0.25">
      <c r="A2520">
        <f t="shared" si="39"/>
        <v>2519</v>
      </c>
      <c r="B2520">
        <v>2015</v>
      </c>
      <c r="C2520">
        <v>1150</v>
      </c>
      <c r="D2520"/>
      <c r="E2520">
        <v>4</v>
      </c>
      <c r="F2520" t="s">
        <v>8</v>
      </c>
      <c r="G2520" s="2">
        <v>42186</v>
      </c>
      <c r="H2520">
        <v>29</v>
      </c>
      <c r="I2520" t="s">
        <v>19</v>
      </c>
    </row>
    <row r="2521" spans="1:9" x14ac:dyDescent="0.25">
      <c r="A2521">
        <f t="shared" si="39"/>
        <v>2520</v>
      </c>
      <c r="B2521">
        <v>2015</v>
      </c>
      <c r="C2521">
        <v>1146</v>
      </c>
      <c r="D2521"/>
      <c r="E2521">
        <v>4</v>
      </c>
      <c r="F2521" t="s">
        <v>8</v>
      </c>
      <c r="G2521" s="2">
        <v>42059</v>
      </c>
      <c r="H2521">
        <v>29</v>
      </c>
      <c r="I2521" t="s">
        <v>19</v>
      </c>
    </row>
    <row r="2522" spans="1:9" x14ac:dyDescent="0.25">
      <c r="A2522">
        <f t="shared" si="39"/>
        <v>2521</v>
      </c>
      <c r="B2522">
        <v>2015</v>
      </c>
      <c r="C2522">
        <v>1145</v>
      </c>
      <c r="D2522"/>
      <c r="E2522">
        <v>6</v>
      </c>
      <c r="F2522" t="s">
        <v>11</v>
      </c>
      <c r="G2522" s="2">
        <v>41467</v>
      </c>
      <c r="H2522">
        <v>29</v>
      </c>
      <c r="I2522" t="s">
        <v>19</v>
      </c>
    </row>
    <row r="2523" spans="1:9" x14ac:dyDescent="0.25">
      <c r="A2523">
        <f t="shared" si="39"/>
        <v>2522</v>
      </c>
      <c r="B2523">
        <v>2015</v>
      </c>
      <c r="C2523">
        <v>1143</v>
      </c>
      <c r="D2523"/>
      <c r="E2523">
        <v>6</v>
      </c>
      <c r="F2523" t="s">
        <v>11</v>
      </c>
      <c r="G2523" s="2">
        <v>41576</v>
      </c>
      <c r="H2523">
        <v>29</v>
      </c>
      <c r="I2523" t="s">
        <v>19</v>
      </c>
    </row>
    <row r="2524" spans="1:9" x14ac:dyDescent="0.25">
      <c r="A2524">
        <f t="shared" si="39"/>
        <v>2523</v>
      </c>
      <c r="B2524">
        <v>2015</v>
      </c>
      <c r="C2524">
        <v>1139</v>
      </c>
      <c r="D2524"/>
      <c r="E2524">
        <v>6</v>
      </c>
      <c r="F2524" t="s">
        <v>11</v>
      </c>
      <c r="G2524" s="2">
        <v>41444</v>
      </c>
      <c r="H2524">
        <v>29</v>
      </c>
      <c r="I2524" t="s">
        <v>19</v>
      </c>
    </row>
    <row r="2525" spans="1:9" x14ac:dyDescent="0.25">
      <c r="A2525">
        <f t="shared" si="39"/>
        <v>2524</v>
      </c>
      <c r="B2525">
        <v>2015</v>
      </c>
      <c r="C2525">
        <v>1138</v>
      </c>
      <c r="D2525"/>
      <c r="E2525">
        <v>6</v>
      </c>
      <c r="F2525" t="s">
        <v>11</v>
      </c>
      <c r="G2525" s="2">
        <v>41850</v>
      </c>
      <c r="H2525">
        <v>29</v>
      </c>
      <c r="I2525" t="s">
        <v>19</v>
      </c>
    </row>
    <row r="2526" spans="1:9" x14ac:dyDescent="0.25">
      <c r="A2526">
        <f t="shared" si="39"/>
        <v>2525</v>
      </c>
      <c r="B2526">
        <v>2015</v>
      </c>
      <c r="C2526">
        <v>1137</v>
      </c>
      <c r="D2526"/>
      <c r="E2526">
        <v>6</v>
      </c>
      <c r="F2526" t="s">
        <v>11</v>
      </c>
      <c r="G2526" s="2">
        <v>41612</v>
      </c>
      <c r="H2526">
        <v>29</v>
      </c>
      <c r="I2526" t="s">
        <v>19</v>
      </c>
    </row>
    <row r="2527" spans="1:9" x14ac:dyDescent="0.25">
      <c r="A2527">
        <f t="shared" si="39"/>
        <v>2526</v>
      </c>
      <c r="B2527">
        <v>2015</v>
      </c>
      <c r="C2527">
        <v>1133</v>
      </c>
      <c r="D2527"/>
      <c r="E2527">
        <v>6</v>
      </c>
      <c r="F2527" t="s">
        <v>11</v>
      </c>
      <c r="G2527" s="2">
        <v>41295</v>
      </c>
      <c r="H2527">
        <v>29</v>
      </c>
      <c r="I2527" t="s">
        <v>19</v>
      </c>
    </row>
    <row r="2528" spans="1:9" x14ac:dyDescent="0.25">
      <c r="A2528">
        <f t="shared" si="39"/>
        <v>2527</v>
      </c>
      <c r="B2528">
        <v>2015</v>
      </c>
      <c r="C2528">
        <v>1132</v>
      </c>
      <c r="D2528"/>
      <c r="E2528">
        <v>4</v>
      </c>
      <c r="F2528" t="s">
        <v>8</v>
      </c>
      <c r="G2528" s="2">
        <v>42117</v>
      </c>
      <c r="H2528">
        <v>29</v>
      </c>
      <c r="I2528" t="s">
        <v>19</v>
      </c>
    </row>
    <row r="2529" spans="1:9" x14ac:dyDescent="0.25">
      <c r="A2529">
        <f t="shared" si="39"/>
        <v>2528</v>
      </c>
      <c r="B2529">
        <v>2015</v>
      </c>
      <c r="C2529">
        <v>1131</v>
      </c>
      <c r="D2529"/>
      <c r="E2529">
        <v>4</v>
      </c>
      <c r="F2529" t="s">
        <v>8</v>
      </c>
      <c r="G2529" s="2">
        <v>42072</v>
      </c>
      <c r="H2529">
        <v>29</v>
      </c>
      <c r="I2529" t="s">
        <v>19</v>
      </c>
    </row>
    <row r="2530" spans="1:9" x14ac:dyDescent="0.25">
      <c r="A2530">
        <f t="shared" si="39"/>
        <v>2529</v>
      </c>
      <c r="B2530">
        <v>2015</v>
      </c>
      <c r="C2530">
        <v>1128</v>
      </c>
      <c r="D2530"/>
      <c r="E2530">
        <v>6</v>
      </c>
      <c r="F2530" t="s">
        <v>11</v>
      </c>
      <c r="G2530" s="2">
        <v>41464</v>
      </c>
      <c r="H2530">
        <v>29</v>
      </c>
      <c r="I2530" t="s">
        <v>19</v>
      </c>
    </row>
    <row r="2531" spans="1:9" x14ac:dyDescent="0.25">
      <c r="A2531">
        <f t="shared" si="39"/>
        <v>2530</v>
      </c>
      <c r="B2531">
        <v>2015</v>
      </c>
      <c r="C2531">
        <v>1127</v>
      </c>
      <c r="D2531"/>
      <c r="E2531">
        <v>4</v>
      </c>
      <c r="F2531" t="s">
        <v>8</v>
      </c>
      <c r="G2531" s="2">
        <v>42177</v>
      </c>
      <c r="H2531">
        <v>29</v>
      </c>
      <c r="I2531" t="s">
        <v>19</v>
      </c>
    </row>
    <row r="2532" spans="1:9" x14ac:dyDescent="0.25">
      <c r="A2532">
        <f t="shared" si="39"/>
        <v>2531</v>
      </c>
      <c r="B2532">
        <v>2015</v>
      </c>
      <c r="C2532">
        <v>1124</v>
      </c>
      <c r="D2532"/>
      <c r="E2532">
        <v>4</v>
      </c>
      <c r="F2532" t="s">
        <v>8</v>
      </c>
      <c r="G2532" s="2">
        <v>42191</v>
      </c>
      <c r="H2532">
        <v>29</v>
      </c>
      <c r="I2532" t="s">
        <v>19</v>
      </c>
    </row>
    <row r="2533" spans="1:9" x14ac:dyDescent="0.25">
      <c r="A2533">
        <f t="shared" si="39"/>
        <v>2532</v>
      </c>
      <c r="B2533">
        <v>2015</v>
      </c>
      <c r="C2533">
        <v>1121</v>
      </c>
      <c r="D2533"/>
      <c r="E2533">
        <v>6</v>
      </c>
      <c r="F2533" t="s">
        <v>11</v>
      </c>
      <c r="G2533" s="2">
        <v>41631</v>
      </c>
      <c r="H2533">
        <v>29</v>
      </c>
      <c r="I2533" t="s">
        <v>19</v>
      </c>
    </row>
    <row r="2534" spans="1:9" x14ac:dyDescent="0.25">
      <c r="A2534">
        <f t="shared" si="39"/>
        <v>2533</v>
      </c>
      <c r="B2534">
        <v>2015</v>
      </c>
      <c r="C2534">
        <v>1119</v>
      </c>
      <c r="D2534"/>
      <c r="E2534">
        <v>6</v>
      </c>
      <c r="F2534" t="s">
        <v>11</v>
      </c>
      <c r="G2534" s="2">
        <v>41393</v>
      </c>
      <c r="H2534">
        <v>29</v>
      </c>
      <c r="I2534" t="s">
        <v>19</v>
      </c>
    </row>
    <row r="2535" spans="1:9" x14ac:dyDescent="0.25">
      <c r="A2535">
        <f t="shared" si="39"/>
        <v>2534</v>
      </c>
      <c r="B2535">
        <v>2015</v>
      </c>
      <c r="C2535">
        <v>1118</v>
      </c>
      <c r="D2535"/>
      <c r="E2535">
        <v>6</v>
      </c>
      <c r="F2535" t="s">
        <v>11</v>
      </c>
      <c r="G2535" s="2">
        <v>41380</v>
      </c>
      <c r="H2535">
        <v>29</v>
      </c>
      <c r="I2535" t="s">
        <v>19</v>
      </c>
    </row>
    <row r="2536" spans="1:9" x14ac:dyDescent="0.25">
      <c r="A2536">
        <f t="shared" si="39"/>
        <v>2535</v>
      </c>
      <c r="B2536">
        <v>2015</v>
      </c>
      <c r="C2536">
        <v>1112</v>
      </c>
      <c r="D2536"/>
      <c r="E2536">
        <v>6</v>
      </c>
      <c r="F2536" t="s">
        <v>11</v>
      </c>
      <c r="G2536" s="2">
        <v>41598</v>
      </c>
      <c r="H2536">
        <v>29</v>
      </c>
      <c r="I2536" t="s">
        <v>19</v>
      </c>
    </row>
    <row r="2537" spans="1:9" x14ac:dyDescent="0.25">
      <c r="A2537">
        <f t="shared" si="39"/>
        <v>2536</v>
      </c>
      <c r="B2537">
        <v>2015</v>
      </c>
      <c r="C2537">
        <v>1110</v>
      </c>
      <c r="D2537"/>
      <c r="E2537">
        <v>6</v>
      </c>
      <c r="F2537" t="s">
        <v>11</v>
      </c>
      <c r="G2537" s="2">
        <v>41507</v>
      </c>
      <c r="H2537">
        <v>29</v>
      </c>
      <c r="I2537" t="s">
        <v>19</v>
      </c>
    </row>
    <row r="2538" spans="1:9" x14ac:dyDescent="0.25">
      <c r="A2538">
        <f t="shared" si="39"/>
        <v>2537</v>
      </c>
      <c r="B2538">
        <v>2015</v>
      </c>
      <c r="C2538">
        <v>1109</v>
      </c>
      <c r="D2538"/>
      <c r="E2538">
        <v>6</v>
      </c>
      <c r="F2538" t="s">
        <v>11</v>
      </c>
      <c r="G2538" s="2">
        <v>41276</v>
      </c>
      <c r="H2538">
        <v>29</v>
      </c>
      <c r="I2538" t="s">
        <v>19</v>
      </c>
    </row>
    <row r="2539" spans="1:9" x14ac:dyDescent="0.25">
      <c r="A2539">
        <f t="shared" si="39"/>
        <v>2538</v>
      </c>
      <c r="B2539">
        <v>2015</v>
      </c>
      <c r="C2539">
        <v>1107</v>
      </c>
      <c r="D2539"/>
      <c r="E2539">
        <v>6</v>
      </c>
      <c r="F2539" t="s">
        <v>11</v>
      </c>
      <c r="G2539" s="2">
        <v>41402</v>
      </c>
      <c r="H2539">
        <v>29</v>
      </c>
      <c r="I2539" t="s">
        <v>19</v>
      </c>
    </row>
    <row r="2540" spans="1:9" x14ac:dyDescent="0.25">
      <c r="A2540">
        <f t="shared" si="39"/>
        <v>2539</v>
      </c>
      <c r="B2540">
        <v>2015</v>
      </c>
      <c r="C2540">
        <v>1100</v>
      </c>
      <c r="D2540"/>
      <c r="E2540">
        <v>6</v>
      </c>
      <c r="F2540" t="s">
        <v>11</v>
      </c>
      <c r="G2540" s="2">
        <v>41410</v>
      </c>
      <c r="H2540">
        <v>29</v>
      </c>
      <c r="I2540" t="s">
        <v>19</v>
      </c>
    </row>
    <row r="2541" spans="1:9" x14ac:dyDescent="0.25">
      <c r="A2541">
        <f t="shared" si="39"/>
        <v>2540</v>
      </c>
      <c r="B2541">
        <v>2015</v>
      </c>
      <c r="C2541">
        <v>1092</v>
      </c>
      <c r="D2541"/>
      <c r="E2541">
        <v>6</v>
      </c>
      <c r="F2541" t="s">
        <v>11</v>
      </c>
      <c r="G2541" s="2">
        <v>41312</v>
      </c>
      <c r="H2541">
        <v>29</v>
      </c>
      <c r="I2541" t="s">
        <v>19</v>
      </c>
    </row>
    <row r="2542" spans="1:9" x14ac:dyDescent="0.25">
      <c r="A2542">
        <f t="shared" si="39"/>
        <v>2541</v>
      </c>
      <c r="B2542">
        <v>2015</v>
      </c>
      <c r="C2542">
        <v>1090</v>
      </c>
      <c r="D2542"/>
      <c r="E2542">
        <v>6</v>
      </c>
      <c r="F2542" t="s">
        <v>11</v>
      </c>
      <c r="G2542" s="2">
        <v>41796</v>
      </c>
      <c r="H2542">
        <v>29</v>
      </c>
      <c r="I2542" t="s">
        <v>19</v>
      </c>
    </row>
    <row r="2543" spans="1:9" x14ac:dyDescent="0.25">
      <c r="A2543">
        <f t="shared" si="39"/>
        <v>2542</v>
      </c>
      <c r="B2543">
        <v>2015</v>
      </c>
      <c r="C2543">
        <v>1088</v>
      </c>
      <c r="D2543"/>
      <c r="E2543">
        <v>6</v>
      </c>
      <c r="F2543" t="s">
        <v>11</v>
      </c>
      <c r="G2543" s="2">
        <v>41494</v>
      </c>
      <c r="H2543">
        <v>29</v>
      </c>
      <c r="I2543" t="s">
        <v>19</v>
      </c>
    </row>
    <row r="2544" spans="1:9" x14ac:dyDescent="0.25">
      <c r="A2544">
        <f t="shared" si="39"/>
        <v>2543</v>
      </c>
      <c r="B2544">
        <v>2015</v>
      </c>
      <c r="C2544">
        <v>1083</v>
      </c>
      <c r="D2544"/>
      <c r="E2544">
        <v>6</v>
      </c>
      <c r="F2544" t="s">
        <v>11</v>
      </c>
      <c r="G2544" s="2">
        <v>41438</v>
      </c>
      <c r="H2544">
        <v>29</v>
      </c>
      <c r="I2544" t="s">
        <v>19</v>
      </c>
    </row>
    <row r="2545" spans="1:9" x14ac:dyDescent="0.25">
      <c r="A2545">
        <f t="shared" si="39"/>
        <v>2544</v>
      </c>
      <c r="B2545">
        <v>2015</v>
      </c>
      <c r="C2545">
        <v>1081</v>
      </c>
      <c r="D2545"/>
      <c r="E2545">
        <v>4</v>
      </c>
      <c r="F2545" t="s">
        <v>8</v>
      </c>
      <c r="G2545" s="2">
        <v>42081</v>
      </c>
      <c r="H2545">
        <v>29</v>
      </c>
      <c r="I2545" t="s">
        <v>19</v>
      </c>
    </row>
    <row r="2546" spans="1:9" x14ac:dyDescent="0.25">
      <c r="A2546">
        <f t="shared" si="39"/>
        <v>2545</v>
      </c>
      <c r="B2546">
        <v>2015</v>
      </c>
      <c r="C2546">
        <v>1080</v>
      </c>
      <c r="D2546"/>
      <c r="E2546">
        <v>4</v>
      </c>
      <c r="F2546" t="s">
        <v>8</v>
      </c>
      <c r="G2546" s="2">
        <v>42083</v>
      </c>
      <c r="H2546">
        <v>29</v>
      </c>
      <c r="I2546" t="s">
        <v>19</v>
      </c>
    </row>
    <row r="2547" spans="1:9" x14ac:dyDescent="0.25">
      <c r="A2547">
        <f t="shared" si="39"/>
        <v>2546</v>
      </c>
      <c r="B2547">
        <v>2015</v>
      </c>
      <c r="C2547">
        <v>1079</v>
      </c>
      <c r="D2547"/>
      <c r="E2547">
        <v>4</v>
      </c>
      <c r="F2547" t="s">
        <v>8</v>
      </c>
      <c r="G2547" s="2">
        <v>42066</v>
      </c>
      <c r="H2547">
        <v>29</v>
      </c>
      <c r="I2547" t="s">
        <v>19</v>
      </c>
    </row>
    <row r="2548" spans="1:9" x14ac:dyDescent="0.25">
      <c r="A2548">
        <f t="shared" si="39"/>
        <v>2547</v>
      </c>
      <c r="B2548">
        <v>2015</v>
      </c>
      <c r="C2548">
        <v>1078</v>
      </c>
      <c r="D2548"/>
      <c r="E2548">
        <v>4</v>
      </c>
      <c r="F2548" t="s">
        <v>8</v>
      </c>
      <c r="G2548" s="2">
        <v>42072</v>
      </c>
      <c r="H2548">
        <v>29</v>
      </c>
      <c r="I2548" t="s">
        <v>19</v>
      </c>
    </row>
    <row r="2549" spans="1:9" x14ac:dyDescent="0.25">
      <c r="A2549">
        <f t="shared" si="39"/>
        <v>2548</v>
      </c>
      <c r="B2549">
        <v>2015</v>
      </c>
      <c r="C2549">
        <v>1074</v>
      </c>
      <c r="D2549"/>
      <c r="E2549">
        <v>6</v>
      </c>
      <c r="F2549" t="s">
        <v>11</v>
      </c>
      <c r="G2549" s="2">
        <v>41688</v>
      </c>
      <c r="H2549">
        <v>29</v>
      </c>
      <c r="I2549" t="s">
        <v>19</v>
      </c>
    </row>
    <row r="2550" spans="1:9" x14ac:dyDescent="0.25">
      <c r="A2550">
        <f t="shared" si="39"/>
        <v>2549</v>
      </c>
      <c r="B2550">
        <v>2015</v>
      </c>
      <c r="C2550">
        <v>1067</v>
      </c>
      <c r="D2550"/>
      <c r="E2550">
        <v>6</v>
      </c>
      <c r="F2550" t="s">
        <v>11</v>
      </c>
      <c r="G2550" s="2">
        <v>41757</v>
      </c>
      <c r="H2550">
        <v>29</v>
      </c>
      <c r="I2550" t="s">
        <v>19</v>
      </c>
    </row>
    <row r="2551" spans="1:9" x14ac:dyDescent="0.25">
      <c r="A2551">
        <f t="shared" si="39"/>
        <v>2550</v>
      </c>
      <c r="B2551">
        <v>2015</v>
      </c>
      <c r="C2551">
        <v>1066</v>
      </c>
      <c r="D2551"/>
      <c r="E2551">
        <v>6</v>
      </c>
      <c r="F2551" t="s">
        <v>11</v>
      </c>
      <c r="G2551" s="2">
        <v>41855</v>
      </c>
      <c r="H2551">
        <v>29</v>
      </c>
      <c r="I2551" t="s">
        <v>19</v>
      </c>
    </row>
    <row r="2552" spans="1:9" x14ac:dyDescent="0.25">
      <c r="A2552">
        <f t="shared" si="39"/>
        <v>2551</v>
      </c>
      <c r="B2552">
        <v>2015</v>
      </c>
      <c r="C2552">
        <v>1065</v>
      </c>
      <c r="D2552"/>
      <c r="E2552">
        <v>6</v>
      </c>
      <c r="F2552" t="s">
        <v>11</v>
      </c>
      <c r="G2552" s="2">
        <v>41820</v>
      </c>
      <c r="H2552">
        <v>29</v>
      </c>
      <c r="I2552" t="s">
        <v>19</v>
      </c>
    </row>
    <row r="2553" spans="1:9" x14ac:dyDescent="0.25">
      <c r="A2553">
        <f t="shared" si="39"/>
        <v>2552</v>
      </c>
      <c r="B2553">
        <v>2015</v>
      </c>
      <c r="C2553">
        <v>1062</v>
      </c>
      <c r="D2553"/>
      <c r="E2553">
        <v>6</v>
      </c>
      <c r="F2553" t="s">
        <v>11</v>
      </c>
      <c r="G2553" s="2">
        <v>41848</v>
      </c>
      <c r="H2553">
        <v>29</v>
      </c>
      <c r="I2553" t="s">
        <v>19</v>
      </c>
    </row>
    <row r="2554" spans="1:9" x14ac:dyDescent="0.25">
      <c r="A2554">
        <f t="shared" si="39"/>
        <v>2553</v>
      </c>
      <c r="B2554">
        <v>2015</v>
      </c>
      <c r="C2554">
        <v>1061</v>
      </c>
      <c r="D2554"/>
      <c r="E2554">
        <v>6</v>
      </c>
      <c r="F2554" t="s">
        <v>11</v>
      </c>
      <c r="G2554" s="2">
        <v>41538</v>
      </c>
      <c r="H2554">
        <v>29</v>
      </c>
      <c r="I2554" t="s">
        <v>19</v>
      </c>
    </row>
    <row r="2555" spans="1:9" x14ac:dyDescent="0.25">
      <c r="A2555">
        <f t="shared" si="39"/>
        <v>2554</v>
      </c>
      <c r="B2555">
        <v>2015</v>
      </c>
      <c r="C2555">
        <v>1059</v>
      </c>
      <c r="D2555"/>
      <c r="E2555">
        <v>6</v>
      </c>
      <c r="F2555" t="s">
        <v>11</v>
      </c>
      <c r="G2555" s="2">
        <v>41435</v>
      </c>
      <c r="H2555">
        <v>29</v>
      </c>
      <c r="I2555" t="s">
        <v>19</v>
      </c>
    </row>
    <row r="2556" spans="1:9" x14ac:dyDescent="0.25">
      <c r="A2556">
        <f t="shared" si="39"/>
        <v>2555</v>
      </c>
      <c r="B2556">
        <v>2015</v>
      </c>
      <c r="C2556">
        <v>1055</v>
      </c>
      <c r="D2556"/>
      <c r="E2556">
        <v>6</v>
      </c>
      <c r="F2556" t="s">
        <v>11</v>
      </c>
      <c r="G2556" s="2">
        <v>41552</v>
      </c>
      <c r="H2556">
        <v>29</v>
      </c>
      <c r="I2556" t="s">
        <v>19</v>
      </c>
    </row>
    <row r="2557" spans="1:9" x14ac:dyDescent="0.25">
      <c r="A2557">
        <f t="shared" si="39"/>
        <v>2556</v>
      </c>
      <c r="B2557">
        <v>2015</v>
      </c>
      <c r="C2557">
        <v>1054</v>
      </c>
      <c r="D2557"/>
      <c r="E2557">
        <v>4</v>
      </c>
      <c r="F2557" t="s">
        <v>8</v>
      </c>
      <c r="G2557" s="2">
        <v>42175</v>
      </c>
      <c r="H2557">
        <v>29</v>
      </c>
      <c r="I2557" t="s">
        <v>19</v>
      </c>
    </row>
    <row r="2558" spans="1:9" x14ac:dyDescent="0.25">
      <c r="A2558">
        <f t="shared" si="39"/>
        <v>2557</v>
      </c>
      <c r="B2558">
        <v>2015</v>
      </c>
      <c r="C2558">
        <v>1053</v>
      </c>
      <c r="D2558"/>
      <c r="E2558">
        <v>4</v>
      </c>
      <c r="F2558" t="s">
        <v>8</v>
      </c>
      <c r="G2558" s="2">
        <v>42173</v>
      </c>
      <c r="H2558">
        <v>29</v>
      </c>
      <c r="I2558" t="s">
        <v>19</v>
      </c>
    </row>
    <row r="2559" spans="1:9" x14ac:dyDescent="0.25">
      <c r="A2559">
        <f t="shared" si="39"/>
        <v>2558</v>
      </c>
      <c r="B2559">
        <v>2015</v>
      </c>
      <c r="C2559">
        <v>1052</v>
      </c>
      <c r="D2559"/>
      <c r="E2559">
        <v>4</v>
      </c>
      <c r="F2559" t="s">
        <v>8</v>
      </c>
      <c r="G2559" s="2">
        <v>42177</v>
      </c>
      <c r="H2559">
        <v>29</v>
      </c>
      <c r="I2559" t="s">
        <v>19</v>
      </c>
    </row>
    <row r="2560" spans="1:9" x14ac:dyDescent="0.25">
      <c r="A2560">
        <f t="shared" si="39"/>
        <v>2559</v>
      </c>
      <c r="B2560">
        <v>2015</v>
      </c>
      <c r="C2560">
        <v>1050</v>
      </c>
      <c r="D2560"/>
      <c r="E2560">
        <v>4</v>
      </c>
      <c r="F2560" t="s">
        <v>8</v>
      </c>
      <c r="G2560" s="2">
        <v>42180</v>
      </c>
      <c r="H2560">
        <v>29</v>
      </c>
      <c r="I2560" t="s">
        <v>19</v>
      </c>
    </row>
    <row r="2561" spans="1:9" x14ac:dyDescent="0.25">
      <c r="A2561">
        <f t="shared" si="39"/>
        <v>2560</v>
      </c>
      <c r="B2561">
        <v>2015</v>
      </c>
      <c r="C2561">
        <v>1049</v>
      </c>
      <c r="D2561"/>
      <c r="E2561">
        <v>6</v>
      </c>
      <c r="F2561" t="s">
        <v>11</v>
      </c>
      <c r="G2561" s="2">
        <v>41439</v>
      </c>
      <c r="H2561">
        <v>29</v>
      </c>
      <c r="I2561" t="s">
        <v>19</v>
      </c>
    </row>
    <row r="2562" spans="1:9" x14ac:dyDescent="0.25">
      <c r="A2562">
        <f t="shared" si="39"/>
        <v>2561</v>
      </c>
      <c r="B2562">
        <v>2015</v>
      </c>
      <c r="C2562">
        <v>1048</v>
      </c>
      <c r="D2562"/>
      <c r="E2562">
        <v>6</v>
      </c>
      <c r="F2562" t="s">
        <v>11</v>
      </c>
      <c r="G2562" s="2">
        <v>41418</v>
      </c>
      <c r="H2562">
        <v>29</v>
      </c>
      <c r="I2562" t="s">
        <v>19</v>
      </c>
    </row>
    <row r="2563" spans="1:9" x14ac:dyDescent="0.25">
      <c r="A2563">
        <f t="shared" si="39"/>
        <v>2562</v>
      </c>
      <c r="B2563">
        <v>2015</v>
      </c>
      <c r="C2563">
        <v>1044</v>
      </c>
      <c r="D2563"/>
      <c r="E2563">
        <v>6</v>
      </c>
      <c r="F2563" t="s">
        <v>11</v>
      </c>
      <c r="G2563" s="2">
        <v>41283</v>
      </c>
      <c r="H2563">
        <v>29</v>
      </c>
      <c r="I2563" t="s">
        <v>19</v>
      </c>
    </row>
    <row r="2564" spans="1:9" x14ac:dyDescent="0.25">
      <c r="A2564">
        <f t="shared" ref="A2564:A2627" si="40">A2563+1</f>
        <v>2563</v>
      </c>
      <c r="B2564">
        <v>2015</v>
      </c>
      <c r="C2564">
        <v>1043</v>
      </c>
      <c r="D2564"/>
      <c r="E2564">
        <v>6</v>
      </c>
      <c r="F2564" t="s">
        <v>11</v>
      </c>
      <c r="G2564" s="2">
        <v>41579</v>
      </c>
      <c r="H2564">
        <v>29</v>
      </c>
      <c r="I2564" t="s">
        <v>19</v>
      </c>
    </row>
    <row r="2565" spans="1:9" x14ac:dyDescent="0.25">
      <c r="A2565">
        <f t="shared" si="40"/>
        <v>2564</v>
      </c>
      <c r="B2565">
        <v>2015</v>
      </c>
      <c r="C2565">
        <v>1040</v>
      </c>
      <c r="D2565"/>
      <c r="E2565">
        <v>6</v>
      </c>
      <c r="F2565" t="s">
        <v>11</v>
      </c>
      <c r="G2565" s="2">
        <v>41557</v>
      </c>
      <c r="H2565">
        <v>29</v>
      </c>
      <c r="I2565" t="s">
        <v>19</v>
      </c>
    </row>
    <row r="2566" spans="1:9" x14ac:dyDescent="0.25">
      <c r="A2566">
        <f t="shared" si="40"/>
        <v>2565</v>
      </c>
      <c r="B2566">
        <v>2015</v>
      </c>
      <c r="C2566">
        <v>1039</v>
      </c>
      <c r="D2566"/>
      <c r="E2566">
        <v>6</v>
      </c>
      <c r="F2566" t="s">
        <v>11</v>
      </c>
      <c r="G2566" s="2">
        <v>41564</v>
      </c>
      <c r="H2566">
        <v>29</v>
      </c>
      <c r="I2566" t="s">
        <v>19</v>
      </c>
    </row>
    <row r="2567" spans="1:9" x14ac:dyDescent="0.25">
      <c r="A2567">
        <f t="shared" si="40"/>
        <v>2566</v>
      </c>
      <c r="B2567">
        <v>2015</v>
      </c>
      <c r="C2567">
        <v>1038</v>
      </c>
      <c r="D2567"/>
      <c r="E2567">
        <v>6</v>
      </c>
      <c r="F2567" t="s">
        <v>11</v>
      </c>
      <c r="G2567" s="2">
        <v>41673</v>
      </c>
      <c r="H2567">
        <v>29</v>
      </c>
      <c r="I2567" t="s">
        <v>19</v>
      </c>
    </row>
    <row r="2568" spans="1:9" x14ac:dyDescent="0.25">
      <c r="A2568">
        <f t="shared" si="40"/>
        <v>2567</v>
      </c>
      <c r="B2568">
        <v>2015</v>
      </c>
      <c r="C2568">
        <v>1035</v>
      </c>
      <c r="D2568"/>
      <c r="E2568">
        <v>6</v>
      </c>
      <c r="F2568" t="s">
        <v>11</v>
      </c>
      <c r="G2568" s="2">
        <v>41608</v>
      </c>
      <c r="H2568">
        <v>29</v>
      </c>
      <c r="I2568" t="s">
        <v>19</v>
      </c>
    </row>
    <row r="2569" spans="1:9" x14ac:dyDescent="0.25">
      <c r="A2569">
        <f t="shared" si="40"/>
        <v>2568</v>
      </c>
      <c r="B2569">
        <v>2015</v>
      </c>
      <c r="C2569">
        <v>1030</v>
      </c>
      <c r="D2569"/>
      <c r="E2569">
        <v>6</v>
      </c>
      <c r="F2569" t="s">
        <v>11</v>
      </c>
      <c r="G2569" s="2">
        <v>41848</v>
      </c>
      <c r="H2569">
        <v>29</v>
      </c>
      <c r="I2569" t="s">
        <v>19</v>
      </c>
    </row>
    <row r="2570" spans="1:9" x14ac:dyDescent="0.25">
      <c r="A2570">
        <f t="shared" si="40"/>
        <v>2569</v>
      </c>
      <c r="B2570">
        <v>2015</v>
      </c>
      <c r="C2570">
        <v>1029</v>
      </c>
      <c r="D2570"/>
      <c r="E2570">
        <v>6</v>
      </c>
      <c r="F2570" t="s">
        <v>11</v>
      </c>
      <c r="G2570" s="2">
        <v>41618</v>
      </c>
      <c r="H2570">
        <v>29</v>
      </c>
      <c r="I2570" t="s">
        <v>19</v>
      </c>
    </row>
    <row r="2571" spans="1:9" x14ac:dyDescent="0.25">
      <c r="A2571">
        <f t="shared" si="40"/>
        <v>2570</v>
      </c>
      <c r="B2571">
        <v>2015</v>
      </c>
      <c r="C2571">
        <v>1028</v>
      </c>
      <c r="D2571"/>
      <c r="E2571">
        <v>6</v>
      </c>
      <c r="F2571" t="s">
        <v>11</v>
      </c>
      <c r="G2571" s="2">
        <v>41844</v>
      </c>
      <c r="H2571">
        <v>29</v>
      </c>
      <c r="I2571" t="s">
        <v>19</v>
      </c>
    </row>
    <row r="2572" spans="1:9" x14ac:dyDescent="0.25">
      <c r="A2572">
        <f t="shared" si="40"/>
        <v>2571</v>
      </c>
      <c r="B2572">
        <v>2015</v>
      </c>
      <c r="C2572">
        <v>1025</v>
      </c>
      <c r="D2572"/>
      <c r="E2572">
        <v>6</v>
      </c>
      <c r="F2572" t="s">
        <v>11</v>
      </c>
      <c r="G2572" s="2">
        <v>41656</v>
      </c>
      <c r="H2572">
        <v>29</v>
      </c>
      <c r="I2572" t="s">
        <v>19</v>
      </c>
    </row>
    <row r="2573" spans="1:9" x14ac:dyDescent="0.25">
      <c r="A2573">
        <f t="shared" si="40"/>
        <v>2572</v>
      </c>
      <c r="B2573">
        <v>2015</v>
      </c>
      <c r="C2573">
        <v>1024</v>
      </c>
      <c r="D2573"/>
      <c r="E2573">
        <v>6</v>
      </c>
      <c r="F2573" t="s">
        <v>11</v>
      </c>
      <c r="G2573" s="2">
        <v>41221</v>
      </c>
      <c r="H2573">
        <v>29</v>
      </c>
      <c r="I2573" t="s">
        <v>19</v>
      </c>
    </row>
    <row r="2574" spans="1:9" x14ac:dyDescent="0.25">
      <c r="A2574">
        <f t="shared" si="40"/>
        <v>2573</v>
      </c>
      <c r="B2574">
        <v>2015</v>
      </c>
      <c r="C2574">
        <v>1022</v>
      </c>
      <c r="D2574"/>
      <c r="E2574">
        <v>4</v>
      </c>
      <c r="F2574" t="s">
        <v>8</v>
      </c>
      <c r="G2574" s="2">
        <v>42178</v>
      </c>
      <c r="H2574">
        <v>29</v>
      </c>
      <c r="I2574" t="s">
        <v>19</v>
      </c>
    </row>
    <row r="2575" spans="1:9" x14ac:dyDescent="0.25">
      <c r="A2575">
        <f t="shared" si="40"/>
        <v>2574</v>
      </c>
      <c r="B2575">
        <v>2015</v>
      </c>
      <c r="C2575">
        <v>1021</v>
      </c>
      <c r="D2575"/>
      <c r="E2575">
        <v>4</v>
      </c>
      <c r="F2575" t="s">
        <v>8</v>
      </c>
      <c r="G2575" s="2">
        <v>42172</v>
      </c>
      <c r="H2575">
        <v>29</v>
      </c>
      <c r="I2575" t="s">
        <v>19</v>
      </c>
    </row>
    <row r="2576" spans="1:9" x14ac:dyDescent="0.25">
      <c r="A2576">
        <f t="shared" si="40"/>
        <v>2575</v>
      </c>
      <c r="B2576">
        <v>2015</v>
      </c>
      <c r="C2576">
        <v>1019</v>
      </c>
      <c r="D2576"/>
      <c r="E2576">
        <v>6</v>
      </c>
      <c r="F2576" t="s">
        <v>11</v>
      </c>
      <c r="G2576" s="2">
        <v>41262</v>
      </c>
      <c r="H2576">
        <v>29</v>
      </c>
      <c r="I2576" t="s">
        <v>19</v>
      </c>
    </row>
    <row r="2577" spans="1:9" x14ac:dyDescent="0.25">
      <c r="A2577">
        <f t="shared" si="40"/>
        <v>2576</v>
      </c>
      <c r="B2577">
        <v>2015</v>
      </c>
      <c r="C2577">
        <v>1015</v>
      </c>
      <c r="D2577"/>
      <c r="E2577">
        <v>6</v>
      </c>
      <c r="F2577" t="s">
        <v>11</v>
      </c>
      <c r="G2577" s="2">
        <v>41850</v>
      </c>
      <c r="H2577">
        <v>29</v>
      </c>
      <c r="I2577" t="s">
        <v>19</v>
      </c>
    </row>
    <row r="2578" spans="1:9" x14ac:dyDescent="0.25">
      <c r="A2578">
        <f t="shared" si="40"/>
        <v>2577</v>
      </c>
      <c r="B2578">
        <v>2015</v>
      </c>
      <c r="C2578">
        <v>1014</v>
      </c>
      <c r="D2578"/>
      <c r="E2578">
        <v>6</v>
      </c>
      <c r="F2578" t="s">
        <v>11</v>
      </c>
      <c r="G2578" s="2">
        <v>41243</v>
      </c>
      <c r="H2578">
        <v>29</v>
      </c>
      <c r="I2578" t="s">
        <v>19</v>
      </c>
    </row>
    <row r="2579" spans="1:9" x14ac:dyDescent="0.25">
      <c r="A2579">
        <f t="shared" si="40"/>
        <v>2578</v>
      </c>
      <c r="B2579">
        <v>2015</v>
      </c>
      <c r="C2579">
        <v>1010</v>
      </c>
      <c r="D2579"/>
      <c r="E2579">
        <v>6</v>
      </c>
      <c r="F2579" t="s">
        <v>11</v>
      </c>
      <c r="G2579" s="2">
        <v>41361</v>
      </c>
      <c r="H2579">
        <v>29</v>
      </c>
      <c r="I2579" t="s">
        <v>19</v>
      </c>
    </row>
    <row r="2580" spans="1:9" x14ac:dyDescent="0.25">
      <c r="A2580">
        <f t="shared" si="40"/>
        <v>2579</v>
      </c>
      <c r="B2580">
        <v>2015</v>
      </c>
      <c r="C2580">
        <v>1009</v>
      </c>
      <c r="D2580"/>
      <c r="E2580">
        <v>6</v>
      </c>
      <c r="F2580" t="s">
        <v>11</v>
      </c>
      <c r="G2580" s="2">
        <v>41648</v>
      </c>
      <c r="H2580">
        <v>29</v>
      </c>
      <c r="I2580" t="s">
        <v>19</v>
      </c>
    </row>
    <row r="2581" spans="1:9" x14ac:dyDescent="0.25">
      <c r="A2581">
        <f t="shared" si="40"/>
        <v>2580</v>
      </c>
      <c r="B2581">
        <v>2015</v>
      </c>
      <c r="C2581">
        <v>1008</v>
      </c>
      <c r="D2581"/>
      <c r="E2581">
        <v>6</v>
      </c>
      <c r="F2581" t="s">
        <v>11</v>
      </c>
      <c r="G2581" s="2">
        <v>41513</v>
      </c>
      <c r="H2581">
        <v>29</v>
      </c>
      <c r="I2581" t="s">
        <v>19</v>
      </c>
    </row>
    <row r="2582" spans="1:9" x14ac:dyDescent="0.25">
      <c r="A2582">
        <f t="shared" si="40"/>
        <v>2581</v>
      </c>
      <c r="B2582">
        <v>2015</v>
      </c>
      <c r="C2582">
        <v>1004</v>
      </c>
      <c r="D2582"/>
      <c r="E2582">
        <v>6</v>
      </c>
      <c r="F2582" t="s">
        <v>11</v>
      </c>
      <c r="G2582" s="2">
        <v>41380</v>
      </c>
      <c r="H2582">
        <v>29</v>
      </c>
      <c r="I2582" t="s">
        <v>19</v>
      </c>
    </row>
    <row r="2583" spans="1:9" x14ac:dyDescent="0.25">
      <c r="A2583">
        <f t="shared" si="40"/>
        <v>2582</v>
      </c>
      <c r="B2583">
        <v>2015</v>
      </c>
      <c r="C2583">
        <v>1003</v>
      </c>
      <c r="D2583"/>
      <c r="E2583">
        <v>6</v>
      </c>
      <c r="F2583" t="s">
        <v>11</v>
      </c>
      <c r="G2583" s="2">
        <v>41277</v>
      </c>
      <c r="H2583">
        <v>29</v>
      </c>
      <c r="I2583" t="s">
        <v>19</v>
      </c>
    </row>
    <row r="2584" spans="1:9" x14ac:dyDescent="0.25">
      <c r="A2584">
        <f t="shared" si="40"/>
        <v>2583</v>
      </c>
      <c r="B2584">
        <v>2015</v>
      </c>
      <c r="C2584">
        <v>999</v>
      </c>
      <c r="D2584"/>
      <c r="E2584">
        <v>6</v>
      </c>
      <c r="F2584" t="s">
        <v>11</v>
      </c>
      <c r="G2584" s="2">
        <v>41401</v>
      </c>
      <c r="H2584">
        <v>29</v>
      </c>
      <c r="I2584" t="s">
        <v>19</v>
      </c>
    </row>
    <row r="2585" spans="1:9" x14ac:dyDescent="0.25">
      <c r="A2585">
        <f t="shared" si="40"/>
        <v>2584</v>
      </c>
      <c r="B2585">
        <v>2015</v>
      </c>
      <c r="C2585">
        <v>998</v>
      </c>
      <c r="D2585"/>
      <c r="E2585">
        <v>6</v>
      </c>
      <c r="F2585" t="s">
        <v>11</v>
      </c>
      <c r="G2585" s="2">
        <v>41646</v>
      </c>
      <c r="H2585">
        <v>29</v>
      </c>
      <c r="I2585" t="s">
        <v>19</v>
      </c>
    </row>
    <row r="2586" spans="1:9" x14ac:dyDescent="0.25">
      <c r="A2586">
        <f t="shared" si="40"/>
        <v>2585</v>
      </c>
      <c r="B2586">
        <v>2015</v>
      </c>
      <c r="C2586">
        <v>997</v>
      </c>
      <c r="D2586"/>
      <c r="E2586">
        <v>6</v>
      </c>
      <c r="F2586" t="s">
        <v>11</v>
      </c>
      <c r="G2586" s="2">
        <v>41529</v>
      </c>
      <c r="H2586">
        <v>29</v>
      </c>
      <c r="I2586" t="s">
        <v>19</v>
      </c>
    </row>
    <row r="2587" spans="1:9" x14ac:dyDescent="0.25">
      <c r="A2587">
        <f t="shared" si="40"/>
        <v>2586</v>
      </c>
      <c r="B2587">
        <v>2015</v>
      </c>
      <c r="C2587">
        <v>995</v>
      </c>
      <c r="D2587"/>
      <c r="E2587">
        <v>6</v>
      </c>
      <c r="F2587" t="s">
        <v>11</v>
      </c>
      <c r="G2587" s="2">
        <v>41479</v>
      </c>
      <c r="H2587">
        <v>29</v>
      </c>
      <c r="I2587" t="s">
        <v>19</v>
      </c>
    </row>
    <row r="2588" spans="1:9" x14ac:dyDescent="0.25">
      <c r="A2588">
        <f t="shared" si="40"/>
        <v>2587</v>
      </c>
      <c r="B2588">
        <v>2015</v>
      </c>
      <c r="C2588">
        <v>993</v>
      </c>
      <c r="D2588"/>
      <c r="E2588">
        <v>4</v>
      </c>
      <c r="F2588" t="s">
        <v>8</v>
      </c>
      <c r="G2588" s="2">
        <v>41512</v>
      </c>
      <c r="H2588">
        <v>29</v>
      </c>
      <c r="I2588" t="s">
        <v>19</v>
      </c>
    </row>
    <row r="2589" spans="1:9" x14ac:dyDescent="0.25">
      <c r="A2589">
        <f t="shared" si="40"/>
        <v>2588</v>
      </c>
      <c r="B2589">
        <v>2015</v>
      </c>
      <c r="C2589">
        <v>992</v>
      </c>
      <c r="D2589"/>
      <c r="E2589">
        <v>6</v>
      </c>
      <c r="F2589" t="s">
        <v>11</v>
      </c>
      <c r="G2589" s="2">
        <v>41597</v>
      </c>
      <c r="H2589">
        <v>29</v>
      </c>
      <c r="I2589" t="s">
        <v>19</v>
      </c>
    </row>
    <row r="2590" spans="1:9" x14ac:dyDescent="0.25">
      <c r="A2590">
        <f t="shared" si="40"/>
        <v>2589</v>
      </c>
      <c r="B2590">
        <v>2015</v>
      </c>
      <c r="C2590">
        <v>989</v>
      </c>
      <c r="D2590"/>
      <c r="E2590">
        <v>6</v>
      </c>
      <c r="F2590" t="s">
        <v>11</v>
      </c>
      <c r="G2590" s="2">
        <v>41340</v>
      </c>
      <c r="H2590">
        <v>29</v>
      </c>
      <c r="I2590" t="s">
        <v>19</v>
      </c>
    </row>
    <row r="2591" spans="1:9" x14ac:dyDescent="0.25">
      <c r="A2591">
        <f t="shared" si="40"/>
        <v>2590</v>
      </c>
      <c r="B2591">
        <v>2015</v>
      </c>
      <c r="C2591">
        <v>986</v>
      </c>
      <c r="D2591"/>
      <c r="E2591">
        <v>6</v>
      </c>
      <c r="F2591" t="s">
        <v>11</v>
      </c>
      <c r="G2591" s="2">
        <v>41276</v>
      </c>
      <c r="H2591">
        <v>29</v>
      </c>
      <c r="I2591" t="s">
        <v>19</v>
      </c>
    </row>
    <row r="2592" spans="1:9" x14ac:dyDescent="0.25">
      <c r="A2592">
        <f t="shared" si="40"/>
        <v>2591</v>
      </c>
      <c r="B2592">
        <v>2015</v>
      </c>
      <c r="C2592">
        <v>984</v>
      </c>
      <c r="D2592"/>
      <c r="E2592">
        <v>6</v>
      </c>
      <c r="F2592" t="s">
        <v>11</v>
      </c>
      <c r="G2592" s="2">
        <v>41587</v>
      </c>
      <c r="H2592">
        <v>29</v>
      </c>
      <c r="I2592" t="s">
        <v>19</v>
      </c>
    </row>
    <row r="2593" spans="1:9" x14ac:dyDescent="0.25">
      <c r="A2593">
        <f t="shared" si="40"/>
        <v>2592</v>
      </c>
      <c r="B2593">
        <v>2015</v>
      </c>
      <c r="C2593">
        <v>977</v>
      </c>
      <c r="D2593"/>
      <c r="E2593">
        <v>4</v>
      </c>
      <c r="F2593" t="s">
        <v>8</v>
      </c>
      <c r="G2593" s="2">
        <v>42173</v>
      </c>
      <c r="H2593">
        <v>29</v>
      </c>
      <c r="I2593" t="s">
        <v>19</v>
      </c>
    </row>
    <row r="2594" spans="1:9" x14ac:dyDescent="0.25">
      <c r="A2594">
        <f t="shared" si="40"/>
        <v>2593</v>
      </c>
      <c r="B2594">
        <v>2015</v>
      </c>
      <c r="C2594">
        <v>976</v>
      </c>
      <c r="D2594"/>
      <c r="E2594">
        <v>6</v>
      </c>
      <c r="F2594" t="s">
        <v>11</v>
      </c>
      <c r="G2594" s="2">
        <v>41289</v>
      </c>
      <c r="H2594">
        <v>29</v>
      </c>
      <c r="I2594" t="s">
        <v>19</v>
      </c>
    </row>
    <row r="2595" spans="1:9" x14ac:dyDescent="0.25">
      <c r="A2595">
        <f t="shared" si="40"/>
        <v>2594</v>
      </c>
      <c r="B2595">
        <v>2015</v>
      </c>
      <c r="C2595">
        <v>967</v>
      </c>
      <c r="D2595"/>
      <c r="E2595">
        <v>6</v>
      </c>
      <c r="F2595" t="s">
        <v>11</v>
      </c>
      <c r="G2595" s="2">
        <v>41794</v>
      </c>
      <c r="H2595">
        <v>29</v>
      </c>
      <c r="I2595" t="s">
        <v>19</v>
      </c>
    </row>
    <row r="2596" spans="1:9" x14ac:dyDescent="0.25">
      <c r="A2596">
        <f t="shared" si="40"/>
        <v>2595</v>
      </c>
      <c r="B2596">
        <v>2015</v>
      </c>
      <c r="C2596">
        <v>966</v>
      </c>
      <c r="D2596"/>
      <c r="E2596">
        <v>6</v>
      </c>
      <c r="F2596" t="s">
        <v>11</v>
      </c>
      <c r="G2596" s="2">
        <v>41248</v>
      </c>
      <c r="H2596">
        <v>29</v>
      </c>
      <c r="I2596" t="s">
        <v>19</v>
      </c>
    </row>
    <row r="2597" spans="1:9" x14ac:dyDescent="0.25">
      <c r="A2597">
        <f t="shared" si="40"/>
        <v>2596</v>
      </c>
      <c r="B2597">
        <v>2015</v>
      </c>
      <c r="C2597">
        <v>965</v>
      </c>
      <c r="D2597"/>
      <c r="E2597">
        <v>6</v>
      </c>
      <c r="F2597" t="s">
        <v>11</v>
      </c>
      <c r="G2597" s="2">
        <v>41824</v>
      </c>
      <c r="H2597">
        <v>29</v>
      </c>
      <c r="I2597" t="s">
        <v>19</v>
      </c>
    </row>
    <row r="2598" spans="1:9" x14ac:dyDescent="0.25">
      <c r="A2598">
        <f t="shared" si="40"/>
        <v>2597</v>
      </c>
      <c r="B2598">
        <v>2015</v>
      </c>
      <c r="C2598">
        <v>956</v>
      </c>
      <c r="D2598"/>
      <c r="E2598">
        <v>6</v>
      </c>
      <c r="F2598" t="s">
        <v>11</v>
      </c>
      <c r="G2598" s="2">
        <v>41541</v>
      </c>
      <c r="H2598">
        <v>29</v>
      </c>
      <c r="I2598" t="s">
        <v>19</v>
      </c>
    </row>
    <row r="2599" spans="1:9" x14ac:dyDescent="0.25">
      <c r="A2599">
        <f t="shared" si="40"/>
        <v>2598</v>
      </c>
      <c r="B2599">
        <v>2015</v>
      </c>
      <c r="C2599">
        <v>955</v>
      </c>
      <c r="D2599"/>
      <c r="E2599">
        <v>6</v>
      </c>
      <c r="F2599" t="s">
        <v>11</v>
      </c>
      <c r="G2599" s="2">
        <v>41380</v>
      </c>
      <c r="H2599">
        <v>29</v>
      </c>
      <c r="I2599" t="s">
        <v>19</v>
      </c>
    </row>
    <row r="2600" spans="1:9" x14ac:dyDescent="0.25">
      <c r="A2600">
        <f t="shared" si="40"/>
        <v>2599</v>
      </c>
      <c r="B2600">
        <v>2015</v>
      </c>
      <c r="C2600">
        <v>949</v>
      </c>
      <c r="D2600"/>
      <c r="E2600">
        <v>6</v>
      </c>
      <c r="F2600" t="s">
        <v>11</v>
      </c>
      <c r="G2600" s="2">
        <v>41233</v>
      </c>
      <c r="H2600">
        <v>29</v>
      </c>
      <c r="I2600" t="s">
        <v>19</v>
      </c>
    </row>
    <row r="2601" spans="1:9" x14ac:dyDescent="0.25">
      <c r="A2601">
        <f t="shared" si="40"/>
        <v>2600</v>
      </c>
      <c r="B2601">
        <v>2015</v>
      </c>
      <c r="C2601">
        <v>948</v>
      </c>
      <c r="D2601"/>
      <c r="E2601">
        <v>6</v>
      </c>
      <c r="F2601" t="s">
        <v>11</v>
      </c>
      <c r="G2601" s="2">
        <v>41551</v>
      </c>
      <c r="H2601">
        <v>29</v>
      </c>
      <c r="I2601" t="s">
        <v>19</v>
      </c>
    </row>
    <row r="2602" spans="1:9" x14ac:dyDescent="0.25">
      <c r="A2602">
        <f t="shared" si="40"/>
        <v>2601</v>
      </c>
      <c r="B2602">
        <v>2015</v>
      </c>
      <c r="C2602">
        <v>942</v>
      </c>
      <c r="D2602"/>
      <c r="E2602">
        <v>6</v>
      </c>
      <c r="F2602" t="s">
        <v>11</v>
      </c>
      <c r="G2602" s="2">
        <v>41422</v>
      </c>
      <c r="H2602">
        <v>29</v>
      </c>
      <c r="I2602" t="s">
        <v>19</v>
      </c>
    </row>
    <row r="2603" spans="1:9" x14ac:dyDescent="0.25">
      <c r="A2603">
        <f t="shared" si="40"/>
        <v>2602</v>
      </c>
      <c r="B2603">
        <v>2015</v>
      </c>
      <c r="C2603">
        <v>941</v>
      </c>
      <c r="D2603"/>
      <c r="E2603">
        <v>6</v>
      </c>
      <c r="F2603" t="s">
        <v>11</v>
      </c>
      <c r="G2603" s="2">
        <v>41675</v>
      </c>
      <c r="H2603">
        <v>29</v>
      </c>
      <c r="I2603" t="s">
        <v>19</v>
      </c>
    </row>
    <row r="2604" spans="1:9" x14ac:dyDescent="0.25">
      <c r="A2604">
        <f t="shared" si="40"/>
        <v>2603</v>
      </c>
      <c r="B2604">
        <v>2015</v>
      </c>
      <c r="C2604">
        <v>936</v>
      </c>
      <c r="D2604"/>
      <c r="E2604">
        <v>6</v>
      </c>
      <c r="F2604" t="s">
        <v>11</v>
      </c>
      <c r="G2604" s="2">
        <v>41513</v>
      </c>
      <c r="H2604">
        <v>29</v>
      </c>
      <c r="I2604" t="s">
        <v>19</v>
      </c>
    </row>
    <row r="2605" spans="1:9" x14ac:dyDescent="0.25">
      <c r="A2605">
        <f t="shared" si="40"/>
        <v>2604</v>
      </c>
      <c r="B2605">
        <v>2015</v>
      </c>
      <c r="C2605">
        <v>932</v>
      </c>
      <c r="D2605"/>
      <c r="E2605">
        <v>4</v>
      </c>
      <c r="F2605" t="s">
        <v>8</v>
      </c>
      <c r="G2605" s="2">
        <v>42108</v>
      </c>
      <c r="H2605">
        <v>29</v>
      </c>
      <c r="I2605" t="s">
        <v>19</v>
      </c>
    </row>
    <row r="2606" spans="1:9" x14ac:dyDescent="0.25">
      <c r="A2606">
        <f t="shared" si="40"/>
        <v>2605</v>
      </c>
      <c r="B2606">
        <v>2015</v>
      </c>
      <c r="C2606">
        <v>931</v>
      </c>
      <c r="D2606"/>
      <c r="E2606">
        <v>6</v>
      </c>
      <c r="F2606" t="s">
        <v>11</v>
      </c>
      <c r="G2606" s="2">
        <v>41361</v>
      </c>
      <c r="H2606">
        <v>29</v>
      </c>
      <c r="I2606" t="s">
        <v>19</v>
      </c>
    </row>
    <row r="2607" spans="1:9" x14ac:dyDescent="0.25">
      <c r="A2607">
        <f t="shared" si="40"/>
        <v>2606</v>
      </c>
      <c r="B2607">
        <v>2015</v>
      </c>
      <c r="C2607">
        <v>930</v>
      </c>
      <c r="D2607"/>
      <c r="E2607">
        <v>6</v>
      </c>
      <c r="F2607" t="s">
        <v>11</v>
      </c>
      <c r="G2607" s="2">
        <v>41285</v>
      </c>
      <c r="H2607">
        <v>29</v>
      </c>
      <c r="I2607" t="s">
        <v>19</v>
      </c>
    </row>
    <row r="2608" spans="1:9" x14ac:dyDescent="0.25">
      <c r="A2608">
        <f t="shared" si="40"/>
        <v>2607</v>
      </c>
      <c r="B2608">
        <v>2015</v>
      </c>
      <c r="C2608">
        <v>929</v>
      </c>
      <c r="D2608"/>
      <c r="E2608">
        <v>6</v>
      </c>
      <c r="F2608" t="s">
        <v>11</v>
      </c>
      <c r="G2608" s="2">
        <v>41253</v>
      </c>
      <c r="H2608">
        <v>29</v>
      </c>
      <c r="I2608" t="s">
        <v>19</v>
      </c>
    </row>
    <row r="2609" spans="1:9" x14ac:dyDescent="0.25">
      <c r="A2609">
        <f t="shared" si="40"/>
        <v>2608</v>
      </c>
      <c r="B2609">
        <v>2015</v>
      </c>
      <c r="C2609">
        <v>924</v>
      </c>
      <c r="D2609"/>
      <c r="E2609">
        <v>6</v>
      </c>
      <c r="F2609" t="s">
        <v>11</v>
      </c>
      <c r="G2609" s="2">
        <v>41243</v>
      </c>
      <c r="H2609">
        <v>29</v>
      </c>
      <c r="I2609" t="s">
        <v>19</v>
      </c>
    </row>
    <row r="2610" spans="1:9" x14ac:dyDescent="0.25">
      <c r="A2610">
        <f t="shared" si="40"/>
        <v>2609</v>
      </c>
      <c r="B2610">
        <v>2015</v>
      </c>
      <c r="C2610">
        <v>923</v>
      </c>
      <c r="D2610"/>
      <c r="E2610">
        <v>6</v>
      </c>
      <c r="F2610" t="s">
        <v>11</v>
      </c>
      <c r="G2610" s="2">
        <v>41220</v>
      </c>
      <c r="H2610">
        <v>29</v>
      </c>
      <c r="I2610" t="s">
        <v>19</v>
      </c>
    </row>
    <row r="2611" spans="1:9" x14ac:dyDescent="0.25">
      <c r="A2611">
        <f t="shared" si="40"/>
        <v>2610</v>
      </c>
      <c r="B2611">
        <v>2015</v>
      </c>
      <c r="C2611">
        <v>922</v>
      </c>
      <c r="D2611"/>
      <c r="E2611">
        <v>4</v>
      </c>
      <c r="F2611" t="s">
        <v>8</v>
      </c>
      <c r="G2611" s="2">
        <v>42150</v>
      </c>
      <c r="H2611">
        <v>29</v>
      </c>
      <c r="I2611" t="s">
        <v>19</v>
      </c>
    </row>
    <row r="2612" spans="1:9" x14ac:dyDescent="0.25">
      <c r="A2612">
        <f t="shared" si="40"/>
        <v>2611</v>
      </c>
      <c r="B2612">
        <v>2015</v>
      </c>
      <c r="C2612">
        <v>919</v>
      </c>
      <c r="D2612"/>
      <c r="E2612">
        <v>4</v>
      </c>
      <c r="F2612" t="s">
        <v>8</v>
      </c>
      <c r="G2612" s="2">
        <v>42146</v>
      </c>
      <c r="H2612">
        <v>29</v>
      </c>
      <c r="I2612" t="s">
        <v>19</v>
      </c>
    </row>
    <row r="2613" spans="1:9" x14ac:dyDescent="0.25">
      <c r="A2613">
        <f t="shared" si="40"/>
        <v>2612</v>
      </c>
      <c r="B2613">
        <v>2015</v>
      </c>
      <c r="C2613">
        <v>918</v>
      </c>
      <c r="D2613"/>
      <c r="E2613">
        <v>4</v>
      </c>
      <c r="F2613" t="s">
        <v>8</v>
      </c>
      <c r="G2613" s="2">
        <v>42171</v>
      </c>
      <c r="H2613">
        <v>29</v>
      </c>
      <c r="I2613" t="s">
        <v>19</v>
      </c>
    </row>
    <row r="2614" spans="1:9" x14ac:dyDescent="0.25">
      <c r="A2614">
        <f t="shared" si="40"/>
        <v>2613</v>
      </c>
      <c r="B2614">
        <v>2015</v>
      </c>
      <c r="C2614">
        <v>917</v>
      </c>
      <c r="D2614"/>
      <c r="E2614">
        <v>4</v>
      </c>
      <c r="F2614" t="s">
        <v>8</v>
      </c>
      <c r="G2614" s="2">
        <v>42152</v>
      </c>
      <c r="H2614">
        <v>29</v>
      </c>
      <c r="I2614" t="s">
        <v>19</v>
      </c>
    </row>
    <row r="2615" spans="1:9" x14ac:dyDescent="0.25">
      <c r="A2615">
        <f t="shared" si="40"/>
        <v>2614</v>
      </c>
      <c r="B2615">
        <v>2015</v>
      </c>
      <c r="C2615">
        <v>916</v>
      </c>
      <c r="D2615"/>
      <c r="E2615">
        <v>6</v>
      </c>
      <c r="F2615" t="s">
        <v>11</v>
      </c>
      <c r="G2615" s="2">
        <v>41578</v>
      </c>
      <c r="H2615">
        <v>29</v>
      </c>
      <c r="I2615" t="s">
        <v>19</v>
      </c>
    </row>
    <row r="2616" spans="1:9" x14ac:dyDescent="0.25">
      <c r="A2616">
        <f t="shared" si="40"/>
        <v>2615</v>
      </c>
      <c r="B2616">
        <v>2015</v>
      </c>
      <c r="C2616">
        <v>914</v>
      </c>
      <c r="D2616"/>
      <c r="E2616">
        <v>6</v>
      </c>
      <c r="F2616" t="s">
        <v>11</v>
      </c>
      <c r="G2616" s="2">
        <v>41221</v>
      </c>
      <c r="H2616">
        <v>29</v>
      </c>
      <c r="I2616" t="s">
        <v>19</v>
      </c>
    </row>
    <row r="2617" spans="1:9" x14ac:dyDescent="0.25">
      <c r="A2617">
        <f t="shared" si="40"/>
        <v>2616</v>
      </c>
      <c r="B2617">
        <v>2015</v>
      </c>
      <c r="C2617">
        <v>913</v>
      </c>
      <c r="D2617"/>
      <c r="E2617">
        <v>6</v>
      </c>
      <c r="F2617" t="s">
        <v>11</v>
      </c>
      <c r="G2617" s="2">
        <v>41450</v>
      </c>
      <c r="H2617">
        <v>29</v>
      </c>
      <c r="I2617" t="s">
        <v>19</v>
      </c>
    </row>
    <row r="2618" spans="1:9" x14ac:dyDescent="0.25">
      <c r="A2618">
        <f t="shared" si="40"/>
        <v>2617</v>
      </c>
      <c r="B2618">
        <v>2015</v>
      </c>
      <c r="C2618">
        <v>910</v>
      </c>
      <c r="D2618"/>
      <c r="E2618">
        <v>6</v>
      </c>
      <c r="F2618" t="s">
        <v>11</v>
      </c>
      <c r="G2618" s="2">
        <v>41561</v>
      </c>
      <c r="H2618">
        <v>29</v>
      </c>
      <c r="I2618" t="s">
        <v>19</v>
      </c>
    </row>
    <row r="2619" spans="1:9" x14ac:dyDescent="0.25">
      <c r="A2619">
        <f t="shared" si="40"/>
        <v>2618</v>
      </c>
      <c r="B2619">
        <v>2015</v>
      </c>
      <c r="C2619">
        <v>909</v>
      </c>
      <c r="D2619"/>
      <c r="E2619">
        <v>6</v>
      </c>
      <c r="F2619" t="s">
        <v>11</v>
      </c>
      <c r="G2619" s="2">
        <v>41583</v>
      </c>
      <c r="H2619">
        <v>29</v>
      </c>
      <c r="I2619" t="s">
        <v>19</v>
      </c>
    </row>
    <row r="2620" spans="1:9" x14ac:dyDescent="0.25">
      <c r="A2620">
        <f t="shared" si="40"/>
        <v>2619</v>
      </c>
      <c r="B2620">
        <v>2015</v>
      </c>
      <c r="C2620">
        <v>908</v>
      </c>
      <c r="D2620"/>
      <c r="E2620">
        <v>6</v>
      </c>
      <c r="F2620" t="s">
        <v>11</v>
      </c>
      <c r="G2620" s="2">
        <v>41668</v>
      </c>
      <c r="H2620">
        <v>29</v>
      </c>
      <c r="I2620" t="s">
        <v>19</v>
      </c>
    </row>
    <row r="2621" spans="1:9" x14ac:dyDescent="0.25">
      <c r="A2621">
        <f t="shared" si="40"/>
        <v>2620</v>
      </c>
      <c r="B2621">
        <v>2015</v>
      </c>
      <c r="C2621">
        <v>899</v>
      </c>
      <c r="D2621"/>
      <c r="E2621">
        <v>6</v>
      </c>
      <c r="F2621" t="s">
        <v>11</v>
      </c>
      <c r="G2621" s="2">
        <v>41551</v>
      </c>
      <c r="H2621">
        <v>29</v>
      </c>
      <c r="I2621" t="s">
        <v>19</v>
      </c>
    </row>
    <row r="2622" spans="1:9" x14ac:dyDescent="0.25">
      <c r="A2622">
        <f t="shared" si="40"/>
        <v>2621</v>
      </c>
      <c r="B2622">
        <v>2015</v>
      </c>
      <c r="C2622">
        <v>897</v>
      </c>
      <c r="D2622"/>
      <c r="E2622">
        <v>6</v>
      </c>
      <c r="F2622" t="s">
        <v>11</v>
      </c>
      <c r="G2622" s="2">
        <v>41586</v>
      </c>
      <c r="H2622">
        <v>29</v>
      </c>
      <c r="I2622" t="s">
        <v>19</v>
      </c>
    </row>
    <row r="2623" spans="1:9" x14ac:dyDescent="0.25">
      <c r="A2623">
        <f t="shared" si="40"/>
        <v>2622</v>
      </c>
      <c r="B2623">
        <v>2015</v>
      </c>
      <c r="C2623">
        <v>895</v>
      </c>
      <c r="D2623"/>
      <c r="E2623">
        <v>6</v>
      </c>
      <c r="F2623" t="s">
        <v>11</v>
      </c>
      <c r="G2623" s="2">
        <v>41654</v>
      </c>
      <c r="H2623">
        <v>29</v>
      </c>
      <c r="I2623" t="s">
        <v>19</v>
      </c>
    </row>
    <row r="2624" spans="1:9" x14ac:dyDescent="0.25">
      <c r="A2624">
        <f t="shared" si="40"/>
        <v>2623</v>
      </c>
      <c r="B2624">
        <v>2015</v>
      </c>
      <c r="C2624">
        <v>894</v>
      </c>
      <c r="D2624"/>
      <c r="E2624">
        <v>6</v>
      </c>
      <c r="F2624" t="s">
        <v>11</v>
      </c>
      <c r="G2624" s="2">
        <v>41347</v>
      </c>
      <c r="H2624">
        <v>29</v>
      </c>
      <c r="I2624" t="s">
        <v>19</v>
      </c>
    </row>
    <row r="2625" spans="1:9" x14ac:dyDescent="0.25">
      <c r="A2625">
        <f t="shared" si="40"/>
        <v>2624</v>
      </c>
      <c r="B2625">
        <v>2015</v>
      </c>
      <c r="C2625">
        <v>893</v>
      </c>
      <c r="D2625"/>
      <c r="E2625">
        <v>6</v>
      </c>
      <c r="F2625" t="s">
        <v>11</v>
      </c>
      <c r="G2625" s="2">
        <v>41260</v>
      </c>
      <c r="H2625">
        <v>29</v>
      </c>
      <c r="I2625" t="s">
        <v>19</v>
      </c>
    </row>
    <row r="2626" spans="1:9" x14ac:dyDescent="0.25">
      <c r="A2626">
        <f t="shared" si="40"/>
        <v>2625</v>
      </c>
      <c r="B2626">
        <v>2015</v>
      </c>
      <c r="C2626">
        <v>891</v>
      </c>
      <c r="D2626"/>
      <c r="E2626">
        <v>6</v>
      </c>
      <c r="F2626" t="s">
        <v>11</v>
      </c>
      <c r="G2626" s="2">
        <v>41533</v>
      </c>
      <c r="H2626">
        <v>29</v>
      </c>
      <c r="I2626" t="s">
        <v>19</v>
      </c>
    </row>
    <row r="2627" spans="1:9" x14ac:dyDescent="0.25">
      <c r="A2627">
        <f t="shared" si="40"/>
        <v>2626</v>
      </c>
      <c r="B2627">
        <v>2015</v>
      </c>
      <c r="C2627">
        <v>890</v>
      </c>
      <c r="D2627"/>
      <c r="E2627">
        <v>6</v>
      </c>
      <c r="F2627" t="s">
        <v>11</v>
      </c>
      <c r="G2627" s="2">
        <v>41292</v>
      </c>
      <c r="H2627">
        <v>29</v>
      </c>
      <c r="I2627" t="s">
        <v>19</v>
      </c>
    </row>
    <row r="2628" spans="1:9" x14ac:dyDescent="0.25">
      <c r="A2628">
        <f t="shared" ref="A2628:A2691" si="41">A2627+1</f>
        <v>2627</v>
      </c>
      <c r="B2628">
        <v>2015</v>
      </c>
      <c r="C2628">
        <v>889</v>
      </c>
      <c r="D2628"/>
      <c r="E2628">
        <v>6</v>
      </c>
      <c r="F2628" t="s">
        <v>11</v>
      </c>
      <c r="G2628" s="2">
        <v>41725</v>
      </c>
      <c r="H2628">
        <v>29</v>
      </c>
      <c r="I2628" t="s">
        <v>19</v>
      </c>
    </row>
    <row r="2629" spans="1:9" x14ac:dyDescent="0.25">
      <c r="A2629">
        <f t="shared" si="41"/>
        <v>2628</v>
      </c>
      <c r="B2629">
        <v>2015</v>
      </c>
      <c r="C2629">
        <v>887</v>
      </c>
      <c r="D2629"/>
      <c r="E2629">
        <v>6</v>
      </c>
      <c r="F2629" t="s">
        <v>11</v>
      </c>
      <c r="G2629" s="2">
        <v>41408</v>
      </c>
      <c r="H2629">
        <v>29</v>
      </c>
      <c r="I2629" t="s">
        <v>19</v>
      </c>
    </row>
    <row r="2630" spans="1:9" x14ac:dyDescent="0.25">
      <c r="A2630">
        <f t="shared" si="41"/>
        <v>2629</v>
      </c>
      <c r="B2630">
        <v>2015</v>
      </c>
      <c r="C2630">
        <v>884</v>
      </c>
      <c r="D2630"/>
      <c r="E2630">
        <v>6</v>
      </c>
      <c r="F2630" t="s">
        <v>11</v>
      </c>
      <c r="G2630" s="2">
        <v>41361</v>
      </c>
      <c r="H2630">
        <v>29</v>
      </c>
      <c r="I2630" t="s">
        <v>19</v>
      </c>
    </row>
    <row r="2631" spans="1:9" x14ac:dyDescent="0.25">
      <c r="A2631">
        <f t="shared" si="41"/>
        <v>2630</v>
      </c>
      <c r="B2631">
        <v>2015</v>
      </c>
      <c r="C2631">
        <v>883</v>
      </c>
      <c r="D2631"/>
      <c r="E2631">
        <v>6</v>
      </c>
      <c r="F2631" t="s">
        <v>11</v>
      </c>
      <c r="G2631" s="2">
        <v>41422</v>
      </c>
      <c r="H2631">
        <v>29</v>
      </c>
      <c r="I2631" t="s">
        <v>19</v>
      </c>
    </row>
    <row r="2632" spans="1:9" x14ac:dyDescent="0.25">
      <c r="A2632">
        <f t="shared" si="41"/>
        <v>2631</v>
      </c>
      <c r="B2632">
        <v>2015</v>
      </c>
      <c r="C2632">
        <v>880</v>
      </c>
      <c r="D2632"/>
      <c r="E2632">
        <v>6</v>
      </c>
      <c r="F2632" t="s">
        <v>11</v>
      </c>
      <c r="G2632" s="2">
        <v>41446</v>
      </c>
      <c r="H2632">
        <v>29</v>
      </c>
      <c r="I2632" t="s">
        <v>19</v>
      </c>
    </row>
    <row r="2633" spans="1:9" x14ac:dyDescent="0.25">
      <c r="A2633">
        <f t="shared" si="41"/>
        <v>2632</v>
      </c>
      <c r="B2633">
        <v>2015</v>
      </c>
      <c r="C2633">
        <v>879</v>
      </c>
      <c r="D2633"/>
      <c r="E2633">
        <v>6</v>
      </c>
      <c r="F2633" t="s">
        <v>11</v>
      </c>
      <c r="G2633" s="2">
        <v>41541</v>
      </c>
      <c r="H2633">
        <v>29</v>
      </c>
      <c r="I2633" t="s">
        <v>19</v>
      </c>
    </row>
    <row r="2634" spans="1:9" x14ac:dyDescent="0.25">
      <c r="A2634">
        <f t="shared" si="41"/>
        <v>2633</v>
      </c>
      <c r="B2634">
        <v>2015</v>
      </c>
      <c r="C2634">
        <v>878</v>
      </c>
      <c r="D2634"/>
      <c r="E2634">
        <v>6</v>
      </c>
      <c r="F2634" t="s">
        <v>11</v>
      </c>
      <c r="G2634" s="2">
        <v>41534</v>
      </c>
      <c r="H2634">
        <v>29</v>
      </c>
      <c r="I2634" t="s">
        <v>19</v>
      </c>
    </row>
    <row r="2635" spans="1:9" x14ac:dyDescent="0.25">
      <c r="A2635">
        <f t="shared" si="41"/>
        <v>2634</v>
      </c>
      <c r="B2635">
        <v>2015</v>
      </c>
      <c r="C2635">
        <v>877</v>
      </c>
      <c r="D2635"/>
      <c r="E2635">
        <v>6</v>
      </c>
      <c r="F2635" t="s">
        <v>11</v>
      </c>
      <c r="G2635" s="2">
        <v>41484</v>
      </c>
      <c r="H2635">
        <v>29</v>
      </c>
      <c r="I2635" t="s">
        <v>19</v>
      </c>
    </row>
    <row r="2636" spans="1:9" x14ac:dyDescent="0.25">
      <c r="A2636">
        <f t="shared" si="41"/>
        <v>2635</v>
      </c>
      <c r="B2636">
        <v>2015</v>
      </c>
      <c r="C2636">
        <v>876</v>
      </c>
      <c r="D2636"/>
      <c r="E2636">
        <v>6</v>
      </c>
      <c r="F2636" t="s">
        <v>11</v>
      </c>
      <c r="G2636" s="2">
        <v>41240</v>
      </c>
      <c r="H2636">
        <v>29</v>
      </c>
      <c r="I2636" t="s">
        <v>19</v>
      </c>
    </row>
    <row r="2637" spans="1:9" x14ac:dyDescent="0.25">
      <c r="A2637">
        <f t="shared" si="41"/>
        <v>2636</v>
      </c>
      <c r="B2637">
        <v>2015</v>
      </c>
      <c r="C2637">
        <v>875</v>
      </c>
      <c r="D2637"/>
      <c r="E2637">
        <v>6</v>
      </c>
      <c r="F2637" t="s">
        <v>11</v>
      </c>
      <c r="G2637" s="2">
        <v>41305</v>
      </c>
      <c r="H2637">
        <v>29</v>
      </c>
      <c r="I2637" t="s">
        <v>19</v>
      </c>
    </row>
    <row r="2638" spans="1:9" x14ac:dyDescent="0.25">
      <c r="A2638">
        <f t="shared" si="41"/>
        <v>2637</v>
      </c>
      <c r="B2638">
        <v>2015</v>
      </c>
      <c r="C2638">
        <v>873</v>
      </c>
      <c r="D2638"/>
      <c r="E2638">
        <v>6</v>
      </c>
      <c r="F2638" t="s">
        <v>11</v>
      </c>
      <c r="G2638" s="2">
        <v>41361</v>
      </c>
      <c r="H2638">
        <v>29</v>
      </c>
      <c r="I2638" t="s">
        <v>19</v>
      </c>
    </row>
    <row r="2639" spans="1:9" x14ac:dyDescent="0.25">
      <c r="A2639">
        <f t="shared" si="41"/>
        <v>2638</v>
      </c>
      <c r="B2639">
        <v>2015</v>
      </c>
      <c r="C2639">
        <v>868</v>
      </c>
      <c r="D2639"/>
      <c r="E2639">
        <v>6</v>
      </c>
      <c r="F2639" t="s">
        <v>11</v>
      </c>
      <c r="G2639" s="2">
        <v>41736</v>
      </c>
      <c r="H2639">
        <v>29</v>
      </c>
      <c r="I2639" t="s">
        <v>19</v>
      </c>
    </row>
    <row r="2640" spans="1:9" x14ac:dyDescent="0.25">
      <c r="A2640">
        <f t="shared" si="41"/>
        <v>2639</v>
      </c>
      <c r="B2640">
        <v>2015</v>
      </c>
      <c r="C2640">
        <v>862</v>
      </c>
      <c r="D2640"/>
      <c r="E2640">
        <v>6</v>
      </c>
      <c r="F2640" t="s">
        <v>11</v>
      </c>
      <c r="G2640" s="2">
        <v>41507</v>
      </c>
      <c r="H2640">
        <v>29</v>
      </c>
      <c r="I2640" t="s">
        <v>19</v>
      </c>
    </row>
    <row r="2641" spans="1:9" x14ac:dyDescent="0.25">
      <c r="A2641">
        <f t="shared" si="41"/>
        <v>2640</v>
      </c>
      <c r="B2641">
        <v>2015</v>
      </c>
      <c r="C2641">
        <v>854</v>
      </c>
      <c r="D2641"/>
      <c r="E2641">
        <v>6</v>
      </c>
      <c r="F2641" t="s">
        <v>11</v>
      </c>
      <c r="G2641" s="2">
        <v>41652</v>
      </c>
      <c r="H2641">
        <v>29</v>
      </c>
      <c r="I2641" t="s">
        <v>19</v>
      </c>
    </row>
    <row r="2642" spans="1:9" x14ac:dyDescent="0.25">
      <c r="A2642">
        <f t="shared" si="41"/>
        <v>2641</v>
      </c>
      <c r="B2642">
        <v>2015</v>
      </c>
      <c r="C2642">
        <v>852</v>
      </c>
      <c r="D2642"/>
      <c r="E2642">
        <v>4</v>
      </c>
      <c r="F2642" t="s">
        <v>8</v>
      </c>
      <c r="G2642" s="2">
        <v>42177</v>
      </c>
      <c r="H2642">
        <v>29</v>
      </c>
      <c r="I2642" t="s">
        <v>19</v>
      </c>
    </row>
    <row r="2643" spans="1:9" x14ac:dyDescent="0.25">
      <c r="A2643">
        <f t="shared" si="41"/>
        <v>2642</v>
      </c>
      <c r="B2643">
        <v>2015</v>
      </c>
      <c r="C2643">
        <v>851</v>
      </c>
      <c r="D2643"/>
      <c r="E2643">
        <v>6</v>
      </c>
      <c r="F2643" t="s">
        <v>11</v>
      </c>
      <c r="G2643" s="2">
        <v>41568</v>
      </c>
      <c r="H2643">
        <v>29</v>
      </c>
      <c r="I2643" t="s">
        <v>19</v>
      </c>
    </row>
    <row r="2644" spans="1:9" x14ac:dyDescent="0.25">
      <c r="A2644">
        <f t="shared" si="41"/>
        <v>2643</v>
      </c>
      <c r="B2644">
        <v>2015</v>
      </c>
      <c r="C2644">
        <v>850</v>
      </c>
      <c r="D2644"/>
      <c r="E2644">
        <v>6</v>
      </c>
      <c r="F2644" t="s">
        <v>11</v>
      </c>
      <c r="G2644" s="2">
        <v>41320</v>
      </c>
      <c r="H2644">
        <v>29</v>
      </c>
      <c r="I2644" t="s">
        <v>19</v>
      </c>
    </row>
    <row r="2645" spans="1:9" x14ac:dyDescent="0.25">
      <c r="A2645">
        <f t="shared" si="41"/>
        <v>2644</v>
      </c>
      <c r="B2645">
        <v>2015</v>
      </c>
      <c r="C2645">
        <v>849</v>
      </c>
      <c r="D2645"/>
      <c r="E2645">
        <v>6</v>
      </c>
      <c r="F2645" t="s">
        <v>11</v>
      </c>
      <c r="G2645" s="2">
        <v>41558</v>
      </c>
      <c r="H2645">
        <v>29</v>
      </c>
      <c r="I2645" t="s">
        <v>19</v>
      </c>
    </row>
    <row r="2646" spans="1:9" x14ac:dyDescent="0.25">
      <c r="A2646">
        <f t="shared" si="41"/>
        <v>2645</v>
      </c>
      <c r="B2646">
        <v>2015</v>
      </c>
      <c r="C2646">
        <v>848</v>
      </c>
      <c r="D2646"/>
      <c r="E2646">
        <v>6</v>
      </c>
      <c r="F2646" t="s">
        <v>11</v>
      </c>
      <c r="G2646" s="2">
        <v>41540</v>
      </c>
      <c r="H2646">
        <v>29</v>
      </c>
      <c r="I2646" t="s">
        <v>19</v>
      </c>
    </row>
    <row r="2647" spans="1:9" x14ac:dyDescent="0.25">
      <c r="A2647">
        <f t="shared" si="41"/>
        <v>2646</v>
      </c>
      <c r="B2647">
        <v>2015</v>
      </c>
      <c r="C2647">
        <v>844</v>
      </c>
      <c r="D2647"/>
      <c r="E2647">
        <v>6</v>
      </c>
      <c r="F2647" t="s">
        <v>11</v>
      </c>
      <c r="G2647" s="2">
        <v>41507</v>
      </c>
      <c r="H2647">
        <v>29</v>
      </c>
      <c r="I2647" t="s">
        <v>19</v>
      </c>
    </row>
    <row r="2648" spans="1:9" x14ac:dyDescent="0.25">
      <c r="A2648">
        <f t="shared" si="41"/>
        <v>2647</v>
      </c>
      <c r="B2648">
        <v>2015</v>
      </c>
      <c r="C2648">
        <v>843</v>
      </c>
      <c r="D2648"/>
      <c r="E2648">
        <v>6</v>
      </c>
      <c r="F2648" t="s">
        <v>11</v>
      </c>
      <c r="G2648" s="2">
        <v>41537</v>
      </c>
      <c r="H2648">
        <v>29</v>
      </c>
      <c r="I2648" t="s">
        <v>19</v>
      </c>
    </row>
    <row r="2649" spans="1:9" x14ac:dyDescent="0.25">
      <c r="A2649">
        <f t="shared" si="41"/>
        <v>2648</v>
      </c>
      <c r="B2649">
        <v>2015</v>
      </c>
      <c r="C2649">
        <v>842</v>
      </c>
      <c r="D2649"/>
      <c r="E2649">
        <v>6</v>
      </c>
      <c r="F2649" t="s">
        <v>11</v>
      </c>
      <c r="G2649" s="2">
        <v>41253</v>
      </c>
      <c r="H2649">
        <v>29</v>
      </c>
      <c r="I2649" t="s">
        <v>19</v>
      </c>
    </row>
    <row r="2650" spans="1:9" x14ac:dyDescent="0.25">
      <c r="A2650">
        <f t="shared" si="41"/>
        <v>2649</v>
      </c>
      <c r="B2650">
        <v>2015</v>
      </c>
      <c r="C2650">
        <v>839</v>
      </c>
      <c r="D2650"/>
      <c r="E2650">
        <v>6</v>
      </c>
      <c r="F2650" t="s">
        <v>11</v>
      </c>
      <c r="G2650" s="2">
        <v>41460</v>
      </c>
      <c r="H2650">
        <v>29</v>
      </c>
      <c r="I2650" t="s">
        <v>19</v>
      </c>
    </row>
    <row r="2651" spans="1:9" x14ac:dyDescent="0.25">
      <c r="A2651">
        <f t="shared" si="41"/>
        <v>2650</v>
      </c>
      <c r="B2651">
        <v>2015</v>
      </c>
      <c r="C2651">
        <v>831</v>
      </c>
      <c r="D2651"/>
      <c r="E2651">
        <v>4</v>
      </c>
      <c r="F2651" t="s">
        <v>8</v>
      </c>
      <c r="G2651" s="2">
        <v>42171</v>
      </c>
      <c r="H2651">
        <v>29</v>
      </c>
      <c r="I2651" t="s">
        <v>19</v>
      </c>
    </row>
    <row r="2652" spans="1:9" x14ac:dyDescent="0.25">
      <c r="A2652">
        <f t="shared" si="41"/>
        <v>2651</v>
      </c>
      <c r="B2652">
        <v>2015</v>
      </c>
      <c r="C2652">
        <v>829</v>
      </c>
      <c r="D2652"/>
      <c r="E2652">
        <v>6</v>
      </c>
      <c r="F2652" t="s">
        <v>11</v>
      </c>
      <c r="G2652" s="2">
        <v>41296</v>
      </c>
      <c r="H2652">
        <v>29</v>
      </c>
      <c r="I2652" t="s">
        <v>19</v>
      </c>
    </row>
    <row r="2653" spans="1:9" x14ac:dyDescent="0.25">
      <c r="A2653">
        <f t="shared" si="41"/>
        <v>2652</v>
      </c>
      <c r="B2653">
        <v>2015</v>
      </c>
      <c r="C2653">
        <v>828</v>
      </c>
      <c r="D2653"/>
      <c r="E2653">
        <v>4</v>
      </c>
      <c r="F2653" t="s">
        <v>8</v>
      </c>
      <c r="G2653" s="2">
        <v>42103</v>
      </c>
      <c r="H2653">
        <v>29</v>
      </c>
      <c r="I2653" t="s">
        <v>19</v>
      </c>
    </row>
    <row r="2654" spans="1:9" x14ac:dyDescent="0.25">
      <c r="A2654">
        <f t="shared" si="41"/>
        <v>2653</v>
      </c>
      <c r="B2654">
        <v>2015</v>
      </c>
      <c r="C2654">
        <v>826</v>
      </c>
      <c r="D2654"/>
      <c r="E2654">
        <v>6</v>
      </c>
      <c r="F2654" t="s">
        <v>11</v>
      </c>
      <c r="G2654" s="2">
        <v>41478</v>
      </c>
      <c r="H2654">
        <v>29</v>
      </c>
      <c r="I2654" t="s">
        <v>19</v>
      </c>
    </row>
    <row r="2655" spans="1:9" x14ac:dyDescent="0.25">
      <c r="A2655">
        <f t="shared" si="41"/>
        <v>2654</v>
      </c>
      <c r="B2655">
        <v>2015</v>
      </c>
      <c r="C2655">
        <v>825</v>
      </c>
      <c r="D2655"/>
      <c r="E2655">
        <v>5</v>
      </c>
      <c r="F2655" t="s">
        <v>24</v>
      </c>
      <c r="G2655" s="2">
        <v>41257</v>
      </c>
      <c r="H2655">
        <v>29</v>
      </c>
      <c r="I2655" t="s">
        <v>19</v>
      </c>
    </row>
    <row r="2656" spans="1:9" x14ac:dyDescent="0.25">
      <c r="A2656">
        <f t="shared" si="41"/>
        <v>2655</v>
      </c>
      <c r="B2656">
        <v>2015</v>
      </c>
      <c r="C2656">
        <v>824</v>
      </c>
      <c r="D2656"/>
      <c r="E2656">
        <v>6</v>
      </c>
      <c r="F2656" t="s">
        <v>11</v>
      </c>
      <c r="G2656" s="2">
        <v>41334</v>
      </c>
      <c r="H2656">
        <v>29</v>
      </c>
      <c r="I2656" t="s">
        <v>19</v>
      </c>
    </row>
    <row r="2657" spans="1:9" x14ac:dyDescent="0.25">
      <c r="A2657">
        <f t="shared" si="41"/>
        <v>2656</v>
      </c>
      <c r="B2657">
        <v>2015</v>
      </c>
      <c r="C2657">
        <v>823</v>
      </c>
      <c r="D2657"/>
      <c r="E2657">
        <v>6</v>
      </c>
      <c r="F2657" t="s">
        <v>11</v>
      </c>
      <c r="G2657" s="2">
        <v>41243</v>
      </c>
      <c r="H2657">
        <v>29</v>
      </c>
      <c r="I2657" t="s">
        <v>19</v>
      </c>
    </row>
    <row r="2658" spans="1:9" x14ac:dyDescent="0.25">
      <c r="A2658">
        <f t="shared" si="41"/>
        <v>2657</v>
      </c>
      <c r="B2658">
        <v>2015</v>
      </c>
      <c r="C2658">
        <v>822</v>
      </c>
      <c r="D2658"/>
      <c r="E2658">
        <v>4</v>
      </c>
      <c r="F2658" t="s">
        <v>8</v>
      </c>
      <c r="G2658" s="2">
        <v>41669</v>
      </c>
      <c r="H2658">
        <v>29</v>
      </c>
      <c r="I2658" t="s">
        <v>19</v>
      </c>
    </row>
    <row r="2659" spans="1:9" x14ac:dyDescent="0.25">
      <c r="A2659">
        <f t="shared" si="41"/>
        <v>2658</v>
      </c>
      <c r="B2659">
        <v>2015</v>
      </c>
      <c r="C2659">
        <v>821</v>
      </c>
      <c r="D2659"/>
      <c r="E2659">
        <v>4</v>
      </c>
      <c r="F2659" t="s">
        <v>8</v>
      </c>
      <c r="G2659" s="2">
        <v>41358</v>
      </c>
      <c r="H2659">
        <v>29</v>
      </c>
      <c r="I2659" t="s">
        <v>19</v>
      </c>
    </row>
    <row r="2660" spans="1:9" x14ac:dyDescent="0.25">
      <c r="A2660">
        <f t="shared" si="41"/>
        <v>2659</v>
      </c>
      <c r="B2660">
        <v>2015</v>
      </c>
      <c r="C2660">
        <v>820</v>
      </c>
      <c r="D2660"/>
      <c r="E2660">
        <v>6</v>
      </c>
      <c r="F2660" t="s">
        <v>11</v>
      </c>
      <c r="G2660" s="2">
        <v>41332</v>
      </c>
      <c r="H2660">
        <v>29</v>
      </c>
      <c r="I2660" t="s">
        <v>19</v>
      </c>
    </row>
    <row r="2661" spans="1:9" x14ac:dyDescent="0.25">
      <c r="A2661">
        <f t="shared" si="41"/>
        <v>2660</v>
      </c>
      <c r="B2661">
        <v>2015</v>
      </c>
      <c r="C2661">
        <v>786</v>
      </c>
      <c r="D2661"/>
      <c r="E2661">
        <v>6</v>
      </c>
      <c r="F2661" t="s">
        <v>11</v>
      </c>
      <c r="G2661" s="2">
        <v>41701</v>
      </c>
      <c r="H2661">
        <v>29</v>
      </c>
      <c r="I2661" t="s">
        <v>19</v>
      </c>
    </row>
    <row r="2662" spans="1:9" x14ac:dyDescent="0.25">
      <c r="A2662">
        <f t="shared" si="41"/>
        <v>2661</v>
      </c>
      <c r="B2662">
        <v>2015</v>
      </c>
      <c r="C2662">
        <v>781</v>
      </c>
      <c r="D2662"/>
      <c r="E2662">
        <v>6</v>
      </c>
      <c r="F2662" t="s">
        <v>11</v>
      </c>
      <c r="G2662" s="2">
        <v>41755</v>
      </c>
      <c r="H2662">
        <v>29</v>
      </c>
      <c r="I2662" t="s">
        <v>19</v>
      </c>
    </row>
    <row r="2663" spans="1:9" x14ac:dyDescent="0.25">
      <c r="A2663">
        <f t="shared" si="41"/>
        <v>2662</v>
      </c>
      <c r="B2663">
        <v>2015</v>
      </c>
      <c r="C2663">
        <v>774</v>
      </c>
      <c r="D2663"/>
      <c r="E2663">
        <v>6</v>
      </c>
      <c r="F2663" t="s">
        <v>11</v>
      </c>
      <c r="G2663" s="2">
        <v>41269</v>
      </c>
      <c r="H2663">
        <v>29</v>
      </c>
      <c r="I2663" t="s">
        <v>19</v>
      </c>
    </row>
    <row r="2664" spans="1:9" x14ac:dyDescent="0.25">
      <c r="A2664">
        <f t="shared" si="41"/>
        <v>2663</v>
      </c>
      <c r="B2664">
        <v>2015</v>
      </c>
      <c r="C2664">
        <v>756</v>
      </c>
      <c r="D2664"/>
      <c r="E2664">
        <v>6</v>
      </c>
      <c r="F2664" t="s">
        <v>11</v>
      </c>
      <c r="G2664" s="2">
        <v>41254</v>
      </c>
      <c r="H2664">
        <v>29</v>
      </c>
      <c r="I2664" t="s">
        <v>19</v>
      </c>
    </row>
    <row r="2665" spans="1:9" x14ac:dyDescent="0.25">
      <c r="A2665">
        <f t="shared" si="41"/>
        <v>2664</v>
      </c>
      <c r="B2665">
        <v>2015</v>
      </c>
      <c r="C2665">
        <v>730</v>
      </c>
      <c r="D2665"/>
      <c r="E2665">
        <v>4</v>
      </c>
      <c r="F2665" t="s">
        <v>8</v>
      </c>
      <c r="G2665" s="2">
        <v>42152</v>
      </c>
      <c r="H2665">
        <v>29</v>
      </c>
      <c r="I2665" t="s">
        <v>19</v>
      </c>
    </row>
    <row r="2666" spans="1:9" x14ac:dyDescent="0.25">
      <c r="A2666">
        <f t="shared" si="41"/>
        <v>2665</v>
      </c>
      <c r="B2666">
        <v>2015</v>
      </c>
      <c r="C2666">
        <v>728</v>
      </c>
      <c r="D2666"/>
      <c r="E2666">
        <v>4</v>
      </c>
      <c r="F2666" t="s">
        <v>8</v>
      </c>
      <c r="G2666" s="2">
        <v>42151</v>
      </c>
      <c r="H2666">
        <v>29</v>
      </c>
      <c r="I2666" t="s">
        <v>19</v>
      </c>
    </row>
    <row r="2667" spans="1:9" x14ac:dyDescent="0.25">
      <c r="A2667">
        <f t="shared" si="41"/>
        <v>2666</v>
      </c>
      <c r="B2667">
        <v>2015</v>
      </c>
      <c r="C2667">
        <v>727</v>
      </c>
      <c r="D2667"/>
      <c r="E2667">
        <v>4</v>
      </c>
      <c r="F2667" t="s">
        <v>8</v>
      </c>
      <c r="G2667" s="2">
        <v>42153</v>
      </c>
      <c r="H2667">
        <v>29</v>
      </c>
      <c r="I2667" t="s">
        <v>19</v>
      </c>
    </row>
    <row r="2668" spans="1:9" x14ac:dyDescent="0.25">
      <c r="A2668">
        <f t="shared" si="41"/>
        <v>2667</v>
      </c>
      <c r="B2668">
        <v>2015</v>
      </c>
      <c r="C2668">
        <v>722</v>
      </c>
      <c r="D2668"/>
      <c r="E2668">
        <v>4</v>
      </c>
      <c r="F2668" t="s">
        <v>8</v>
      </c>
      <c r="G2668" s="2">
        <v>42146</v>
      </c>
      <c r="H2668">
        <v>29</v>
      </c>
      <c r="I2668" t="s">
        <v>19</v>
      </c>
    </row>
    <row r="2669" spans="1:9" x14ac:dyDescent="0.25">
      <c r="A2669">
        <f t="shared" si="41"/>
        <v>2668</v>
      </c>
      <c r="B2669">
        <v>2015</v>
      </c>
      <c r="C2669">
        <v>721</v>
      </c>
      <c r="D2669"/>
      <c r="E2669">
        <v>4</v>
      </c>
      <c r="F2669" t="s">
        <v>8</v>
      </c>
      <c r="G2669" s="2">
        <v>42146</v>
      </c>
      <c r="H2669">
        <v>29</v>
      </c>
      <c r="I2669" t="s">
        <v>19</v>
      </c>
    </row>
    <row r="2670" spans="1:9" x14ac:dyDescent="0.25">
      <c r="A2670">
        <f t="shared" si="41"/>
        <v>2669</v>
      </c>
      <c r="B2670">
        <v>2015</v>
      </c>
      <c r="C2670">
        <v>720</v>
      </c>
      <c r="D2670"/>
      <c r="E2670">
        <v>4</v>
      </c>
      <c r="F2670" t="s">
        <v>8</v>
      </c>
      <c r="G2670" s="2">
        <v>42146</v>
      </c>
      <c r="H2670">
        <v>29</v>
      </c>
      <c r="I2670" t="s">
        <v>19</v>
      </c>
    </row>
    <row r="2671" spans="1:9" x14ac:dyDescent="0.25">
      <c r="A2671">
        <f t="shared" si="41"/>
        <v>2670</v>
      </c>
      <c r="B2671">
        <v>2015</v>
      </c>
      <c r="C2671">
        <v>719</v>
      </c>
      <c r="D2671"/>
      <c r="E2671">
        <v>4</v>
      </c>
      <c r="F2671" t="s">
        <v>8</v>
      </c>
      <c r="G2671" s="2">
        <v>42152</v>
      </c>
      <c r="H2671">
        <v>29</v>
      </c>
      <c r="I2671" t="s">
        <v>19</v>
      </c>
    </row>
    <row r="2672" spans="1:9" x14ac:dyDescent="0.25">
      <c r="A2672">
        <f t="shared" si="41"/>
        <v>2671</v>
      </c>
      <c r="B2672">
        <v>2015</v>
      </c>
      <c r="C2672">
        <v>713</v>
      </c>
      <c r="D2672"/>
      <c r="E2672">
        <v>6</v>
      </c>
      <c r="F2672" t="s">
        <v>11</v>
      </c>
      <c r="G2672" s="2">
        <v>41306</v>
      </c>
      <c r="H2672">
        <v>29</v>
      </c>
      <c r="I2672" t="s">
        <v>19</v>
      </c>
    </row>
    <row r="2673" spans="1:9" x14ac:dyDescent="0.25">
      <c r="A2673">
        <f t="shared" si="41"/>
        <v>2672</v>
      </c>
      <c r="B2673">
        <v>2015</v>
      </c>
      <c r="C2673">
        <v>712</v>
      </c>
      <c r="D2673"/>
      <c r="E2673">
        <v>1</v>
      </c>
      <c r="F2673" t="s">
        <v>10</v>
      </c>
      <c r="G2673" s="2">
        <v>41886</v>
      </c>
      <c r="H2673">
        <v>29</v>
      </c>
      <c r="I2673" t="s">
        <v>19</v>
      </c>
    </row>
    <row r="2674" spans="1:9" x14ac:dyDescent="0.25">
      <c r="A2674">
        <f t="shared" si="41"/>
        <v>2673</v>
      </c>
      <c r="B2674">
        <v>2015</v>
      </c>
      <c r="C2674">
        <v>711</v>
      </c>
      <c r="D2674"/>
      <c r="E2674">
        <v>4</v>
      </c>
      <c r="F2674" t="s">
        <v>8</v>
      </c>
      <c r="G2674" s="2">
        <v>42144</v>
      </c>
      <c r="H2674">
        <v>29</v>
      </c>
      <c r="I2674" t="s">
        <v>19</v>
      </c>
    </row>
    <row r="2675" spans="1:9" x14ac:dyDescent="0.25">
      <c r="A2675">
        <f t="shared" si="41"/>
        <v>2674</v>
      </c>
      <c r="B2675">
        <v>2015</v>
      </c>
      <c r="C2675">
        <v>710</v>
      </c>
      <c r="D2675"/>
      <c r="E2675">
        <v>6</v>
      </c>
      <c r="F2675" t="s">
        <v>11</v>
      </c>
      <c r="G2675" s="2">
        <v>41886</v>
      </c>
      <c r="H2675">
        <v>29</v>
      </c>
      <c r="I2675" t="s">
        <v>19</v>
      </c>
    </row>
    <row r="2676" spans="1:9" x14ac:dyDescent="0.25">
      <c r="A2676">
        <f t="shared" si="41"/>
        <v>2675</v>
      </c>
      <c r="B2676">
        <v>2015</v>
      </c>
      <c r="C2676">
        <v>708</v>
      </c>
      <c r="D2676"/>
      <c r="E2676">
        <v>6</v>
      </c>
      <c r="F2676" t="s">
        <v>11</v>
      </c>
      <c r="G2676" s="2">
        <v>41333</v>
      </c>
      <c r="H2676">
        <v>29</v>
      </c>
      <c r="I2676" t="s">
        <v>19</v>
      </c>
    </row>
    <row r="2677" spans="1:9" x14ac:dyDescent="0.25">
      <c r="A2677">
        <f t="shared" si="41"/>
        <v>2676</v>
      </c>
      <c r="B2677">
        <v>2015</v>
      </c>
      <c r="C2677">
        <v>706</v>
      </c>
      <c r="D2677"/>
      <c r="E2677">
        <v>6</v>
      </c>
      <c r="F2677" t="s">
        <v>11</v>
      </c>
      <c r="G2677" s="2">
        <v>41843</v>
      </c>
      <c r="H2677">
        <v>29</v>
      </c>
      <c r="I2677" t="s">
        <v>19</v>
      </c>
    </row>
    <row r="2678" spans="1:9" x14ac:dyDescent="0.25">
      <c r="A2678">
        <f t="shared" si="41"/>
        <v>2677</v>
      </c>
      <c r="B2678">
        <v>2015</v>
      </c>
      <c r="C2678">
        <v>705</v>
      </c>
      <c r="D2678"/>
      <c r="E2678">
        <v>6</v>
      </c>
      <c r="F2678" t="s">
        <v>11</v>
      </c>
      <c r="G2678" s="2">
        <v>41758</v>
      </c>
      <c r="H2678">
        <v>29</v>
      </c>
      <c r="I2678" t="s">
        <v>19</v>
      </c>
    </row>
    <row r="2679" spans="1:9" x14ac:dyDescent="0.25">
      <c r="A2679">
        <f t="shared" si="41"/>
        <v>2678</v>
      </c>
      <c r="B2679">
        <v>2015</v>
      </c>
      <c r="C2679">
        <v>702</v>
      </c>
      <c r="D2679"/>
      <c r="E2679">
        <v>4</v>
      </c>
      <c r="F2679" t="s">
        <v>8</v>
      </c>
      <c r="G2679" s="2">
        <v>42145</v>
      </c>
      <c r="H2679">
        <v>29</v>
      </c>
      <c r="I2679" t="s">
        <v>19</v>
      </c>
    </row>
    <row r="2680" spans="1:9" x14ac:dyDescent="0.25">
      <c r="A2680">
        <f t="shared" si="41"/>
        <v>2679</v>
      </c>
      <c r="B2680">
        <v>2015</v>
      </c>
      <c r="C2680">
        <v>701</v>
      </c>
      <c r="D2680"/>
      <c r="E2680">
        <v>4</v>
      </c>
      <c r="F2680" t="s">
        <v>8</v>
      </c>
      <c r="G2680" s="2">
        <v>42145</v>
      </c>
      <c r="H2680">
        <v>29</v>
      </c>
      <c r="I2680" t="s">
        <v>19</v>
      </c>
    </row>
    <row r="2681" spans="1:9" x14ac:dyDescent="0.25">
      <c r="A2681">
        <f t="shared" si="41"/>
        <v>2680</v>
      </c>
      <c r="B2681">
        <v>2015</v>
      </c>
      <c r="C2681">
        <v>700</v>
      </c>
      <c r="D2681"/>
      <c r="E2681">
        <v>4</v>
      </c>
      <c r="F2681" t="s">
        <v>8</v>
      </c>
      <c r="G2681" s="2">
        <v>42145</v>
      </c>
      <c r="H2681">
        <v>29</v>
      </c>
      <c r="I2681" t="s">
        <v>19</v>
      </c>
    </row>
    <row r="2682" spans="1:9" x14ac:dyDescent="0.25">
      <c r="A2682">
        <f t="shared" si="41"/>
        <v>2681</v>
      </c>
      <c r="B2682">
        <v>2015</v>
      </c>
      <c r="C2682">
        <v>698</v>
      </c>
      <c r="D2682"/>
      <c r="E2682">
        <v>4</v>
      </c>
      <c r="F2682" t="s">
        <v>8</v>
      </c>
      <c r="G2682" s="2">
        <v>42138</v>
      </c>
      <c r="H2682">
        <v>29</v>
      </c>
      <c r="I2682" t="s">
        <v>19</v>
      </c>
    </row>
    <row r="2683" spans="1:9" x14ac:dyDescent="0.25">
      <c r="A2683">
        <f t="shared" si="41"/>
        <v>2682</v>
      </c>
      <c r="B2683">
        <v>2015</v>
      </c>
      <c r="C2683">
        <v>697</v>
      </c>
      <c r="D2683"/>
      <c r="E2683">
        <v>4</v>
      </c>
      <c r="F2683" t="s">
        <v>8</v>
      </c>
      <c r="G2683" s="2">
        <v>42144</v>
      </c>
      <c r="H2683">
        <v>29</v>
      </c>
      <c r="I2683" t="s">
        <v>19</v>
      </c>
    </row>
    <row r="2684" spans="1:9" x14ac:dyDescent="0.25">
      <c r="A2684">
        <f t="shared" si="41"/>
        <v>2683</v>
      </c>
      <c r="B2684">
        <v>2015</v>
      </c>
      <c r="C2684">
        <v>696</v>
      </c>
      <c r="D2684"/>
      <c r="E2684">
        <v>4</v>
      </c>
      <c r="F2684" t="s">
        <v>8</v>
      </c>
      <c r="G2684" s="2">
        <v>42145</v>
      </c>
      <c r="H2684">
        <v>29</v>
      </c>
      <c r="I2684" t="s">
        <v>19</v>
      </c>
    </row>
    <row r="2685" spans="1:9" x14ac:dyDescent="0.25">
      <c r="A2685">
        <f t="shared" si="41"/>
        <v>2684</v>
      </c>
      <c r="B2685">
        <v>2015</v>
      </c>
      <c r="C2685">
        <v>695</v>
      </c>
      <c r="D2685"/>
      <c r="E2685">
        <v>4</v>
      </c>
      <c r="F2685" t="s">
        <v>8</v>
      </c>
      <c r="G2685" s="2">
        <v>42145</v>
      </c>
      <c r="H2685">
        <v>29</v>
      </c>
      <c r="I2685" t="s">
        <v>19</v>
      </c>
    </row>
    <row r="2686" spans="1:9" x14ac:dyDescent="0.25">
      <c r="A2686">
        <f t="shared" si="41"/>
        <v>2685</v>
      </c>
      <c r="B2686">
        <v>2015</v>
      </c>
      <c r="C2686">
        <v>693</v>
      </c>
      <c r="D2686"/>
      <c r="E2686">
        <v>4</v>
      </c>
      <c r="F2686" t="s">
        <v>8</v>
      </c>
      <c r="G2686" s="2">
        <v>42139</v>
      </c>
      <c r="H2686">
        <v>29</v>
      </c>
      <c r="I2686" t="s">
        <v>19</v>
      </c>
    </row>
    <row r="2687" spans="1:9" x14ac:dyDescent="0.25">
      <c r="A2687">
        <f t="shared" si="41"/>
        <v>2686</v>
      </c>
      <c r="B2687">
        <v>2015</v>
      </c>
      <c r="C2687">
        <v>692</v>
      </c>
      <c r="D2687"/>
      <c r="E2687">
        <v>4</v>
      </c>
      <c r="F2687" t="s">
        <v>8</v>
      </c>
      <c r="G2687" s="2">
        <v>42138</v>
      </c>
      <c r="H2687">
        <v>29</v>
      </c>
      <c r="I2687" t="s">
        <v>19</v>
      </c>
    </row>
    <row r="2688" spans="1:9" x14ac:dyDescent="0.25">
      <c r="A2688">
        <f t="shared" si="41"/>
        <v>2687</v>
      </c>
      <c r="B2688">
        <v>2015</v>
      </c>
      <c r="C2688">
        <v>691</v>
      </c>
      <c r="D2688"/>
      <c r="E2688">
        <v>4</v>
      </c>
      <c r="F2688" t="s">
        <v>8</v>
      </c>
      <c r="G2688" s="2">
        <v>42016</v>
      </c>
      <c r="H2688">
        <v>29</v>
      </c>
      <c r="I2688" t="s">
        <v>19</v>
      </c>
    </row>
    <row r="2689" spans="1:9" x14ac:dyDescent="0.25">
      <c r="A2689">
        <f t="shared" si="41"/>
        <v>2688</v>
      </c>
      <c r="B2689">
        <v>2015</v>
      </c>
      <c r="C2689">
        <v>690</v>
      </c>
      <c r="D2689"/>
      <c r="E2689">
        <v>4</v>
      </c>
      <c r="F2689" t="s">
        <v>8</v>
      </c>
      <c r="G2689" s="2">
        <v>42139</v>
      </c>
      <c r="H2689">
        <v>29</v>
      </c>
      <c r="I2689" t="s">
        <v>19</v>
      </c>
    </row>
    <row r="2690" spans="1:9" x14ac:dyDescent="0.25">
      <c r="A2690">
        <f t="shared" si="41"/>
        <v>2689</v>
      </c>
      <c r="B2690">
        <v>2015</v>
      </c>
      <c r="C2690">
        <v>689</v>
      </c>
      <c r="D2690"/>
      <c r="E2690">
        <v>6</v>
      </c>
      <c r="F2690" t="s">
        <v>11</v>
      </c>
      <c r="G2690" s="2">
        <v>41599</v>
      </c>
      <c r="H2690">
        <v>29</v>
      </c>
      <c r="I2690" t="s">
        <v>19</v>
      </c>
    </row>
    <row r="2691" spans="1:9" x14ac:dyDescent="0.25">
      <c r="A2691">
        <f t="shared" si="41"/>
        <v>2690</v>
      </c>
      <c r="B2691">
        <v>2015</v>
      </c>
      <c r="C2691">
        <v>688</v>
      </c>
      <c r="D2691"/>
      <c r="E2691">
        <v>6</v>
      </c>
      <c r="F2691" t="s">
        <v>11</v>
      </c>
      <c r="G2691" s="2">
        <v>41687</v>
      </c>
      <c r="H2691">
        <v>29</v>
      </c>
      <c r="I2691" t="s">
        <v>19</v>
      </c>
    </row>
    <row r="2692" spans="1:9" x14ac:dyDescent="0.25">
      <c r="A2692">
        <f t="shared" ref="A2692:A2755" si="42">A2691+1</f>
        <v>2691</v>
      </c>
      <c r="B2692">
        <v>2015</v>
      </c>
      <c r="C2692">
        <v>686</v>
      </c>
      <c r="D2692"/>
      <c r="E2692">
        <v>6</v>
      </c>
      <c r="F2692" t="s">
        <v>11</v>
      </c>
      <c r="G2692" s="2">
        <v>41508</v>
      </c>
      <c r="H2692">
        <v>29</v>
      </c>
      <c r="I2692" t="s">
        <v>19</v>
      </c>
    </row>
    <row r="2693" spans="1:9" x14ac:dyDescent="0.25">
      <c r="A2693">
        <f t="shared" si="42"/>
        <v>2692</v>
      </c>
      <c r="B2693">
        <v>2015</v>
      </c>
      <c r="C2693">
        <v>685</v>
      </c>
      <c r="D2693"/>
      <c r="E2693">
        <v>4</v>
      </c>
      <c r="F2693" t="s">
        <v>8</v>
      </c>
      <c r="G2693" s="2">
        <v>41473</v>
      </c>
      <c r="H2693">
        <v>29</v>
      </c>
      <c r="I2693" t="s">
        <v>19</v>
      </c>
    </row>
    <row r="2694" spans="1:9" x14ac:dyDescent="0.25">
      <c r="A2694">
        <f t="shared" si="42"/>
        <v>2693</v>
      </c>
      <c r="B2694">
        <v>2015</v>
      </c>
      <c r="C2694">
        <v>684</v>
      </c>
      <c r="D2694"/>
      <c r="E2694">
        <v>6</v>
      </c>
      <c r="F2694" t="s">
        <v>11</v>
      </c>
      <c r="G2694" s="2">
        <v>41347</v>
      </c>
      <c r="H2694">
        <v>29</v>
      </c>
      <c r="I2694" t="s">
        <v>19</v>
      </c>
    </row>
    <row r="2695" spans="1:9" x14ac:dyDescent="0.25">
      <c r="A2695">
        <f t="shared" si="42"/>
        <v>2694</v>
      </c>
      <c r="B2695">
        <v>2015</v>
      </c>
      <c r="C2695">
        <v>682</v>
      </c>
      <c r="D2695"/>
      <c r="E2695">
        <v>6</v>
      </c>
      <c r="F2695" t="s">
        <v>11</v>
      </c>
      <c r="G2695" s="2">
        <v>41246</v>
      </c>
      <c r="H2695">
        <v>29</v>
      </c>
      <c r="I2695" t="s">
        <v>19</v>
      </c>
    </row>
    <row r="2696" spans="1:9" x14ac:dyDescent="0.25">
      <c r="A2696">
        <f t="shared" si="42"/>
        <v>2695</v>
      </c>
      <c r="B2696">
        <v>2015</v>
      </c>
      <c r="C2696">
        <v>681</v>
      </c>
      <c r="D2696"/>
      <c r="E2696">
        <v>4</v>
      </c>
      <c r="F2696" t="s">
        <v>8</v>
      </c>
      <c r="G2696" s="2">
        <v>41521</v>
      </c>
      <c r="H2696">
        <v>29</v>
      </c>
      <c r="I2696" t="s">
        <v>19</v>
      </c>
    </row>
    <row r="2697" spans="1:9" x14ac:dyDescent="0.25">
      <c r="A2697">
        <f t="shared" si="42"/>
        <v>2696</v>
      </c>
      <c r="B2697">
        <v>2015</v>
      </c>
      <c r="C2697">
        <v>680</v>
      </c>
      <c r="D2697"/>
      <c r="E2697">
        <v>6</v>
      </c>
      <c r="F2697" t="s">
        <v>11</v>
      </c>
      <c r="G2697" s="2">
        <v>41859</v>
      </c>
      <c r="H2697">
        <v>29</v>
      </c>
      <c r="I2697" t="s">
        <v>19</v>
      </c>
    </row>
    <row r="2698" spans="1:9" x14ac:dyDescent="0.25">
      <c r="A2698">
        <f t="shared" si="42"/>
        <v>2697</v>
      </c>
      <c r="B2698">
        <v>2015</v>
      </c>
      <c r="C2698">
        <v>679</v>
      </c>
      <c r="D2698"/>
      <c r="E2698">
        <v>6</v>
      </c>
      <c r="F2698" t="s">
        <v>11</v>
      </c>
      <c r="G2698" s="2">
        <v>41848</v>
      </c>
      <c r="H2698">
        <v>29</v>
      </c>
      <c r="I2698" t="s">
        <v>19</v>
      </c>
    </row>
    <row r="2699" spans="1:9" x14ac:dyDescent="0.25">
      <c r="A2699">
        <f t="shared" si="42"/>
        <v>2698</v>
      </c>
      <c r="B2699">
        <v>2015</v>
      </c>
      <c r="C2699">
        <v>678</v>
      </c>
      <c r="D2699"/>
      <c r="E2699">
        <v>6</v>
      </c>
      <c r="F2699" t="s">
        <v>11</v>
      </c>
      <c r="G2699" s="2">
        <v>41846</v>
      </c>
      <c r="H2699">
        <v>29</v>
      </c>
      <c r="I2699" t="s">
        <v>19</v>
      </c>
    </row>
    <row r="2700" spans="1:9" x14ac:dyDescent="0.25">
      <c r="A2700">
        <f t="shared" si="42"/>
        <v>2699</v>
      </c>
      <c r="B2700">
        <v>2015</v>
      </c>
      <c r="C2700">
        <v>677</v>
      </c>
      <c r="D2700"/>
      <c r="E2700">
        <v>6</v>
      </c>
      <c r="F2700" t="s">
        <v>11</v>
      </c>
      <c r="G2700" s="2">
        <v>41722</v>
      </c>
      <c r="H2700">
        <v>29</v>
      </c>
      <c r="I2700" t="s">
        <v>19</v>
      </c>
    </row>
    <row r="2701" spans="1:9" x14ac:dyDescent="0.25">
      <c r="A2701">
        <f t="shared" si="42"/>
        <v>2700</v>
      </c>
      <c r="B2701">
        <v>2015</v>
      </c>
      <c r="C2701">
        <v>676</v>
      </c>
      <c r="D2701"/>
      <c r="E2701">
        <v>6</v>
      </c>
      <c r="F2701" t="s">
        <v>11</v>
      </c>
      <c r="G2701" s="2">
        <v>41442</v>
      </c>
      <c r="H2701">
        <v>29</v>
      </c>
      <c r="I2701" t="s">
        <v>19</v>
      </c>
    </row>
    <row r="2702" spans="1:9" x14ac:dyDescent="0.25">
      <c r="A2702">
        <f t="shared" si="42"/>
        <v>2701</v>
      </c>
      <c r="B2702">
        <v>2015</v>
      </c>
      <c r="C2702">
        <v>675</v>
      </c>
      <c r="D2702"/>
      <c r="E2702">
        <v>4</v>
      </c>
      <c r="F2702" t="s">
        <v>8</v>
      </c>
      <c r="G2702" s="2">
        <v>41270</v>
      </c>
      <c r="H2702">
        <v>29</v>
      </c>
      <c r="I2702" t="s">
        <v>19</v>
      </c>
    </row>
    <row r="2703" spans="1:9" x14ac:dyDescent="0.25">
      <c r="A2703">
        <f t="shared" si="42"/>
        <v>2702</v>
      </c>
      <c r="B2703">
        <v>2015</v>
      </c>
      <c r="C2703">
        <v>674</v>
      </c>
      <c r="D2703"/>
      <c r="E2703">
        <v>6</v>
      </c>
      <c r="F2703" t="s">
        <v>11</v>
      </c>
      <c r="G2703" s="2">
        <v>41248</v>
      </c>
      <c r="H2703">
        <v>29</v>
      </c>
      <c r="I2703" t="s">
        <v>19</v>
      </c>
    </row>
    <row r="2704" spans="1:9" x14ac:dyDescent="0.25">
      <c r="A2704">
        <f t="shared" si="42"/>
        <v>2703</v>
      </c>
      <c r="B2704">
        <v>2015</v>
      </c>
      <c r="C2704">
        <v>672</v>
      </c>
      <c r="D2704"/>
      <c r="E2704">
        <v>6</v>
      </c>
      <c r="F2704" t="s">
        <v>11</v>
      </c>
      <c r="G2704" s="2">
        <v>41388</v>
      </c>
      <c r="H2704">
        <v>29</v>
      </c>
      <c r="I2704" t="s">
        <v>19</v>
      </c>
    </row>
    <row r="2705" spans="1:9" x14ac:dyDescent="0.25">
      <c r="A2705">
        <f t="shared" si="42"/>
        <v>2704</v>
      </c>
      <c r="B2705">
        <v>2015</v>
      </c>
      <c r="C2705">
        <v>671</v>
      </c>
      <c r="D2705"/>
      <c r="E2705">
        <v>6</v>
      </c>
      <c r="F2705" t="s">
        <v>11</v>
      </c>
      <c r="G2705" s="2">
        <v>41221</v>
      </c>
      <c r="H2705">
        <v>29</v>
      </c>
      <c r="I2705" t="s">
        <v>19</v>
      </c>
    </row>
    <row r="2706" spans="1:9" x14ac:dyDescent="0.25">
      <c r="A2706">
        <f t="shared" si="42"/>
        <v>2705</v>
      </c>
      <c r="B2706">
        <v>2015</v>
      </c>
      <c r="C2706">
        <v>670</v>
      </c>
      <c r="D2706"/>
      <c r="E2706">
        <v>6</v>
      </c>
      <c r="F2706" t="s">
        <v>11</v>
      </c>
      <c r="G2706" s="2">
        <v>41239</v>
      </c>
      <c r="H2706">
        <v>29</v>
      </c>
      <c r="I2706" t="s">
        <v>19</v>
      </c>
    </row>
    <row r="2707" spans="1:9" x14ac:dyDescent="0.25">
      <c r="A2707">
        <f t="shared" si="42"/>
        <v>2706</v>
      </c>
      <c r="B2707">
        <v>2015</v>
      </c>
      <c r="C2707">
        <v>669</v>
      </c>
      <c r="D2707"/>
      <c r="E2707">
        <v>6</v>
      </c>
      <c r="F2707" t="s">
        <v>11</v>
      </c>
      <c r="G2707" s="2">
        <v>41234</v>
      </c>
      <c r="H2707">
        <v>29</v>
      </c>
      <c r="I2707" t="s">
        <v>19</v>
      </c>
    </row>
    <row r="2708" spans="1:9" x14ac:dyDescent="0.25">
      <c r="A2708">
        <f t="shared" si="42"/>
        <v>2707</v>
      </c>
      <c r="B2708">
        <v>2015</v>
      </c>
      <c r="C2708">
        <v>666</v>
      </c>
      <c r="D2708"/>
      <c r="E2708">
        <v>6</v>
      </c>
      <c r="F2708" t="s">
        <v>11</v>
      </c>
      <c r="G2708" s="2">
        <v>41278</v>
      </c>
      <c r="H2708">
        <v>29</v>
      </c>
      <c r="I2708" t="s">
        <v>19</v>
      </c>
    </row>
    <row r="2709" spans="1:9" x14ac:dyDescent="0.25">
      <c r="A2709">
        <f t="shared" si="42"/>
        <v>2708</v>
      </c>
      <c r="B2709">
        <v>2015</v>
      </c>
      <c r="C2709">
        <v>665</v>
      </c>
      <c r="D2709"/>
      <c r="E2709">
        <v>6</v>
      </c>
      <c r="F2709" t="s">
        <v>11</v>
      </c>
      <c r="G2709" s="2">
        <v>41271</v>
      </c>
      <c r="H2709">
        <v>29</v>
      </c>
      <c r="I2709" t="s">
        <v>19</v>
      </c>
    </row>
    <row r="2710" spans="1:9" x14ac:dyDescent="0.25">
      <c r="A2710">
        <f t="shared" si="42"/>
        <v>2709</v>
      </c>
      <c r="B2710">
        <v>2015</v>
      </c>
      <c r="C2710">
        <v>662</v>
      </c>
      <c r="D2710"/>
      <c r="E2710">
        <v>6</v>
      </c>
      <c r="F2710" t="s">
        <v>11</v>
      </c>
      <c r="G2710" s="2">
        <v>41261</v>
      </c>
      <c r="H2710">
        <v>29</v>
      </c>
      <c r="I2710" t="s">
        <v>19</v>
      </c>
    </row>
    <row r="2711" spans="1:9" x14ac:dyDescent="0.25">
      <c r="A2711">
        <f t="shared" si="42"/>
        <v>2710</v>
      </c>
      <c r="B2711">
        <v>2015</v>
      </c>
      <c r="C2711">
        <v>650</v>
      </c>
      <c r="D2711"/>
      <c r="E2711">
        <v>4</v>
      </c>
      <c r="F2711" t="s">
        <v>8</v>
      </c>
      <c r="G2711" s="2">
        <v>42038</v>
      </c>
      <c r="H2711">
        <v>29</v>
      </c>
      <c r="I2711" t="s">
        <v>19</v>
      </c>
    </row>
    <row r="2712" spans="1:9" x14ac:dyDescent="0.25">
      <c r="A2712">
        <f t="shared" si="42"/>
        <v>2711</v>
      </c>
      <c r="B2712">
        <v>2015</v>
      </c>
      <c r="C2712">
        <v>649</v>
      </c>
      <c r="D2712"/>
      <c r="E2712">
        <v>4</v>
      </c>
      <c r="F2712" t="s">
        <v>8</v>
      </c>
      <c r="G2712" s="2">
        <v>42142</v>
      </c>
      <c r="H2712">
        <v>29</v>
      </c>
      <c r="I2712" t="s">
        <v>19</v>
      </c>
    </row>
    <row r="2713" spans="1:9" x14ac:dyDescent="0.25">
      <c r="A2713">
        <f t="shared" si="42"/>
        <v>2712</v>
      </c>
      <c r="B2713">
        <v>2015</v>
      </c>
      <c r="C2713">
        <v>648</v>
      </c>
      <c r="D2713"/>
      <c r="E2713">
        <v>4</v>
      </c>
      <c r="F2713" t="s">
        <v>8</v>
      </c>
      <c r="G2713" s="2">
        <v>42139</v>
      </c>
      <c r="H2713">
        <v>29</v>
      </c>
      <c r="I2713" t="s">
        <v>19</v>
      </c>
    </row>
    <row r="2714" spans="1:9" x14ac:dyDescent="0.25">
      <c r="A2714">
        <f t="shared" si="42"/>
        <v>2713</v>
      </c>
      <c r="B2714">
        <v>2015</v>
      </c>
      <c r="C2714">
        <v>642</v>
      </c>
      <c r="D2714"/>
      <c r="E2714">
        <v>1</v>
      </c>
      <c r="F2714" t="s">
        <v>10</v>
      </c>
      <c r="G2714" s="2">
        <v>41423</v>
      </c>
      <c r="H2714">
        <v>29</v>
      </c>
      <c r="I2714" t="s">
        <v>19</v>
      </c>
    </row>
    <row r="2715" spans="1:9" x14ac:dyDescent="0.25">
      <c r="A2715">
        <f t="shared" si="42"/>
        <v>2714</v>
      </c>
      <c r="B2715">
        <v>2015</v>
      </c>
      <c r="C2715">
        <v>641</v>
      </c>
      <c r="D2715"/>
      <c r="E2715">
        <v>6</v>
      </c>
      <c r="F2715" t="s">
        <v>11</v>
      </c>
      <c r="G2715" s="2">
        <v>41264</v>
      </c>
      <c r="H2715">
        <v>29</v>
      </c>
      <c r="I2715" t="s">
        <v>19</v>
      </c>
    </row>
    <row r="2716" spans="1:9" x14ac:dyDescent="0.25">
      <c r="A2716">
        <f t="shared" si="42"/>
        <v>2715</v>
      </c>
      <c r="B2716">
        <v>2015</v>
      </c>
      <c r="C2716">
        <v>640</v>
      </c>
      <c r="D2716"/>
      <c r="E2716">
        <v>6</v>
      </c>
      <c r="F2716" t="s">
        <v>11</v>
      </c>
      <c r="G2716" s="2">
        <v>42083</v>
      </c>
      <c r="H2716">
        <v>29</v>
      </c>
      <c r="I2716" t="s">
        <v>19</v>
      </c>
    </row>
    <row r="2717" spans="1:9" x14ac:dyDescent="0.25">
      <c r="A2717">
        <f t="shared" si="42"/>
        <v>2716</v>
      </c>
      <c r="B2717">
        <v>2015</v>
      </c>
      <c r="C2717">
        <v>639</v>
      </c>
      <c r="D2717"/>
      <c r="E2717">
        <v>4</v>
      </c>
      <c r="F2717" t="s">
        <v>8</v>
      </c>
      <c r="G2717" s="2">
        <v>42080</v>
      </c>
      <c r="H2717">
        <v>29</v>
      </c>
      <c r="I2717" t="s">
        <v>19</v>
      </c>
    </row>
    <row r="2718" spans="1:9" x14ac:dyDescent="0.25">
      <c r="A2718">
        <f t="shared" si="42"/>
        <v>2717</v>
      </c>
      <c r="B2718">
        <v>2015</v>
      </c>
      <c r="C2718">
        <v>636</v>
      </c>
      <c r="D2718"/>
      <c r="E2718">
        <v>4</v>
      </c>
      <c r="F2718" t="s">
        <v>8</v>
      </c>
      <c r="G2718" s="2">
        <v>42073</v>
      </c>
      <c r="H2718">
        <v>29</v>
      </c>
      <c r="I2718" t="s">
        <v>19</v>
      </c>
    </row>
    <row r="2719" spans="1:9" x14ac:dyDescent="0.25">
      <c r="A2719">
        <f t="shared" si="42"/>
        <v>2718</v>
      </c>
      <c r="B2719">
        <v>2015</v>
      </c>
      <c r="C2719">
        <v>635</v>
      </c>
      <c r="D2719"/>
      <c r="E2719">
        <v>4</v>
      </c>
      <c r="F2719" t="s">
        <v>8</v>
      </c>
      <c r="G2719" s="2">
        <v>42090</v>
      </c>
      <c r="H2719">
        <v>29</v>
      </c>
      <c r="I2719" t="s">
        <v>19</v>
      </c>
    </row>
    <row r="2720" spans="1:9" x14ac:dyDescent="0.25">
      <c r="A2720">
        <f t="shared" si="42"/>
        <v>2719</v>
      </c>
      <c r="B2720">
        <v>2015</v>
      </c>
      <c r="C2720">
        <v>634</v>
      </c>
      <c r="D2720"/>
      <c r="E2720">
        <v>4</v>
      </c>
      <c r="F2720" t="s">
        <v>8</v>
      </c>
      <c r="G2720" s="2">
        <v>42081</v>
      </c>
      <c r="H2720">
        <v>29</v>
      </c>
      <c r="I2720" t="s">
        <v>19</v>
      </c>
    </row>
    <row r="2721" spans="1:9" x14ac:dyDescent="0.25">
      <c r="A2721">
        <f t="shared" si="42"/>
        <v>2720</v>
      </c>
      <c r="B2721">
        <v>2015</v>
      </c>
      <c r="C2721">
        <v>633</v>
      </c>
      <c r="D2721"/>
      <c r="E2721">
        <v>4</v>
      </c>
      <c r="F2721" t="s">
        <v>8</v>
      </c>
      <c r="G2721" s="2">
        <v>42081</v>
      </c>
      <c r="H2721">
        <v>29</v>
      </c>
      <c r="I2721" t="s">
        <v>19</v>
      </c>
    </row>
    <row r="2722" spans="1:9" x14ac:dyDescent="0.25">
      <c r="A2722">
        <f t="shared" si="42"/>
        <v>2721</v>
      </c>
      <c r="B2722">
        <v>2015</v>
      </c>
      <c r="C2722">
        <v>631</v>
      </c>
      <c r="D2722"/>
      <c r="E2722">
        <v>4</v>
      </c>
      <c r="F2722" t="s">
        <v>8</v>
      </c>
      <c r="G2722" s="2">
        <v>42081</v>
      </c>
      <c r="H2722">
        <v>29</v>
      </c>
      <c r="I2722" t="s">
        <v>19</v>
      </c>
    </row>
    <row r="2723" spans="1:9" x14ac:dyDescent="0.25">
      <c r="A2723">
        <f t="shared" si="42"/>
        <v>2722</v>
      </c>
      <c r="B2723">
        <v>2015</v>
      </c>
      <c r="C2723">
        <v>630</v>
      </c>
      <c r="D2723"/>
      <c r="E2723">
        <v>4</v>
      </c>
      <c r="F2723" t="s">
        <v>8</v>
      </c>
      <c r="G2723" s="2">
        <v>42082</v>
      </c>
      <c r="H2723">
        <v>29</v>
      </c>
      <c r="I2723" t="s">
        <v>19</v>
      </c>
    </row>
    <row r="2724" spans="1:9" x14ac:dyDescent="0.25">
      <c r="A2724">
        <f t="shared" si="42"/>
        <v>2723</v>
      </c>
      <c r="B2724">
        <v>2015</v>
      </c>
      <c r="C2724">
        <v>629</v>
      </c>
      <c r="D2724"/>
      <c r="E2724">
        <v>4</v>
      </c>
      <c r="F2724" t="s">
        <v>8</v>
      </c>
      <c r="G2724" s="2">
        <v>42079</v>
      </c>
      <c r="H2724">
        <v>29</v>
      </c>
      <c r="I2724" t="s">
        <v>19</v>
      </c>
    </row>
    <row r="2725" spans="1:9" x14ac:dyDescent="0.25">
      <c r="A2725">
        <f t="shared" si="42"/>
        <v>2724</v>
      </c>
      <c r="B2725">
        <v>2015</v>
      </c>
      <c r="C2725">
        <v>625</v>
      </c>
      <c r="D2725"/>
      <c r="E2725">
        <v>4</v>
      </c>
      <c r="F2725" t="s">
        <v>8</v>
      </c>
      <c r="G2725" s="2">
        <v>42128</v>
      </c>
      <c r="H2725">
        <v>29</v>
      </c>
      <c r="I2725" t="s">
        <v>19</v>
      </c>
    </row>
    <row r="2726" spans="1:9" x14ac:dyDescent="0.25">
      <c r="A2726">
        <f t="shared" si="42"/>
        <v>2725</v>
      </c>
      <c r="B2726">
        <v>2015</v>
      </c>
      <c r="C2726">
        <v>616</v>
      </c>
      <c r="D2726"/>
      <c r="E2726">
        <v>4</v>
      </c>
      <c r="F2726" t="s">
        <v>8</v>
      </c>
      <c r="G2726" s="2">
        <v>42037</v>
      </c>
      <c r="H2726">
        <v>29</v>
      </c>
      <c r="I2726" t="s">
        <v>19</v>
      </c>
    </row>
    <row r="2727" spans="1:9" x14ac:dyDescent="0.25">
      <c r="A2727">
        <f t="shared" si="42"/>
        <v>2726</v>
      </c>
      <c r="B2727">
        <v>2015</v>
      </c>
      <c r="C2727">
        <v>615</v>
      </c>
      <c r="D2727"/>
      <c r="E2727">
        <v>4</v>
      </c>
      <c r="F2727" t="s">
        <v>8</v>
      </c>
      <c r="G2727" s="2">
        <v>42038</v>
      </c>
      <c r="H2727">
        <v>29</v>
      </c>
      <c r="I2727" t="s">
        <v>19</v>
      </c>
    </row>
    <row r="2728" spans="1:9" x14ac:dyDescent="0.25">
      <c r="A2728">
        <f t="shared" si="42"/>
        <v>2727</v>
      </c>
      <c r="B2728">
        <v>2015</v>
      </c>
      <c r="C2728">
        <v>613</v>
      </c>
      <c r="D2728"/>
      <c r="E2728">
        <v>4</v>
      </c>
      <c r="F2728" t="s">
        <v>8</v>
      </c>
      <c r="G2728" s="2">
        <v>42045</v>
      </c>
      <c r="H2728">
        <v>29</v>
      </c>
      <c r="I2728" t="s">
        <v>19</v>
      </c>
    </row>
    <row r="2729" spans="1:9" x14ac:dyDescent="0.25">
      <c r="A2729">
        <f t="shared" si="42"/>
        <v>2728</v>
      </c>
      <c r="B2729">
        <v>2015</v>
      </c>
      <c r="C2729">
        <v>609</v>
      </c>
      <c r="D2729"/>
      <c r="E2729">
        <v>4</v>
      </c>
      <c r="F2729" t="s">
        <v>8</v>
      </c>
      <c r="G2729" s="2">
        <v>42030</v>
      </c>
      <c r="H2729">
        <v>29</v>
      </c>
      <c r="I2729" t="s">
        <v>19</v>
      </c>
    </row>
    <row r="2730" spans="1:9" x14ac:dyDescent="0.25">
      <c r="A2730">
        <f t="shared" si="42"/>
        <v>2729</v>
      </c>
      <c r="B2730">
        <v>2015</v>
      </c>
      <c r="C2730">
        <v>608</v>
      </c>
      <c r="D2730"/>
      <c r="E2730">
        <v>4</v>
      </c>
      <c r="F2730" t="s">
        <v>8</v>
      </c>
      <c r="G2730" s="2">
        <v>42027</v>
      </c>
      <c r="H2730">
        <v>29</v>
      </c>
      <c r="I2730" t="s">
        <v>19</v>
      </c>
    </row>
    <row r="2731" spans="1:9" x14ac:dyDescent="0.25">
      <c r="A2731">
        <f t="shared" si="42"/>
        <v>2730</v>
      </c>
      <c r="B2731">
        <v>2015</v>
      </c>
      <c r="C2731">
        <v>607</v>
      </c>
      <c r="D2731"/>
      <c r="E2731">
        <v>4</v>
      </c>
      <c r="F2731" t="s">
        <v>8</v>
      </c>
      <c r="G2731" s="2">
        <v>42058</v>
      </c>
      <c r="H2731">
        <v>29</v>
      </c>
      <c r="I2731" t="s">
        <v>19</v>
      </c>
    </row>
    <row r="2732" spans="1:9" x14ac:dyDescent="0.25">
      <c r="A2732">
        <f t="shared" si="42"/>
        <v>2731</v>
      </c>
      <c r="B2732">
        <v>2015</v>
      </c>
      <c r="C2732">
        <v>606</v>
      </c>
      <c r="D2732"/>
      <c r="E2732">
        <v>4</v>
      </c>
      <c r="F2732" t="s">
        <v>8</v>
      </c>
      <c r="G2732" s="2">
        <v>42058</v>
      </c>
      <c r="H2732">
        <v>29</v>
      </c>
      <c r="I2732" t="s">
        <v>19</v>
      </c>
    </row>
    <row r="2733" spans="1:9" x14ac:dyDescent="0.25">
      <c r="A2733">
        <f t="shared" si="42"/>
        <v>2732</v>
      </c>
      <c r="B2733">
        <v>2015</v>
      </c>
      <c r="C2733">
        <v>591</v>
      </c>
      <c r="D2733"/>
      <c r="E2733">
        <v>4</v>
      </c>
      <c r="F2733" t="s">
        <v>8</v>
      </c>
      <c r="G2733" s="2">
        <v>42129</v>
      </c>
      <c r="H2733">
        <v>29</v>
      </c>
      <c r="I2733" t="s">
        <v>19</v>
      </c>
    </row>
    <row r="2734" spans="1:9" x14ac:dyDescent="0.25">
      <c r="A2734">
        <f t="shared" si="42"/>
        <v>2733</v>
      </c>
      <c r="B2734">
        <v>2015</v>
      </c>
      <c r="C2734">
        <v>590</v>
      </c>
      <c r="D2734"/>
      <c r="E2734">
        <v>4</v>
      </c>
      <c r="F2734" t="s">
        <v>8</v>
      </c>
      <c r="G2734" s="2">
        <v>42109</v>
      </c>
      <c r="H2734">
        <v>29</v>
      </c>
      <c r="I2734" t="s">
        <v>19</v>
      </c>
    </row>
    <row r="2735" spans="1:9" x14ac:dyDescent="0.25">
      <c r="A2735">
        <f t="shared" si="42"/>
        <v>2734</v>
      </c>
      <c r="B2735">
        <v>2015</v>
      </c>
      <c r="C2735">
        <v>589</v>
      </c>
      <c r="D2735"/>
      <c r="E2735">
        <v>4</v>
      </c>
      <c r="F2735" t="s">
        <v>8</v>
      </c>
      <c r="G2735" s="2">
        <v>42109</v>
      </c>
      <c r="H2735">
        <v>29</v>
      </c>
      <c r="I2735" t="s">
        <v>19</v>
      </c>
    </row>
    <row r="2736" spans="1:9" x14ac:dyDescent="0.25">
      <c r="A2736">
        <f t="shared" si="42"/>
        <v>2735</v>
      </c>
      <c r="B2736">
        <v>2015</v>
      </c>
      <c r="C2736">
        <v>587</v>
      </c>
      <c r="D2736"/>
      <c r="E2736">
        <v>4</v>
      </c>
      <c r="F2736" t="s">
        <v>8</v>
      </c>
      <c r="G2736" s="2">
        <v>42101</v>
      </c>
      <c r="H2736">
        <v>29</v>
      </c>
      <c r="I2736" t="s">
        <v>19</v>
      </c>
    </row>
    <row r="2737" spans="1:9" x14ac:dyDescent="0.25">
      <c r="A2737">
        <f t="shared" si="42"/>
        <v>2736</v>
      </c>
      <c r="B2737">
        <v>2015</v>
      </c>
      <c r="C2737">
        <v>586</v>
      </c>
      <c r="D2737"/>
      <c r="E2737">
        <v>4</v>
      </c>
      <c r="F2737" t="s">
        <v>8</v>
      </c>
      <c r="G2737" s="2">
        <v>42101</v>
      </c>
      <c r="H2737">
        <v>29</v>
      </c>
      <c r="I2737" t="s">
        <v>19</v>
      </c>
    </row>
    <row r="2738" spans="1:9" x14ac:dyDescent="0.25">
      <c r="A2738">
        <f t="shared" si="42"/>
        <v>2737</v>
      </c>
      <c r="B2738">
        <v>2015</v>
      </c>
      <c r="C2738">
        <v>584</v>
      </c>
      <c r="D2738"/>
      <c r="E2738">
        <v>4</v>
      </c>
      <c r="F2738" t="s">
        <v>8</v>
      </c>
      <c r="G2738" s="2">
        <v>42131</v>
      </c>
      <c r="H2738">
        <v>29</v>
      </c>
      <c r="I2738" t="s">
        <v>19</v>
      </c>
    </row>
    <row r="2739" spans="1:9" x14ac:dyDescent="0.25">
      <c r="A2739">
        <f t="shared" si="42"/>
        <v>2738</v>
      </c>
      <c r="B2739">
        <v>2015</v>
      </c>
      <c r="C2739">
        <v>583</v>
      </c>
      <c r="D2739"/>
      <c r="E2739">
        <v>4</v>
      </c>
      <c r="F2739" t="s">
        <v>8</v>
      </c>
      <c r="G2739" s="2">
        <v>42075</v>
      </c>
      <c r="H2739">
        <v>29</v>
      </c>
      <c r="I2739" t="s">
        <v>19</v>
      </c>
    </row>
    <row r="2740" spans="1:9" x14ac:dyDescent="0.25">
      <c r="A2740">
        <f t="shared" si="42"/>
        <v>2739</v>
      </c>
      <c r="B2740">
        <v>2015</v>
      </c>
      <c r="C2740">
        <v>578</v>
      </c>
      <c r="D2740"/>
      <c r="E2740">
        <v>4</v>
      </c>
      <c r="F2740" t="s">
        <v>8</v>
      </c>
      <c r="G2740" s="2">
        <v>42111</v>
      </c>
      <c r="H2740">
        <v>29</v>
      </c>
      <c r="I2740" t="s">
        <v>19</v>
      </c>
    </row>
    <row r="2741" spans="1:9" x14ac:dyDescent="0.25">
      <c r="A2741">
        <f t="shared" si="42"/>
        <v>2740</v>
      </c>
      <c r="B2741">
        <v>2015</v>
      </c>
      <c r="C2741">
        <v>577</v>
      </c>
      <c r="D2741"/>
      <c r="E2741">
        <v>4</v>
      </c>
      <c r="F2741" t="s">
        <v>8</v>
      </c>
      <c r="G2741" s="2">
        <v>42104</v>
      </c>
      <c r="H2741">
        <v>29</v>
      </c>
      <c r="I2741" t="s">
        <v>19</v>
      </c>
    </row>
    <row r="2742" spans="1:9" x14ac:dyDescent="0.25">
      <c r="A2742">
        <f t="shared" si="42"/>
        <v>2741</v>
      </c>
      <c r="B2742">
        <v>2015</v>
      </c>
      <c r="C2742">
        <v>576</v>
      </c>
      <c r="D2742"/>
      <c r="E2742">
        <v>4</v>
      </c>
      <c r="F2742" t="s">
        <v>8</v>
      </c>
      <c r="G2742" s="2">
        <v>42111</v>
      </c>
      <c r="H2742">
        <v>29</v>
      </c>
      <c r="I2742" t="s">
        <v>19</v>
      </c>
    </row>
    <row r="2743" spans="1:9" x14ac:dyDescent="0.25">
      <c r="A2743">
        <f t="shared" si="42"/>
        <v>2742</v>
      </c>
      <c r="B2743">
        <v>2015</v>
      </c>
      <c r="C2743">
        <v>573</v>
      </c>
      <c r="D2743"/>
      <c r="E2743">
        <v>6</v>
      </c>
      <c r="F2743" t="s">
        <v>11</v>
      </c>
      <c r="G2743" s="2">
        <v>41982</v>
      </c>
      <c r="H2743">
        <v>29</v>
      </c>
      <c r="I2743" t="s">
        <v>19</v>
      </c>
    </row>
    <row r="2744" spans="1:9" x14ac:dyDescent="0.25">
      <c r="A2744">
        <f t="shared" si="42"/>
        <v>2743</v>
      </c>
      <c r="B2744">
        <v>2015</v>
      </c>
      <c r="C2744">
        <v>570</v>
      </c>
      <c r="D2744"/>
      <c r="E2744">
        <v>4</v>
      </c>
      <c r="F2744" t="s">
        <v>8</v>
      </c>
      <c r="G2744" s="2">
        <v>42027</v>
      </c>
      <c r="H2744">
        <v>29</v>
      </c>
      <c r="I2744" t="s">
        <v>19</v>
      </c>
    </row>
    <row r="2745" spans="1:9" x14ac:dyDescent="0.25">
      <c r="A2745">
        <f t="shared" si="42"/>
        <v>2744</v>
      </c>
      <c r="B2745">
        <v>2015</v>
      </c>
      <c r="C2745">
        <v>569</v>
      </c>
      <c r="D2745"/>
      <c r="E2745">
        <v>4</v>
      </c>
      <c r="F2745" t="s">
        <v>8</v>
      </c>
      <c r="G2745" s="2">
        <v>42122</v>
      </c>
      <c r="H2745">
        <v>29</v>
      </c>
      <c r="I2745" t="s">
        <v>19</v>
      </c>
    </row>
    <row r="2746" spans="1:9" x14ac:dyDescent="0.25">
      <c r="A2746">
        <f t="shared" si="42"/>
        <v>2745</v>
      </c>
      <c r="B2746">
        <v>2015</v>
      </c>
      <c r="C2746">
        <v>568</v>
      </c>
      <c r="D2746"/>
      <c r="E2746">
        <v>4</v>
      </c>
      <c r="F2746" t="s">
        <v>8</v>
      </c>
      <c r="G2746" s="2">
        <v>42122</v>
      </c>
      <c r="H2746">
        <v>29</v>
      </c>
      <c r="I2746" t="s">
        <v>19</v>
      </c>
    </row>
    <row r="2747" spans="1:9" x14ac:dyDescent="0.25">
      <c r="A2747">
        <f t="shared" si="42"/>
        <v>2746</v>
      </c>
      <c r="B2747">
        <v>2015</v>
      </c>
      <c r="C2747">
        <v>565</v>
      </c>
      <c r="D2747"/>
      <c r="E2747">
        <v>4</v>
      </c>
      <c r="F2747" t="s">
        <v>8</v>
      </c>
      <c r="G2747" s="2">
        <v>42108</v>
      </c>
      <c r="H2747">
        <v>29</v>
      </c>
      <c r="I2747" t="s">
        <v>19</v>
      </c>
    </row>
    <row r="2748" spans="1:9" x14ac:dyDescent="0.25">
      <c r="A2748">
        <f t="shared" si="42"/>
        <v>2747</v>
      </c>
      <c r="B2748">
        <v>2015</v>
      </c>
      <c r="C2748">
        <v>562</v>
      </c>
      <c r="D2748"/>
      <c r="E2748">
        <v>4</v>
      </c>
      <c r="F2748" t="s">
        <v>8</v>
      </c>
      <c r="G2748" s="2">
        <v>42116</v>
      </c>
      <c r="H2748">
        <v>29</v>
      </c>
      <c r="I2748" t="s">
        <v>19</v>
      </c>
    </row>
    <row r="2749" spans="1:9" x14ac:dyDescent="0.25">
      <c r="A2749">
        <f t="shared" si="42"/>
        <v>2748</v>
      </c>
      <c r="B2749">
        <v>2015</v>
      </c>
      <c r="C2749">
        <v>561</v>
      </c>
      <c r="D2749"/>
      <c r="E2749">
        <v>4</v>
      </c>
      <c r="F2749" t="s">
        <v>8</v>
      </c>
      <c r="G2749" s="2">
        <v>42130</v>
      </c>
      <c r="H2749">
        <v>29</v>
      </c>
      <c r="I2749" t="s">
        <v>19</v>
      </c>
    </row>
    <row r="2750" spans="1:9" x14ac:dyDescent="0.25">
      <c r="A2750">
        <f t="shared" si="42"/>
        <v>2749</v>
      </c>
      <c r="B2750">
        <v>2015</v>
      </c>
      <c r="C2750">
        <v>558</v>
      </c>
      <c r="D2750"/>
      <c r="E2750">
        <v>6</v>
      </c>
      <c r="F2750" t="s">
        <v>11</v>
      </c>
      <c r="G2750" s="2">
        <v>41473</v>
      </c>
      <c r="H2750">
        <v>29</v>
      </c>
      <c r="I2750" t="s">
        <v>19</v>
      </c>
    </row>
    <row r="2751" spans="1:9" x14ac:dyDescent="0.25">
      <c r="A2751">
        <f t="shared" si="42"/>
        <v>2750</v>
      </c>
      <c r="B2751">
        <v>2015</v>
      </c>
      <c r="C2751">
        <v>557</v>
      </c>
      <c r="D2751"/>
      <c r="E2751">
        <v>6</v>
      </c>
      <c r="F2751" t="s">
        <v>11</v>
      </c>
      <c r="G2751" s="2">
        <v>41290</v>
      </c>
      <c r="H2751">
        <v>29</v>
      </c>
      <c r="I2751" t="s">
        <v>19</v>
      </c>
    </row>
    <row r="2752" spans="1:9" x14ac:dyDescent="0.25">
      <c r="A2752">
        <f t="shared" si="42"/>
        <v>2751</v>
      </c>
      <c r="B2752">
        <v>2015</v>
      </c>
      <c r="C2752">
        <v>556</v>
      </c>
      <c r="D2752"/>
      <c r="E2752">
        <v>6</v>
      </c>
      <c r="F2752" t="s">
        <v>11</v>
      </c>
      <c r="G2752" s="2">
        <v>41561</v>
      </c>
      <c r="H2752">
        <v>29</v>
      </c>
      <c r="I2752" t="s">
        <v>19</v>
      </c>
    </row>
    <row r="2753" spans="1:9" x14ac:dyDescent="0.25">
      <c r="A2753">
        <f t="shared" si="42"/>
        <v>2752</v>
      </c>
      <c r="B2753">
        <v>2015</v>
      </c>
      <c r="C2753">
        <v>554</v>
      </c>
      <c r="D2753"/>
      <c r="E2753">
        <v>6</v>
      </c>
      <c r="F2753" t="s">
        <v>11</v>
      </c>
      <c r="G2753" s="2">
        <v>41464</v>
      </c>
      <c r="H2753">
        <v>29</v>
      </c>
      <c r="I2753" t="s">
        <v>19</v>
      </c>
    </row>
    <row r="2754" spans="1:9" x14ac:dyDescent="0.25">
      <c r="A2754">
        <f t="shared" si="42"/>
        <v>2753</v>
      </c>
      <c r="B2754">
        <v>2015</v>
      </c>
      <c r="C2754">
        <v>553</v>
      </c>
      <c r="D2754"/>
      <c r="E2754">
        <v>6</v>
      </c>
      <c r="F2754" t="s">
        <v>11</v>
      </c>
      <c r="G2754" s="2">
        <v>41220</v>
      </c>
      <c r="H2754">
        <v>29</v>
      </c>
      <c r="I2754" t="s">
        <v>19</v>
      </c>
    </row>
    <row r="2755" spans="1:9" x14ac:dyDescent="0.25">
      <c r="A2755">
        <f t="shared" si="42"/>
        <v>2754</v>
      </c>
      <c r="B2755">
        <v>2015</v>
      </c>
      <c r="C2755">
        <v>552</v>
      </c>
      <c r="D2755"/>
      <c r="E2755">
        <v>6</v>
      </c>
      <c r="F2755" t="s">
        <v>11</v>
      </c>
      <c r="G2755" s="2">
        <v>41425</v>
      </c>
      <c r="H2755">
        <v>29</v>
      </c>
      <c r="I2755" t="s">
        <v>19</v>
      </c>
    </row>
    <row r="2756" spans="1:9" x14ac:dyDescent="0.25">
      <c r="A2756">
        <f t="shared" ref="A2756:A2819" si="43">A2755+1</f>
        <v>2755</v>
      </c>
      <c r="B2756">
        <v>2015</v>
      </c>
      <c r="C2756">
        <v>548</v>
      </c>
      <c r="D2756"/>
      <c r="E2756">
        <v>4</v>
      </c>
      <c r="F2756" t="s">
        <v>8</v>
      </c>
      <c r="G2756" s="2">
        <v>42109</v>
      </c>
      <c r="H2756">
        <v>29</v>
      </c>
      <c r="I2756" t="s">
        <v>19</v>
      </c>
    </row>
    <row r="2757" spans="1:9" x14ac:dyDescent="0.25">
      <c r="A2757">
        <f t="shared" si="43"/>
        <v>2756</v>
      </c>
      <c r="B2757">
        <v>2015</v>
      </c>
      <c r="C2757">
        <v>547</v>
      </c>
      <c r="D2757"/>
      <c r="E2757">
        <v>4</v>
      </c>
      <c r="F2757" t="s">
        <v>8</v>
      </c>
      <c r="G2757" s="2">
        <v>42025</v>
      </c>
      <c r="H2757">
        <v>29</v>
      </c>
      <c r="I2757" t="s">
        <v>19</v>
      </c>
    </row>
    <row r="2758" spans="1:9" x14ac:dyDescent="0.25">
      <c r="A2758">
        <f t="shared" si="43"/>
        <v>2757</v>
      </c>
      <c r="B2758">
        <v>2015</v>
      </c>
      <c r="C2758">
        <v>546</v>
      </c>
      <c r="D2758"/>
      <c r="E2758">
        <v>4</v>
      </c>
      <c r="F2758" t="s">
        <v>8</v>
      </c>
      <c r="G2758" s="2">
        <v>42088</v>
      </c>
      <c r="H2758">
        <v>29</v>
      </c>
      <c r="I2758" t="s">
        <v>19</v>
      </c>
    </row>
    <row r="2759" spans="1:9" x14ac:dyDescent="0.25">
      <c r="A2759">
        <f t="shared" si="43"/>
        <v>2758</v>
      </c>
      <c r="B2759">
        <v>2015</v>
      </c>
      <c r="C2759">
        <v>545</v>
      </c>
      <c r="D2759"/>
      <c r="E2759">
        <v>4</v>
      </c>
      <c r="F2759" t="s">
        <v>8</v>
      </c>
      <c r="G2759" s="2">
        <v>42075</v>
      </c>
      <c r="H2759">
        <v>29</v>
      </c>
      <c r="I2759" t="s">
        <v>19</v>
      </c>
    </row>
    <row r="2760" spans="1:9" x14ac:dyDescent="0.25">
      <c r="A2760">
        <f t="shared" si="43"/>
        <v>2759</v>
      </c>
      <c r="B2760">
        <v>2015</v>
      </c>
      <c r="C2760">
        <v>544</v>
      </c>
      <c r="D2760"/>
      <c r="E2760">
        <v>4</v>
      </c>
      <c r="F2760" t="s">
        <v>8</v>
      </c>
      <c r="G2760" s="2">
        <v>42027</v>
      </c>
      <c r="H2760">
        <v>29</v>
      </c>
      <c r="I2760" t="s">
        <v>19</v>
      </c>
    </row>
    <row r="2761" spans="1:9" x14ac:dyDescent="0.25">
      <c r="A2761">
        <f t="shared" si="43"/>
        <v>2760</v>
      </c>
      <c r="B2761">
        <v>2015</v>
      </c>
      <c r="C2761">
        <v>543</v>
      </c>
      <c r="D2761"/>
      <c r="E2761">
        <v>4</v>
      </c>
      <c r="F2761" t="s">
        <v>8</v>
      </c>
      <c r="G2761" s="2">
        <v>42073</v>
      </c>
      <c r="H2761">
        <v>29</v>
      </c>
      <c r="I2761" t="s">
        <v>19</v>
      </c>
    </row>
    <row r="2762" spans="1:9" x14ac:dyDescent="0.25">
      <c r="A2762">
        <f t="shared" si="43"/>
        <v>2761</v>
      </c>
      <c r="B2762">
        <v>2015</v>
      </c>
      <c r="C2762">
        <v>542</v>
      </c>
      <c r="D2762"/>
      <c r="E2762">
        <v>4</v>
      </c>
      <c r="F2762" t="s">
        <v>8</v>
      </c>
      <c r="G2762" s="2">
        <v>42090</v>
      </c>
      <c r="H2762">
        <v>29</v>
      </c>
      <c r="I2762" t="s">
        <v>19</v>
      </c>
    </row>
    <row r="2763" spans="1:9" x14ac:dyDescent="0.25">
      <c r="A2763">
        <f t="shared" si="43"/>
        <v>2762</v>
      </c>
      <c r="B2763">
        <v>2015</v>
      </c>
      <c r="C2763">
        <v>540</v>
      </c>
      <c r="D2763"/>
      <c r="E2763">
        <v>4</v>
      </c>
      <c r="F2763" t="s">
        <v>8</v>
      </c>
      <c r="G2763" s="2">
        <v>42107</v>
      </c>
      <c r="H2763">
        <v>29</v>
      </c>
      <c r="I2763" t="s">
        <v>19</v>
      </c>
    </row>
    <row r="2764" spans="1:9" x14ac:dyDescent="0.25">
      <c r="A2764">
        <f t="shared" si="43"/>
        <v>2763</v>
      </c>
      <c r="B2764">
        <v>2015</v>
      </c>
      <c r="C2764">
        <v>539</v>
      </c>
      <c r="D2764"/>
      <c r="E2764">
        <v>6</v>
      </c>
      <c r="F2764" t="s">
        <v>11</v>
      </c>
      <c r="G2764" s="2">
        <v>42102</v>
      </c>
      <c r="H2764">
        <v>29</v>
      </c>
      <c r="I2764" t="s">
        <v>19</v>
      </c>
    </row>
    <row r="2765" spans="1:9" x14ac:dyDescent="0.25">
      <c r="A2765">
        <f t="shared" si="43"/>
        <v>2764</v>
      </c>
      <c r="B2765">
        <v>2015</v>
      </c>
      <c r="C2765">
        <v>538</v>
      </c>
      <c r="D2765"/>
      <c r="E2765">
        <v>4</v>
      </c>
      <c r="F2765" t="s">
        <v>8</v>
      </c>
      <c r="G2765" s="2">
        <v>42096</v>
      </c>
      <c r="H2765">
        <v>29</v>
      </c>
      <c r="I2765" t="s">
        <v>19</v>
      </c>
    </row>
    <row r="2766" spans="1:9" x14ac:dyDescent="0.25">
      <c r="A2766">
        <f t="shared" si="43"/>
        <v>2765</v>
      </c>
      <c r="B2766">
        <v>2015</v>
      </c>
      <c r="C2766">
        <v>537</v>
      </c>
      <c r="D2766"/>
      <c r="E2766">
        <v>4</v>
      </c>
      <c r="F2766" t="s">
        <v>8</v>
      </c>
      <c r="G2766" s="2">
        <v>42095</v>
      </c>
      <c r="H2766">
        <v>29</v>
      </c>
      <c r="I2766" t="s">
        <v>19</v>
      </c>
    </row>
    <row r="2767" spans="1:9" x14ac:dyDescent="0.25">
      <c r="A2767">
        <f t="shared" si="43"/>
        <v>2766</v>
      </c>
      <c r="B2767">
        <v>2015</v>
      </c>
      <c r="C2767">
        <v>536</v>
      </c>
      <c r="D2767"/>
      <c r="E2767">
        <v>4</v>
      </c>
      <c r="F2767" t="s">
        <v>8</v>
      </c>
      <c r="G2767" s="2">
        <v>42096</v>
      </c>
      <c r="H2767">
        <v>29</v>
      </c>
      <c r="I2767" t="s">
        <v>19</v>
      </c>
    </row>
    <row r="2768" spans="1:9" x14ac:dyDescent="0.25">
      <c r="A2768">
        <f t="shared" si="43"/>
        <v>2767</v>
      </c>
      <c r="B2768">
        <v>2015</v>
      </c>
      <c r="C2768">
        <v>535</v>
      </c>
      <c r="D2768"/>
      <c r="E2768">
        <v>4</v>
      </c>
      <c r="F2768" t="s">
        <v>8</v>
      </c>
      <c r="G2768" s="2">
        <v>42089</v>
      </c>
      <c r="H2768">
        <v>29</v>
      </c>
      <c r="I2768" t="s">
        <v>19</v>
      </c>
    </row>
    <row r="2769" spans="1:9" x14ac:dyDescent="0.25">
      <c r="A2769">
        <f t="shared" si="43"/>
        <v>2768</v>
      </c>
      <c r="B2769">
        <v>2015</v>
      </c>
      <c r="C2769">
        <v>534</v>
      </c>
      <c r="D2769"/>
      <c r="E2769">
        <v>4</v>
      </c>
      <c r="F2769" t="s">
        <v>8</v>
      </c>
      <c r="G2769" s="2">
        <v>41982</v>
      </c>
      <c r="H2769">
        <v>29</v>
      </c>
      <c r="I2769" t="s">
        <v>19</v>
      </c>
    </row>
    <row r="2770" spans="1:9" x14ac:dyDescent="0.25">
      <c r="A2770">
        <f t="shared" si="43"/>
        <v>2769</v>
      </c>
      <c r="B2770">
        <v>2015</v>
      </c>
      <c r="C2770">
        <v>532</v>
      </c>
      <c r="D2770"/>
      <c r="E2770">
        <v>4</v>
      </c>
      <c r="F2770" t="s">
        <v>8</v>
      </c>
      <c r="G2770" s="2">
        <v>42118</v>
      </c>
      <c r="H2770">
        <v>29</v>
      </c>
      <c r="I2770" t="s">
        <v>19</v>
      </c>
    </row>
    <row r="2771" spans="1:9" x14ac:dyDescent="0.25">
      <c r="A2771">
        <f t="shared" si="43"/>
        <v>2770</v>
      </c>
      <c r="B2771">
        <v>2015</v>
      </c>
      <c r="C2771">
        <v>531</v>
      </c>
      <c r="D2771"/>
      <c r="E2771">
        <v>4</v>
      </c>
      <c r="F2771" t="s">
        <v>8</v>
      </c>
      <c r="G2771" s="2">
        <v>42117</v>
      </c>
      <c r="H2771">
        <v>29</v>
      </c>
      <c r="I2771" t="s">
        <v>19</v>
      </c>
    </row>
    <row r="2772" spans="1:9" x14ac:dyDescent="0.25">
      <c r="A2772">
        <f t="shared" si="43"/>
        <v>2771</v>
      </c>
      <c r="B2772">
        <v>2015</v>
      </c>
      <c r="C2772">
        <v>530</v>
      </c>
      <c r="D2772"/>
      <c r="E2772">
        <v>4</v>
      </c>
      <c r="F2772" t="s">
        <v>8</v>
      </c>
      <c r="G2772" s="2">
        <v>42116</v>
      </c>
      <c r="H2772">
        <v>29</v>
      </c>
      <c r="I2772" t="s">
        <v>19</v>
      </c>
    </row>
    <row r="2773" spans="1:9" x14ac:dyDescent="0.25">
      <c r="A2773">
        <f t="shared" si="43"/>
        <v>2772</v>
      </c>
      <c r="B2773">
        <v>2015</v>
      </c>
      <c r="C2773">
        <v>512</v>
      </c>
      <c r="D2773"/>
      <c r="E2773">
        <v>4</v>
      </c>
      <c r="F2773" t="s">
        <v>8</v>
      </c>
      <c r="G2773" s="2">
        <v>42045</v>
      </c>
      <c r="H2773">
        <v>29</v>
      </c>
      <c r="I2773" t="s">
        <v>19</v>
      </c>
    </row>
    <row r="2774" spans="1:9" x14ac:dyDescent="0.25">
      <c r="A2774">
        <f t="shared" si="43"/>
        <v>2773</v>
      </c>
      <c r="B2774">
        <v>2015</v>
      </c>
      <c r="C2774">
        <v>511</v>
      </c>
      <c r="D2774"/>
      <c r="E2774">
        <v>4</v>
      </c>
      <c r="F2774" t="s">
        <v>8</v>
      </c>
      <c r="G2774" s="2">
        <v>42054</v>
      </c>
      <c r="H2774">
        <v>29</v>
      </c>
      <c r="I2774" t="s">
        <v>19</v>
      </c>
    </row>
    <row r="2775" spans="1:9" x14ac:dyDescent="0.25">
      <c r="A2775">
        <f t="shared" si="43"/>
        <v>2774</v>
      </c>
      <c r="B2775">
        <v>2015</v>
      </c>
      <c r="C2775">
        <v>509</v>
      </c>
      <c r="D2775"/>
      <c r="E2775">
        <v>6</v>
      </c>
      <c r="F2775" t="s">
        <v>11</v>
      </c>
      <c r="G2775" s="2">
        <v>41269</v>
      </c>
      <c r="H2775">
        <v>29</v>
      </c>
      <c r="I2775" t="s">
        <v>19</v>
      </c>
    </row>
    <row r="2776" spans="1:9" x14ac:dyDescent="0.25">
      <c r="A2776">
        <f t="shared" si="43"/>
        <v>2775</v>
      </c>
      <c r="B2776">
        <v>2015</v>
      </c>
      <c r="C2776">
        <v>508</v>
      </c>
      <c r="D2776"/>
      <c r="E2776">
        <v>6</v>
      </c>
      <c r="F2776" t="s">
        <v>11</v>
      </c>
      <c r="G2776" s="2">
        <v>41439</v>
      </c>
      <c r="H2776">
        <v>29</v>
      </c>
      <c r="I2776" t="s">
        <v>19</v>
      </c>
    </row>
    <row r="2777" spans="1:9" x14ac:dyDescent="0.25">
      <c r="A2777">
        <f t="shared" si="43"/>
        <v>2776</v>
      </c>
      <c r="B2777">
        <v>2015</v>
      </c>
      <c r="C2777">
        <v>506</v>
      </c>
      <c r="D2777"/>
      <c r="E2777">
        <v>6</v>
      </c>
      <c r="F2777" t="s">
        <v>11</v>
      </c>
      <c r="G2777" s="2">
        <v>41556</v>
      </c>
      <c r="H2777">
        <v>29</v>
      </c>
      <c r="I2777" t="s">
        <v>19</v>
      </c>
    </row>
    <row r="2778" spans="1:9" x14ac:dyDescent="0.25">
      <c r="A2778">
        <f t="shared" si="43"/>
        <v>2777</v>
      </c>
      <c r="B2778">
        <v>2015</v>
      </c>
      <c r="C2778">
        <v>504</v>
      </c>
      <c r="D2778"/>
      <c r="E2778">
        <v>6</v>
      </c>
      <c r="F2778" t="s">
        <v>11</v>
      </c>
      <c r="G2778" s="2">
        <v>41864</v>
      </c>
      <c r="H2778">
        <v>29</v>
      </c>
      <c r="I2778" t="s">
        <v>19</v>
      </c>
    </row>
    <row r="2779" spans="1:9" x14ac:dyDescent="0.25">
      <c r="A2779">
        <f t="shared" si="43"/>
        <v>2778</v>
      </c>
      <c r="B2779">
        <v>2015</v>
      </c>
      <c r="C2779">
        <v>503</v>
      </c>
      <c r="D2779"/>
      <c r="E2779">
        <v>6</v>
      </c>
      <c r="F2779" t="s">
        <v>11</v>
      </c>
      <c r="G2779" s="2">
        <v>41219</v>
      </c>
      <c r="H2779">
        <v>29</v>
      </c>
      <c r="I2779" t="s">
        <v>19</v>
      </c>
    </row>
    <row r="2780" spans="1:9" x14ac:dyDescent="0.25">
      <c r="A2780">
        <f t="shared" si="43"/>
        <v>2779</v>
      </c>
      <c r="B2780">
        <v>2015</v>
      </c>
      <c r="C2780">
        <v>502</v>
      </c>
      <c r="D2780"/>
      <c r="E2780">
        <v>6</v>
      </c>
      <c r="F2780" t="s">
        <v>11</v>
      </c>
      <c r="G2780" s="2">
        <v>41793</v>
      </c>
      <c r="H2780">
        <v>29</v>
      </c>
      <c r="I2780" t="s">
        <v>19</v>
      </c>
    </row>
    <row r="2781" spans="1:9" x14ac:dyDescent="0.25">
      <c r="A2781">
        <f t="shared" si="43"/>
        <v>2780</v>
      </c>
      <c r="B2781">
        <v>2015</v>
      </c>
      <c r="C2781">
        <v>501</v>
      </c>
      <c r="D2781"/>
      <c r="E2781">
        <v>6</v>
      </c>
      <c r="F2781" t="s">
        <v>11</v>
      </c>
      <c r="G2781" s="2">
        <v>41290</v>
      </c>
      <c r="H2781">
        <v>29</v>
      </c>
      <c r="I2781" t="s">
        <v>19</v>
      </c>
    </row>
    <row r="2782" spans="1:9" x14ac:dyDescent="0.25">
      <c r="A2782">
        <f t="shared" si="43"/>
        <v>2781</v>
      </c>
      <c r="B2782">
        <v>2015</v>
      </c>
      <c r="C2782">
        <v>500</v>
      </c>
      <c r="D2782"/>
      <c r="E2782">
        <v>6</v>
      </c>
      <c r="F2782" t="s">
        <v>11</v>
      </c>
      <c r="G2782" s="2">
        <v>41607</v>
      </c>
      <c r="H2782">
        <v>29</v>
      </c>
      <c r="I2782" t="s">
        <v>19</v>
      </c>
    </row>
    <row r="2783" spans="1:9" x14ac:dyDescent="0.25">
      <c r="A2783">
        <f t="shared" si="43"/>
        <v>2782</v>
      </c>
      <c r="B2783">
        <v>2015</v>
      </c>
      <c r="C2783">
        <v>498</v>
      </c>
      <c r="D2783"/>
      <c r="E2783">
        <v>6</v>
      </c>
      <c r="F2783" t="s">
        <v>11</v>
      </c>
      <c r="G2783" s="2">
        <v>41589</v>
      </c>
      <c r="H2783">
        <v>29</v>
      </c>
      <c r="I2783" t="s">
        <v>19</v>
      </c>
    </row>
    <row r="2784" spans="1:9" x14ac:dyDescent="0.25">
      <c r="A2784">
        <f t="shared" si="43"/>
        <v>2783</v>
      </c>
      <c r="B2784">
        <v>2015</v>
      </c>
      <c r="C2784">
        <v>494</v>
      </c>
      <c r="D2784"/>
      <c r="E2784">
        <v>4</v>
      </c>
      <c r="F2784" t="s">
        <v>8</v>
      </c>
      <c r="G2784" s="2">
        <v>41382</v>
      </c>
      <c r="H2784">
        <v>29</v>
      </c>
      <c r="I2784" t="s">
        <v>19</v>
      </c>
    </row>
    <row r="2785" spans="1:9" x14ac:dyDescent="0.25">
      <c r="A2785">
        <f t="shared" si="43"/>
        <v>2784</v>
      </c>
      <c r="B2785">
        <v>2015</v>
      </c>
      <c r="C2785">
        <v>493</v>
      </c>
      <c r="D2785"/>
      <c r="E2785">
        <v>6</v>
      </c>
      <c r="F2785" t="s">
        <v>11</v>
      </c>
      <c r="G2785" s="2">
        <v>41369</v>
      </c>
      <c r="H2785">
        <v>29</v>
      </c>
      <c r="I2785" t="s">
        <v>19</v>
      </c>
    </row>
    <row r="2786" spans="1:9" x14ac:dyDescent="0.25">
      <c r="A2786">
        <f t="shared" si="43"/>
        <v>2785</v>
      </c>
      <c r="B2786">
        <v>2015</v>
      </c>
      <c r="C2786">
        <v>492</v>
      </c>
      <c r="D2786"/>
      <c r="E2786">
        <v>6</v>
      </c>
      <c r="F2786" t="s">
        <v>11</v>
      </c>
      <c r="G2786" s="2">
        <v>41271</v>
      </c>
      <c r="H2786">
        <v>29</v>
      </c>
      <c r="I2786" t="s">
        <v>19</v>
      </c>
    </row>
    <row r="2787" spans="1:9" x14ac:dyDescent="0.25">
      <c r="A2787">
        <f t="shared" si="43"/>
        <v>2786</v>
      </c>
      <c r="B2787">
        <v>2015</v>
      </c>
      <c r="C2787">
        <v>491</v>
      </c>
      <c r="D2787"/>
      <c r="E2787">
        <v>6</v>
      </c>
      <c r="F2787" t="s">
        <v>11</v>
      </c>
      <c r="G2787" s="2">
        <v>41276</v>
      </c>
      <c r="H2787">
        <v>29</v>
      </c>
      <c r="I2787" t="s">
        <v>19</v>
      </c>
    </row>
    <row r="2788" spans="1:9" x14ac:dyDescent="0.25">
      <c r="A2788">
        <f t="shared" si="43"/>
        <v>2787</v>
      </c>
      <c r="B2788">
        <v>2015</v>
      </c>
      <c r="C2788">
        <v>490</v>
      </c>
      <c r="D2788"/>
      <c r="E2788">
        <v>6</v>
      </c>
      <c r="F2788" t="s">
        <v>11</v>
      </c>
      <c r="G2788" s="2">
        <v>41452</v>
      </c>
      <c r="H2788">
        <v>29</v>
      </c>
      <c r="I2788" t="s">
        <v>19</v>
      </c>
    </row>
    <row r="2789" spans="1:9" x14ac:dyDescent="0.25">
      <c r="A2789">
        <f t="shared" si="43"/>
        <v>2788</v>
      </c>
      <c r="B2789">
        <v>2015</v>
      </c>
      <c r="C2789">
        <v>489</v>
      </c>
      <c r="D2789"/>
      <c r="E2789">
        <v>6</v>
      </c>
      <c r="F2789" t="s">
        <v>11</v>
      </c>
      <c r="G2789" s="2">
        <v>41565</v>
      </c>
      <c r="H2789">
        <v>29</v>
      </c>
      <c r="I2789" t="s">
        <v>19</v>
      </c>
    </row>
    <row r="2790" spans="1:9" x14ac:dyDescent="0.25">
      <c r="A2790">
        <f t="shared" si="43"/>
        <v>2789</v>
      </c>
      <c r="B2790">
        <v>2015</v>
      </c>
      <c r="C2790">
        <v>487</v>
      </c>
      <c r="D2790"/>
      <c r="E2790">
        <v>6</v>
      </c>
      <c r="F2790" t="s">
        <v>11</v>
      </c>
      <c r="G2790" s="2">
        <v>41418</v>
      </c>
      <c r="H2790">
        <v>29</v>
      </c>
      <c r="I2790" t="s">
        <v>19</v>
      </c>
    </row>
    <row r="2791" spans="1:9" x14ac:dyDescent="0.25">
      <c r="A2791">
        <f t="shared" si="43"/>
        <v>2790</v>
      </c>
      <c r="B2791">
        <v>2015</v>
      </c>
      <c r="C2791">
        <v>484</v>
      </c>
      <c r="D2791"/>
      <c r="E2791">
        <v>6</v>
      </c>
      <c r="F2791" t="s">
        <v>11</v>
      </c>
      <c r="G2791" s="2">
        <v>41344</v>
      </c>
      <c r="H2791">
        <v>29</v>
      </c>
      <c r="I2791" t="s">
        <v>19</v>
      </c>
    </row>
    <row r="2792" spans="1:9" x14ac:dyDescent="0.25">
      <c r="A2792">
        <f t="shared" si="43"/>
        <v>2791</v>
      </c>
      <c r="B2792">
        <v>2015</v>
      </c>
      <c r="C2792">
        <v>483</v>
      </c>
      <c r="D2792"/>
      <c r="E2792">
        <v>6</v>
      </c>
      <c r="F2792" t="s">
        <v>11</v>
      </c>
      <c r="G2792" s="2">
        <v>41333</v>
      </c>
      <c r="H2792">
        <v>29</v>
      </c>
      <c r="I2792" t="s">
        <v>19</v>
      </c>
    </row>
    <row r="2793" spans="1:9" x14ac:dyDescent="0.25">
      <c r="A2793">
        <f t="shared" si="43"/>
        <v>2792</v>
      </c>
      <c r="B2793">
        <v>2015</v>
      </c>
      <c r="C2793">
        <v>482</v>
      </c>
      <c r="D2793"/>
      <c r="E2793">
        <v>6</v>
      </c>
      <c r="F2793" t="s">
        <v>11</v>
      </c>
      <c r="G2793" s="2">
        <v>41603</v>
      </c>
      <c r="H2793">
        <v>29</v>
      </c>
      <c r="I2793" t="s">
        <v>19</v>
      </c>
    </row>
    <row r="2794" spans="1:9" x14ac:dyDescent="0.25">
      <c r="A2794">
        <f t="shared" si="43"/>
        <v>2793</v>
      </c>
      <c r="B2794">
        <v>2015</v>
      </c>
      <c r="C2794">
        <v>480</v>
      </c>
      <c r="D2794"/>
      <c r="E2794">
        <v>6</v>
      </c>
      <c r="F2794" t="s">
        <v>11</v>
      </c>
      <c r="G2794" s="2">
        <v>41563</v>
      </c>
      <c r="H2794">
        <v>29</v>
      </c>
      <c r="I2794" t="s">
        <v>19</v>
      </c>
    </row>
    <row r="2795" spans="1:9" x14ac:dyDescent="0.25">
      <c r="A2795">
        <f t="shared" si="43"/>
        <v>2794</v>
      </c>
      <c r="B2795">
        <v>2015</v>
      </c>
      <c r="C2795">
        <v>479</v>
      </c>
      <c r="D2795"/>
      <c r="E2795">
        <v>6</v>
      </c>
      <c r="F2795" t="s">
        <v>11</v>
      </c>
      <c r="G2795" s="2">
        <v>41604</v>
      </c>
      <c r="H2795">
        <v>29</v>
      </c>
      <c r="I2795" t="s">
        <v>19</v>
      </c>
    </row>
    <row r="2796" spans="1:9" x14ac:dyDescent="0.25">
      <c r="A2796">
        <f t="shared" si="43"/>
        <v>2795</v>
      </c>
      <c r="B2796">
        <v>2015</v>
      </c>
      <c r="C2796">
        <v>478</v>
      </c>
      <c r="D2796"/>
      <c r="E2796">
        <v>6</v>
      </c>
      <c r="F2796" t="s">
        <v>11</v>
      </c>
      <c r="G2796" s="2">
        <v>41596</v>
      </c>
      <c r="H2796">
        <v>29</v>
      </c>
      <c r="I2796" t="s">
        <v>19</v>
      </c>
    </row>
    <row r="2797" spans="1:9" x14ac:dyDescent="0.25">
      <c r="A2797">
        <f t="shared" si="43"/>
        <v>2796</v>
      </c>
      <c r="B2797">
        <v>2015</v>
      </c>
      <c r="C2797">
        <v>476</v>
      </c>
      <c r="D2797"/>
      <c r="E2797">
        <v>6</v>
      </c>
      <c r="F2797" t="s">
        <v>11</v>
      </c>
      <c r="G2797" s="2">
        <v>41479</v>
      </c>
      <c r="H2797">
        <v>29</v>
      </c>
      <c r="I2797" t="s">
        <v>19</v>
      </c>
    </row>
    <row r="2798" spans="1:9" x14ac:dyDescent="0.25">
      <c r="A2798">
        <f t="shared" si="43"/>
        <v>2797</v>
      </c>
      <c r="B2798">
        <v>2015</v>
      </c>
      <c r="C2798">
        <v>474</v>
      </c>
      <c r="D2798"/>
      <c r="E2798">
        <v>6</v>
      </c>
      <c r="F2798" t="s">
        <v>11</v>
      </c>
      <c r="G2798" s="2">
        <v>41486</v>
      </c>
      <c r="H2798">
        <v>29</v>
      </c>
      <c r="I2798" t="s">
        <v>19</v>
      </c>
    </row>
    <row r="2799" spans="1:9" x14ac:dyDescent="0.25">
      <c r="A2799">
        <f t="shared" si="43"/>
        <v>2798</v>
      </c>
      <c r="B2799">
        <v>2015</v>
      </c>
      <c r="C2799">
        <v>473</v>
      </c>
      <c r="D2799"/>
      <c r="E2799">
        <v>6</v>
      </c>
      <c r="F2799" t="s">
        <v>11</v>
      </c>
      <c r="G2799" s="2">
        <v>41262</v>
      </c>
      <c r="H2799">
        <v>29</v>
      </c>
      <c r="I2799" t="s">
        <v>19</v>
      </c>
    </row>
    <row r="2800" spans="1:9" x14ac:dyDescent="0.25">
      <c r="A2800">
        <f t="shared" si="43"/>
        <v>2799</v>
      </c>
      <c r="B2800">
        <v>2015</v>
      </c>
      <c r="C2800">
        <v>465</v>
      </c>
      <c r="D2800"/>
      <c r="E2800">
        <v>6</v>
      </c>
      <c r="F2800" t="s">
        <v>11</v>
      </c>
      <c r="G2800" s="2">
        <v>41631</v>
      </c>
      <c r="H2800">
        <v>29</v>
      </c>
      <c r="I2800" t="s">
        <v>19</v>
      </c>
    </row>
    <row r="2801" spans="1:9" x14ac:dyDescent="0.25">
      <c r="A2801">
        <f t="shared" si="43"/>
        <v>2800</v>
      </c>
      <c r="B2801">
        <v>2015</v>
      </c>
      <c r="C2801">
        <v>463</v>
      </c>
      <c r="D2801"/>
      <c r="E2801">
        <v>6</v>
      </c>
      <c r="F2801" t="s">
        <v>11</v>
      </c>
      <c r="G2801" s="2">
        <v>42066</v>
      </c>
      <c r="H2801">
        <v>29</v>
      </c>
      <c r="I2801" t="s">
        <v>19</v>
      </c>
    </row>
    <row r="2802" spans="1:9" x14ac:dyDescent="0.25">
      <c r="A2802">
        <f t="shared" si="43"/>
        <v>2801</v>
      </c>
      <c r="B2802">
        <v>2015</v>
      </c>
      <c r="C2802">
        <v>462</v>
      </c>
      <c r="D2802"/>
      <c r="E2802">
        <v>4</v>
      </c>
      <c r="F2802" t="s">
        <v>8</v>
      </c>
      <c r="G2802" s="2">
        <v>42048</v>
      </c>
      <c r="H2802">
        <v>29</v>
      </c>
      <c r="I2802" t="s">
        <v>19</v>
      </c>
    </row>
    <row r="2803" spans="1:9" x14ac:dyDescent="0.25">
      <c r="A2803">
        <f t="shared" si="43"/>
        <v>2802</v>
      </c>
      <c r="B2803">
        <v>2015</v>
      </c>
      <c r="C2803">
        <v>455</v>
      </c>
      <c r="D2803"/>
      <c r="E2803">
        <v>4</v>
      </c>
      <c r="F2803" t="s">
        <v>8</v>
      </c>
      <c r="G2803" s="2">
        <v>42073</v>
      </c>
      <c r="H2803">
        <v>29</v>
      </c>
      <c r="I2803" t="s">
        <v>19</v>
      </c>
    </row>
    <row r="2804" spans="1:9" x14ac:dyDescent="0.25">
      <c r="A2804">
        <f t="shared" si="43"/>
        <v>2803</v>
      </c>
      <c r="B2804">
        <v>2015</v>
      </c>
      <c r="C2804">
        <v>454</v>
      </c>
      <c r="D2804"/>
      <c r="E2804">
        <v>4</v>
      </c>
      <c r="F2804" t="s">
        <v>8</v>
      </c>
      <c r="G2804" s="2">
        <v>42075</v>
      </c>
      <c r="H2804">
        <v>29</v>
      </c>
      <c r="I2804" t="s">
        <v>19</v>
      </c>
    </row>
    <row r="2805" spans="1:9" x14ac:dyDescent="0.25">
      <c r="A2805">
        <f t="shared" si="43"/>
        <v>2804</v>
      </c>
      <c r="B2805">
        <v>2015</v>
      </c>
      <c r="C2805">
        <v>453</v>
      </c>
      <c r="D2805"/>
      <c r="E2805">
        <v>4</v>
      </c>
      <c r="F2805" t="s">
        <v>8</v>
      </c>
      <c r="G2805" s="2">
        <v>42030</v>
      </c>
      <c r="H2805">
        <v>29</v>
      </c>
      <c r="I2805" t="s">
        <v>19</v>
      </c>
    </row>
    <row r="2806" spans="1:9" x14ac:dyDescent="0.25">
      <c r="A2806">
        <f t="shared" si="43"/>
        <v>2805</v>
      </c>
      <c r="B2806">
        <v>2015</v>
      </c>
      <c r="C2806">
        <v>452</v>
      </c>
      <c r="D2806"/>
      <c r="E2806">
        <v>4</v>
      </c>
      <c r="F2806" t="s">
        <v>8</v>
      </c>
      <c r="G2806" s="2">
        <v>42089</v>
      </c>
      <c r="H2806">
        <v>29</v>
      </c>
      <c r="I2806" t="s">
        <v>19</v>
      </c>
    </row>
    <row r="2807" spans="1:9" x14ac:dyDescent="0.25">
      <c r="A2807">
        <f t="shared" si="43"/>
        <v>2806</v>
      </c>
      <c r="B2807">
        <v>2015</v>
      </c>
      <c r="C2807">
        <v>451</v>
      </c>
      <c r="D2807"/>
      <c r="E2807">
        <v>4</v>
      </c>
      <c r="F2807" t="s">
        <v>8</v>
      </c>
      <c r="G2807" s="2">
        <v>42065</v>
      </c>
      <c r="H2807">
        <v>29</v>
      </c>
      <c r="I2807" t="s">
        <v>19</v>
      </c>
    </row>
    <row r="2808" spans="1:9" x14ac:dyDescent="0.25">
      <c r="A2808">
        <f t="shared" si="43"/>
        <v>2807</v>
      </c>
      <c r="B2808">
        <v>2015</v>
      </c>
      <c r="C2808">
        <v>444</v>
      </c>
      <c r="D2808"/>
      <c r="E2808">
        <v>6</v>
      </c>
      <c r="F2808" t="s">
        <v>11</v>
      </c>
      <c r="G2808" s="2">
        <v>41836</v>
      </c>
      <c r="H2808">
        <v>29</v>
      </c>
      <c r="I2808" t="s">
        <v>19</v>
      </c>
    </row>
    <row r="2809" spans="1:9" x14ac:dyDescent="0.25">
      <c r="A2809">
        <f t="shared" si="43"/>
        <v>2808</v>
      </c>
      <c r="B2809">
        <v>2015</v>
      </c>
      <c r="C2809">
        <v>443</v>
      </c>
      <c r="D2809"/>
      <c r="E2809">
        <v>6</v>
      </c>
      <c r="F2809" t="s">
        <v>11</v>
      </c>
      <c r="G2809" s="2">
        <v>41262</v>
      </c>
      <c r="H2809">
        <v>29</v>
      </c>
      <c r="I2809" t="s">
        <v>19</v>
      </c>
    </row>
    <row r="2810" spans="1:9" x14ac:dyDescent="0.25">
      <c r="A2810">
        <f t="shared" si="43"/>
        <v>2809</v>
      </c>
      <c r="B2810">
        <v>2015</v>
      </c>
      <c r="C2810">
        <v>441</v>
      </c>
      <c r="D2810"/>
      <c r="E2810">
        <v>6</v>
      </c>
      <c r="F2810" t="s">
        <v>11</v>
      </c>
      <c r="G2810" s="2">
        <v>41474</v>
      </c>
      <c r="H2810">
        <v>29</v>
      </c>
      <c r="I2810" t="s">
        <v>19</v>
      </c>
    </row>
    <row r="2811" spans="1:9" x14ac:dyDescent="0.25">
      <c r="A2811">
        <f t="shared" si="43"/>
        <v>2810</v>
      </c>
      <c r="B2811">
        <v>2015</v>
      </c>
      <c r="C2811">
        <v>440</v>
      </c>
      <c r="D2811"/>
      <c r="E2811">
        <v>6</v>
      </c>
      <c r="F2811" t="s">
        <v>11</v>
      </c>
      <c r="G2811" s="2">
        <v>41439</v>
      </c>
      <c r="H2811">
        <v>29</v>
      </c>
      <c r="I2811" t="s">
        <v>19</v>
      </c>
    </row>
    <row r="2812" spans="1:9" x14ac:dyDescent="0.25">
      <c r="A2812">
        <f t="shared" si="43"/>
        <v>2811</v>
      </c>
      <c r="B2812">
        <v>2015</v>
      </c>
      <c r="C2812">
        <v>438</v>
      </c>
      <c r="D2812"/>
      <c r="E2812">
        <v>6</v>
      </c>
      <c r="F2812" t="s">
        <v>11</v>
      </c>
      <c r="G2812" s="2">
        <v>41234</v>
      </c>
      <c r="H2812">
        <v>29</v>
      </c>
      <c r="I2812" t="s">
        <v>19</v>
      </c>
    </row>
    <row r="2813" spans="1:9" x14ac:dyDescent="0.25">
      <c r="A2813">
        <f t="shared" si="43"/>
        <v>2812</v>
      </c>
      <c r="B2813">
        <v>2015</v>
      </c>
      <c r="C2813">
        <v>436</v>
      </c>
      <c r="D2813"/>
      <c r="E2813">
        <v>6</v>
      </c>
      <c r="F2813" t="s">
        <v>11</v>
      </c>
      <c r="G2813" s="2">
        <v>41253</v>
      </c>
      <c r="H2813">
        <v>29</v>
      </c>
      <c r="I2813" t="s">
        <v>19</v>
      </c>
    </row>
    <row r="2814" spans="1:9" x14ac:dyDescent="0.25">
      <c r="A2814">
        <f t="shared" si="43"/>
        <v>2813</v>
      </c>
      <c r="B2814">
        <v>2015</v>
      </c>
      <c r="C2814">
        <v>434</v>
      </c>
      <c r="D2814"/>
      <c r="E2814">
        <v>4</v>
      </c>
      <c r="F2814" t="s">
        <v>8</v>
      </c>
      <c r="G2814" s="2">
        <v>42074</v>
      </c>
      <c r="H2814">
        <v>29</v>
      </c>
      <c r="I2814" t="s">
        <v>19</v>
      </c>
    </row>
    <row r="2815" spans="1:9" x14ac:dyDescent="0.25">
      <c r="A2815">
        <f t="shared" si="43"/>
        <v>2814</v>
      </c>
      <c r="B2815">
        <v>2015</v>
      </c>
      <c r="C2815">
        <v>432</v>
      </c>
      <c r="D2815"/>
      <c r="E2815">
        <v>4</v>
      </c>
      <c r="F2815" t="s">
        <v>8</v>
      </c>
      <c r="G2815" s="2">
        <v>42083</v>
      </c>
      <c r="H2815">
        <v>29</v>
      </c>
      <c r="I2815" t="s">
        <v>19</v>
      </c>
    </row>
    <row r="2816" spans="1:9" x14ac:dyDescent="0.25">
      <c r="A2816">
        <f t="shared" si="43"/>
        <v>2815</v>
      </c>
      <c r="B2816">
        <v>2015</v>
      </c>
      <c r="C2816">
        <v>431</v>
      </c>
      <c r="D2816"/>
      <c r="E2816">
        <v>4</v>
      </c>
      <c r="F2816" t="s">
        <v>8</v>
      </c>
      <c r="G2816" s="2">
        <v>42083</v>
      </c>
      <c r="H2816">
        <v>29</v>
      </c>
      <c r="I2816" t="s">
        <v>19</v>
      </c>
    </row>
    <row r="2817" spans="1:9" x14ac:dyDescent="0.25">
      <c r="A2817">
        <f t="shared" si="43"/>
        <v>2816</v>
      </c>
      <c r="B2817">
        <v>2015</v>
      </c>
      <c r="C2817">
        <v>427</v>
      </c>
      <c r="D2817"/>
      <c r="E2817">
        <v>6</v>
      </c>
      <c r="F2817" t="s">
        <v>11</v>
      </c>
      <c r="G2817" s="2">
        <v>41845</v>
      </c>
      <c r="H2817">
        <v>29</v>
      </c>
      <c r="I2817" t="s">
        <v>19</v>
      </c>
    </row>
    <row r="2818" spans="1:9" x14ac:dyDescent="0.25">
      <c r="A2818">
        <f t="shared" si="43"/>
        <v>2817</v>
      </c>
      <c r="B2818">
        <v>2015</v>
      </c>
      <c r="C2818">
        <v>426</v>
      </c>
      <c r="D2818"/>
      <c r="E2818">
        <v>4</v>
      </c>
      <c r="F2818" t="s">
        <v>8</v>
      </c>
      <c r="G2818" s="2">
        <v>41878</v>
      </c>
      <c r="H2818">
        <v>29</v>
      </c>
      <c r="I2818" t="s">
        <v>19</v>
      </c>
    </row>
    <row r="2819" spans="1:9" x14ac:dyDescent="0.25">
      <c r="A2819">
        <f t="shared" si="43"/>
        <v>2818</v>
      </c>
      <c r="B2819">
        <v>2015</v>
      </c>
      <c r="C2819">
        <v>425</v>
      </c>
      <c r="D2819"/>
      <c r="E2819">
        <v>6</v>
      </c>
      <c r="F2819" t="s">
        <v>11</v>
      </c>
      <c r="G2819" s="2">
        <v>41332</v>
      </c>
      <c r="H2819">
        <v>29</v>
      </c>
      <c r="I2819" t="s">
        <v>19</v>
      </c>
    </row>
    <row r="2820" spans="1:9" x14ac:dyDescent="0.25">
      <c r="A2820">
        <f t="shared" ref="A2820:A2883" si="44">A2819+1</f>
        <v>2819</v>
      </c>
      <c r="B2820">
        <v>2015</v>
      </c>
      <c r="C2820">
        <v>424</v>
      </c>
      <c r="D2820"/>
      <c r="E2820">
        <v>6</v>
      </c>
      <c r="F2820" t="s">
        <v>11</v>
      </c>
      <c r="G2820" s="2">
        <v>41787</v>
      </c>
      <c r="H2820">
        <v>29</v>
      </c>
      <c r="I2820" t="s">
        <v>19</v>
      </c>
    </row>
    <row r="2821" spans="1:9" x14ac:dyDescent="0.25">
      <c r="A2821">
        <f t="shared" si="44"/>
        <v>2820</v>
      </c>
      <c r="B2821">
        <v>2015</v>
      </c>
      <c r="C2821">
        <v>423</v>
      </c>
      <c r="D2821"/>
      <c r="E2821">
        <v>6</v>
      </c>
      <c r="F2821" t="s">
        <v>11</v>
      </c>
      <c r="G2821" s="2">
        <v>41820</v>
      </c>
      <c r="H2821">
        <v>29</v>
      </c>
      <c r="I2821" t="s">
        <v>19</v>
      </c>
    </row>
    <row r="2822" spans="1:9" x14ac:dyDescent="0.25">
      <c r="A2822">
        <f t="shared" si="44"/>
        <v>2821</v>
      </c>
      <c r="B2822">
        <v>2015</v>
      </c>
      <c r="C2822">
        <v>422</v>
      </c>
      <c r="D2822"/>
      <c r="E2822">
        <v>6</v>
      </c>
      <c r="F2822" t="s">
        <v>11</v>
      </c>
      <c r="G2822" s="2">
        <v>41276</v>
      </c>
      <c r="H2822">
        <v>29</v>
      </c>
      <c r="I2822" t="s">
        <v>19</v>
      </c>
    </row>
    <row r="2823" spans="1:9" x14ac:dyDescent="0.25">
      <c r="A2823">
        <f t="shared" si="44"/>
        <v>2822</v>
      </c>
      <c r="B2823">
        <v>2015</v>
      </c>
      <c r="C2823">
        <v>421</v>
      </c>
      <c r="D2823"/>
      <c r="E2823">
        <v>6</v>
      </c>
      <c r="F2823" t="s">
        <v>11</v>
      </c>
      <c r="G2823" s="2">
        <v>41576</v>
      </c>
      <c r="H2823">
        <v>29</v>
      </c>
      <c r="I2823" t="s">
        <v>19</v>
      </c>
    </row>
    <row r="2824" spans="1:9" x14ac:dyDescent="0.25">
      <c r="A2824">
        <f t="shared" si="44"/>
        <v>2823</v>
      </c>
      <c r="B2824">
        <v>2015</v>
      </c>
      <c r="C2824">
        <v>420</v>
      </c>
      <c r="D2824"/>
      <c r="E2824">
        <v>6</v>
      </c>
      <c r="F2824" t="s">
        <v>11</v>
      </c>
      <c r="G2824" s="2">
        <v>41542</v>
      </c>
      <c r="H2824">
        <v>29</v>
      </c>
      <c r="I2824" t="s">
        <v>19</v>
      </c>
    </row>
    <row r="2825" spans="1:9" x14ac:dyDescent="0.25">
      <c r="A2825">
        <f t="shared" si="44"/>
        <v>2824</v>
      </c>
      <c r="B2825">
        <v>2015</v>
      </c>
      <c r="C2825">
        <v>419</v>
      </c>
      <c r="D2825"/>
      <c r="E2825">
        <v>6</v>
      </c>
      <c r="F2825" t="s">
        <v>11</v>
      </c>
      <c r="G2825" s="2">
        <v>41674</v>
      </c>
      <c r="H2825">
        <v>29</v>
      </c>
      <c r="I2825" t="s">
        <v>19</v>
      </c>
    </row>
    <row r="2826" spans="1:9" x14ac:dyDescent="0.25">
      <c r="A2826">
        <f t="shared" si="44"/>
        <v>2825</v>
      </c>
      <c r="B2826">
        <v>2015</v>
      </c>
      <c r="C2826">
        <v>418</v>
      </c>
      <c r="D2826"/>
      <c r="E2826">
        <v>4</v>
      </c>
      <c r="F2826" t="s">
        <v>8</v>
      </c>
      <c r="G2826" s="2">
        <v>42083</v>
      </c>
      <c r="H2826">
        <v>29</v>
      </c>
      <c r="I2826" t="s">
        <v>19</v>
      </c>
    </row>
    <row r="2827" spans="1:9" x14ac:dyDescent="0.25">
      <c r="A2827">
        <f t="shared" si="44"/>
        <v>2826</v>
      </c>
      <c r="B2827">
        <v>2015</v>
      </c>
      <c r="C2827">
        <v>416</v>
      </c>
      <c r="D2827"/>
      <c r="E2827">
        <v>6</v>
      </c>
      <c r="F2827" t="s">
        <v>11</v>
      </c>
      <c r="G2827" s="2">
        <v>41269</v>
      </c>
      <c r="H2827">
        <v>29</v>
      </c>
      <c r="I2827" t="s">
        <v>19</v>
      </c>
    </row>
    <row r="2828" spans="1:9" x14ac:dyDescent="0.25">
      <c r="A2828">
        <f t="shared" si="44"/>
        <v>2827</v>
      </c>
      <c r="B2828">
        <v>2015</v>
      </c>
      <c r="C2828">
        <v>415</v>
      </c>
      <c r="D2828"/>
      <c r="E2828">
        <v>4</v>
      </c>
      <c r="F2828" t="s">
        <v>8</v>
      </c>
      <c r="G2828" s="2">
        <v>42018</v>
      </c>
      <c r="H2828">
        <v>29</v>
      </c>
      <c r="I2828" t="s">
        <v>19</v>
      </c>
    </row>
    <row r="2829" spans="1:9" x14ac:dyDescent="0.25">
      <c r="A2829">
        <f t="shared" si="44"/>
        <v>2828</v>
      </c>
      <c r="B2829">
        <v>2015</v>
      </c>
      <c r="C2829">
        <v>414</v>
      </c>
      <c r="D2829"/>
      <c r="E2829">
        <v>6</v>
      </c>
      <c r="F2829" t="s">
        <v>11</v>
      </c>
      <c r="G2829" s="2">
        <v>41442</v>
      </c>
      <c r="H2829">
        <v>29</v>
      </c>
      <c r="I2829" t="s">
        <v>19</v>
      </c>
    </row>
    <row r="2830" spans="1:9" x14ac:dyDescent="0.25">
      <c r="A2830">
        <f t="shared" si="44"/>
        <v>2829</v>
      </c>
      <c r="B2830">
        <v>2015</v>
      </c>
      <c r="C2830">
        <v>413</v>
      </c>
      <c r="D2830"/>
      <c r="E2830">
        <v>6</v>
      </c>
      <c r="F2830" t="s">
        <v>11</v>
      </c>
      <c r="G2830" s="2">
        <v>41227</v>
      </c>
      <c r="H2830">
        <v>29</v>
      </c>
      <c r="I2830" t="s">
        <v>19</v>
      </c>
    </row>
    <row r="2831" spans="1:9" x14ac:dyDescent="0.25">
      <c r="A2831">
        <f t="shared" si="44"/>
        <v>2830</v>
      </c>
      <c r="B2831">
        <v>2015</v>
      </c>
      <c r="C2831">
        <v>411</v>
      </c>
      <c r="D2831"/>
      <c r="E2831">
        <v>6</v>
      </c>
      <c r="F2831" t="s">
        <v>11</v>
      </c>
      <c r="G2831" s="2">
        <v>41239</v>
      </c>
      <c r="H2831">
        <v>29</v>
      </c>
      <c r="I2831" t="s">
        <v>19</v>
      </c>
    </row>
    <row r="2832" spans="1:9" x14ac:dyDescent="0.25">
      <c r="A2832">
        <f t="shared" si="44"/>
        <v>2831</v>
      </c>
      <c r="B2832">
        <v>2015</v>
      </c>
      <c r="C2832">
        <v>410</v>
      </c>
      <c r="D2832"/>
      <c r="E2832">
        <v>6</v>
      </c>
      <c r="F2832" t="s">
        <v>11</v>
      </c>
      <c r="G2832" s="2">
        <v>41246</v>
      </c>
      <c r="H2832">
        <v>29</v>
      </c>
      <c r="I2832" t="s">
        <v>19</v>
      </c>
    </row>
    <row r="2833" spans="1:9" x14ac:dyDescent="0.25">
      <c r="A2833">
        <f t="shared" si="44"/>
        <v>2832</v>
      </c>
      <c r="B2833">
        <v>2015</v>
      </c>
      <c r="C2833">
        <v>409</v>
      </c>
      <c r="D2833"/>
      <c r="E2833">
        <v>4</v>
      </c>
      <c r="F2833" t="s">
        <v>8</v>
      </c>
      <c r="G2833" s="2">
        <v>42030</v>
      </c>
      <c r="H2833">
        <v>29</v>
      </c>
      <c r="I2833" t="s">
        <v>19</v>
      </c>
    </row>
    <row r="2834" spans="1:9" x14ac:dyDescent="0.25">
      <c r="A2834">
        <f t="shared" si="44"/>
        <v>2833</v>
      </c>
      <c r="B2834">
        <v>2015</v>
      </c>
      <c r="C2834">
        <v>405</v>
      </c>
      <c r="D2834"/>
      <c r="E2834">
        <v>4</v>
      </c>
      <c r="F2834" t="s">
        <v>8</v>
      </c>
      <c r="G2834" s="2">
        <v>42019</v>
      </c>
      <c r="H2834">
        <v>29</v>
      </c>
      <c r="I2834" t="s">
        <v>19</v>
      </c>
    </row>
    <row r="2835" spans="1:9" x14ac:dyDescent="0.25">
      <c r="A2835">
        <f t="shared" si="44"/>
        <v>2834</v>
      </c>
      <c r="B2835">
        <v>2015</v>
      </c>
      <c r="C2835">
        <v>401</v>
      </c>
      <c r="D2835"/>
      <c r="E2835">
        <v>6</v>
      </c>
      <c r="F2835" t="s">
        <v>11</v>
      </c>
      <c r="G2835" s="2">
        <v>41248</v>
      </c>
      <c r="H2835">
        <v>29</v>
      </c>
      <c r="I2835" t="s">
        <v>19</v>
      </c>
    </row>
    <row r="2836" spans="1:9" x14ac:dyDescent="0.25">
      <c r="A2836">
        <f t="shared" si="44"/>
        <v>2835</v>
      </c>
      <c r="B2836">
        <v>2015</v>
      </c>
      <c r="C2836">
        <v>398</v>
      </c>
      <c r="D2836"/>
      <c r="E2836">
        <v>4</v>
      </c>
      <c r="F2836" t="s">
        <v>8</v>
      </c>
      <c r="G2836" s="2">
        <v>42017</v>
      </c>
      <c r="H2836">
        <v>29</v>
      </c>
      <c r="I2836" t="s">
        <v>19</v>
      </c>
    </row>
    <row r="2837" spans="1:9" x14ac:dyDescent="0.25">
      <c r="A2837">
        <f t="shared" si="44"/>
        <v>2836</v>
      </c>
      <c r="B2837">
        <v>2015</v>
      </c>
      <c r="C2837">
        <v>397</v>
      </c>
      <c r="D2837"/>
      <c r="E2837">
        <v>4</v>
      </c>
      <c r="F2837" t="s">
        <v>8</v>
      </c>
      <c r="G2837" s="2">
        <v>42027</v>
      </c>
      <c r="H2837">
        <v>29</v>
      </c>
      <c r="I2837" t="s">
        <v>19</v>
      </c>
    </row>
    <row r="2838" spans="1:9" x14ac:dyDescent="0.25">
      <c r="A2838">
        <f t="shared" si="44"/>
        <v>2837</v>
      </c>
      <c r="B2838">
        <v>2015</v>
      </c>
      <c r="C2838">
        <v>396</v>
      </c>
      <c r="D2838"/>
      <c r="E2838">
        <v>6</v>
      </c>
      <c r="F2838" t="s">
        <v>11</v>
      </c>
      <c r="G2838" s="2">
        <v>41248</v>
      </c>
      <c r="H2838">
        <v>29</v>
      </c>
      <c r="I2838" t="s">
        <v>19</v>
      </c>
    </row>
    <row r="2839" spans="1:9" x14ac:dyDescent="0.25">
      <c r="A2839">
        <f t="shared" si="44"/>
        <v>2838</v>
      </c>
      <c r="B2839">
        <v>2015</v>
      </c>
      <c r="C2839">
        <v>389</v>
      </c>
      <c r="D2839"/>
      <c r="E2839">
        <v>6</v>
      </c>
      <c r="F2839" t="s">
        <v>11</v>
      </c>
      <c r="G2839" s="2">
        <v>41263</v>
      </c>
      <c r="H2839">
        <v>29</v>
      </c>
      <c r="I2839" t="s">
        <v>19</v>
      </c>
    </row>
    <row r="2840" spans="1:9" x14ac:dyDescent="0.25">
      <c r="A2840">
        <f t="shared" si="44"/>
        <v>2839</v>
      </c>
      <c r="B2840">
        <v>2015</v>
      </c>
      <c r="C2840">
        <v>388</v>
      </c>
      <c r="D2840"/>
      <c r="E2840">
        <v>6</v>
      </c>
      <c r="F2840" t="s">
        <v>11</v>
      </c>
      <c r="G2840" s="2">
        <v>41404</v>
      </c>
      <c r="H2840">
        <v>29</v>
      </c>
      <c r="I2840" t="s">
        <v>19</v>
      </c>
    </row>
    <row r="2841" spans="1:9" x14ac:dyDescent="0.25">
      <c r="A2841">
        <f t="shared" si="44"/>
        <v>2840</v>
      </c>
      <c r="B2841">
        <v>2015</v>
      </c>
      <c r="C2841">
        <v>386</v>
      </c>
      <c r="D2841"/>
      <c r="E2841">
        <v>6</v>
      </c>
      <c r="F2841" t="s">
        <v>11</v>
      </c>
      <c r="G2841" s="2">
        <v>41429</v>
      </c>
      <c r="H2841">
        <v>29</v>
      </c>
      <c r="I2841" t="s">
        <v>19</v>
      </c>
    </row>
    <row r="2842" spans="1:9" x14ac:dyDescent="0.25">
      <c r="A2842">
        <f t="shared" si="44"/>
        <v>2841</v>
      </c>
      <c r="B2842">
        <v>2015</v>
      </c>
      <c r="C2842">
        <v>385</v>
      </c>
      <c r="D2842"/>
      <c r="E2842">
        <v>6</v>
      </c>
      <c r="F2842" t="s">
        <v>11</v>
      </c>
      <c r="G2842" s="2">
        <v>41843</v>
      </c>
      <c r="H2842">
        <v>29</v>
      </c>
      <c r="I2842" t="s">
        <v>19</v>
      </c>
    </row>
    <row r="2843" spans="1:9" x14ac:dyDescent="0.25">
      <c r="A2843">
        <f t="shared" si="44"/>
        <v>2842</v>
      </c>
      <c r="B2843">
        <v>2015</v>
      </c>
      <c r="C2843">
        <v>384</v>
      </c>
      <c r="D2843"/>
      <c r="E2843">
        <v>6</v>
      </c>
      <c r="F2843" t="s">
        <v>11</v>
      </c>
      <c r="G2843" s="2">
        <v>41631</v>
      </c>
      <c r="H2843">
        <v>29</v>
      </c>
      <c r="I2843" t="s">
        <v>19</v>
      </c>
    </row>
    <row r="2844" spans="1:9" x14ac:dyDescent="0.25">
      <c r="A2844">
        <f t="shared" si="44"/>
        <v>2843</v>
      </c>
      <c r="B2844">
        <v>2015</v>
      </c>
      <c r="C2844">
        <v>383</v>
      </c>
      <c r="D2844"/>
      <c r="E2844">
        <v>6</v>
      </c>
      <c r="F2844" t="s">
        <v>11</v>
      </c>
      <c r="G2844" s="2">
        <v>41617</v>
      </c>
      <c r="H2844">
        <v>29</v>
      </c>
      <c r="I2844" t="s">
        <v>19</v>
      </c>
    </row>
    <row r="2845" spans="1:9" x14ac:dyDescent="0.25">
      <c r="A2845">
        <f t="shared" si="44"/>
        <v>2844</v>
      </c>
      <c r="B2845">
        <v>2015</v>
      </c>
      <c r="C2845">
        <v>376</v>
      </c>
      <c r="D2845"/>
      <c r="E2845">
        <v>6</v>
      </c>
      <c r="F2845" t="s">
        <v>11</v>
      </c>
      <c r="G2845" s="2">
        <v>41457</v>
      </c>
      <c r="H2845">
        <v>29</v>
      </c>
      <c r="I2845" t="s">
        <v>19</v>
      </c>
    </row>
    <row r="2846" spans="1:9" x14ac:dyDescent="0.25">
      <c r="A2846">
        <f t="shared" si="44"/>
        <v>2845</v>
      </c>
      <c r="B2846">
        <v>2015</v>
      </c>
      <c r="C2846">
        <v>373</v>
      </c>
      <c r="D2846"/>
      <c r="E2846">
        <v>6</v>
      </c>
      <c r="F2846" t="s">
        <v>11</v>
      </c>
      <c r="G2846" s="2">
        <v>41585</v>
      </c>
      <c r="H2846">
        <v>29</v>
      </c>
      <c r="I2846" t="s">
        <v>19</v>
      </c>
    </row>
    <row r="2847" spans="1:9" x14ac:dyDescent="0.25">
      <c r="A2847">
        <f t="shared" si="44"/>
        <v>2846</v>
      </c>
      <c r="B2847">
        <v>2015</v>
      </c>
      <c r="C2847">
        <v>372</v>
      </c>
      <c r="D2847"/>
      <c r="E2847">
        <v>6</v>
      </c>
      <c r="F2847" t="s">
        <v>11</v>
      </c>
      <c r="G2847" s="2">
        <v>41556</v>
      </c>
      <c r="H2847">
        <v>29</v>
      </c>
      <c r="I2847" t="s">
        <v>19</v>
      </c>
    </row>
    <row r="2848" spans="1:9" x14ac:dyDescent="0.25">
      <c r="A2848">
        <f t="shared" si="44"/>
        <v>2847</v>
      </c>
      <c r="B2848">
        <v>2015</v>
      </c>
      <c r="C2848">
        <v>371</v>
      </c>
      <c r="D2848"/>
      <c r="E2848">
        <v>6</v>
      </c>
      <c r="F2848" t="s">
        <v>11</v>
      </c>
      <c r="G2848" s="2">
        <v>41842</v>
      </c>
      <c r="H2848">
        <v>29</v>
      </c>
      <c r="I2848" t="s">
        <v>19</v>
      </c>
    </row>
    <row r="2849" spans="1:9" x14ac:dyDescent="0.25">
      <c r="A2849">
        <f t="shared" si="44"/>
        <v>2848</v>
      </c>
      <c r="B2849">
        <v>2015</v>
      </c>
      <c r="C2849">
        <v>370</v>
      </c>
      <c r="D2849"/>
      <c r="E2849">
        <v>6</v>
      </c>
      <c r="F2849" t="s">
        <v>11</v>
      </c>
      <c r="G2849" s="2">
        <v>41508</v>
      </c>
      <c r="H2849">
        <v>29</v>
      </c>
      <c r="I2849" t="s">
        <v>19</v>
      </c>
    </row>
    <row r="2850" spans="1:9" x14ac:dyDescent="0.25">
      <c r="A2850">
        <f t="shared" si="44"/>
        <v>2849</v>
      </c>
      <c r="B2850">
        <v>2015</v>
      </c>
      <c r="C2850">
        <v>368</v>
      </c>
      <c r="D2850"/>
      <c r="E2850">
        <v>6</v>
      </c>
      <c r="F2850" t="s">
        <v>11</v>
      </c>
      <c r="G2850" s="2">
        <v>41671</v>
      </c>
      <c r="H2850">
        <v>29</v>
      </c>
      <c r="I2850" t="s">
        <v>19</v>
      </c>
    </row>
    <row r="2851" spans="1:9" x14ac:dyDescent="0.25">
      <c r="A2851">
        <f t="shared" si="44"/>
        <v>2850</v>
      </c>
      <c r="B2851">
        <v>2015</v>
      </c>
      <c r="C2851">
        <v>367</v>
      </c>
      <c r="D2851"/>
      <c r="E2851">
        <v>6</v>
      </c>
      <c r="F2851" t="s">
        <v>11</v>
      </c>
      <c r="G2851" s="2">
        <v>41290</v>
      </c>
      <c r="H2851">
        <v>29</v>
      </c>
      <c r="I2851" t="s">
        <v>19</v>
      </c>
    </row>
    <row r="2852" spans="1:9" x14ac:dyDescent="0.25">
      <c r="A2852">
        <f t="shared" si="44"/>
        <v>2851</v>
      </c>
      <c r="B2852">
        <v>2015</v>
      </c>
      <c r="C2852">
        <v>366</v>
      </c>
      <c r="D2852"/>
      <c r="E2852">
        <v>6</v>
      </c>
      <c r="F2852" t="s">
        <v>11</v>
      </c>
      <c r="G2852" s="2">
        <v>41304</v>
      </c>
      <c r="H2852">
        <v>29</v>
      </c>
      <c r="I2852" t="s">
        <v>19</v>
      </c>
    </row>
    <row r="2853" spans="1:9" x14ac:dyDescent="0.25">
      <c r="A2853">
        <f t="shared" si="44"/>
        <v>2852</v>
      </c>
      <c r="B2853">
        <v>2015</v>
      </c>
      <c r="C2853">
        <v>363</v>
      </c>
      <c r="D2853"/>
      <c r="E2853">
        <v>6</v>
      </c>
      <c r="F2853" t="s">
        <v>11</v>
      </c>
      <c r="G2853" s="2">
        <v>41269</v>
      </c>
      <c r="H2853">
        <v>29</v>
      </c>
      <c r="I2853" t="s">
        <v>19</v>
      </c>
    </row>
    <row r="2854" spans="1:9" x14ac:dyDescent="0.25">
      <c r="A2854">
        <f t="shared" si="44"/>
        <v>2853</v>
      </c>
      <c r="B2854">
        <v>2015</v>
      </c>
      <c r="C2854">
        <v>362</v>
      </c>
      <c r="D2854"/>
      <c r="E2854">
        <v>6</v>
      </c>
      <c r="F2854" t="s">
        <v>11</v>
      </c>
      <c r="G2854" s="2">
        <v>41446</v>
      </c>
      <c r="H2854">
        <v>29</v>
      </c>
      <c r="I2854" t="s">
        <v>19</v>
      </c>
    </row>
    <row r="2855" spans="1:9" x14ac:dyDescent="0.25">
      <c r="A2855">
        <f t="shared" si="44"/>
        <v>2854</v>
      </c>
      <c r="B2855">
        <v>2015</v>
      </c>
      <c r="C2855">
        <v>361</v>
      </c>
      <c r="D2855"/>
      <c r="E2855">
        <v>4</v>
      </c>
      <c r="F2855" t="s">
        <v>8</v>
      </c>
      <c r="G2855" s="2">
        <v>41456</v>
      </c>
      <c r="H2855">
        <v>29</v>
      </c>
      <c r="I2855" t="s">
        <v>19</v>
      </c>
    </row>
    <row r="2856" spans="1:9" x14ac:dyDescent="0.25">
      <c r="A2856">
        <f t="shared" si="44"/>
        <v>2855</v>
      </c>
      <c r="B2856">
        <v>2015</v>
      </c>
      <c r="C2856">
        <v>359</v>
      </c>
      <c r="D2856"/>
      <c r="E2856">
        <v>6</v>
      </c>
      <c r="F2856" t="s">
        <v>11</v>
      </c>
      <c r="G2856" s="2">
        <v>41291</v>
      </c>
      <c r="H2856">
        <v>29</v>
      </c>
      <c r="I2856" t="s">
        <v>19</v>
      </c>
    </row>
    <row r="2857" spans="1:9" x14ac:dyDescent="0.25">
      <c r="A2857">
        <f t="shared" si="44"/>
        <v>2856</v>
      </c>
      <c r="B2857">
        <v>2015</v>
      </c>
      <c r="C2857">
        <v>358</v>
      </c>
      <c r="D2857"/>
      <c r="E2857">
        <v>6</v>
      </c>
      <c r="F2857" t="s">
        <v>11</v>
      </c>
      <c r="G2857" s="2">
        <v>41428</v>
      </c>
      <c r="H2857">
        <v>29</v>
      </c>
      <c r="I2857" t="s">
        <v>19</v>
      </c>
    </row>
    <row r="2858" spans="1:9" x14ac:dyDescent="0.25">
      <c r="A2858">
        <f t="shared" si="44"/>
        <v>2857</v>
      </c>
      <c r="B2858">
        <v>2015</v>
      </c>
      <c r="C2858">
        <v>355</v>
      </c>
      <c r="D2858"/>
      <c r="E2858">
        <v>6</v>
      </c>
      <c r="F2858" t="s">
        <v>11</v>
      </c>
      <c r="G2858" s="2">
        <v>41843</v>
      </c>
      <c r="H2858">
        <v>29</v>
      </c>
      <c r="I2858" t="s">
        <v>19</v>
      </c>
    </row>
    <row r="2859" spans="1:9" x14ac:dyDescent="0.25">
      <c r="A2859">
        <f t="shared" si="44"/>
        <v>2858</v>
      </c>
      <c r="B2859">
        <v>2015</v>
      </c>
      <c r="C2859">
        <v>354</v>
      </c>
      <c r="D2859"/>
      <c r="E2859">
        <v>6</v>
      </c>
      <c r="F2859" t="s">
        <v>11</v>
      </c>
      <c r="G2859" s="2">
        <v>41242</v>
      </c>
      <c r="H2859">
        <v>29</v>
      </c>
      <c r="I2859" t="s">
        <v>19</v>
      </c>
    </row>
    <row r="2860" spans="1:9" x14ac:dyDescent="0.25">
      <c r="A2860">
        <f t="shared" si="44"/>
        <v>2859</v>
      </c>
      <c r="B2860">
        <v>2015</v>
      </c>
      <c r="C2860">
        <v>352</v>
      </c>
      <c r="D2860"/>
      <c r="E2860">
        <v>4</v>
      </c>
      <c r="F2860" t="s">
        <v>8</v>
      </c>
      <c r="G2860" s="2">
        <v>42030</v>
      </c>
      <c r="H2860">
        <v>29</v>
      </c>
      <c r="I2860" t="s">
        <v>19</v>
      </c>
    </row>
    <row r="2861" spans="1:9" x14ac:dyDescent="0.25">
      <c r="A2861">
        <f t="shared" si="44"/>
        <v>2860</v>
      </c>
      <c r="B2861">
        <v>2015</v>
      </c>
      <c r="C2861">
        <v>351</v>
      </c>
      <c r="D2861"/>
      <c r="E2861">
        <v>6</v>
      </c>
      <c r="F2861" t="s">
        <v>11</v>
      </c>
      <c r="G2861" s="2">
        <v>41256</v>
      </c>
      <c r="H2861">
        <v>29</v>
      </c>
      <c r="I2861" t="s">
        <v>19</v>
      </c>
    </row>
    <row r="2862" spans="1:9" x14ac:dyDescent="0.25">
      <c r="A2862">
        <f t="shared" si="44"/>
        <v>2861</v>
      </c>
      <c r="B2862">
        <v>2015</v>
      </c>
      <c r="C2862">
        <v>347</v>
      </c>
      <c r="D2862"/>
      <c r="E2862">
        <v>6</v>
      </c>
      <c r="F2862" t="s">
        <v>11</v>
      </c>
      <c r="G2862" s="2">
        <v>41271</v>
      </c>
      <c r="H2862">
        <v>29</v>
      </c>
      <c r="I2862" t="s">
        <v>19</v>
      </c>
    </row>
    <row r="2863" spans="1:9" x14ac:dyDescent="0.25">
      <c r="A2863">
        <f t="shared" si="44"/>
        <v>2862</v>
      </c>
      <c r="B2863">
        <v>2015</v>
      </c>
      <c r="C2863">
        <v>345</v>
      </c>
      <c r="D2863"/>
      <c r="E2863">
        <v>6</v>
      </c>
      <c r="F2863" t="s">
        <v>11</v>
      </c>
      <c r="G2863" s="2">
        <v>41276</v>
      </c>
      <c r="H2863">
        <v>29</v>
      </c>
      <c r="I2863" t="s">
        <v>19</v>
      </c>
    </row>
    <row r="2864" spans="1:9" x14ac:dyDescent="0.25">
      <c r="A2864">
        <f t="shared" si="44"/>
        <v>2863</v>
      </c>
      <c r="B2864">
        <v>2015</v>
      </c>
      <c r="C2864">
        <v>342</v>
      </c>
      <c r="D2864"/>
      <c r="E2864">
        <v>6</v>
      </c>
      <c r="F2864" t="s">
        <v>11</v>
      </c>
      <c r="G2864" s="2">
        <v>41292</v>
      </c>
      <c r="H2864">
        <v>29</v>
      </c>
      <c r="I2864" t="s">
        <v>19</v>
      </c>
    </row>
    <row r="2865" spans="1:9" x14ac:dyDescent="0.25">
      <c r="A2865">
        <f t="shared" si="44"/>
        <v>2864</v>
      </c>
      <c r="B2865">
        <v>2015</v>
      </c>
      <c r="C2865">
        <v>338</v>
      </c>
      <c r="D2865"/>
      <c r="E2865">
        <v>4</v>
      </c>
      <c r="F2865" t="s">
        <v>8</v>
      </c>
      <c r="G2865" s="2">
        <v>42025</v>
      </c>
      <c r="H2865">
        <v>29</v>
      </c>
      <c r="I2865" t="s">
        <v>19</v>
      </c>
    </row>
    <row r="2866" spans="1:9" x14ac:dyDescent="0.25">
      <c r="A2866">
        <f t="shared" si="44"/>
        <v>2865</v>
      </c>
      <c r="B2866">
        <v>2015</v>
      </c>
      <c r="C2866">
        <v>336</v>
      </c>
      <c r="D2866"/>
      <c r="E2866">
        <v>6</v>
      </c>
      <c r="F2866" t="s">
        <v>11</v>
      </c>
      <c r="G2866" s="2">
        <v>41233</v>
      </c>
      <c r="H2866">
        <v>29</v>
      </c>
      <c r="I2866" t="s">
        <v>19</v>
      </c>
    </row>
    <row r="2867" spans="1:9" x14ac:dyDescent="0.25">
      <c r="A2867">
        <f t="shared" si="44"/>
        <v>2866</v>
      </c>
      <c r="B2867">
        <v>2015</v>
      </c>
      <c r="C2867">
        <v>335</v>
      </c>
      <c r="D2867"/>
      <c r="E2867">
        <v>6</v>
      </c>
      <c r="F2867" t="s">
        <v>11</v>
      </c>
      <c r="G2867" s="2">
        <v>41554</v>
      </c>
      <c r="H2867">
        <v>29</v>
      </c>
      <c r="I2867" t="s">
        <v>19</v>
      </c>
    </row>
    <row r="2868" spans="1:9" x14ac:dyDescent="0.25">
      <c r="A2868">
        <f t="shared" si="44"/>
        <v>2867</v>
      </c>
      <c r="B2868">
        <v>2015</v>
      </c>
      <c r="C2868">
        <v>325</v>
      </c>
      <c r="D2868"/>
      <c r="E2868">
        <v>6</v>
      </c>
      <c r="F2868" t="s">
        <v>11</v>
      </c>
      <c r="G2868" s="2">
        <v>41850</v>
      </c>
      <c r="H2868">
        <v>29</v>
      </c>
      <c r="I2868" t="s">
        <v>19</v>
      </c>
    </row>
    <row r="2869" spans="1:9" x14ac:dyDescent="0.25">
      <c r="A2869">
        <f t="shared" si="44"/>
        <v>2868</v>
      </c>
      <c r="B2869">
        <v>2015</v>
      </c>
      <c r="C2869">
        <v>323</v>
      </c>
      <c r="D2869"/>
      <c r="E2869">
        <v>4</v>
      </c>
      <c r="F2869" t="s">
        <v>8</v>
      </c>
      <c r="G2869" s="2">
        <v>41506</v>
      </c>
      <c r="H2869">
        <v>29</v>
      </c>
      <c r="I2869" t="s">
        <v>19</v>
      </c>
    </row>
    <row r="2870" spans="1:9" x14ac:dyDescent="0.25">
      <c r="A2870">
        <f t="shared" si="44"/>
        <v>2869</v>
      </c>
      <c r="B2870">
        <v>2015</v>
      </c>
      <c r="C2870">
        <v>322</v>
      </c>
      <c r="D2870"/>
      <c r="E2870">
        <v>4</v>
      </c>
      <c r="F2870" t="s">
        <v>8</v>
      </c>
      <c r="G2870" s="2">
        <v>41372</v>
      </c>
      <c r="H2870">
        <v>29</v>
      </c>
      <c r="I2870" t="s">
        <v>19</v>
      </c>
    </row>
    <row r="2871" spans="1:9" x14ac:dyDescent="0.25">
      <c r="A2871">
        <f t="shared" si="44"/>
        <v>2870</v>
      </c>
      <c r="B2871">
        <v>2015</v>
      </c>
      <c r="C2871">
        <v>318</v>
      </c>
      <c r="D2871"/>
      <c r="E2871">
        <v>6</v>
      </c>
      <c r="F2871" t="s">
        <v>11</v>
      </c>
      <c r="G2871" s="2">
        <v>41303</v>
      </c>
      <c r="H2871">
        <v>29</v>
      </c>
      <c r="I2871" t="s">
        <v>19</v>
      </c>
    </row>
    <row r="2872" spans="1:9" x14ac:dyDescent="0.25">
      <c r="A2872">
        <f t="shared" si="44"/>
        <v>2871</v>
      </c>
      <c r="B2872">
        <v>2015</v>
      </c>
      <c r="C2872">
        <v>317</v>
      </c>
      <c r="D2872"/>
      <c r="E2872">
        <v>6</v>
      </c>
      <c r="F2872" t="s">
        <v>11</v>
      </c>
      <c r="G2872" s="2">
        <v>41669</v>
      </c>
      <c r="H2872">
        <v>29</v>
      </c>
      <c r="I2872" t="s">
        <v>19</v>
      </c>
    </row>
    <row r="2873" spans="1:9" x14ac:dyDescent="0.25">
      <c r="A2873">
        <f t="shared" si="44"/>
        <v>2872</v>
      </c>
      <c r="B2873">
        <v>2015</v>
      </c>
      <c r="C2873">
        <v>316</v>
      </c>
      <c r="D2873"/>
      <c r="E2873">
        <v>6</v>
      </c>
      <c r="F2873" t="s">
        <v>11</v>
      </c>
      <c r="G2873" s="2">
        <v>41218</v>
      </c>
      <c r="H2873">
        <v>29</v>
      </c>
      <c r="I2873" t="s">
        <v>19</v>
      </c>
    </row>
    <row r="2874" spans="1:9" x14ac:dyDescent="0.25">
      <c r="A2874">
        <f t="shared" si="44"/>
        <v>2873</v>
      </c>
      <c r="B2874">
        <v>2015</v>
      </c>
      <c r="C2874">
        <v>315</v>
      </c>
      <c r="D2874"/>
      <c r="E2874">
        <v>6</v>
      </c>
      <c r="F2874" t="s">
        <v>11</v>
      </c>
      <c r="G2874" s="2">
        <v>41537</v>
      </c>
      <c r="H2874">
        <v>29</v>
      </c>
      <c r="I2874" t="s">
        <v>19</v>
      </c>
    </row>
    <row r="2875" spans="1:9" x14ac:dyDescent="0.25">
      <c r="A2875">
        <f t="shared" si="44"/>
        <v>2874</v>
      </c>
      <c r="B2875">
        <v>2015</v>
      </c>
      <c r="C2875">
        <v>314</v>
      </c>
      <c r="D2875"/>
      <c r="E2875">
        <v>6</v>
      </c>
      <c r="F2875" t="s">
        <v>11</v>
      </c>
      <c r="G2875" s="2">
        <v>41625</v>
      </c>
      <c r="H2875">
        <v>29</v>
      </c>
      <c r="I2875" t="s">
        <v>19</v>
      </c>
    </row>
    <row r="2876" spans="1:9" x14ac:dyDescent="0.25">
      <c r="A2876">
        <f t="shared" si="44"/>
        <v>2875</v>
      </c>
      <c r="B2876">
        <v>2015</v>
      </c>
      <c r="C2876">
        <v>313</v>
      </c>
      <c r="D2876"/>
      <c r="E2876">
        <v>6</v>
      </c>
      <c r="F2876" t="s">
        <v>11</v>
      </c>
      <c r="G2876" s="2">
        <v>41563</v>
      </c>
      <c r="H2876">
        <v>29</v>
      </c>
      <c r="I2876" t="s">
        <v>19</v>
      </c>
    </row>
    <row r="2877" spans="1:9" x14ac:dyDescent="0.25">
      <c r="A2877">
        <f t="shared" si="44"/>
        <v>2876</v>
      </c>
      <c r="B2877">
        <v>2015</v>
      </c>
      <c r="C2877">
        <v>311</v>
      </c>
      <c r="D2877"/>
      <c r="E2877">
        <v>4</v>
      </c>
      <c r="F2877" t="s">
        <v>8</v>
      </c>
      <c r="G2877" s="2">
        <v>42034</v>
      </c>
      <c r="H2877">
        <v>29</v>
      </c>
      <c r="I2877" t="s">
        <v>19</v>
      </c>
    </row>
    <row r="2878" spans="1:9" x14ac:dyDescent="0.25">
      <c r="A2878">
        <f t="shared" si="44"/>
        <v>2877</v>
      </c>
      <c r="B2878">
        <v>2015</v>
      </c>
      <c r="C2878">
        <v>309</v>
      </c>
      <c r="D2878"/>
      <c r="E2878">
        <v>6</v>
      </c>
      <c r="F2878" t="s">
        <v>11</v>
      </c>
      <c r="G2878" s="2">
        <v>41226</v>
      </c>
      <c r="H2878">
        <v>29</v>
      </c>
      <c r="I2878" t="s">
        <v>19</v>
      </c>
    </row>
    <row r="2879" spans="1:9" x14ac:dyDescent="0.25">
      <c r="A2879">
        <f t="shared" si="44"/>
        <v>2878</v>
      </c>
      <c r="B2879">
        <v>2015</v>
      </c>
      <c r="C2879">
        <v>306</v>
      </c>
      <c r="D2879"/>
      <c r="E2879">
        <v>1</v>
      </c>
      <c r="F2879" t="s">
        <v>10</v>
      </c>
      <c r="G2879" s="2">
        <v>41733</v>
      </c>
      <c r="H2879">
        <v>29</v>
      </c>
      <c r="I2879" t="s">
        <v>19</v>
      </c>
    </row>
    <row r="2880" spans="1:9" x14ac:dyDescent="0.25">
      <c r="A2880">
        <f t="shared" si="44"/>
        <v>2879</v>
      </c>
      <c r="B2880">
        <v>2015</v>
      </c>
      <c r="C2880">
        <v>305</v>
      </c>
      <c r="D2880"/>
      <c r="E2880">
        <v>4</v>
      </c>
      <c r="F2880" t="s">
        <v>8</v>
      </c>
      <c r="G2880" s="2">
        <v>41971</v>
      </c>
      <c r="H2880">
        <v>29</v>
      </c>
      <c r="I2880" t="s">
        <v>19</v>
      </c>
    </row>
    <row r="2881" spans="1:9" x14ac:dyDescent="0.25">
      <c r="A2881">
        <f t="shared" si="44"/>
        <v>2880</v>
      </c>
      <c r="B2881">
        <v>2015</v>
      </c>
      <c r="C2881">
        <v>304</v>
      </c>
      <c r="D2881"/>
      <c r="E2881">
        <v>4</v>
      </c>
      <c r="F2881" t="s">
        <v>8</v>
      </c>
      <c r="G2881" s="2">
        <v>41971</v>
      </c>
      <c r="H2881">
        <v>29</v>
      </c>
      <c r="I2881" t="s">
        <v>19</v>
      </c>
    </row>
    <row r="2882" spans="1:9" x14ac:dyDescent="0.25">
      <c r="A2882">
        <f t="shared" si="44"/>
        <v>2881</v>
      </c>
      <c r="B2882">
        <v>2015</v>
      </c>
      <c r="C2882">
        <v>303</v>
      </c>
      <c r="D2882"/>
      <c r="E2882">
        <v>4</v>
      </c>
      <c r="F2882" t="s">
        <v>8</v>
      </c>
      <c r="G2882" s="2">
        <v>41920</v>
      </c>
      <c r="H2882">
        <v>29</v>
      </c>
      <c r="I2882" t="s">
        <v>19</v>
      </c>
    </row>
    <row r="2883" spans="1:9" x14ac:dyDescent="0.25">
      <c r="A2883">
        <f t="shared" si="44"/>
        <v>2882</v>
      </c>
      <c r="B2883">
        <v>2015</v>
      </c>
      <c r="C2883">
        <v>302</v>
      </c>
      <c r="D2883"/>
      <c r="E2883">
        <v>4</v>
      </c>
      <c r="F2883" t="s">
        <v>8</v>
      </c>
      <c r="G2883" s="2">
        <v>41919</v>
      </c>
      <c r="H2883">
        <v>29</v>
      </c>
      <c r="I2883" t="s">
        <v>19</v>
      </c>
    </row>
    <row r="2884" spans="1:9" x14ac:dyDescent="0.25">
      <c r="A2884">
        <f t="shared" ref="A2884:A2947" si="45">A2883+1</f>
        <v>2883</v>
      </c>
      <c r="B2884">
        <v>2015</v>
      </c>
      <c r="C2884">
        <v>300</v>
      </c>
      <c r="D2884"/>
      <c r="E2884">
        <v>4</v>
      </c>
      <c r="F2884" t="s">
        <v>8</v>
      </c>
      <c r="G2884" s="2">
        <v>41983</v>
      </c>
      <c r="H2884">
        <v>29</v>
      </c>
      <c r="I2884" t="s">
        <v>19</v>
      </c>
    </row>
    <row r="2885" spans="1:9" x14ac:dyDescent="0.25">
      <c r="A2885">
        <f t="shared" si="45"/>
        <v>2884</v>
      </c>
      <c r="B2885">
        <v>2015</v>
      </c>
      <c r="C2885">
        <v>298</v>
      </c>
      <c r="D2885"/>
      <c r="E2885">
        <v>1</v>
      </c>
      <c r="F2885" t="s">
        <v>10</v>
      </c>
      <c r="G2885" s="2">
        <v>41373</v>
      </c>
      <c r="H2885">
        <v>29</v>
      </c>
      <c r="I2885" t="s">
        <v>19</v>
      </c>
    </row>
    <row r="2886" spans="1:9" x14ac:dyDescent="0.25">
      <c r="A2886">
        <f t="shared" si="45"/>
        <v>2885</v>
      </c>
      <c r="B2886">
        <v>2015</v>
      </c>
      <c r="C2886">
        <v>297</v>
      </c>
      <c r="D2886"/>
      <c r="E2886">
        <v>6</v>
      </c>
      <c r="F2886" t="s">
        <v>11</v>
      </c>
      <c r="G2886" s="2">
        <v>41669</v>
      </c>
      <c r="H2886">
        <v>29</v>
      </c>
      <c r="I2886" t="s">
        <v>19</v>
      </c>
    </row>
    <row r="2887" spans="1:9" x14ac:dyDescent="0.25">
      <c r="A2887">
        <f t="shared" si="45"/>
        <v>2886</v>
      </c>
      <c r="B2887">
        <v>2015</v>
      </c>
      <c r="C2887">
        <v>296</v>
      </c>
      <c r="D2887"/>
      <c r="E2887">
        <v>6</v>
      </c>
      <c r="F2887" t="s">
        <v>11</v>
      </c>
      <c r="G2887" s="2">
        <v>41709</v>
      </c>
      <c r="H2887">
        <v>29</v>
      </c>
      <c r="I2887" t="s">
        <v>19</v>
      </c>
    </row>
    <row r="2888" spans="1:9" x14ac:dyDescent="0.25">
      <c r="A2888">
        <f t="shared" si="45"/>
        <v>2887</v>
      </c>
      <c r="B2888">
        <v>2015</v>
      </c>
      <c r="C2888">
        <v>295</v>
      </c>
      <c r="D2888"/>
      <c r="E2888">
        <v>6</v>
      </c>
      <c r="F2888" t="s">
        <v>11</v>
      </c>
      <c r="G2888" s="2">
        <v>41706</v>
      </c>
      <c r="H2888">
        <v>29</v>
      </c>
      <c r="I2888" t="s">
        <v>19</v>
      </c>
    </row>
    <row r="2889" spans="1:9" x14ac:dyDescent="0.25">
      <c r="A2889">
        <f t="shared" si="45"/>
        <v>2888</v>
      </c>
      <c r="B2889">
        <v>2015</v>
      </c>
      <c r="C2889">
        <v>294</v>
      </c>
      <c r="D2889"/>
      <c r="E2889">
        <v>6</v>
      </c>
      <c r="F2889" t="s">
        <v>11</v>
      </c>
      <c r="G2889" s="2">
        <v>41222</v>
      </c>
      <c r="H2889">
        <v>29</v>
      </c>
      <c r="I2889" t="s">
        <v>19</v>
      </c>
    </row>
    <row r="2890" spans="1:9" x14ac:dyDescent="0.25">
      <c r="A2890">
        <f t="shared" si="45"/>
        <v>2889</v>
      </c>
      <c r="B2890">
        <v>2015</v>
      </c>
      <c r="C2890">
        <v>293</v>
      </c>
      <c r="D2890"/>
      <c r="E2890">
        <v>6</v>
      </c>
      <c r="F2890" t="s">
        <v>11</v>
      </c>
      <c r="G2890" s="2">
        <v>41479</v>
      </c>
      <c r="H2890">
        <v>29</v>
      </c>
      <c r="I2890" t="s">
        <v>19</v>
      </c>
    </row>
    <row r="2891" spans="1:9" x14ac:dyDescent="0.25">
      <c r="A2891">
        <f t="shared" si="45"/>
        <v>2890</v>
      </c>
      <c r="B2891">
        <v>2015</v>
      </c>
      <c r="C2891">
        <v>291</v>
      </c>
      <c r="D2891"/>
      <c r="E2891">
        <v>6</v>
      </c>
      <c r="F2891" t="s">
        <v>11</v>
      </c>
      <c r="G2891" s="2">
        <v>41409</v>
      </c>
      <c r="H2891">
        <v>29</v>
      </c>
      <c r="I2891" t="s">
        <v>19</v>
      </c>
    </row>
    <row r="2892" spans="1:9" x14ac:dyDescent="0.25">
      <c r="A2892">
        <f t="shared" si="45"/>
        <v>2891</v>
      </c>
      <c r="B2892">
        <v>2015</v>
      </c>
      <c r="C2892">
        <v>290</v>
      </c>
      <c r="D2892"/>
      <c r="E2892">
        <v>6</v>
      </c>
      <c r="F2892" t="s">
        <v>11</v>
      </c>
      <c r="G2892" s="2">
        <v>41710</v>
      </c>
      <c r="H2892">
        <v>29</v>
      </c>
      <c r="I2892" t="s">
        <v>19</v>
      </c>
    </row>
    <row r="2893" spans="1:9" x14ac:dyDescent="0.25">
      <c r="A2893">
        <f t="shared" si="45"/>
        <v>2892</v>
      </c>
      <c r="B2893">
        <v>2015</v>
      </c>
      <c r="C2893">
        <v>289</v>
      </c>
      <c r="D2893"/>
      <c r="E2893">
        <v>4</v>
      </c>
      <c r="F2893" t="s">
        <v>8</v>
      </c>
      <c r="G2893" s="2">
        <v>41984</v>
      </c>
      <c r="H2893">
        <v>29</v>
      </c>
      <c r="I2893" t="s">
        <v>19</v>
      </c>
    </row>
    <row r="2894" spans="1:9" x14ac:dyDescent="0.25">
      <c r="A2894">
        <f t="shared" si="45"/>
        <v>2893</v>
      </c>
      <c r="B2894">
        <v>2015</v>
      </c>
      <c r="C2894">
        <v>288</v>
      </c>
      <c r="D2894"/>
      <c r="E2894">
        <v>4</v>
      </c>
      <c r="F2894" t="s">
        <v>8</v>
      </c>
      <c r="G2894" s="2">
        <v>41983</v>
      </c>
      <c r="H2894">
        <v>29</v>
      </c>
      <c r="I2894" t="s">
        <v>19</v>
      </c>
    </row>
    <row r="2895" spans="1:9" x14ac:dyDescent="0.25">
      <c r="A2895">
        <f t="shared" si="45"/>
        <v>2894</v>
      </c>
      <c r="B2895">
        <v>2015</v>
      </c>
      <c r="C2895">
        <v>287</v>
      </c>
      <c r="D2895"/>
      <c r="E2895">
        <v>4</v>
      </c>
      <c r="F2895" t="s">
        <v>8</v>
      </c>
      <c r="G2895" s="2">
        <v>41996</v>
      </c>
      <c r="H2895">
        <v>29</v>
      </c>
      <c r="I2895" t="s">
        <v>19</v>
      </c>
    </row>
    <row r="2896" spans="1:9" x14ac:dyDescent="0.25">
      <c r="A2896">
        <f t="shared" si="45"/>
        <v>2895</v>
      </c>
      <c r="B2896">
        <v>2015</v>
      </c>
      <c r="C2896">
        <v>286</v>
      </c>
      <c r="D2896"/>
      <c r="E2896">
        <v>4</v>
      </c>
      <c r="F2896" t="s">
        <v>8</v>
      </c>
      <c r="G2896" s="2">
        <v>42065</v>
      </c>
      <c r="H2896">
        <v>29</v>
      </c>
      <c r="I2896" t="s">
        <v>19</v>
      </c>
    </row>
    <row r="2897" spans="1:9" x14ac:dyDescent="0.25">
      <c r="A2897">
        <f t="shared" si="45"/>
        <v>2896</v>
      </c>
      <c r="B2897">
        <v>2015</v>
      </c>
      <c r="C2897">
        <v>283</v>
      </c>
      <c r="D2897"/>
      <c r="E2897">
        <v>4</v>
      </c>
      <c r="F2897" t="s">
        <v>8</v>
      </c>
      <c r="G2897" s="2">
        <v>42067</v>
      </c>
      <c r="H2897">
        <v>29</v>
      </c>
      <c r="I2897" t="s">
        <v>19</v>
      </c>
    </row>
    <row r="2898" spans="1:9" x14ac:dyDescent="0.25">
      <c r="A2898">
        <f t="shared" si="45"/>
        <v>2897</v>
      </c>
      <c r="B2898">
        <v>2015</v>
      </c>
      <c r="C2898">
        <v>280</v>
      </c>
      <c r="D2898"/>
      <c r="E2898">
        <v>4</v>
      </c>
      <c r="F2898" t="s">
        <v>8</v>
      </c>
      <c r="G2898" s="2">
        <v>42079</v>
      </c>
      <c r="H2898">
        <v>29</v>
      </c>
      <c r="I2898" t="s">
        <v>19</v>
      </c>
    </row>
    <row r="2899" spans="1:9" x14ac:dyDescent="0.25">
      <c r="A2899">
        <f t="shared" si="45"/>
        <v>2898</v>
      </c>
      <c r="B2899">
        <v>2015</v>
      </c>
      <c r="C2899">
        <v>273</v>
      </c>
      <c r="D2899"/>
      <c r="E2899">
        <v>4</v>
      </c>
      <c r="F2899" t="s">
        <v>8</v>
      </c>
      <c r="G2899" s="2">
        <v>42095</v>
      </c>
      <c r="H2899">
        <v>29</v>
      </c>
      <c r="I2899" t="s">
        <v>19</v>
      </c>
    </row>
    <row r="2900" spans="1:9" x14ac:dyDescent="0.25">
      <c r="A2900">
        <f t="shared" si="45"/>
        <v>2899</v>
      </c>
      <c r="B2900">
        <v>2015</v>
      </c>
      <c r="C2900">
        <v>272</v>
      </c>
      <c r="D2900"/>
      <c r="E2900">
        <v>4</v>
      </c>
      <c r="F2900" t="s">
        <v>8</v>
      </c>
      <c r="G2900" s="2">
        <v>42089</v>
      </c>
      <c r="H2900">
        <v>29</v>
      </c>
      <c r="I2900" t="s">
        <v>19</v>
      </c>
    </row>
    <row r="2901" spans="1:9" x14ac:dyDescent="0.25">
      <c r="A2901">
        <f t="shared" si="45"/>
        <v>2900</v>
      </c>
      <c r="B2901">
        <v>2015</v>
      </c>
      <c r="C2901">
        <v>268</v>
      </c>
      <c r="D2901"/>
      <c r="E2901">
        <v>6</v>
      </c>
      <c r="F2901" t="s">
        <v>11</v>
      </c>
      <c r="G2901" s="2">
        <v>41320</v>
      </c>
      <c r="H2901">
        <v>29</v>
      </c>
      <c r="I2901" t="s">
        <v>19</v>
      </c>
    </row>
    <row r="2902" spans="1:9" x14ac:dyDescent="0.25">
      <c r="A2902">
        <f t="shared" si="45"/>
        <v>2901</v>
      </c>
      <c r="B2902">
        <v>2015</v>
      </c>
      <c r="C2902">
        <v>267</v>
      </c>
      <c r="D2902"/>
      <c r="E2902">
        <v>1</v>
      </c>
      <c r="F2902" t="s">
        <v>10</v>
      </c>
      <c r="G2902" s="2">
        <v>41372</v>
      </c>
      <c r="H2902">
        <v>29</v>
      </c>
      <c r="I2902" t="s">
        <v>19</v>
      </c>
    </row>
    <row r="2903" spans="1:9" x14ac:dyDescent="0.25">
      <c r="A2903">
        <f t="shared" si="45"/>
        <v>2902</v>
      </c>
      <c r="B2903">
        <v>2015</v>
      </c>
      <c r="C2903">
        <v>266</v>
      </c>
      <c r="D2903"/>
      <c r="E2903">
        <v>6</v>
      </c>
      <c r="F2903" t="s">
        <v>11</v>
      </c>
      <c r="G2903" s="2">
        <v>41281</v>
      </c>
      <c r="H2903">
        <v>29</v>
      </c>
      <c r="I2903" t="s">
        <v>19</v>
      </c>
    </row>
    <row r="2904" spans="1:9" x14ac:dyDescent="0.25">
      <c r="A2904">
        <f t="shared" si="45"/>
        <v>2903</v>
      </c>
      <c r="B2904">
        <v>2015</v>
      </c>
      <c r="C2904">
        <v>265</v>
      </c>
      <c r="D2904"/>
      <c r="E2904">
        <v>6</v>
      </c>
      <c r="F2904" t="s">
        <v>11</v>
      </c>
      <c r="G2904" s="2">
        <v>41869</v>
      </c>
      <c r="H2904">
        <v>29</v>
      </c>
      <c r="I2904" t="s">
        <v>19</v>
      </c>
    </row>
    <row r="2905" spans="1:9" x14ac:dyDescent="0.25">
      <c r="A2905">
        <f t="shared" si="45"/>
        <v>2904</v>
      </c>
      <c r="B2905">
        <v>2015</v>
      </c>
      <c r="C2905">
        <v>264</v>
      </c>
      <c r="D2905"/>
      <c r="E2905">
        <v>6</v>
      </c>
      <c r="F2905" t="s">
        <v>11</v>
      </c>
      <c r="G2905" s="2">
        <v>41221</v>
      </c>
      <c r="H2905">
        <v>29</v>
      </c>
      <c r="I2905" t="s">
        <v>19</v>
      </c>
    </row>
    <row r="2906" spans="1:9" x14ac:dyDescent="0.25">
      <c r="A2906">
        <f t="shared" si="45"/>
        <v>2905</v>
      </c>
      <c r="B2906">
        <v>2015</v>
      </c>
      <c r="C2906">
        <v>263</v>
      </c>
      <c r="D2906"/>
      <c r="E2906">
        <v>6</v>
      </c>
      <c r="F2906" t="s">
        <v>11</v>
      </c>
      <c r="G2906" s="2">
        <v>41221</v>
      </c>
      <c r="H2906">
        <v>29</v>
      </c>
      <c r="I2906" t="s">
        <v>19</v>
      </c>
    </row>
    <row r="2907" spans="1:9" x14ac:dyDescent="0.25">
      <c r="A2907">
        <f t="shared" si="45"/>
        <v>2906</v>
      </c>
      <c r="B2907">
        <v>2015</v>
      </c>
      <c r="C2907">
        <v>262</v>
      </c>
      <c r="D2907"/>
      <c r="E2907">
        <v>6</v>
      </c>
      <c r="F2907" t="s">
        <v>11</v>
      </c>
      <c r="G2907" s="2">
        <v>41374</v>
      </c>
      <c r="H2907">
        <v>29</v>
      </c>
      <c r="I2907" t="s">
        <v>19</v>
      </c>
    </row>
    <row r="2908" spans="1:9" x14ac:dyDescent="0.25">
      <c r="A2908">
        <f t="shared" si="45"/>
        <v>2907</v>
      </c>
      <c r="B2908">
        <v>2015</v>
      </c>
      <c r="C2908">
        <v>261</v>
      </c>
      <c r="D2908"/>
      <c r="E2908">
        <v>6</v>
      </c>
      <c r="F2908" t="s">
        <v>11</v>
      </c>
      <c r="G2908" s="2">
        <v>41437</v>
      </c>
      <c r="H2908">
        <v>29</v>
      </c>
      <c r="I2908" t="s">
        <v>19</v>
      </c>
    </row>
    <row r="2909" spans="1:9" x14ac:dyDescent="0.25">
      <c r="A2909">
        <f t="shared" si="45"/>
        <v>2908</v>
      </c>
      <c r="B2909">
        <v>2015</v>
      </c>
      <c r="C2909">
        <v>259</v>
      </c>
      <c r="D2909"/>
      <c r="E2909">
        <v>6</v>
      </c>
      <c r="F2909" t="s">
        <v>11</v>
      </c>
      <c r="G2909" s="2">
        <v>41221</v>
      </c>
      <c r="H2909">
        <v>29</v>
      </c>
      <c r="I2909" t="s">
        <v>19</v>
      </c>
    </row>
    <row r="2910" spans="1:9" x14ac:dyDescent="0.25">
      <c r="A2910">
        <f t="shared" si="45"/>
        <v>2909</v>
      </c>
      <c r="B2910">
        <v>2015</v>
      </c>
      <c r="C2910">
        <v>258</v>
      </c>
      <c r="D2910"/>
      <c r="E2910">
        <v>6</v>
      </c>
      <c r="F2910" t="s">
        <v>11</v>
      </c>
      <c r="G2910" s="2">
        <v>41347</v>
      </c>
      <c r="H2910">
        <v>29</v>
      </c>
      <c r="I2910" t="s">
        <v>19</v>
      </c>
    </row>
    <row r="2911" spans="1:9" x14ac:dyDescent="0.25">
      <c r="A2911">
        <f t="shared" si="45"/>
        <v>2910</v>
      </c>
      <c r="B2911">
        <v>2015</v>
      </c>
      <c r="C2911">
        <v>257</v>
      </c>
      <c r="D2911"/>
      <c r="E2911">
        <v>6</v>
      </c>
      <c r="F2911" t="s">
        <v>11</v>
      </c>
      <c r="G2911" s="2">
        <v>41652</v>
      </c>
      <c r="H2911">
        <v>29</v>
      </c>
      <c r="I2911" t="s">
        <v>19</v>
      </c>
    </row>
    <row r="2912" spans="1:9" x14ac:dyDescent="0.25">
      <c r="A2912">
        <f t="shared" si="45"/>
        <v>2911</v>
      </c>
      <c r="B2912">
        <v>2015</v>
      </c>
      <c r="C2912">
        <v>256</v>
      </c>
      <c r="D2912"/>
      <c r="E2912">
        <v>6</v>
      </c>
      <c r="F2912" t="s">
        <v>11</v>
      </c>
      <c r="G2912" s="2">
        <v>41493</v>
      </c>
      <c r="H2912">
        <v>29</v>
      </c>
      <c r="I2912" t="s">
        <v>19</v>
      </c>
    </row>
    <row r="2913" spans="1:9" x14ac:dyDescent="0.25">
      <c r="A2913">
        <f t="shared" si="45"/>
        <v>2912</v>
      </c>
      <c r="B2913">
        <v>2015</v>
      </c>
      <c r="C2913">
        <v>254</v>
      </c>
      <c r="D2913"/>
      <c r="E2913">
        <v>6</v>
      </c>
      <c r="F2913" t="s">
        <v>11</v>
      </c>
      <c r="G2913" s="2">
        <v>41226</v>
      </c>
      <c r="H2913">
        <v>29</v>
      </c>
      <c r="I2913" t="s">
        <v>19</v>
      </c>
    </row>
    <row r="2914" spans="1:9" x14ac:dyDescent="0.25">
      <c r="A2914">
        <f t="shared" si="45"/>
        <v>2913</v>
      </c>
      <c r="B2914">
        <v>2015</v>
      </c>
      <c r="C2914">
        <v>249</v>
      </c>
      <c r="D2914"/>
      <c r="E2914">
        <v>4</v>
      </c>
      <c r="F2914" t="s">
        <v>8</v>
      </c>
      <c r="G2914" s="2">
        <v>41864</v>
      </c>
      <c r="H2914">
        <v>29</v>
      </c>
      <c r="I2914" t="s">
        <v>19</v>
      </c>
    </row>
    <row r="2915" spans="1:9" x14ac:dyDescent="0.25">
      <c r="A2915">
        <f t="shared" si="45"/>
        <v>2914</v>
      </c>
      <c r="B2915">
        <v>2015</v>
      </c>
      <c r="C2915">
        <v>248</v>
      </c>
      <c r="D2915"/>
      <c r="E2915">
        <v>6</v>
      </c>
      <c r="F2915" t="s">
        <v>11</v>
      </c>
      <c r="G2915" s="2">
        <v>41254</v>
      </c>
      <c r="H2915">
        <v>29</v>
      </c>
      <c r="I2915" t="s">
        <v>19</v>
      </c>
    </row>
    <row r="2916" spans="1:9" x14ac:dyDescent="0.25">
      <c r="A2916">
        <f t="shared" si="45"/>
        <v>2915</v>
      </c>
      <c r="B2916">
        <v>2015</v>
      </c>
      <c r="C2916">
        <v>246</v>
      </c>
      <c r="D2916"/>
      <c r="E2916">
        <v>6</v>
      </c>
      <c r="F2916" t="s">
        <v>11</v>
      </c>
      <c r="G2916" s="2">
        <v>41473</v>
      </c>
      <c r="H2916">
        <v>29</v>
      </c>
      <c r="I2916" t="s">
        <v>19</v>
      </c>
    </row>
    <row r="2917" spans="1:9" x14ac:dyDescent="0.25">
      <c r="A2917">
        <f t="shared" si="45"/>
        <v>2916</v>
      </c>
      <c r="B2917">
        <v>2015</v>
      </c>
      <c r="C2917">
        <v>244</v>
      </c>
      <c r="D2917"/>
      <c r="E2917">
        <v>6</v>
      </c>
      <c r="F2917" t="s">
        <v>11</v>
      </c>
      <c r="G2917" s="2">
        <v>41537</v>
      </c>
      <c r="H2917">
        <v>29</v>
      </c>
      <c r="I2917" t="s">
        <v>19</v>
      </c>
    </row>
    <row r="2918" spans="1:9" x14ac:dyDescent="0.25">
      <c r="A2918">
        <f t="shared" si="45"/>
        <v>2917</v>
      </c>
      <c r="B2918">
        <v>2015</v>
      </c>
      <c r="C2918">
        <v>242</v>
      </c>
      <c r="D2918"/>
      <c r="E2918">
        <v>4</v>
      </c>
      <c r="F2918" t="s">
        <v>8</v>
      </c>
      <c r="G2918" s="2">
        <v>41333</v>
      </c>
      <c r="H2918">
        <v>29</v>
      </c>
      <c r="I2918" t="s">
        <v>19</v>
      </c>
    </row>
    <row r="2919" spans="1:9" x14ac:dyDescent="0.25">
      <c r="A2919">
        <f t="shared" si="45"/>
        <v>2918</v>
      </c>
      <c r="B2919">
        <v>2015</v>
      </c>
      <c r="C2919">
        <v>241</v>
      </c>
      <c r="D2919"/>
      <c r="E2919">
        <v>6</v>
      </c>
      <c r="F2919" t="s">
        <v>11</v>
      </c>
      <c r="G2919" s="2">
        <v>41425</v>
      </c>
      <c r="H2919">
        <v>29</v>
      </c>
      <c r="I2919" t="s">
        <v>19</v>
      </c>
    </row>
    <row r="2920" spans="1:9" x14ac:dyDescent="0.25">
      <c r="A2920">
        <f t="shared" si="45"/>
        <v>2919</v>
      </c>
      <c r="B2920">
        <v>2015</v>
      </c>
      <c r="C2920">
        <v>240</v>
      </c>
      <c r="D2920"/>
      <c r="E2920">
        <v>6</v>
      </c>
      <c r="F2920" t="s">
        <v>11</v>
      </c>
      <c r="G2920" s="2">
        <v>41243</v>
      </c>
      <c r="H2920">
        <v>29</v>
      </c>
      <c r="I2920" t="s">
        <v>19</v>
      </c>
    </row>
    <row r="2921" spans="1:9" x14ac:dyDescent="0.25">
      <c r="A2921">
        <f t="shared" si="45"/>
        <v>2920</v>
      </c>
      <c r="B2921">
        <v>2015</v>
      </c>
      <c r="C2921">
        <v>239</v>
      </c>
      <c r="D2921"/>
      <c r="E2921">
        <v>6</v>
      </c>
      <c r="F2921" t="s">
        <v>11</v>
      </c>
      <c r="G2921" s="2">
        <v>41226</v>
      </c>
      <c r="H2921">
        <v>29</v>
      </c>
      <c r="I2921" t="s">
        <v>19</v>
      </c>
    </row>
    <row r="2922" spans="1:9" x14ac:dyDescent="0.25">
      <c r="A2922">
        <f t="shared" si="45"/>
        <v>2921</v>
      </c>
      <c r="B2922">
        <v>2015</v>
      </c>
      <c r="C2922">
        <v>238</v>
      </c>
      <c r="D2922"/>
      <c r="E2922">
        <v>6</v>
      </c>
      <c r="F2922" t="s">
        <v>11</v>
      </c>
      <c r="G2922" s="2">
        <v>41282</v>
      </c>
      <c r="H2922">
        <v>29</v>
      </c>
      <c r="I2922" t="s">
        <v>19</v>
      </c>
    </row>
    <row r="2923" spans="1:9" x14ac:dyDescent="0.25">
      <c r="A2923">
        <f t="shared" si="45"/>
        <v>2922</v>
      </c>
      <c r="B2923">
        <v>2015</v>
      </c>
      <c r="C2923">
        <v>237</v>
      </c>
      <c r="D2923"/>
      <c r="E2923">
        <v>6</v>
      </c>
      <c r="F2923" t="s">
        <v>11</v>
      </c>
      <c r="G2923" s="2">
        <v>41724</v>
      </c>
      <c r="H2923">
        <v>29</v>
      </c>
      <c r="I2923" t="s">
        <v>19</v>
      </c>
    </row>
    <row r="2924" spans="1:9" x14ac:dyDescent="0.25">
      <c r="A2924">
        <f t="shared" si="45"/>
        <v>2923</v>
      </c>
      <c r="B2924">
        <v>2015</v>
      </c>
      <c r="C2924">
        <v>236</v>
      </c>
      <c r="D2924"/>
      <c r="E2924">
        <v>4</v>
      </c>
      <c r="F2924" t="s">
        <v>8</v>
      </c>
      <c r="G2924" s="2">
        <v>41779</v>
      </c>
      <c r="H2924">
        <v>29</v>
      </c>
      <c r="I2924" t="s">
        <v>19</v>
      </c>
    </row>
    <row r="2925" spans="1:9" x14ac:dyDescent="0.25">
      <c r="A2925">
        <f t="shared" si="45"/>
        <v>2924</v>
      </c>
      <c r="B2925">
        <v>2015</v>
      </c>
      <c r="C2925">
        <v>235</v>
      </c>
      <c r="D2925"/>
      <c r="E2925">
        <v>6</v>
      </c>
      <c r="F2925" t="s">
        <v>11</v>
      </c>
      <c r="G2925" s="2">
        <v>41781</v>
      </c>
      <c r="H2925">
        <v>29</v>
      </c>
      <c r="I2925" t="s">
        <v>19</v>
      </c>
    </row>
    <row r="2926" spans="1:9" x14ac:dyDescent="0.25">
      <c r="A2926">
        <f t="shared" si="45"/>
        <v>2925</v>
      </c>
      <c r="B2926">
        <v>2015</v>
      </c>
      <c r="C2926">
        <v>230</v>
      </c>
      <c r="D2926"/>
      <c r="E2926">
        <v>6</v>
      </c>
      <c r="F2926" t="s">
        <v>11</v>
      </c>
      <c r="G2926" s="2">
        <v>41262</v>
      </c>
      <c r="H2926">
        <v>29</v>
      </c>
      <c r="I2926" t="s">
        <v>19</v>
      </c>
    </row>
    <row r="2927" spans="1:9" x14ac:dyDescent="0.25">
      <c r="A2927">
        <f t="shared" si="45"/>
        <v>2926</v>
      </c>
      <c r="B2927">
        <v>2015</v>
      </c>
      <c r="C2927">
        <v>229</v>
      </c>
      <c r="D2927"/>
      <c r="E2927">
        <v>6</v>
      </c>
      <c r="F2927" t="s">
        <v>11</v>
      </c>
      <c r="G2927" s="2">
        <v>41278</v>
      </c>
      <c r="H2927">
        <v>29</v>
      </c>
      <c r="I2927" t="s">
        <v>19</v>
      </c>
    </row>
    <row r="2928" spans="1:9" x14ac:dyDescent="0.25">
      <c r="A2928">
        <f t="shared" si="45"/>
        <v>2927</v>
      </c>
      <c r="B2928">
        <v>2015</v>
      </c>
      <c r="C2928">
        <v>225</v>
      </c>
      <c r="D2928"/>
      <c r="E2928">
        <v>6</v>
      </c>
      <c r="F2928" t="s">
        <v>11</v>
      </c>
      <c r="G2928" s="2">
        <v>41289</v>
      </c>
      <c r="H2928">
        <v>29</v>
      </c>
      <c r="I2928" t="s">
        <v>19</v>
      </c>
    </row>
    <row r="2929" spans="1:9" x14ac:dyDescent="0.25">
      <c r="A2929">
        <f t="shared" si="45"/>
        <v>2928</v>
      </c>
      <c r="B2929">
        <v>2015</v>
      </c>
      <c r="C2929">
        <v>224</v>
      </c>
      <c r="D2929"/>
      <c r="E2929">
        <v>6</v>
      </c>
      <c r="F2929" t="s">
        <v>11</v>
      </c>
      <c r="G2929" s="2">
        <v>41816</v>
      </c>
      <c r="H2929">
        <v>29</v>
      </c>
      <c r="I2929" t="s">
        <v>19</v>
      </c>
    </row>
    <row r="2930" spans="1:9" x14ac:dyDescent="0.25">
      <c r="A2930">
        <f t="shared" si="45"/>
        <v>2929</v>
      </c>
      <c r="B2930">
        <v>2015</v>
      </c>
      <c r="C2930">
        <v>223</v>
      </c>
      <c r="D2930"/>
      <c r="E2930">
        <v>6</v>
      </c>
      <c r="F2930" t="s">
        <v>11</v>
      </c>
      <c r="G2930" s="2">
        <v>41664</v>
      </c>
      <c r="H2930">
        <v>29</v>
      </c>
      <c r="I2930" t="s">
        <v>19</v>
      </c>
    </row>
    <row r="2931" spans="1:9" x14ac:dyDescent="0.25">
      <c r="A2931">
        <f t="shared" si="45"/>
        <v>2930</v>
      </c>
      <c r="B2931">
        <v>2015</v>
      </c>
      <c r="C2931">
        <v>222</v>
      </c>
      <c r="D2931"/>
      <c r="E2931">
        <v>6</v>
      </c>
      <c r="F2931" t="s">
        <v>11</v>
      </c>
      <c r="G2931" s="2">
        <v>41689</v>
      </c>
      <c r="H2931">
        <v>29</v>
      </c>
      <c r="I2931" t="s">
        <v>19</v>
      </c>
    </row>
    <row r="2932" spans="1:9" x14ac:dyDescent="0.25">
      <c r="A2932">
        <f t="shared" si="45"/>
        <v>2931</v>
      </c>
      <c r="B2932">
        <v>2015</v>
      </c>
      <c r="C2932">
        <v>221</v>
      </c>
      <c r="D2932"/>
      <c r="E2932">
        <v>6</v>
      </c>
      <c r="F2932" t="s">
        <v>11</v>
      </c>
      <c r="G2932" s="2">
        <v>41241</v>
      </c>
      <c r="H2932">
        <v>29</v>
      </c>
      <c r="I2932" t="s">
        <v>19</v>
      </c>
    </row>
    <row r="2933" spans="1:9" x14ac:dyDescent="0.25">
      <c r="A2933">
        <f t="shared" si="45"/>
        <v>2932</v>
      </c>
      <c r="B2933">
        <v>2015</v>
      </c>
      <c r="C2933">
        <v>220</v>
      </c>
      <c r="D2933"/>
      <c r="E2933">
        <v>6</v>
      </c>
      <c r="F2933" t="s">
        <v>11</v>
      </c>
      <c r="G2933" s="2">
        <v>41262</v>
      </c>
      <c r="H2933">
        <v>29</v>
      </c>
      <c r="I2933" t="s">
        <v>19</v>
      </c>
    </row>
    <row r="2934" spans="1:9" x14ac:dyDescent="0.25">
      <c r="A2934">
        <f t="shared" si="45"/>
        <v>2933</v>
      </c>
      <c r="B2934">
        <v>2015</v>
      </c>
      <c r="C2934">
        <v>219</v>
      </c>
      <c r="D2934"/>
      <c r="E2934">
        <v>6</v>
      </c>
      <c r="F2934" t="s">
        <v>11</v>
      </c>
      <c r="G2934" s="2">
        <v>41390</v>
      </c>
      <c r="H2934">
        <v>29</v>
      </c>
      <c r="I2934" t="s">
        <v>19</v>
      </c>
    </row>
    <row r="2935" spans="1:9" x14ac:dyDescent="0.25">
      <c r="A2935">
        <f t="shared" si="45"/>
        <v>2934</v>
      </c>
      <c r="B2935">
        <v>2015</v>
      </c>
      <c r="C2935">
        <v>218</v>
      </c>
      <c r="D2935"/>
      <c r="E2935">
        <v>6</v>
      </c>
      <c r="F2935" t="s">
        <v>11</v>
      </c>
      <c r="G2935" s="2">
        <v>41635</v>
      </c>
      <c r="H2935">
        <v>29</v>
      </c>
      <c r="I2935" t="s">
        <v>19</v>
      </c>
    </row>
    <row r="2936" spans="1:9" x14ac:dyDescent="0.25">
      <c r="A2936">
        <f t="shared" si="45"/>
        <v>2935</v>
      </c>
      <c r="B2936">
        <v>2015</v>
      </c>
      <c r="C2936">
        <v>216</v>
      </c>
      <c r="D2936"/>
      <c r="E2936">
        <v>6</v>
      </c>
      <c r="F2936" t="s">
        <v>11</v>
      </c>
      <c r="G2936" s="2">
        <v>41369</v>
      </c>
      <c r="H2936">
        <v>29</v>
      </c>
      <c r="I2936" t="s">
        <v>19</v>
      </c>
    </row>
    <row r="2937" spans="1:9" x14ac:dyDescent="0.25">
      <c r="A2937">
        <f t="shared" si="45"/>
        <v>2936</v>
      </c>
      <c r="B2937">
        <v>2015</v>
      </c>
      <c r="C2937">
        <v>215</v>
      </c>
      <c r="D2937"/>
      <c r="E2937">
        <v>6</v>
      </c>
      <c r="F2937" t="s">
        <v>11</v>
      </c>
      <c r="G2937" s="2">
        <v>41858</v>
      </c>
      <c r="H2937">
        <v>29</v>
      </c>
      <c r="I2937" t="s">
        <v>19</v>
      </c>
    </row>
    <row r="2938" spans="1:9" x14ac:dyDescent="0.25">
      <c r="A2938">
        <f t="shared" si="45"/>
        <v>2937</v>
      </c>
      <c r="B2938">
        <v>2015</v>
      </c>
      <c r="C2938">
        <v>214</v>
      </c>
      <c r="D2938"/>
      <c r="E2938">
        <v>4</v>
      </c>
      <c r="F2938" t="s">
        <v>8</v>
      </c>
      <c r="G2938" s="2">
        <v>42081</v>
      </c>
      <c r="H2938">
        <v>29</v>
      </c>
      <c r="I2938" t="s">
        <v>19</v>
      </c>
    </row>
    <row r="2939" spans="1:9" x14ac:dyDescent="0.25">
      <c r="A2939">
        <f t="shared" si="45"/>
        <v>2938</v>
      </c>
      <c r="B2939">
        <v>2015</v>
      </c>
      <c r="C2939">
        <v>213</v>
      </c>
      <c r="D2939"/>
      <c r="E2939">
        <v>4</v>
      </c>
      <c r="F2939" t="s">
        <v>8</v>
      </c>
      <c r="G2939" s="2">
        <v>42067</v>
      </c>
      <c r="H2939">
        <v>29</v>
      </c>
      <c r="I2939" t="s">
        <v>19</v>
      </c>
    </row>
    <row r="2940" spans="1:9" x14ac:dyDescent="0.25">
      <c r="A2940">
        <f t="shared" si="45"/>
        <v>2939</v>
      </c>
      <c r="B2940">
        <v>2015</v>
      </c>
      <c r="C2940">
        <v>212</v>
      </c>
      <c r="D2940"/>
      <c r="E2940">
        <v>4</v>
      </c>
      <c r="F2940" t="s">
        <v>8</v>
      </c>
      <c r="G2940" s="2">
        <v>42060</v>
      </c>
      <c r="H2940">
        <v>29</v>
      </c>
      <c r="I2940" t="s">
        <v>19</v>
      </c>
    </row>
    <row r="2941" spans="1:9" x14ac:dyDescent="0.25">
      <c r="A2941">
        <f t="shared" si="45"/>
        <v>2940</v>
      </c>
      <c r="B2941">
        <v>2015</v>
      </c>
      <c r="C2941">
        <v>211</v>
      </c>
      <c r="D2941"/>
      <c r="E2941">
        <v>4</v>
      </c>
      <c r="F2941" t="s">
        <v>8</v>
      </c>
      <c r="G2941" s="2">
        <v>42067</v>
      </c>
      <c r="H2941">
        <v>29</v>
      </c>
      <c r="I2941" t="s">
        <v>19</v>
      </c>
    </row>
    <row r="2942" spans="1:9" x14ac:dyDescent="0.25">
      <c r="A2942">
        <f t="shared" si="45"/>
        <v>2941</v>
      </c>
      <c r="B2942">
        <v>2015</v>
      </c>
      <c r="C2942">
        <v>209</v>
      </c>
      <c r="D2942"/>
      <c r="E2942">
        <v>4</v>
      </c>
      <c r="F2942" t="s">
        <v>8</v>
      </c>
      <c r="G2942" s="2">
        <v>42059</v>
      </c>
      <c r="H2942">
        <v>29</v>
      </c>
      <c r="I2942" t="s">
        <v>19</v>
      </c>
    </row>
    <row r="2943" spans="1:9" x14ac:dyDescent="0.25">
      <c r="A2943">
        <f t="shared" si="45"/>
        <v>2942</v>
      </c>
      <c r="B2943">
        <v>2015</v>
      </c>
      <c r="C2943">
        <v>208</v>
      </c>
      <c r="D2943"/>
      <c r="E2943">
        <v>4</v>
      </c>
      <c r="F2943" t="s">
        <v>8</v>
      </c>
      <c r="G2943" s="2">
        <v>42058</v>
      </c>
      <c r="H2943">
        <v>29</v>
      </c>
      <c r="I2943" t="s">
        <v>19</v>
      </c>
    </row>
    <row r="2944" spans="1:9" x14ac:dyDescent="0.25">
      <c r="A2944">
        <f t="shared" si="45"/>
        <v>2943</v>
      </c>
      <c r="B2944">
        <v>2015</v>
      </c>
      <c r="C2944">
        <v>207</v>
      </c>
      <c r="D2944"/>
      <c r="E2944">
        <v>4</v>
      </c>
      <c r="F2944" t="s">
        <v>8</v>
      </c>
      <c r="G2944" s="2">
        <v>42058</v>
      </c>
      <c r="H2944">
        <v>29</v>
      </c>
      <c r="I2944" t="s">
        <v>19</v>
      </c>
    </row>
    <row r="2945" spans="1:9" x14ac:dyDescent="0.25">
      <c r="A2945">
        <f t="shared" si="45"/>
        <v>2944</v>
      </c>
      <c r="B2945">
        <v>2015</v>
      </c>
      <c r="C2945">
        <v>206</v>
      </c>
      <c r="D2945"/>
      <c r="E2945">
        <v>4</v>
      </c>
      <c r="F2945" t="s">
        <v>8</v>
      </c>
      <c r="G2945" s="2">
        <v>42055</v>
      </c>
      <c r="H2945">
        <v>29</v>
      </c>
      <c r="I2945" t="s">
        <v>19</v>
      </c>
    </row>
    <row r="2946" spans="1:9" x14ac:dyDescent="0.25">
      <c r="A2946">
        <f t="shared" si="45"/>
        <v>2945</v>
      </c>
      <c r="B2946">
        <v>2015</v>
      </c>
      <c r="C2946">
        <v>205</v>
      </c>
      <c r="D2946"/>
      <c r="E2946">
        <v>4</v>
      </c>
      <c r="F2946" t="s">
        <v>8</v>
      </c>
      <c r="G2946" s="2">
        <v>42055</v>
      </c>
      <c r="H2946">
        <v>29</v>
      </c>
      <c r="I2946" t="s">
        <v>19</v>
      </c>
    </row>
    <row r="2947" spans="1:9" x14ac:dyDescent="0.25">
      <c r="A2947">
        <f t="shared" si="45"/>
        <v>2946</v>
      </c>
      <c r="B2947">
        <v>2015</v>
      </c>
      <c r="C2947">
        <v>204</v>
      </c>
      <c r="D2947"/>
      <c r="E2947">
        <v>4</v>
      </c>
      <c r="F2947" t="s">
        <v>8</v>
      </c>
      <c r="G2947" s="2">
        <v>42054</v>
      </c>
      <c r="H2947">
        <v>29</v>
      </c>
      <c r="I2947" t="s">
        <v>19</v>
      </c>
    </row>
    <row r="2948" spans="1:9" x14ac:dyDescent="0.25">
      <c r="A2948">
        <f t="shared" ref="A2948:A3011" si="46">A2947+1</f>
        <v>2947</v>
      </c>
      <c r="B2948">
        <v>2015</v>
      </c>
      <c r="C2948">
        <v>203</v>
      </c>
      <c r="D2948"/>
      <c r="E2948">
        <v>4</v>
      </c>
      <c r="F2948" t="s">
        <v>8</v>
      </c>
      <c r="G2948" s="2">
        <v>42048</v>
      </c>
      <c r="H2948">
        <v>29</v>
      </c>
      <c r="I2948" t="s">
        <v>19</v>
      </c>
    </row>
    <row r="2949" spans="1:9" x14ac:dyDescent="0.25">
      <c r="A2949">
        <f t="shared" si="46"/>
        <v>2948</v>
      </c>
      <c r="B2949">
        <v>2015</v>
      </c>
      <c r="C2949">
        <v>178</v>
      </c>
      <c r="D2949"/>
      <c r="E2949">
        <v>4</v>
      </c>
      <c r="F2949" t="s">
        <v>8</v>
      </c>
      <c r="G2949" s="2">
        <v>41446</v>
      </c>
      <c r="H2949">
        <v>29</v>
      </c>
      <c r="I2949" t="s">
        <v>19</v>
      </c>
    </row>
    <row r="2950" spans="1:9" x14ac:dyDescent="0.25">
      <c r="A2950">
        <f t="shared" si="46"/>
        <v>2949</v>
      </c>
      <c r="B2950">
        <v>2015</v>
      </c>
      <c r="C2950">
        <v>177</v>
      </c>
      <c r="D2950"/>
      <c r="E2950">
        <v>1</v>
      </c>
      <c r="F2950" t="s">
        <v>10</v>
      </c>
      <c r="G2950" s="2">
        <v>41726</v>
      </c>
      <c r="H2950">
        <v>29</v>
      </c>
      <c r="I2950" t="s">
        <v>19</v>
      </c>
    </row>
    <row r="2951" spans="1:9" x14ac:dyDescent="0.25">
      <c r="A2951">
        <f t="shared" si="46"/>
        <v>2950</v>
      </c>
      <c r="B2951">
        <v>2015</v>
      </c>
      <c r="C2951">
        <v>176</v>
      </c>
      <c r="D2951"/>
      <c r="E2951">
        <v>6</v>
      </c>
      <c r="F2951" t="s">
        <v>11</v>
      </c>
      <c r="G2951" s="2">
        <v>41289</v>
      </c>
      <c r="H2951">
        <v>29</v>
      </c>
      <c r="I2951" t="s">
        <v>19</v>
      </c>
    </row>
    <row r="2952" spans="1:9" x14ac:dyDescent="0.25">
      <c r="A2952">
        <f t="shared" si="46"/>
        <v>2951</v>
      </c>
      <c r="B2952">
        <v>2015</v>
      </c>
      <c r="C2952">
        <v>174</v>
      </c>
      <c r="D2952"/>
      <c r="E2952">
        <v>1</v>
      </c>
      <c r="F2952" t="s">
        <v>10</v>
      </c>
      <c r="G2952" s="2">
        <v>41451</v>
      </c>
      <c r="H2952">
        <v>29</v>
      </c>
      <c r="I2952" t="s">
        <v>19</v>
      </c>
    </row>
    <row r="2953" spans="1:9" x14ac:dyDescent="0.25">
      <c r="A2953">
        <f t="shared" si="46"/>
        <v>2952</v>
      </c>
      <c r="B2953">
        <v>2015</v>
      </c>
      <c r="C2953">
        <v>173</v>
      </c>
      <c r="D2953"/>
      <c r="E2953">
        <v>4</v>
      </c>
      <c r="F2953" t="s">
        <v>8</v>
      </c>
      <c r="G2953" s="2">
        <v>41779</v>
      </c>
      <c r="H2953">
        <v>29</v>
      </c>
      <c r="I2953" t="s">
        <v>19</v>
      </c>
    </row>
    <row r="2954" spans="1:9" x14ac:dyDescent="0.25">
      <c r="A2954">
        <f t="shared" si="46"/>
        <v>2953</v>
      </c>
      <c r="B2954">
        <v>2015</v>
      </c>
      <c r="C2954">
        <v>170</v>
      </c>
      <c r="D2954"/>
      <c r="E2954">
        <v>1</v>
      </c>
      <c r="F2954" t="s">
        <v>10</v>
      </c>
      <c r="G2954" s="2">
        <v>41360</v>
      </c>
      <c r="H2954">
        <v>29</v>
      </c>
      <c r="I2954" t="s">
        <v>19</v>
      </c>
    </row>
    <row r="2955" spans="1:9" x14ac:dyDescent="0.25">
      <c r="A2955">
        <f t="shared" si="46"/>
        <v>2954</v>
      </c>
      <c r="B2955">
        <v>2015</v>
      </c>
      <c r="C2955">
        <v>157</v>
      </c>
      <c r="D2955"/>
      <c r="E2955">
        <v>4</v>
      </c>
      <c r="F2955" t="s">
        <v>8</v>
      </c>
      <c r="G2955" s="2">
        <v>42067</v>
      </c>
      <c r="H2955">
        <v>29</v>
      </c>
      <c r="I2955" t="s">
        <v>19</v>
      </c>
    </row>
    <row r="2956" spans="1:9" x14ac:dyDescent="0.25">
      <c r="A2956">
        <f t="shared" si="46"/>
        <v>2955</v>
      </c>
      <c r="B2956">
        <v>2015</v>
      </c>
      <c r="C2956">
        <v>156</v>
      </c>
      <c r="D2956"/>
      <c r="E2956">
        <v>4</v>
      </c>
      <c r="F2956" t="s">
        <v>8</v>
      </c>
      <c r="G2956" s="2">
        <v>42059</v>
      </c>
      <c r="H2956">
        <v>29</v>
      </c>
      <c r="I2956" t="s">
        <v>19</v>
      </c>
    </row>
    <row r="2957" spans="1:9" x14ac:dyDescent="0.25">
      <c r="A2957">
        <f t="shared" si="46"/>
        <v>2956</v>
      </c>
      <c r="B2957">
        <v>2015</v>
      </c>
      <c r="C2957">
        <v>155</v>
      </c>
      <c r="D2957"/>
      <c r="E2957">
        <v>4</v>
      </c>
      <c r="F2957" t="s">
        <v>8</v>
      </c>
      <c r="G2957" s="2">
        <v>42059</v>
      </c>
      <c r="H2957">
        <v>29</v>
      </c>
      <c r="I2957" t="s">
        <v>19</v>
      </c>
    </row>
    <row r="2958" spans="1:9" x14ac:dyDescent="0.25">
      <c r="A2958">
        <f t="shared" si="46"/>
        <v>2957</v>
      </c>
      <c r="B2958">
        <v>2015</v>
      </c>
      <c r="C2958">
        <v>154</v>
      </c>
      <c r="D2958"/>
      <c r="E2958">
        <v>4</v>
      </c>
      <c r="F2958" t="s">
        <v>8</v>
      </c>
      <c r="G2958" s="2">
        <v>42059</v>
      </c>
      <c r="H2958">
        <v>29</v>
      </c>
      <c r="I2958" t="s">
        <v>19</v>
      </c>
    </row>
    <row r="2959" spans="1:9" x14ac:dyDescent="0.25">
      <c r="A2959">
        <f t="shared" si="46"/>
        <v>2958</v>
      </c>
      <c r="B2959">
        <v>2015</v>
      </c>
      <c r="C2959">
        <v>153</v>
      </c>
      <c r="D2959"/>
      <c r="E2959">
        <v>4</v>
      </c>
      <c r="F2959" t="s">
        <v>8</v>
      </c>
      <c r="G2959" s="2">
        <v>42065</v>
      </c>
      <c r="H2959">
        <v>29</v>
      </c>
      <c r="I2959" t="s">
        <v>19</v>
      </c>
    </row>
    <row r="2960" spans="1:9" x14ac:dyDescent="0.25">
      <c r="A2960">
        <f t="shared" si="46"/>
        <v>2959</v>
      </c>
      <c r="B2960">
        <v>2015</v>
      </c>
      <c r="C2960">
        <v>152</v>
      </c>
      <c r="D2960"/>
      <c r="E2960">
        <v>4</v>
      </c>
      <c r="F2960" t="s">
        <v>8</v>
      </c>
      <c r="G2960" s="2">
        <v>42058</v>
      </c>
      <c r="H2960">
        <v>29</v>
      </c>
      <c r="I2960" t="s">
        <v>19</v>
      </c>
    </row>
    <row r="2961" spans="1:9" x14ac:dyDescent="0.25">
      <c r="A2961">
        <f t="shared" si="46"/>
        <v>2960</v>
      </c>
      <c r="B2961">
        <v>2015</v>
      </c>
      <c r="C2961">
        <v>151</v>
      </c>
      <c r="D2961"/>
      <c r="E2961">
        <v>4</v>
      </c>
      <c r="F2961" t="s">
        <v>8</v>
      </c>
      <c r="G2961" s="2">
        <v>42060</v>
      </c>
      <c r="H2961">
        <v>29</v>
      </c>
      <c r="I2961" t="s">
        <v>19</v>
      </c>
    </row>
    <row r="2962" spans="1:9" x14ac:dyDescent="0.25">
      <c r="A2962">
        <f t="shared" si="46"/>
        <v>2961</v>
      </c>
      <c r="B2962">
        <v>2015</v>
      </c>
      <c r="C2962">
        <v>150</v>
      </c>
      <c r="D2962"/>
      <c r="E2962">
        <v>4</v>
      </c>
      <c r="F2962" t="s">
        <v>8</v>
      </c>
      <c r="G2962" s="2">
        <v>42060</v>
      </c>
      <c r="H2962">
        <v>29</v>
      </c>
      <c r="I2962" t="s">
        <v>19</v>
      </c>
    </row>
    <row r="2963" spans="1:9" x14ac:dyDescent="0.25">
      <c r="A2963">
        <f t="shared" si="46"/>
        <v>2962</v>
      </c>
      <c r="B2963">
        <v>2015</v>
      </c>
      <c r="C2963">
        <v>149</v>
      </c>
      <c r="D2963"/>
      <c r="E2963">
        <v>4</v>
      </c>
      <c r="F2963" t="s">
        <v>8</v>
      </c>
      <c r="G2963" s="2">
        <v>42059</v>
      </c>
      <c r="H2963">
        <v>29</v>
      </c>
      <c r="I2963" t="s">
        <v>19</v>
      </c>
    </row>
    <row r="2964" spans="1:9" x14ac:dyDescent="0.25">
      <c r="A2964">
        <f t="shared" si="46"/>
        <v>2963</v>
      </c>
      <c r="B2964">
        <v>2015</v>
      </c>
      <c r="C2964">
        <v>148</v>
      </c>
      <c r="D2964"/>
      <c r="E2964">
        <v>4</v>
      </c>
      <c r="F2964" t="s">
        <v>8</v>
      </c>
      <c r="G2964" s="2">
        <v>42058</v>
      </c>
      <c r="H2964">
        <v>29</v>
      </c>
      <c r="I2964" t="s">
        <v>19</v>
      </c>
    </row>
    <row r="2965" spans="1:9" x14ac:dyDescent="0.25">
      <c r="A2965">
        <f t="shared" si="46"/>
        <v>2964</v>
      </c>
      <c r="B2965">
        <v>2015</v>
      </c>
      <c r="C2965">
        <v>145</v>
      </c>
      <c r="D2965"/>
      <c r="E2965">
        <v>4</v>
      </c>
      <c r="F2965" t="s">
        <v>8</v>
      </c>
      <c r="G2965" s="2">
        <v>42047</v>
      </c>
      <c r="H2965">
        <v>29</v>
      </c>
      <c r="I2965" t="s">
        <v>19</v>
      </c>
    </row>
    <row r="2966" spans="1:9" x14ac:dyDescent="0.25">
      <c r="A2966">
        <f t="shared" si="46"/>
        <v>2965</v>
      </c>
      <c r="B2966">
        <v>2015</v>
      </c>
      <c r="C2966">
        <v>144</v>
      </c>
      <c r="D2966"/>
      <c r="E2966">
        <v>4</v>
      </c>
      <c r="F2966" t="s">
        <v>8</v>
      </c>
      <c r="G2966" s="2">
        <v>42048</v>
      </c>
      <c r="H2966">
        <v>29</v>
      </c>
      <c r="I2966" t="s">
        <v>19</v>
      </c>
    </row>
    <row r="2967" spans="1:9" x14ac:dyDescent="0.25">
      <c r="A2967">
        <f t="shared" si="46"/>
        <v>2966</v>
      </c>
      <c r="B2967">
        <v>2015</v>
      </c>
      <c r="C2967">
        <v>143</v>
      </c>
      <c r="D2967"/>
      <c r="E2967">
        <v>4</v>
      </c>
      <c r="F2967" t="s">
        <v>8</v>
      </c>
      <c r="G2967" s="2">
        <v>42047</v>
      </c>
      <c r="H2967">
        <v>29</v>
      </c>
      <c r="I2967" t="s">
        <v>19</v>
      </c>
    </row>
    <row r="2968" spans="1:9" x14ac:dyDescent="0.25">
      <c r="A2968">
        <f t="shared" si="46"/>
        <v>2967</v>
      </c>
      <c r="B2968">
        <v>2015</v>
      </c>
      <c r="C2968">
        <v>141</v>
      </c>
      <c r="D2968"/>
      <c r="E2968">
        <v>4</v>
      </c>
      <c r="F2968" t="s">
        <v>8</v>
      </c>
      <c r="G2968" s="2">
        <v>42055</v>
      </c>
      <c r="H2968">
        <v>29</v>
      </c>
      <c r="I2968" t="s">
        <v>19</v>
      </c>
    </row>
    <row r="2969" spans="1:9" x14ac:dyDescent="0.25">
      <c r="A2969">
        <f t="shared" si="46"/>
        <v>2968</v>
      </c>
      <c r="B2969">
        <v>2015</v>
      </c>
      <c r="C2969">
        <v>140</v>
      </c>
      <c r="D2969"/>
      <c r="E2969">
        <v>4</v>
      </c>
      <c r="F2969" t="s">
        <v>8</v>
      </c>
      <c r="G2969" s="2">
        <v>42055</v>
      </c>
      <c r="H2969">
        <v>29</v>
      </c>
      <c r="I2969" t="s">
        <v>19</v>
      </c>
    </row>
    <row r="2970" spans="1:9" x14ac:dyDescent="0.25">
      <c r="A2970">
        <f t="shared" si="46"/>
        <v>2969</v>
      </c>
      <c r="B2970">
        <v>2015</v>
      </c>
      <c r="C2970">
        <v>139</v>
      </c>
      <c r="D2970"/>
      <c r="E2970">
        <v>4</v>
      </c>
      <c r="F2970" t="s">
        <v>8</v>
      </c>
      <c r="G2970" s="2">
        <v>42055</v>
      </c>
      <c r="H2970">
        <v>29</v>
      </c>
      <c r="I2970" t="s">
        <v>19</v>
      </c>
    </row>
    <row r="2971" spans="1:9" x14ac:dyDescent="0.25">
      <c r="A2971">
        <f t="shared" si="46"/>
        <v>2970</v>
      </c>
      <c r="B2971">
        <v>2015</v>
      </c>
      <c r="C2971">
        <v>134</v>
      </c>
      <c r="D2971"/>
      <c r="E2971">
        <v>6</v>
      </c>
      <c r="F2971" t="s">
        <v>11</v>
      </c>
      <c r="G2971" s="2">
        <v>41239</v>
      </c>
      <c r="H2971">
        <v>29</v>
      </c>
      <c r="I2971" t="s">
        <v>19</v>
      </c>
    </row>
    <row r="2972" spans="1:9" x14ac:dyDescent="0.25">
      <c r="A2972">
        <f t="shared" si="46"/>
        <v>2971</v>
      </c>
      <c r="B2972">
        <v>2015</v>
      </c>
      <c r="C2972">
        <v>129</v>
      </c>
      <c r="D2972"/>
      <c r="E2972">
        <v>6</v>
      </c>
      <c r="F2972" t="s">
        <v>11</v>
      </c>
      <c r="G2972" s="2">
        <v>41407</v>
      </c>
      <c r="H2972">
        <v>29</v>
      </c>
      <c r="I2972" t="s">
        <v>19</v>
      </c>
    </row>
    <row r="2973" spans="1:9" x14ac:dyDescent="0.25">
      <c r="A2973">
        <f t="shared" si="46"/>
        <v>2972</v>
      </c>
      <c r="B2973">
        <v>2015</v>
      </c>
      <c r="C2973">
        <v>128</v>
      </c>
      <c r="D2973"/>
      <c r="E2973">
        <v>6</v>
      </c>
      <c r="F2973" t="s">
        <v>11</v>
      </c>
      <c r="G2973" s="2">
        <v>41382</v>
      </c>
      <c r="H2973">
        <v>29</v>
      </c>
      <c r="I2973" t="s">
        <v>19</v>
      </c>
    </row>
    <row r="2974" spans="1:9" x14ac:dyDescent="0.25">
      <c r="A2974">
        <f t="shared" si="46"/>
        <v>2973</v>
      </c>
      <c r="B2974">
        <v>2015</v>
      </c>
      <c r="C2974">
        <v>126</v>
      </c>
      <c r="D2974"/>
      <c r="E2974">
        <v>6</v>
      </c>
      <c r="F2974" t="s">
        <v>11</v>
      </c>
      <c r="G2974" s="2">
        <v>41325</v>
      </c>
      <c r="H2974">
        <v>29</v>
      </c>
      <c r="I2974" t="s">
        <v>19</v>
      </c>
    </row>
    <row r="2975" spans="1:9" x14ac:dyDescent="0.25">
      <c r="A2975">
        <f t="shared" si="46"/>
        <v>2974</v>
      </c>
      <c r="B2975">
        <v>2015</v>
      </c>
      <c r="C2975">
        <v>125</v>
      </c>
      <c r="D2975"/>
      <c r="E2975">
        <v>6</v>
      </c>
      <c r="F2975" t="s">
        <v>11</v>
      </c>
      <c r="G2975" s="2">
        <v>41219</v>
      </c>
      <c r="H2975">
        <v>29</v>
      </c>
      <c r="I2975" t="s">
        <v>19</v>
      </c>
    </row>
    <row r="2976" spans="1:9" x14ac:dyDescent="0.25">
      <c r="A2976">
        <f t="shared" si="46"/>
        <v>2975</v>
      </c>
      <c r="B2976">
        <v>2015</v>
      </c>
      <c r="C2976">
        <v>124</v>
      </c>
      <c r="D2976"/>
      <c r="E2976">
        <v>6</v>
      </c>
      <c r="F2976" t="s">
        <v>11</v>
      </c>
      <c r="G2976" s="2">
        <v>41281</v>
      </c>
      <c r="H2976">
        <v>29</v>
      </c>
      <c r="I2976" t="s">
        <v>19</v>
      </c>
    </row>
    <row r="2977" spans="1:9" x14ac:dyDescent="0.25">
      <c r="A2977">
        <f t="shared" si="46"/>
        <v>2976</v>
      </c>
      <c r="B2977">
        <v>2015</v>
      </c>
      <c r="C2977">
        <v>123</v>
      </c>
      <c r="D2977"/>
      <c r="E2977">
        <v>6</v>
      </c>
      <c r="F2977" t="s">
        <v>11</v>
      </c>
      <c r="G2977" s="2">
        <v>41223</v>
      </c>
      <c r="H2977">
        <v>29</v>
      </c>
      <c r="I2977" t="s">
        <v>19</v>
      </c>
    </row>
    <row r="2978" spans="1:9" x14ac:dyDescent="0.25">
      <c r="A2978">
        <f t="shared" si="46"/>
        <v>2977</v>
      </c>
      <c r="B2978">
        <v>2015</v>
      </c>
      <c r="C2978">
        <v>122</v>
      </c>
      <c r="D2978"/>
      <c r="E2978">
        <v>6</v>
      </c>
      <c r="F2978" t="s">
        <v>11</v>
      </c>
      <c r="G2978" s="2">
        <v>41236</v>
      </c>
      <c r="H2978">
        <v>29</v>
      </c>
      <c r="I2978" t="s">
        <v>19</v>
      </c>
    </row>
    <row r="2979" spans="1:9" x14ac:dyDescent="0.25">
      <c r="A2979">
        <f t="shared" si="46"/>
        <v>2978</v>
      </c>
      <c r="B2979">
        <v>2015</v>
      </c>
      <c r="C2979">
        <v>121</v>
      </c>
      <c r="D2979"/>
      <c r="E2979">
        <v>6</v>
      </c>
      <c r="F2979" t="s">
        <v>11</v>
      </c>
      <c r="G2979" s="2">
        <v>41270</v>
      </c>
      <c r="H2979">
        <v>29</v>
      </c>
      <c r="I2979" t="s">
        <v>19</v>
      </c>
    </row>
    <row r="2980" spans="1:9" x14ac:dyDescent="0.25">
      <c r="A2980">
        <f t="shared" si="46"/>
        <v>2979</v>
      </c>
      <c r="B2980">
        <v>2015</v>
      </c>
      <c r="C2980">
        <v>117</v>
      </c>
      <c r="D2980"/>
      <c r="E2980">
        <v>6</v>
      </c>
      <c r="F2980" t="s">
        <v>11</v>
      </c>
      <c r="G2980" s="2">
        <v>41788</v>
      </c>
      <c r="H2980">
        <v>29</v>
      </c>
      <c r="I2980" t="s">
        <v>19</v>
      </c>
    </row>
    <row r="2981" spans="1:9" x14ac:dyDescent="0.25">
      <c r="A2981">
        <f t="shared" si="46"/>
        <v>2980</v>
      </c>
      <c r="B2981">
        <v>2015</v>
      </c>
      <c r="C2981">
        <v>112</v>
      </c>
      <c r="D2981"/>
      <c r="E2981">
        <v>6</v>
      </c>
      <c r="F2981" t="s">
        <v>11</v>
      </c>
      <c r="G2981" s="2">
        <v>41240</v>
      </c>
      <c r="H2981">
        <v>29</v>
      </c>
      <c r="I2981" t="s">
        <v>19</v>
      </c>
    </row>
    <row r="2982" spans="1:9" x14ac:dyDescent="0.25">
      <c r="A2982">
        <f t="shared" si="46"/>
        <v>2981</v>
      </c>
      <c r="B2982">
        <v>2015</v>
      </c>
      <c r="C2982">
        <v>111</v>
      </c>
      <c r="D2982"/>
      <c r="E2982">
        <v>6</v>
      </c>
      <c r="F2982" t="s">
        <v>11</v>
      </c>
      <c r="G2982" s="2">
        <v>41226</v>
      </c>
      <c r="H2982">
        <v>29</v>
      </c>
      <c r="I2982" t="s">
        <v>19</v>
      </c>
    </row>
    <row r="2983" spans="1:9" x14ac:dyDescent="0.25">
      <c r="A2983">
        <f t="shared" si="46"/>
        <v>2982</v>
      </c>
      <c r="B2983">
        <v>2015</v>
      </c>
      <c r="C2983">
        <v>110</v>
      </c>
      <c r="D2983"/>
      <c r="E2983">
        <v>6</v>
      </c>
      <c r="F2983" t="s">
        <v>11</v>
      </c>
      <c r="G2983" s="2">
        <v>41675</v>
      </c>
      <c r="H2983">
        <v>29</v>
      </c>
      <c r="I2983" t="s">
        <v>19</v>
      </c>
    </row>
    <row r="2984" spans="1:9" x14ac:dyDescent="0.25">
      <c r="A2984">
        <f t="shared" si="46"/>
        <v>2983</v>
      </c>
      <c r="B2984">
        <v>2015</v>
      </c>
      <c r="C2984">
        <v>109</v>
      </c>
      <c r="D2984"/>
      <c r="E2984">
        <v>6</v>
      </c>
      <c r="F2984" t="s">
        <v>11</v>
      </c>
      <c r="G2984" s="2">
        <v>41277</v>
      </c>
      <c r="H2984">
        <v>29</v>
      </c>
      <c r="I2984" t="s">
        <v>19</v>
      </c>
    </row>
    <row r="2985" spans="1:9" x14ac:dyDescent="0.25">
      <c r="A2985">
        <f t="shared" si="46"/>
        <v>2984</v>
      </c>
      <c r="B2985">
        <v>2015</v>
      </c>
      <c r="C2985">
        <v>108</v>
      </c>
      <c r="D2985"/>
      <c r="E2985">
        <v>6</v>
      </c>
      <c r="F2985" t="s">
        <v>11</v>
      </c>
      <c r="G2985" s="2">
        <v>41290</v>
      </c>
      <c r="H2985">
        <v>29</v>
      </c>
      <c r="I2985" t="s">
        <v>19</v>
      </c>
    </row>
    <row r="2986" spans="1:9" x14ac:dyDescent="0.25">
      <c r="A2986">
        <f t="shared" si="46"/>
        <v>2985</v>
      </c>
      <c r="B2986">
        <v>2015</v>
      </c>
      <c r="C2986">
        <v>107</v>
      </c>
      <c r="D2986"/>
      <c r="E2986">
        <v>6</v>
      </c>
      <c r="F2986" t="s">
        <v>11</v>
      </c>
      <c r="G2986" s="2">
        <v>41278</v>
      </c>
      <c r="H2986">
        <v>29</v>
      </c>
      <c r="I2986" t="s">
        <v>19</v>
      </c>
    </row>
    <row r="2987" spans="1:9" x14ac:dyDescent="0.25">
      <c r="A2987">
        <f t="shared" si="46"/>
        <v>2986</v>
      </c>
      <c r="B2987">
        <v>2015</v>
      </c>
      <c r="C2987">
        <v>101</v>
      </c>
      <c r="D2987"/>
      <c r="E2987">
        <v>4</v>
      </c>
      <c r="F2987" t="s">
        <v>8</v>
      </c>
      <c r="G2987" s="2">
        <v>42047</v>
      </c>
      <c r="H2987">
        <v>29</v>
      </c>
      <c r="I2987" t="s">
        <v>19</v>
      </c>
    </row>
    <row r="2988" spans="1:9" x14ac:dyDescent="0.25">
      <c r="A2988">
        <f t="shared" si="46"/>
        <v>2987</v>
      </c>
      <c r="B2988">
        <v>2015</v>
      </c>
      <c r="C2988">
        <v>96</v>
      </c>
      <c r="D2988"/>
      <c r="E2988">
        <v>4</v>
      </c>
      <c r="F2988" t="s">
        <v>8</v>
      </c>
      <c r="G2988" s="2">
        <v>42040</v>
      </c>
      <c r="H2988">
        <v>29</v>
      </c>
      <c r="I2988" t="s">
        <v>19</v>
      </c>
    </row>
    <row r="2989" spans="1:9" x14ac:dyDescent="0.25">
      <c r="A2989">
        <f t="shared" si="46"/>
        <v>2988</v>
      </c>
      <c r="B2989">
        <v>2015</v>
      </c>
      <c r="C2989">
        <v>91</v>
      </c>
      <c r="D2989"/>
      <c r="E2989">
        <v>4</v>
      </c>
      <c r="F2989" t="s">
        <v>8</v>
      </c>
      <c r="G2989" s="2">
        <v>42046</v>
      </c>
      <c r="H2989">
        <v>29</v>
      </c>
      <c r="I2989" t="s">
        <v>19</v>
      </c>
    </row>
    <row r="2990" spans="1:9" x14ac:dyDescent="0.25">
      <c r="A2990">
        <f t="shared" si="46"/>
        <v>2989</v>
      </c>
      <c r="B2990">
        <v>2015</v>
      </c>
      <c r="C2990">
        <v>90</v>
      </c>
      <c r="D2990"/>
      <c r="E2990">
        <v>4</v>
      </c>
      <c r="F2990" t="s">
        <v>8</v>
      </c>
      <c r="G2990" s="2">
        <v>42045</v>
      </c>
      <c r="H2990">
        <v>29</v>
      </c>
      <c r="I2990" t="s">
        <v>19</v>
      </c>
    </row>
    <row r="2991" spans="1:9" x14ac:dyDescent="0.25">
      <c r="A2991">
        <f t="shared" si="46"/>
        <v>2990</v>
      </c>
      <c r="B2991">
        <v>2015</v>
      </c>
      <c r="C2991">
        <v>86</v>
      </c>
      <c r="D2991"/>
      <c r="E2991">
        <v>4</v>
      </c>
      <c r="F2991" t="s">
        <v>8</v>
      </c>
      <c r="G2991" s="2">
        <v>42037</v>
      </c>
      <c r="H2991">
        <v>29</v>
      </c>
      <c r="I2991" t="s">
        <v>19</v>
      </c>
    </row>
    <row r="2992" spans="1:9" x14ac:dyDescent="0.25">
      <c r="A2992">
        <f t="shared" si="46"/>
        <v>2991</v>
      </c>
      <c r="B2992">
        <v>2015</v>
      </c>
      <c r="C2992">
        <v>85</v>
      </c>
      <c r="D2992"/>
      <c r="E2992">
        <v>4</v>
      </c>
      <c r="F2992" t="s">
        <v>8</v>
      </c>
      <c r="G2992" s="2">
        <v>42034</v>
      </c>
      <c r="H2992">
        <v>29</v>
      </c>
      <c r="I2992" t="s">
        <v>19</v>
      </c>
    </row>
    <row r="2993" spans="1:9" x14ac:dyDescent="0.25">
      <c r="A2993">
        <f t="shared" si="46"/>
        <v>2992</v>
      </c>
      <c r="B2993">
        <v>2015</v>
      </c>
      <c r="C2993">
        <v>84</v>
      </c>
      <c r="D2993"/>
      <c r="E2993">
        <v>4</v>
      </c>
      <c r="F2993" t="s">
        <v>8</v>
      </c>
      <c r="G2993" s="2">
        <v>42041</v>
      </c>
      <c r="H2993">
        <v>29</v>
      </c>
      <c r="I2993" t="s">
        <v>19</v>
      </c>
    </row>
    <row r="2994" spans="1:9" x14ac:dyDescent="0.25">
      <c r="A2994">
        <f t="shared" si="46"/>
        <v>2993</v>
      </c>
      <c r="B2994">
        <v>2015</v>
      </c>
      <c r="C2994">
        <v>83</v>
      </c>
      <c r="D2994"/>
      <c r="E2994">
        <v>4</v>
      </c>
      <c r="F2994" t="s">
        <v>8</v>
      </c>
      <c r="G2994" s="2">
        <v>42032</v>
      </c>
      <c r="H2994">
        <v>29</v>
      </c>
      <c r="I2994" t="s">
        <v>19</v>
      </c>
    </row>
    <row r="2995" spans="1:9" x14ac:dyDescent="0.25">
      <c r="A2995">
        <f t="shared" si="46"/>
        <v>2994</v>
      </c>
      <c r="B2995">
        <v>2015</v>
      </c>
      <c r="C2995">
        <v>79</v>
      </c>
      <c r="D2995"/>
      <c r="E2995">
        <v>4</v>
      </c>
      <c r="F2995" t="s">
        <v>8</v>
      </c>
      <c r="G2995" s="2">
        <v>42034</v>
      </c>
      <c r="H2995">
        <v>29</v>
      </c>
      <c r="I2995" t="s">
        <v>19</v>
      </c>
    </row>
    <row r="2996" spans="1:9" x14ac:dyDescent="0.25">
      <c r="A2996">
        <f t="shared" si="46"/>
        <v>2995</v>
      </c>
      <c r="B2996">
        <v>2015</v>
      </c>
      <c r="C2996">
        <v>78</v>
      </c>
      <c r="D2996"/>
      <c r="E2996">
        <v>4</v>
      </c>
      <c r="F2996" t="s">
        <v>8</v>
      </c>
      <c r="G2996" s="2">
        <v>42037</v>
      </c>
      <c r="H2996">
        <v>29</v>
      </c>
      <c r="I2996" t="s">
        <v>19</v>
      </c>
    </row>
    <row r="2997" spans="1:9" x14ac:dyDescent="0.25">
      <c r="A2997">
        <f t="shared" si="46"/>
        <v>2996</v>
      </c>
      <c r="B2997">
        <v>2015</v>
      </c>
      <c r="C2997">
        <v>77</v>
      </c>
      <c r="D2997"/>
      <c r="E2997">
        <v>4</v>
      </c>
      <c r="F2997" t="s">
        <v>8</v>
      </c>
      <c r="G2997" s="2">
        <v>42037</v>
      </c>
      <c r="H2997">
        <v>29</v>
      </c>
      <c r="I2997" t="s">
        <v>19</v>
      </c>
    </row>
    <row r="2998" spans="1:9" x14ac:dyDescent="0.25">
      <c r="A2998">
        <f t="shared" si="46"/>
        <v>2997</v>
      </c>
      <c r="B2998">
        <v>2015</v>
      </c>
      <c r="C2998">
        <v>75</v>
      </c>
      <c r="D2998"/>
      <c r="E2998">
        <v>4</v>
      </c>
      <c r="F2998" t="s">
        <v>8</v>
      </c>
      <c r="G2998" s="2">
        <v>42034</v>
      </c>
      <c r="H2998">
        <v>29</v>
      </c>
      <c r="I2998" t="s">
        <v>19</v>
      </c>
    </row>
    <row r="2999" spans="1:9" x14ac:dyDescent="0.25">
      <c r="A2999">
        <f t="shared" si="46"/>
        <v>2998</v>
      </c>
      <c r="B2999">
        <v>2015</v>
      </c>
      <c r="C2999">
        <v>74</v>
      </c>
      <c r="D2999"/>
      <c r="E2999">
        <v>4</v>
      </c>
      <c r="F2999" t="s">
        <v>8</v>
      </c>
      <c r="G2999" s="2">
        <v>42017</v>
      </c>
      <c r="H2999">
        <v>29</v>
      </c>
      <c r="I2999" t="s">
        <v>19</v>
      </c>
    </row>
    <row r="3000" spans="1:9" x14ac:dyDescent="0.25">
      <c r="A3000">
        <f t="shared" si="46"/>
        <v>2999</v>
      </c>
      <c r="B3000">
        <v>2015</v>
      </c>
      <c r="C3000">
        <v>73</v>
      </c>
      <c r="D3000"/>
      <c r="E3000">
        <v>4</v>
      </c>
      <c r="F3000" t="s">
        <v>8</v>
      </c>
      <c r="G3000" s="2">
        <v>41988</v>
      </c>
      <c r="H3000">
        <v>29</v>
      </c>
      <c r="I3000" t="s">
        <v>19</v>
      </c>
    </row>
    <row r="3001" spans="1:9" x14ac:dyDescent="0.25">
      <c r="A3001">
        <f t="shared" si="46"/>
        <v>3000</v>
      </c>
      <c r="B3001">
        <v>2015</v>
      </c>
      <c r="C3001">
        <v>70</v>
      </c>
      <c r="D3001"/>
      <c r="E3001">
        <v>4</v>
      </c>
      <c r="F3001" t="s">
        <v>8</v>
      </c>
      <c r="G3001" s="2">
        <v>41977</v>
      </c>
      <c r="H3001">
        <v>29</v>
      </c>
      <c r="I3001" t="s">
        <v>19</v>
      </c>
    </row>
    <row r="3002" spans="1:9" x14ac:dyDescent="0.25">
      <c r="A3002">
        <f t="shared" si="46"/>
        <v>3001</v>
      </c>
      <c r="B3002">
        <v>2015</v>
      </c>
      <c r="C3002">
        <v>55</v>
      </c>
      <c r="D3002"/>
      <c r="E3002">
        <v>4</v>
      </c>
      <c r="F3002" t="s">
        <v>8</v>
      </c>
      <c r="G3002" s="2">
        <v>42017</v>
      </c>
      <c r="H3002">
        <v>29</v>
      </c>
      <c r="I3002" t="s">
        <v>19</v>
      </c>
    </row>
    <row r="3003" spans="1:9" x14ac:dyDescent="0.25">
      <c r="A3003">
        <f t="shared" si="46"/>
        <v>3002</v>
      </c>
      <c r="B3003">
        <v>2015</v>
      </c>
      <c r="C3003">
        <v>54</v>
      </c>
      <c r="D3003"/>
      <c r="E3003">
        <v>4</v>
      </c>
      <c r="F3003" t="s">
        <v>8</v>
      </c>
      <c r="G3003" s="2">
        <v>41936</v>
      </c>
      <c r="H3003">
        <v>29</v>
      </c>
      <c r="I3003" t="s">
        <v>19</v>
      </c>
    </row>
    <row r="3004" spans="1:9" x14ac:dyDescent="0.25">
      <c r="A3004">
        <f t="shared" si="46"/>
        <v>3003</v>
      </c>
      <c r="B3004">
        <v>2015</v>
      </c>
      <c r="C3004">
        <v>52</v>
      </c>
      <c r="D3004"/>
      <c r="E3004">
        <v>4</v>
      </c>
      <c r="F3004" t="s">
        <v>8</v>
      </c>
      <c r="G3004" s="2">
        <v>41995</v>
      </c>
      <c r="H3004">
        <v>29</v>
      </c>
      <c r="I3004" t="s">
        <v>19</v>
      </c>
    </row>
    <row r="3005" spans="1:9" x14ac:dyDescent="0.25">
      <c r="A3005">
        <f t="shared" si="46"/>
        <v>3004</v>
      </c>
      <c r="B3005">
        <v>2015</v>
      </c>
      <c r="C3005">
        <v>51</v>
      </c>
      <c r="D3005"/>
      <c r="E3005">
        <v>4</v>
      </c>
      <c r="F3005" t="s">
        <v>8</v>
      </c>
      <c r="G3005" s="2">
        <v>41922</v>
      </c>
      <c r="H3005">
        <v>29</v>
      </c>
      <c r="I3005" t="s">
        <v>19</v>
      </c>
    </row>
    <row r="3006" spans="1:9" x14ac:dyDescent="0.25">
      <c r="A3006">
        <f t="shared" si="46"/>
        <v>3005</v>
      </c>
      <c r="B3006">
        <v>2015</v>
      </c>
      <c r="C3006">
        <v>49</v>
      </c>
      <c r="D3006"/>
      <c r="E3006">
        <v>4</v>
      </c>
      <c r="F3006" t="s">
        <v>8</v>
      </c>
      <c r="G3006" s="2">
        <v>42002</v>
      </c>
      <c r="H3006">
        <v>29</v>
      </c>
      <c r="I3006" t="s">
        <v>19</v>
      </c>
    </row>
    <row r="3007" spans="1:9" x14ac:dyDescent="0.25">
      <c r="A3007">
        <f t="shared" si="46"/>
        <v>3006</v>
      </c>
      <c r="B3007">
        <v>2015</v>
      </c>
      <c r="C3007">
        <v>48</v>
      </c>
      <c r="D3007"/>
      <c r="E3007">
        <v>4</v>
      </c>
      <c r="F3007" t="s">
        <v>8</v>
      </c>
      <c r="G3007" s="2">
        <v>41918</v>
      </c>
      <c r="H3007">
        <v>29</v>
      </c>
      <c r="I3007" t="s">
        <v>19</v>
      </c>
    </row>
    <row r="3008" spans="1:9" x14ac:dyDescent="0.25">
      <c r="A3008">
        <f t="shared" si="46"/>
        <v>3007</v>
      </c>
      <c r="B3008">
        <v>2015</v>
      </c>
      <c r="C3008">
        <v>46</v>
      </c>
      <c r="D3008"/>
      <c r="E3008">
        <v>4</v>
      </c>
      <c r="F3008" t="s">
        <v>8</v>
      </c>
      <c r="G3008" s="2">
        <v>42010</v>
      </c>
      <c r="H3008">
        <v>29</v>
      </c>
      <c r="I3008" t="s">
        <v>19</v>
      </c>
    </row>
    <row r="3009" spans="1:9" x14ac:dyDescent="0.25">
      <c r="A3009">
        <f t="shared" si="46"/>
        <v>3008</v>
      </c>
      <c r="B3009">
        <v>2015</v>
      </c>
      <c r="C3009">
        <v>45</v>
      </c>
      <c r="D3009"/>
      <c r="E3009">
        <v>4</v>
      </c>
      <c r="F3009" t="s">
        <v>8</v>
      </c>
      <c r="G3009" s="2">
        <v>41983</v>
      </c>
      <c r="H3009">
        <v>29</v>
      </c>
      <c r="I3009" t="s">
        <v>19</v>
      </c>
    </row>
    <row r="3010" spans="1:9" x14ac:dyDescent="0.25">
      <c r="A3010">
        <f t="shared" si="46"/>
        <v>3009</v>
      </c>
      <c r="B3010">
        <v>2015</v>
      </c>
      <c r="C3010">
        <v>44</v>
      </c>
      <c r="D3010"/>
      <c r="E3010">
        <v>4</v>
      </c>
      <c r="F3010" t="s">
        <v>8</v>
      </c>
      <c r="G3010" s="2">
        <v>41991</v>
      </c>
      <c r="H3010">
        <v>29</v>
      </c>
      <c r="I3010" t="s">
        <v>19</v>
      </c>
    </row>
    <row r="3011" spans="1:9" x14ac:dyDescent="0.25">
      <c r="A3011">
        <f t="shared" si="46"/>
        <v>3010</v>
      </c>
      <c r="B3011">
        <v>2015</v>
      </c>
      <c r="C3011">
        <v>43</v>
      </c>
      <c r="D3011"/>
      <c r="E3011">
        <v>4</v>
      </c>
      <c r="F3011" t="s">
        <v>8</v>
      </c>
      <c r="G3011" s="2">
        <v>41920</v>
      </c>
      <c r="H3011">
        <v>29</v>
      </c>
      <c r="I3011" t="s">
        <v>19</v>
      </c>
    </row>
    <row r="3012" spans="1:9" x14ac:dyDescent="0.25">
      <c r="A3012">
        <f t="shared" ref="A3012:A3075" si="47">A3011+1</f>
        <v>3011</v>
      </c>
      <c r="B3012">
        <v>2015</v>
      </c>
      <c r="C3012">
        <v>41</v>
      </c>
      <c r="D3012"/>
      <c r="E3012">
        <v>4</v>
      </c>
      <c r="F3012" t="s">
        <v>8</v>
      </c>
      <c r="G3012" s="2">
        <v>41984</v>
      </c>
      <c r="H3012">
        <v>29</v>
      </c>
      <c r="I3012" t="s">
        <v>19</v>
      </c>
    </row>
    <row r="3013" spans="1:9" x14ac:dyDescent="0.25">
      <c r="A3013">
        <f t="shared" si="47"/>
        <v>3012</v>
      </c>
      <c r="B3013">
        <v>2015</v>
      </c>
      <c r="C3013">
        <v>40</v>
      </c>
      <c r="D3013"/>
      <c r="E3013">
        <v>4</v>
      </c>
      <c r="F3013" t="s">
        <v>8</v>
      </c>
      <c r="G3013" s="2">
        <v>41975</v>
      </c>
      <c r="H3013">
        <v>29</v>
      </c>
      <c r="I3013" t="s">
        <v>19</v>
      </c>
    </row>
    <row r="3014" spans="1:9" x14ac:dyDescent="0.25">
      <c r="A3014">
        <f t="shared" si="47"/>
        <v>3013</v>
      </c>
      <c r="B3014">
        <v>2015</v>
      </c>
      <c r="C3014">
        <v>39</v>
      </c>
      <c r="D3014"/>
      <c r="E3014">
        <v>4</v>
      </c>
      <c r="F3014" t="s">
        <v>8</v>
      </c>
      <c r="G3014" s="2">
        <v>41866</v>
      </c>
      <c r="H3014">
        <v>29</v>
      </c>
      <c r="I3014" t="s">
        <v>19</v>
      </c>
    </row>
    <row r="3015" spans="1:9" x14ac:dyDescent="0.25">
      <c r="A3015">
        <f t="shared" si="47"/>
        <v>3014</v>
      </c>
      <c r="B3015">
        <v>2015</v>
      </c>
      <c r="C3015">
        <v>38</v>
      </c>
      <c r="D3015"/>
      <c r="E3015">
        <v>4</v>
      </c>
      <c r="F3015" t="s">
        <v>8</v>
      </c>
      <c r="G3015" s="2">
        <v>41940</v>
      </c>
      <c r="H3015">
        <v>29</v>
      </c>
      <c r="I3015" t="s">
        <v>19</v>
      </c>
    </row>
    <row r="3016" spans="1:9" x14ac:dyDescent="0.25">
      <c r="A3016">
        <f t="shared" si="47"/>
        <v>3015</v>
      </c>
      <c r="B3016">
        <v>2015</v>
      </c>
      <c r="C3016">
        <v>37</v>
      </c>
      <c r="D3016"/>
      <c r="E3016">
        <v>4</v>
      </c>
      <c r="F3016" t="s">
        <v>8</v>
      </c>
      <c r="G3016" s="2">
        <v>41990</v>
      </c>
      <c r="H3016">
        <v>29</v>
      </c>
      <c r="I3016" t="s">
        <v>19</v>
      </c>
    </row>
    <row r="3017" spans="1:9" x14ac:dyDescent="0.25">
      <c r="A3017">
        <f t="shared" si="47"/>
        <v>3016</v>
      </c>
      <c r="B3017">
        <v>2015</v>
      </c>
      <c r="C3017">
        <v>32</v>
      </c>
      <c r="D3017"/>
      <c r="E3017">
        <v>4</v>
      </c>
      <c r="F3017" t="s">
        <v>8</v>
      </c>
      <c r="G3017" s="2">
        <v>41995</v>
      </c>
      <c r="H3017">
        <v>29</v>
      </c>
      <c r="I3017" t="s">
        <v>19</v>
      </c>
    </row>
    <row r="3018" spans="1:9" x14ac:dyDescent="0.25">
      <c r="A3018">
        <f t="shared" si="47"/>
        <v>3017</v>
      </c>
      <c r="B3018">
        <v>2015</v>
      </c>
      <c r="C3018">
        <v>30</v>
      </c>
      <c r="D3018"/>
      <c r="E3018">
        <v>4</v>
      </c>
      <c r="F3018" t="s">
        <v>8</v>
      </c>
      <c r="G3018" s="2">
        <v>42010</v>
      </c>
      <c r="H3018">
        <v>29</v>
      </c>
      <c r="I3018" t="s">
        <v>19</v>
      </c>
    </row>
    <row r="3019" spans="1:9" x14ac:dyDescent="0.25">
      <c r="A3019">
        <f t="shared" si="47"/>
        <v>3018</v>
      </c>
      <c r="B3019">
        <v>2015</v>
      </c>
      <c r="C3019">
        <v>29</v>
      </c>
      <c r="D3019"/>
      <c r="E3019">
        <v>4</v>
      </c>
      <c r="F3019" t="s">
        <v>8</v>
      </c>
      <c r="G3019" s="2">
        <v>42011</v>
      </c>
      <c r="H3019">
        <v>29</v>
      </c>
      <c r="I3019" t="s">
        <v>19</v>
      </c>
    </row>
    <row r="3020" spans="1:9" x14ac:dyDescent="0.25">
      <c r="A3020">
        <f t="shared" si="47"/>
        <v>3019</v>
      </c>
      <c r="B3020">
        <v>2015</v>
      </c>
      <c r="C3020">
        <v>28</v>
      </c>
      <c r="D3020"/>
      <c r="E3020">
        <v>4</v>
      </c>
      <c r="F3020" t="s">
        <v>8</v>
      </c>
      <c r="G3020" s="2">
        <v>42013</v>
      </c>
      <c r="H3020">
        <v>29</v>
      </c>
      <c r="I3020" t="s">
        <v>19</v>
      </c>
    </row>
    <row r="3021" spans="1:9" x14ac:dyDescent="0.25">
      <c r="A3021">
        <f t="shared" si="47"/>
        <v>3020</v>
      </c>
      <c r="B3021">
        <v>2015</v>
      </c>
      <c r="C3021">
        <v>27</v>
      </c>
      <c r="D3021"/>
      <c r="E3021">
        <v>4</v>
      </c>
      <c r="F3021" t="s">
        <v>8</v>
      </c>
      <c r="G3021" s="2">
        <v>42010</v>
      </c>
      <c r="H3021">
        <v>29</v>
      </c>
      <c r="I3021" t="s">
        <v>19</v>
      </c>
    </row>
    <row r="3022" spans="1:9" x14ac:dyDescent="0.25">
      <c r="A3022">
        <f t="shared" si="47"/>
        <v>3021</v>
      </c>
      <c r="B3022">
        <v>2015</v>
      </c>
      <c r="C3022">
        <v>26</v>
      </c>
      <c r="D3022"/>
      <c r="E3022">
        <v>4</v>
      </c>
      <c r="F3022" t="s">
        <v>8</v>
      </c>
      <c r="G3022" s="2">
        <v>42010</v>
      </c>
      <c r="H3022">
        <v>29</v>
      </c>
      <c r="I3022" t="s">
        <v>19</v>
      </c>
    </row>
    <row r="3023" spans="1:9" x14ac:dyDescent="0.25">
      <c r="A3023">
        <f t="shared" si="47"/>
        <v>3022</v>
      </c>
      <c r="B3023">
        <v>2015</v>
      </c>
      <c r="C3023">
        <v>23</v>
      </c>
      <c r="D3023"/>
      <c r="E3023">
        <v>4</v>
      </c>
      <c r="F3023" t="s">
        <v>8</v>
      </c>
      <c r="G3023" s="2">
        <v>41977</v>
      </c>
      <c r="H3023">
        <v>29</v>
      </c>
      <c r="I3023" t="s">
        <v>19</v>
      </c>
    </row>
    <row r="3024" spans="1:9" x14ac:dyDescent="0.25">
      <c r="A3024">
        <f t="shared" si="47"/>
        <v>3023</v>
      </c>
      <c r="B3024">
        <v>2015</v>
      </c>
      <c r="C3024">
        <v>22</v>
      </c>
      <c r="D3024"/>
      <c r="E3024">
        <v>4</v>
      </c>
      <c r="F3024" t="s">
        <v>8</v>
      </c>
      <c r="G3024" s="2">
        <v>41991</v>
      </c>
      <c r="H3024">
        <v>29</v>
      </c>
      <c r="I3024" t="s">
        <v>19</v>
      </c>
    </row>
    <row r="3025" spans="1:9" x14ac:dyDescent="0.25">
      <c r="A3025">
        <f t="shared" si="47"/>
        <v>3024</v>
      </c>
      <c r="B3025">
        <v>2015</v>
      </c>
      <c r="C3025">
        <v>21</v>
      </c>
      <c r="D3025"/>
      <c r="E3025">
        <v>4</v>
      </c>
      <c r="F3025" t="s">
        <v>8</v>
      </c>
      <c r="G3025" s="2">
        <v>41915</v>
      </c>
      <c r="H3025">
        <v>29</v>
      </c>
      <c r="I3025" t="s">
        <v>19</v>
      </c>
    </row>
    <row r="3026" spans="1:9" x14ac:dyDescent="0.25">
      <c r="A3026">
        <f t="shared" si="47"/>
        <v>3025</v>
      </c>
      <c r="B3026">
        <v>2015</v>
      </c>
      <c r="C3026">
        <v>18</v>
      </c>
      <c r="D3026"/>
      <c r="E3026">
        <v>4</v>
      </c>
      <c r="F3026" t="s">
        <v>8</v>
      </c>
      <c r="G3026" s="2">
        <v>41976</v>
      </c>
      <c r="H3026">
        <v>29</v>
      </c>
      <c r="I3026" t="s">
        <v>19</v>
      </c>
    </row>
    <row r="3027" spans="1:9" x14ac:dyDescent="0.25">
      <c r="A3027">
        <f t="shared" si="47"/>
        <v>3026</v>
      </c>
      <c r="B3027">
        <v>2015</v>
      </c>
      <c r="C3027">
        <v>17</v>
      </c>
      <c r="D3027"/>
      <c r="E3027">
        <v>4</v>
      </c>
      <c r="F3027" t="s">
        <v>8</v>
      </c>
      <c r="G3027" s="2">
        <v>41976</v>
      </c>
      <c r="H3027">
        <v>29</v>
      </c>
      <c r="I3027" t="s">
        <v>19</v>
      </c>
    </row>
    <row r="3028" spans="1:9" x14ac:dyDescent="0.25">
      <c r="A3028">
        <f t="shared" si="47"/>
        <v>3027</v>
      </c>
      <c r="B3028">
        <v>2015</v>
      </c>
      <c r="C3028">
        <v>16</v>
      </c>
      <c r="D3028"/>
      <c r="E3028">
        <v>4</v>
      </c>
      <c r="F3028" t="s">
        <v>8</v>
      </c>
      <c r="G3028" s="2">
        <v>41976</v>
      </c>
      <c r="H3028">
        <v>29</v>
      </c>
      <c r="I3028" t="s">
        <v>19</v>
      </c>
    </row>
    <row r="3029" spans="1:9" x14ac:dyDescent="0.25">
      <c r="A3029">
        <f t="shared" si="47"/>
        <v>3028</v>
      </c>
      <c r="B3029">
        <v>2015</v>
      </c>
      <c r="C3029">
        <v>15</v>
      </c>
      <c r="D3029"/>
      <c r="E3029">
        <v>4</v>
      </c>
      <c r="F3029" t="s">
        <v>8</v>
      </c>
      <c r="G3029" s="2">
        <v>41967</v>
      </c>
      <c r="H3029">
        <v>29</v>
      </c>
      <c r="I3029" t="s">
        <v>19</v>
      </c>
    </row>
    <row r="3030" spans="1:9" x14ac:dyDescent="0.25">
      <c r="A3030">
        <f t="shared" si="47"/>
        <v>3029</v>
      </c>
      <c r="B3030">
        <v>2015</v>
      </c>
      <c r="C3030">
        <v>14</v>
      </c>
      <c r="D3030"/>
      <c r="E3030">
        <v>4</v>
      </c>
      <c r="F3030" t="s">
        <v>8</v>
      </c>
      <c r="G3030" s="2">
        <v>41984</v>
      </c>
      <c r="H3030">
        <v>29</v>
      </c>
      <c r="I3030" t="s">
        <v>19</v>
      </c>
    </row>
    <row r="3031" spans="1:9" x14ac:dyDescent="0.25">
      <c r="A3031">
        <f t="shared" si="47"/>
        <v>3030</v>
      </c>
      <c r="B3031">
        <v>2015</v>
      </c>
      <c r="C3031">
        <v>13</v>
      </c>
      <c r="D3031"/>
      <c r="E3031">
        <v>4</v>
      </c>
      <c r="F3031" t="s">
        <v>8</v>
      </c>
      <c r="G3031" s="2">
        <v>41992</v>
      </c>
      <c r="H3031">
        <v>29</v>
      </c>
      <c r="I3031" t="s">
        <v>19</v>
      </c>
    </row>
    <row r="3032" spans="1:9" x14ac:dyDescent="0.25">
      <c r="A3032">
        <f t="shared" si="47"/>
        <v>3031</v>
      </c>
      <c r="B3032">
        <v>2014</v>
      </c>
      <c r="C3032">
        <v>1345</v>
      </c>
      <c r="D3032"/>
      <c r="E3032">
        <v>4</v>
      </c>
      <c r="F3032" t="s">
        <v>8</v>
      </c>
      <c r="G3032" s="2">
        <v>41977</v>
      </c>
      <c r="H3032">
        <v>29</v>
      </c>
      <c r="I3032" t="s">
        <v>19</v>
      </c>
    </row>
    <row r="3033" spans="1:9" x14ac:dyDescent="0.25">
      <c r="A3033">
        <f t="shared" si="47"/>
        <v>3032</v>
      </c>
      <c r="B3033">
        <v>2014</v>
      </c>
      <c r="C3033">
        <v>1344</v>
      </c>
      <c r="D3033"/>
      <c r="E3033">
        <v>4</v>
      </c>
      <c r="F3033" t="s">
        <v>8</v>
      </c>
      <c r="G3033" s="2">
        <v>41983</v>
      </c>
      <c r="H3033">
        <v>29</v>
      </c>
      <c r="I3033" t="s">
        <v>19</v>
      </c>
    </row>
    <row r="3034" spans="1:9" x14ac:dyDescent="0.25">
      <c r="A3034">
        <f t="shared" si="47"/>
        <v>3033</v>
      </c>
      <c r="B3034">
        <v>2014</v>
      </c>
      <c r="C3034">
        <v>1342</v>
      </c>
      <c r="D3034"/>
      <c r="E3034">
        <v>4</v>
      </c>
      <c r="F3034" t="s">
        <v>8</v>
      </c>
      <c r="G3034" s="2">
        <v>41984</v>
      </c>
      <c r="H3034">
        <v>29</v>
      </c>
      <c r="I3034" t="s">
        <v>19</v>
      </c>
    </row>
    <row r="3035" spans="1:9" x14ac:dyDescent="0.25">
      <c r="A3035">
        <f t="shared" si="47"/>
        <v>3034</v>
      </c>
      <c r="B3035">
        <v>2014</v>
      </c>
      <c r="C3035">
        <v>1341</v>
      </c>
      <c r="D3035"/>
      <c r="E3035">
        <v>4</v>
      </c>
      <c r="F3035" t="s">
        <v>8</v>
      </c>
      <c r="G3035" s="2">
        <v>41976</v>
      </c>
      <c r="H3035">
        <v>29</v>
      </c>
      <c r="I3035" t="s">
        <v>19</v>
      </c>
    </row>
    <row r="3036" spans="1:9" x14ac:dyDescent="0.25">
      <c r="A3036">
        <f t="shared" si="47"/>
        <v>3035</v>
      </c>
      <c r="B3036">
        <v>2014</v>
      </c>
      <c r="C3036">
        <v>1333</v>
      </c>
      <c r="D3036"/>
      <c r="E3036">
        <v>4</v>
      </c>
      <c r="F3036" t="s">
        <v>8</v>
      </c>
      <c r="G3036" s="2">
        <v>41898</v>
      </c>
      <c r="H3036">
        <v>29</v>
      </c>
      <c r="I3036" t="s">
        <v>19</v>
      </c>
    </row>
    <row r="3037" spans="1:9" x14ac:dyDescent="0.25">
      <c r="A3037">
        <f t="shared" si="47"/>
        <v>3036</v>
      </c>
      <c r="B3037">
        <v>2014</v>
      </c>
      <c r="C3037">
        <v>1329</v>
      </c>
      <c r="D3037"/>
      <c r="E3037">
        <v>4</v>
      </c>
      <c r="F3037" t="s">
        <v>8</v>
      </c>
      <c r="G3037" s="2">
        <v>41957</v>
      </c>
      <c r="H3037">
        <v>29</v>
      </c>
      <c r="I3037" t="s">
        <v>19</v>
      </c>
    </row>
    <row r="3038" spans="1:9" x14ac:dyDescent="0.25">
      <c r="A3038">
        <f t="shared" si="47"/>
        <v>3037</v>
      </c>
      <c r="B3038">
        <v>2014</v>
      </c>
      <c r="C3038">
        <v>1324</v>
      </c>
      <c r="D3038"/>
      <c r="E3038">
        <v>4</v>
      </c>
      <c r="F3038" t="s">
        <v>8</v>
      </c>
      <c r="G3038" s="2">
        <v>41949</v>
      </c>
      <c r="H3038">
        <v>29</v>
      </c>
      <c r="I3038" t="s">
        <v>19</v>
      </c>
    </row>
    <row r="3039" spans="1:9" x14ac:dyDescent="0.25">
      <c r="A3039">
        <f t="shared" si="47"/>
        <v>3038</v>
      </c>
      <c r="B3039">
        <v>2014</v>
      </c>
      <c r="C3039">
        <v>1323</v>
      </c>
      <c r="D3039"/>
      <c r="E3039">
        <v>4</v>
      </c>
      <c r="F3039" t="s">
        <v>8</v>
      </c>
      <c r="G3039" s="2">
        <v>41948</v>
      </c>
      <c r="H3039">
        <v>29</v>
      </c>
      <c r="I3039" t="s">
        <v>19</v>
      </c>
    </row>
    <row r="3040" spans="1:9" x14ac:dyDescent="0.25">
      <c r="A3040">
        <f t="shared" si="47"/>
        <v>3039</v>
      </c>
      <c r="B3040">
        <v>2014</v>
      </c>
      <c r="C3040">
        <v>1321</v>
      </c>
      <c r="D3040"/>
      <c r="E3040">
        <v>4</v>
      </c>
      <c r="F3040" t="s">
        <v>8</v>
      </c>
      <c r="G3040" s="2">
        <v>41934</v>
      </c>
      <c r="H3040">
        <v>29</v>
      </c>
      <c r="I3040" t="s">
        <v>19</v>
      </c>
    </row>
    <row r="3041" spans="1:9" x14ac:dyDescent="0.25">
      <c r="A3041">
        <f t="shared" si="47"/>
        <v>3040</v>
      </c>
      <c r="B3041">
        <v>2014</v>
      </c>
      <c r="C3041">
        <v>1320</v>
      </c>
      <c r="D3041"/>
      <c r="E3041">
        <v>4</v>
      </c>
      <c r="F3041" t="s">
        <v>8</v>
      </c>
      <c r="G3041" s="2">
        <v>41928</v>
      </c>
      <c r="H3041">
        <v>29</v>
      </c>
      <c r="I3041" t="s">
        <v>19</v>
      </c>
    </row>
    <row r="3042" spans="1:9" x14ac:dyDescent="0.25">
      <c r="A3042">
        <f t="shared" si="47"/>
        <v>3041</v>
      </c>
      <c r="B3042">
        <v>2014</v>
      </c>
      <c r="C3042">
        <v>1319</v>
      </c>
      <c r="D3042"/>
      <c r="E3042">
        <v>4</v>
      </c>
      <c r="F3042" t="s">
        <v>8</v>
      </c>
      <c r="G3042" s="2">
        <v>41927</v>
      </c>
      <c r="H3042">
        <v>29</v>
      </c>
      <c r="I3042" t="s">
        <v>19</v>
      </c>
    </row>
    <row r="3043" spans="1:9" x14ac:dyDescent="0.25">
      <c r="A3043">
        <f t="shared" si="47"/>
        <v>3042</v>
      </c>
      <c r="B3043">
        <v>2014</v>
      </c>
      <c r="C3043">
        <v>1318</v>
      </c>
      <c r="D3043"/>
      <c r="E3043">
        <v>4</v>
      </c>
      <c r="F3043" t="s">
        <v>8</v>
      </c>
      <c r="G3043" s="2">
        <v>41922</v>
      </c>
      <c r="H3043">
        <v>29</v>
      </c>
      <c r="I3043" t="s">
        <v>19</v>
      </c>
    </row>
    <row r="3044" spans="1:9" x14ac:dyDescent="0.25">
      <c r="A3044">
        <f t="shared" si="47"/>
        <v>3043</v>
      </c>
      <c r="B3044">
        <v>2014</v>
      </c>
      <c r="C3044">
        <v>1316</v>
      </c>
      <c r="D3044"/>
      <c r="E3044">
        <v>4</v>
      </c>
      <c r="F3044" t="s">
        <v>8</v>
      </c>
      <c r="G3044" s="2">
        <v>41921</v>
      </c>
      <c r="H3044">
        <v>29</v>
      </c>
      <c r="I3044" t="s">
        <v>19</v>
      </c>
    </row>
    <row r="3045" spans="1:9" x14ac:dyDescent="0.25">
      <c r="A3045">
        <f t="shared" si="47"/>
        <v>3044</v>
      </c>
      <c r="B3045">
        <v>2014</v>
      </c>
      <c r="C3045">
        <v>1315</v>
      </c>
      <c r="D3045"/>
      <c r="E3045">
        <v>4</v>
      </c>
      <c r="F3045" t="s">
        <v>8</v>
      </c>
      <c r="G3045" s="2">
        <v>41921</v>
      </c>
      <c r="H3045">
        <v>29</v>
      </c>
      <c r="I3045" t="s">
        <v>19</v>
      </c>
    </row>
    <row r="3046" spans="1:9" x14ac:dyDescent="0.25">
      <c r="A3046">
        <f t="shared" si="47"/>
        <v>3045</v>
      </c>
      <c r="B3046">
        <v>2014</v>
      </c>
      <c r="C3046">
        <v>1313</v>
      </c>
      <c r="D3046"/>
      <c r="E3046">
        <v>4</v>
      </c>
      <c r="F3046" t="s">
        <v>8</v>
      </c>
      <c r="G3046" s="2">
        <v>41926</v>
      </c>
      <c r="H3046">
        <v>29</v>
      </c>
      <c r="I3046" t="s">
        <v>19</v>
      </c>
    </row>
    <row r="3047" spans="1:9" x14ac:dyDescent="0.25">
      <c r="A3047">
        <f t="shared" si="47"/>
        <v>3046</v>
      </c>
      <c r="B3047">
        <v>2014</v>
      </c>
      <c r="C3047">
        <v>1312</v>
      </c>
      <c r="D3047"/>
      <c r="E3047">
        <v>4</v>
      </c>
      <c r="F3047" t="s">
        <v>8</v>
      </c>
      <c r="G3047" s="2">
        <v>41920</v>
      </c>
      <c r="H3047">
        <v>29</v>
      </c>
      <c r="I3047" t="s">
        <v>19</v>
      </c>
    </row>
    <row r="3048" spans="1:9" x14ac:dyDescent="0.25">
      <c r="A3048">
        <f t="shared" si="47"/>
        <v>3047</v>
      </c>
      <c r="B3048">
        <v>2014</v>
      </c>
      <c r="C3048">
        <v>1309</v>
      </c>
      <c r="D3048"/>
      <c r="E3048">
        <v>4</v>
      </c>
      <c r="F3048" t="s">
        <v>8</v>
      </c>
      <c r="G3048" s="2">
        <v>41939</v>
      </c>
      <c r="H3048">
        <v>29</v>
      </c>
      <c r="I3048" t="s">
        <v>19</v>
      </c>
    </row>
    <row r="3049" spans="1:9" x14ac:dyDescent="0.25">
      <c r="A3049">
        <f t="shared" si="47"/>
        <v>3048</v>
      </c>
      <c r="B3049">
        <v>2014</v>
      </c>
      <c r="C3049">
        <v>1308</v>
      </c>
      <c r="D3049"/>
      <c r="E3049">
        <v>4</v>
      </c>
      <c r="F3049" t="s">
        <v>8</v>
      </c>
      <c r="G3049" s="2">
        <v>41939</v>
      </c>
      <c r="H3049">
        <v>29</v>
      </c>
      <c r="I3049" t="s">
        <v>19</v>
      </c>
    </row>
    <row r="3050" spans="1:9" x14ac:dyDescent="0.25">
      <c r="A3050">
        <f t="shared" si="47"/>
        <v>3049</v>
      </c>
      <c r="B3050">
        <v>2014</v>
      </c>
      <c r="C3050">
        <v>1306</v>
      </c>
      <c r="D3050"/>
      <c r="E3050">
        <v>4</v>
      </c>
      <c r="F3050" t="s">
        <v>8</v>
      </c>
      <c r="G3050" s="2">
        <v>41920</v>
      </c>
      <c r="H3050">
        <v>29</v>
      </c>
      <c r="I3050" t="s">
        <v>19</v>
      </c>
    </row>
    <row r="3051" spans="1:9" x14ac:dyDescent="0.25">
      <c r="A3051">
        <f t="shared" si="47"/>
        <v>3050</v>
      </c>
      <c r="B3051">
        <v>2014</v>
      </c>
      <c r="C3051">
        <v>1304</v>
      </c>
      <c r="D3051"/>
      <c r="E3051">
        <v>4</v>
      </c>
      <c r="F3051" t="s">
        <v>8</v>
      </c>
      <c r="G3051" s="2">
        <v>41905</v>
      </c>
      <c r="H3051">
        <v>29</v>
      </c>
      <c r="I3051" t="s">
        <v>19</v>
      </c>
    </row>
    <row r="3052" spans="1:9" x14ac:dyDescent="0.25">
      <c r="A3052">
        <f t="shared" si="47"/>
        <v>3051</v>
      </c>
      <c r="B3052">
        <v>2014</v>
      </c>
      <c r="C3052">
        <v>1303</v>
      </c>
      <c r="D3052"/>
      <c r="E3052">
        <v>4</v>
      </c>
      <c r="F3052" t="s">
        <v>8</v>
      </c>
      <c r="G3052" s="2">
        <v>41911</v>
      </c>
      <c r="H3052">
        <v>29</v>
      </c>
      <c r="I3052" t="s">
        <v>19</v>
      </c>
    </row>
    <row r="3053" spans="1:9" x14ac:dyDescent="0.25">
      <c r="A3053">
        <f t="shared" si="47"/>
        <v>3052</v>
      </c>
      <c r="B3053">
        <v>2014</v>
      </c>
      <c r="C3053">
        <v>1302</v>
      </c>
      <c r="D3053"/>
      <c r="E3053">
        <v>4</v>
      </c>
      <c r="F3053" t="s">
        <v>8</v>
      </c>
      <c r="G3053" s="2">
        <v>41898</v>
      </c>
      <c r="H3053">
        <v>29</v>
      </c>
      <c r="I3053" t="s">
        <v>19</v>
      </c>
    </row>
    <row r="3054" spans="1:9" x14ac:dyDescent="0.25">
      <c r="A3054">
        <f t="shared" si="47"/>
        <v>3053</v>
      </c>
      <c r="B3054">
        <v>2014</v>
      </c>
      <c r="C3054">
        <v>1301</v>
      </c>
      <c r="D3054"/>
      <c r="E3054">
        <v>4</v>
      </c>
      <c r="F3054" t="s">
        <v>8</v>
      </c>
      <c r="G3054" s="2">
        <v>41893</v>
      </c>
      <c r="H3054">
        <v>29</v>
      </c>
      <c r="I3054" t="s">
        <v>19</v>
      </c>
    </row>
    <row r="3055" spans="1:9" x14ac:dyDescent="0.25">
      <c r="A3055">
        <f t="shared" si="47"/>
        <v>3054</v>
      </c>
      <c r="B3055">
        <v>2014</v>
      </c>
      <c r="C3055">
        <v>1299</v>
      </c>
      <c r="D3055"/>
      <c r="E3055">
        <v>4</v>
      </c>
      <c r="F3055" t="s">
        <v>8</v>
      </c>
      <c r="G3055" s="2">
        <v>41878</v>
      </c>
      <c r="H3055">
        <v>29</v>
      </c>
      <c r="I3055" t="s">
        <v>19</v>
      </c>
    </row>
    <row r="3056" spans="1:9" x14ac:dyDescent="0.25">
      <c r="A3056">
        <f t="shared" si="47"/>
        <v>3055</v>
      </c>
      <c r="B3056">
        <v>2014</v>
      </c>
      <c r="C3056">
        <v>1298</v>
      </c>
      <c r="D3056"/>
      <c r="E3056">
        <v>4</v>
      </c>
      <c r="F3056" t="s">
        <v>8</v>
      </c>
      <c r="G3056" s="2">
        <v>41842</v>
      </c>
      <c r="H3056">
        <v>29</v>
      </c>
      <c r="I3056" t="s">
        <v>19</v>
      </c>
    </row>
    <row r="3057" spans="1:9" x14ac:dyDescent="0.25">
      <c r="A3057">
        <f t="shared" si="47"/>
        <v>3056</v>
      </c>
      <c r="B3057">
        <v>2014</v>
      </c>
      <c r="C3057">
        <v>1296</v>
      </c>
      <c r="D3057"/>
      <c r="E3057">
        <v>4</v>
      </c>
      <c r="F3057" t="s">
        <v>8</v>
      </c>
      <c r="G3057" s="2">
        <v>41935</v>
      </c>
      <c r="H3057">
        <v>29</v>
      </c>
      <c r="I3057" t="s">
        <v>19</v>
      </c>
    </row>
    <row r="3058" spans="1:9" x14ac:dyDescent="0.25">
      <c r="A3058">
        <f t="shared" si="47"/>
        <v>3057</v>
      </c>
      <c r="B3058">
        <v>2014</v>
      </c>
      <c r="C3058">
        <v>1291</v>
      </c>
      <c r="D3058"/>
      <c r="E3058">
        <v>4</v>
      </c>
      <c r="F3058" t="s">
        <v>8</v>
      </c>
      <c r="G3058" s="2">
        <v>41902</v>
      </c>
      <c r="H3058">
        <v>29</v>
      </c>
      <c r="I3058" t="s">
        <v>19</v>
      </c>
    </row>
    <row r="3059" spans="1:9" x14ac:dyDescent="0.25">
      <c r="A3059">
        <f t="shared" si="47"/>
        <v>3058</v>
      </c>
      <c r="B3059">
        <v>2014</v>
      </c>
      <c r="C3059">
        <v>1290</v>
      </c>
      <c r="D3059"/>
      <c r="E3059">
        <v>4</v>
      </c>
      <c r="F3059" t="s">
        <v>8</v>
      </c>
      <c r="G3059" s="2">
        <v>41844</v>
      </c>
      <c r="H3059">
        <v>29</v>
      </c>
      <c r="I3059" t="s">
        <v>19</v>
      </c>
    </row>
    <row r="3060" spans="1:9" x14ac:dyDescent="0.25">
      <c r="A3060">
        <f t="shared" si="47"/>
        <v>3059</v>
      </c>
      <c r="B3060">
        <v>2014</v>
      </c>
      <c r="C3060">
        <v>1287</v>
      </c>
      <c r="D3060"/>
      <c r="E3060">
        <v>4</v>
      </c>
      <c r="F3060" t="s">
        <v>8</v>
      </c>
      <c r="G3060" s="2">
        <v>41912</v>
      </c>
      <c r="H3060">
        <v>29</v>
      </c>
      <c r="I3060" t="s">
        <v>19</v>
      </c>
    </row>
    <row r="3061" spans="1:9" x14ac:dyDescent="0.25">
      <c r="A3061">
        <f t="shared" si="47"/>
        <v>3060</v>
      </c>
      <c r="B3061">
        <v>2014</v>
      </c>
      <c r="C3061">
        <v>1284</v>
      </c>
      <c r="D3061"/>
      <c r="E3061">
        <v>4</v>
      </c>
      <c r="F3061" t="s">
        <v>8</v>
      </c>
      <c r="G3061" s="2">
        <v>41827</v>
      </c>
      <c r="H3061">
        <v>29</v>
      </c>
      <c r="I3061" t="s">
        <v>19</v>
      </c>
    </row>
    <row r="3062" spans="1:9" x14ac:dyDescent="0.25">
      <c r="A3062">
        <f t="shared" si="47"/>
        <v>3061</v>
      </c>
      <c r="B3062">
        <v>2014</v>
      </c>
      <c r="C3062">
        <v>1283</v>
      </c>
      <c r="D3062"/>
      <c r="E3062">
        <v>4</v>
      </c>
      <c r="F3062" t="s">
        <v>8</v>
      </c>
      <c r="G3062" s="2">
        <v>41873</v>
      </c>
      <c r="H3062">
        <v>29</v>
      </c>
      <c r="I3062" t="s">
        <v>19</v>
      </c>
    </row>
    <row r="3063" spans="1:9" x14ac:dyDescent="0.25">
      <c r="A3063">
        <f t="shared" si="47"/>
        <v>3062</v>
      </c>
      <c r="B3063">
        <v>2014</v>
      </c>
      <c r="C3063">
        <v>1281</v>
      </c>
      <c r="D3063"/>
      <c r="E3063">
        <v>4</v>
      </c>
      <c r="F3063" t="s">
        <v>8</v>
      </c>
      <c r="G3063" s="2">
        <v>41827</v>
      </c>
      <c r="H3063">
        <v>29</v>
      </c>
      <c r="I3063" t="s">
        <v>19</v>
      </c>
    </row>
    <row r="3064" spans="1:9" x14ac:dyDescent="0.25">
      <c r="A3064">
        <f t="shared" si="47"/>
        <v>3063</v>
      </c>
      <c r="B3064">
        <v>2014</v>
      </c>
      <c r="C3064">
        <v>1280</v>
      </c>
      <c r="D3064"/>
      <c r="E3064">
        <v>4</v>
      </c>
      <c r="F3064" t="s">
        <v>8</v>
      </c>
      <c r="G3064" s="2">
        <v>41933</v>
      </c>
      <c r="H3064">
        <v>29</v>
      </c>
      <c r="I3064" t="s">
        <v>19</v>
      </c>
    </row>
    <row r="3065" spans="1:9" x14ac:dyDescent="0.25">
      <c r="A3065">
        <f t="shared" si="47"/>
        <v>3064</v>
      </c>
      <c r="B3065">
        <v>2014</v>
      </c>
      <c r="C3065">
        <v>1279</v>
      </c>
      <c r="D3065"/>
      <c r="E3065">
        <v>4</v>
      </c>
      <c r="F3065" t="s">
        <v>8</v>
      </c>
      <c r="G3065" s="2">
        <v>41912</v>
      </c>
      <c r="H3065">
        <v>29</v>
      </c>
      <c r="I3065" t="s">
        <v>19</v>
      </c>
    </row>
    <row r="3066" spans="1:9" x14ac:dyDescent="0.25">
      <c r="A3066">
        <f t="shared" si="47"/>
        <v>3065</v>
      </c>
      <c r="B3066">
        <v>2014</v>
      </c>
      <c r="C3066">
        <v>1278</v>
      </c>
      <c r="D3066"/>
      <c r="E3066">
        <v>4</v>
      </c>
      <c r="F3066" t="s">
        <v>8</v>
      </c>
      <c r="G3066" s="2">
        <v>41927</v>
      </c>
      <c r="H3066">
        <v>29</v>
      </c>
      <c r="I3066" t="s">
        <v>19</v>
      </c>
    </row>
    <row r="3067" spans="1:9" x14ac:dyDescent="0.25">
      <c r="A3067">
        <f t="shared" si="47"/>
        <v>3066</v>
      </c>
      <c r="B3067">
        <v>2014</v>
      </c>
      <c r="C3067">
        <v>1276</v>
      </c>
      <c r="D3067"/>
      <c r="E3067">
        <v>4</v>
      </c>
      <c r="F3067" t="s">
        <v>8</v>
      </c>
      <c r="G3067" s="2">
        <v>41927</v>
      </c>
      <c r="H3067">
        <v>29</v>
      </c>
      <c r="I3067" t="s">
        <v>19</v>
      </c>
    </row>
    <row r="3068" spans="1:9" x14ac:dyDescent="0.25">
      <c r="A3068">
        <f t="shared" si="47"/>
        <v>3067</v>
      </c>
      <c r="B3068">
        <v>2014</v>
      </c>
      <c r="C3068">
        <v>1275</v>
      </c>
      <c r="D3068"/>
      <c r="E3068">
        <v>4</v>
      </c>
      <c r="F3068" t="s">
        <v>8</v>
      </c>
      <c r="G3068" s="2">
        <v>41934</v>
      </c>
      <c r="H3068">
        <v>29</v>
      </c>
      <c r="I3068" t="s">
        <v>19</v>
      </c>
    </row>
    <row r="3069" spans="1:9" x14ac:dyDescent="0.25">
      <c r="A3069">
        <f t="shared" si="47"/>
        <v>3068</v>
      </c>
      <c r="B3069">
        <v>2014</v>
      </c>
      <c r="C3069">
        <v>1274</v>
      </c>
      <c r="D3069"/>
      <c r="E3069">
        <v>4</v>
      </c>
      <c r="F3069" t="s">
        <v>8</v>
      </c>
      <c r="G3069" s="2">
        <v>41928</v>
      </c>
      <c r="H3069">
        <v>29</v>
      </c>
      <c r="I3069" t="s">
        <v>19</v>
      </c>
    </row>
    <row r="3070" spans="1:9" x14ac:dyDescent="0.25">
      <c r="A3070">
        <f t="shared" si="47"/>
        <v>3069</v>
      </c>
      <c r="B3070">
        <v>2014</v>
      </c>
      <c r="C3070">
        <v>1273</v>
      </c>
      <c r="D3070"/>
      <c r="E3070">
        <v>4</v>
      </c>
      <c r="F3070" t="s">
        <v>8</v>
      </c>
      <c r="G3070" s="2">
        <v>41927</v>
      </c>
      <c r="H3070">
        <v>29</v>
      </c>
      <c r="I3070" t="s">
        <v>19</v>
      </c>
    </row>
    <row r="3071" spans="1:9" x14ac:dyDescent="0.25">
      <c r="A3071">
        <f t="shared" si="47"/>
        <v>3070</v>
      </c>
      <c r="B3071">
        <v>2014</v>
      </c>
      <c r="C3071">
        <v>1272</v>
      </c>
      <c r="D3071"/>
      <c r="E3071">
        <v>4</v>
      </c>
      <c r="F3071" t="s">
        <v>8</v>
      </c>
      <c r="G3071" s="2">
        <v>41932</v>
      </c>
      <c r="H3071">
        <v>29</v>
      </c>
      <c r="I3071" t="s">
        <v>19</v>
      </c>
    </row>
    <row r="3072" spans="1:9" x14ac:dyDescent="0.25">
      <c r="A3072">
        <f t="shared" si="47"/>
        <v>3071</v>
      </c>
      <c r="B3072">
        <v>2014</v>
      </c>
      <c r="C3072">
        <v>1271</v>
      </c>
      <c r="D3072"/>
      <c r="E3072">
        <v>4</v>
      </c>
      <c r="F3072" t="s">
        <v>8</v>
      </c>
      <c r="G3072" s="2">
        <v>41930</v>
      </c>
      <c r="H3072">
        <v>29</v>
      </c>
      <c r="I3072" t="s">
        <v>19</v>
      </c>
    </row>
    <row r="3073" spans="1:9" x14ac:dyDescent="0.25">
      <c r="A3073">
        <f t="shared" si="47"/>
        <v>3072</v>
      </c>
      <c r="B3073">
        <v>2014</v>
      </c>
      <c r="C3073">
        <v>1270</v>
      </c>
      <c r="D3073"/>
      <c r="E3073">
        <v>4</v>
      </c>
      <c r="F3073" t="s">
        <v>8</v>
      </c>
      <c r="G3073" s="2">
        <v>41927</v>
      </c>
      <c r="H3073">
        <v>29</v>
      </c>
      <c r="I3073" t="s">
        <v>19</v>
      </c>
    </row>
    <row r="3074" spans="1:9" x14ac:dyDescent="0.25">
      <c r="A3074">
        <f t="shared" si="47"/>
        <v>3073</v>
      </c>
      <c r="B3074">
        <v>2014</v>
      </c>
      <c r="C3074">
        <v>1269</v>
      </c>
      <c r="D3074"/>
      <c r="E3074">
        <v>4</v>
      </c>
      <c r="F3074" t="s">
        <v>8</v>
      </c>
      <c r="G3074" s="2">
        <v>41932</v>
      </c>
      <c r="H3074">
        <v>29</v>
      </c>
      <c r="I3074" t="s">
        <v>19</v>
      </c>
    </row>
    <row r="3075" spans="1:9" x14ac:dyDescent="0.25">
      <c r="A3075">
        <f t="shared" si="47"/>
        <v>3074</v>
      </c>
      <c r="B3075">
        <v>2014</v>
      </c>
      <c r="C3075">
        <v>1266</v>
      </c>
      <c r="D3075"/>
      <c r="E3075">
        <v>4</v>
      </c>
      <c r="F3075" t="s">
        <v>8</v>
      </c>
      <c r="G3075" s="2">
        <v>41929</v>
      </c>
      <c r="H3075">
        <v>29</v>
      </c>
      <c r="I3075" t="s">
        <v>19</v>
      </c>
    </row>
    <row r="3076" spans="1:9" x14ac:dyDescent="0.25">
      <c r="A3076">
        <f t="shared" ref="A3076:A3139" si="48">A3075+1</f>
        <v>3075</v>
      </c>
      <c r="B3076">
        <v>2014</v>
      </c>
      <c r="C3076">
        <v>1262</v>
      </c>
      <c r="D3076"/>
      <c r="E3076">
        <v>4</v>
      </c>
      <c r="F3076" t="s">
        <v>8</v>
      </c>
      <c r="G3076" s="2">
        <v>41925</v>
      </c>
      <c r="H3076">
        <v>29</v>
      </c>
      <c r="I3076" t="s">
        <v>19</v>
      </c>
    </row>
    <row r="3077" spans="1:9" x14ac:dyDescent="0.25">
      <c r="A3077">
        <f t="shared" si="48"/>
        <v>3076</v>
      </c>
      <c r="B3077">
        <v>2014</v>
      </c>
      <c r="C3077">
        <v>1261</v>
      </c>
      <c r="D3077"/>
      <c r="E3077">
        <v>4</v>
      </c>
      <c r="F3077" t="s">
        <v>8</v>
      </c>
      <c r="G3077" s="2">
        <v>41926</v>
      </c>
      <c r="H3077">
        <v>29</v>
      </c>
      <c r="I3077" t="s">
        <v>19</v>
      </c>
    </row>
    <row r="3078" spans="1:9" x14ac:dyDescent="0.25">
      <c r="A3078">
        <f t="shared" si="48"/>
        <v>3077</v>
      </c>
      <c r="B3078">
        <v>2014</v>
      </c>
      <c r="C3078">
        <v>1260</v>
      </c>
      <c r="D3078"/>
      <c r="E3078">
        <v>4</v>
      </c>
      <c r="F3078" t="s">
        <v>8</v>
      </c>
      <c r="G3078" s="2">
        <v>41913</v>
      </c>
      <c r="H3078">
        <v>29</v>
      </c>
      <c r="I3078" t="s">
        <v>19</v>
      </c>
    </row>
    <row r="3079" spans="1:9" x14ac:dyDescent="0.25">
      <c r="A3079">
        <f t="shared" si="48"/>
        <v>3078</v>
      </c>
      <c r="B3079">
        <v>2014</v>
      </c>
      <c r="C3079">
        <v>1259</v>
      </c>
      <c r="D3079"/>
      <c r="E3079">
        <v>4</v>
      </c>
      <c r="F3079" t="s">
        <v>8</v>
      </c>
      <c r="G3079" s="2">
        <v>41919</v>
      </c>
      <c r="H3079">
        <v>29</v>
      </c>
      <c r="I3079" t="s">
        <v>19</v>
      </c>
    </row>
    <row r="3080" spans="1:9" x14ac:dyDescent="0.25">
      <c r="A3080">
        <f t="shared" si="48"/>
        <v>3079</v>
      </c>
      <c r="B3080">
        <v>2014</v>
      </c>
      <c r="C3080">
        <v>1252</v>
      </c>
      <c r="D3080"/>
      <c r="E3080">
        <v>4</v>
      </c>
      <c r="F3080" t="s">
        <v>8</v>
      </c>
      <c r="G3080" s="2">
        <v>41920</v>
      </c>
      <c r="H3080">
        <v>29</v>
      </c>
      <c r="I3080" t="s">
        <v>19</v>
      </c>
    </row>
    <row r="3081" spans="1:9" x14ac:dyDescent="0.25">
      <c r="A3081">
        <f t="shared" si="48"/>
        <v>3080</v>
      </c>
      <c r="B3081">
        <v>2014</v>
      </c>
      <c r="C3081">
        <v>1251</v>
      </c>
      <c r="D3081"/>
      <c r="E3081">
        <v>4</v>
      </c>
      <c r="F3081" t="s">
        <v>8</v>
      </c>
      <c r="G3081" s="2">
        <v>41920</v>
      </c>
      <c r="H3081">
        <v>29</v>
      </c>
      <c r="I3081" t="s">
        <v>19</v>
      </c>
    </row>
    <row r="3082" spans="1:9" x14ac:dyDescent="0.25">
      <c r="A3082">
        <f t="shared" si="48"/>
        <v>3081</v>
      </c>
      <c r="B3082">
        <v>2014</v>
      </c>
      <c r="C3082">
        <v>1249</v>
      </c>
      <c r="D3082"/>
      <c r="E3082">
        <v>4</v>
      </c>
      <c r="F3082" t="s">
        <v>8</v>
      </c>
      <c r="G3082" s="2">
        <v>41927</v>
      </c>
      <c r="H3082">
        <v>29</v>
      </c>
      <c r="I3082" t="s">
        <v>19</v>
      </c>
    </row>
    <row r="3083" spans="1:9" x14ac:dyDescent="0.25">
      <c r="A3083">
        <f t="shared" si="48"/>
        <v>3082</v>
      </c>
      <c r="B3083">
        <v>2014</v>
      </c>
      <c r="C3083">
        <v>1248</v>
      </c>
      <c r="D3083"/>
      <c r="E3083">
        <v>4</v>
      </c>
      <c r="F3083" t="s">
        <v>8</v>
      </c>
      <c r="G3083" s="2">
        <v>41926</v>
      </c>
      <c r="H3083">
        <v>29</v>
      </c>
      <c r="I3083" t="s">
        <v>19</v>
      </c>
    </row>
    <row r="3084" spans="1:9" x14ac:dyDescent="0.25">
      <c r="A3084">
        <f t="shared" si="48"/>
        <v>3083</v>
      </c>
      <c r="B3084">
        <v>2014</v>
      </c>
      <c r="C3084">
        <v>1246</v>
      </c>
      <c r="D3084"/>
      <c r="E3084">
        <v>4</v>
      </c>
      <c r="F3084" t="s">
        <v>8</v>
      </c>
      <c r="G3084" s="2">
        <v>41922</v>
      </c>
      <c r="H3084">
        <v>29</v>
      </c>
      <c r="I3084" t="s">
        <v>19</v>
      </c>
    </row>
    <row r="3085" spans="1:9" x14ac:dyDescent="0.25">
      <c r="A3085">
        <f t="shared" si="48"/>
        <v>3084</v>
      </c>
      <c r="B3085">
        <v>2014</v>
      </c>
      <c r="C3085">
        <v>1245</v>
      </c>
      <c r="D3085"/>
      <c r="E3085">
        <v>4</v>
      </c>
      <c r="F3085" t="s">
        <v>8</v>
      </c>
      <c r="G3085" s="2">
        <v>41922</v>
      </c>
      <c r="H3085">
        <v>29</v>
      </c>
      <c r="I3085" t="s">
        <v>19</v>
      </c>
    </row>
    <row r="3086" spans="1:9" x14ac:dyDescent="0.25">
      <c r="A3086">
        <f t="shared" si="48"/>
        <v>3085</v>
      </c>
      <c r="B3086">
        <v>2014</v>
      </c>
      <c r="C3086">
        <v>1244</v>
      </c>
      <c r="D3086"/>
      <c r="E3086">
        <v>4</v>
      </c>
      <c r="F3086" t="s">
        <v>8</v>
      </c>
      <c r="G3086" s="2">
        <v>41921</v>
      </c>
      <c r="H3086">
        <v>29</v>
      </c>
      <c r="I3086" t="s">
        <v>19</v>
      </c>
    </row>
    <row r="3087" spans="1:9" x14ac:dyDescent="0.25">
      <c r="A3087">
        <f t="shared" si="48"/>
        <v>3086</v>
      </c>
      <c r="B3087">
        <v>2014</v>
      </c>
      <c r="C3087">
        <v>1242</v>
      </c>
      <c r="D3087"/>
      <c r="E3087">
        <v>4</v>
      </c>
      <c r="F3087" t="s">
        <v>8</v>
      </c>
      <c r="G3087" s="2">
        <v>41915</v>
      </c>
      <c r="H3087">
        <v>29</v>
      </c>
      <c r="I3087" t="s">
        <v>19</v>
      </c>
    </row>
    <row r="3088" spans="1:9" x14ac:dyDescent="0.25">
      <c r="A3088">
        <f t="shared" si="48"/>
        <v>3087</v>
      </c>
      <c r="B3088">
        <v>2014</v>
      </c>
      <c r="C3088">
        <v>1240</v>
      </c>
      <c r="D3088"/>
      <c r="E3088">
        <v>4</v>
      </c>
      <c r="F3088" t="s">
        <v>8</v>
      </c>
      <c r="G3088" s="2">
        <v>41915</v>
      </c>
      <c r="H3088">
        <v>29</v>
      </c>
      <c r="I3088" t="s">
        <v>19</v>
      </c>
    </row>
    <row r="3089" spans="1:9" x14ac:dyDescent="0.25">
      <c r="A3089">
        <f t="shared" si="48"/>
        <v>3088</v>
      </c>
      <c r="B3089">
        <v>2014</v>
      </c>
      <c r="C3089">
        <v>1239</v>
      </c>
      <c r="D3089"/>
      <c r="E3089">
        <v>4</v>
      </c>
      <c r="F3089" t="s">
        <v>8</v>
      </c>
      <c r="G3089" s="2">
        <v>41858</v>
      </c>
      <c r="H3089">
        <v>29</v>
      </c>
      <c r="I3089" t="s">
        <v>19</v>
      </c>
    </row>
    <row r="3090" spans="1:9" x14ac:dyDescent="0.25">
      <c r="A3090">
        <f t="shared" si="48"/>
        <v>3089</v>
      </c>
      <c r="B3090">
        <v>2014</v>
      </c>
      <c r="C3090">
        <v>1238</v>
      </c>
      <c r="D3090"/>
      <c r="E3090">
        <v>4</v>
      </c>
      <c r="F3090" t="s">
        <v>8</v>
      </c>
      <c r="G3090" s="2">
        <v>41918</v>
      </c>
      <c r="H3090">
        <v>29</v>
      </c>
      <c r="I3090" t="s">
        <v>19</v>
      </c>
    </row>
    <row r="3091" spans="1:9" x14ac:dyDescent="0.25">
      <c r="A3091">
        <f t="shared" si="48"/>
        <v>3090</v>
      </c>
      <c r="B3091">
        <v>2014</v>
      </c>
      <c r="C3091">
        <v>1207</v>
      </c>
      <c r="D3091"/>
      <c r="E3091">
        <v>4</v>
      </c>
      <c r="F3091" t="s">
        <v>8</v>
      </c>
      <c r="G3091" s="2">
        <v>41897</v>
      </c>
      <c r="H3091">
        <v>29</v>
      </c>
      <c r="I3091" t="s">
        <v>19</v>
      </c>
    </row>
    <row r="3092" spans="1:9" x14ac:dyDescent="0.25">
      <c r="A3092">
        <f t="shared" si="48"/>
        <v>3091</v>
      </c>
      <c r="B3092">
        <v>2014</v>
      </c>
      <c r="C3092">
        <v>1206</v>
      </c>
      <c r="D3092"/>
      <c r="E3092">
        <v>4</v>
      </c>
      <c r="F3092" t="s">
        <v>8</v>
      </c>
      <c r="G3092" s="2">
        <v>41894</v>
      </c>
      <c r="H3092">
        <v>29</v>
      </c>
      <c r="I3092" t="s">
        <v>19</v>
      </c>
    </row>
    <row r="3093" spans="1:9" x14ac:dyDescent="0.25">
      <c r="A3093">
        <f t="shared" si="48"/>
        <v>3092</v>
      </c>
      <c r="B3093">
        <v>2014</v>
      </c>
      <c r="C3093">
        <v>1205</v>
      </c>
      <c r="D3093"/>
      <c r="E3093">
        <v>4</v>
      </c>
      <c r="F3093" t="s">
        <v>8</v>
      </c>
      <c r="G3093" s="2">
        <v>41894</v>
      </c>
      <c r="H3093">
        <v>29</v>
      </c>
      <c r="I3093" t="s">
        <v>19</v>
      </c>
    </row>
    <row r="3094" spans="1:9" x14ac:dyDescent="0.25">
      <c r="A3094">
        <f t="shared" si="48"/>
        <v>3093</v>
      </c>
      <c r="B3094">
        <v>2014</v>
      </c>
      <c r="C3094">
        <v>1204</v>
      </c>
      <c r="D3094"/>
      <c r="E3094">
        <v>4</v>
      </c>
      <c r="F3094" t="s">
        <v>8</v>
      </c>
      <c r="G3094" s="2">
        <v>41894</v>
      </c>
      <c r="H3094">
        <v>29</v>
      </c>
      <c r="I3094" t="s">
        <v>19</v>
      </c>
    </row>
    <row r="3095" spans="1:9" x14ac:dyDescent="0.25">
      <c r="A3095">
        <f t="shared" si="48"/>
        <v>3094</v>
      </c>
      <c r="B3095">
        <v>2014</v>
      </c>
      <c r="C3095">
        <v>1202</v>
      </c>
      <c r="D3095"/>
      <c r="E3095">
        <v>4</v>
      </c>
      <c r="F3095" t="s">
        <v>8</v>
      </c>
      <c r="G3095" s="2">
        <v>41892</v>
      </c>
      <c r="H3095">
        <v>29</v>
      </c>
      <c r="I3095" t="s">
        <v>19</v>
      </c>
    </row>
    <row r="3096" spans="1:9" x14ac:dyDescent="0.25">
      <c r="A3096">
        <f t="shared" si="48"/>
        <v>3095</v>
      </c>
      <c r="B3096">
        <v>2014</v>
      </c>
      <c r="C3096">
        <v>1200</v>
      </c>
      <c r="D3096"/>
      <c r="E3096">
        <v>4</v>
      </c>
      <c r="F3096" t="s">
        <v>8</v>
      </c>
      <c r="G3096" s="2">
        <v>41885</v>
      </c>
      <c r="H3096">
        <v>29</v>
      </c>
      <c r="I3096" t="s">
        <v>19</v>
      </c>
    </row>
    <row r="3097" spans="1:9" x14ac:dyDescent="0.25">
      <c r="A3097">
        <f t="shared" si="48"/>
        <v>3096</v>
      </c>
      <c r="B3097">
        <v>2014</v>
      </c>
      <c r="C3097">
        <v>1199</v>
      </c>
      <c r="D3097"/>
      <c r="E3097">
        <v>4</v>
      </c>
      <c r="F3097" t="s">
        <v>8</v>
      </c>
      <c r="G3097" s="2">
        <v>41885</v>
      </c>
      <c r="H3097">
        <v>29</v>
      </c>
      <c r="I3097" t="s">
        <v>19</v>
      </c>
    </row>
    <row r="3098" spans="1:9" x14ac:dyDescent="0.25">
      <c r="A3098">
        <f t="shared" si="48"/>
        <v>3097</v>
      </c>
      <c r="B3098">
        <v>2014</v>
      </c>
      <c r="C3098">
        <v>1198</v>
      </c>
      <c r="D3098"/>
      <c r="E3098">
        <v>4</v>
      </c>
      <c r="F3098" t="s">
        <v>8</v>
      </c>
      <c r="G3098" s="2">
        <v>41883</v>
      </c>
      <c r="H3098">
        <v>29</v>
      </c>
      <c r="I3098" t="s">
        <v>19</v>
      </c>
    </row>
    <row r="3099" spans="1:9" x14ac:dyDescent="0.25">
      <c r="A3099">
        <f t="shared" si="48"/>
        <v>3098</v>
      </c>
      <c r="B3099">
        <v>2014</v>
      </c>
      <c r="C3099">
        <v>1197</v>
      </c>
      <c r="D3099"/>
      <c r="E3099">
        <v>4</v>
      </c>
      <c r="F3099" t="s">
        <v>8</v>
      </c>
      <c r="G3099" s="2">
        <v>41879</v>
      </c>
      <c r="H3099">
        <v>29</v>
      </c>
      <c r="I3099" t="s">
        <v>19</v>
      </c>
    </row>
    <row r="3100" spans="1:9" x14ac:dyDescent="0.25">
      <c r="A3100">
        <f t="shared" si="48"/>
        <v>3099</v>
      </c>
      <c r="B3100">
        <v>2014</v>
      </c>
      <c r="C3100">
        <v>1196</v>
      </c>
      <c r="D3100"/>
      <c r="E3100">
        <v>4</v>
      </c>
      <c r="F3100" t="s">
        <v>8</v>
      </c>
      <c r="G3100" s="2">
        <v>41877</v>
      </c>
      <c r="H3100">
        <v>29</v>
      </c>
      <c r="I3100" t="s">
        <v>19</v>
      </c>
    </row>
    <row r="3101" spans="1:9" x14ac:dyDescent="0.25">
      <c r="A3101">
        <f t="shared" si="48"/>
        <v>3100</v>
      </c>
      <c r="B3101">
        <v>2014</v>
      </c>
      <c r="C3101">
        <v>1194</v>
      </c>
      <c r="D3101"/>
      <c r="E3101">
        <v>4</v>
      </c>
      <c r="F3101" t="s">
        <v>8</v>
      </c>
      <c r="G3101" s="2">
        <v>41764</v>
      </c>
      <c r="H3101">
        <v>29</v>
      </c>
      <c r="I3101" t="s">
        <v>19</v>
      </c>
    </row>
    <row r="3102" spans="1:9" x14ac:dyDescent="0.25">
      <c r="A3102">
        <f t="shared" si="48"/>
        <v>3101</v>
      </c>
      <c r="B3102">
        <v>2014</v>
      </c>
      <c r="C3102">
        <v>1191</v>
      </c>
      <c r="D3102"/>
      <c r="E3102">
        <v>4</v>
      </c>
      <c r="F3102" t="s">
        <v>8</v>
      </c>
      <c r="G3102" s="2">
        <v>41837</v>
      </c>
      <c r="H3102">
        <v>29</v>
      </c>
      <c r="I3102" t="s">
        <v>19</v>
      </c>
    </row>
    <row r="3103" spans="1:9" x14ac:dyDescent="0.25">
      <c r="A3103">
        <f t="shared" si="48"/>
        <v>3102</v>
      </c>
      <c r="B3103">
        <v>2014</v>
      </c>
      <c r="C3103">
        <v>1190</v>
      </c>
      <c r="D3103"/>
      <c r="E3103">
        <v>4</v>
      </c>
      <c r="F3103" t="s">
        <v>8</v>
      </c>
      <c r="G3103" s="2">
        <v>41835</v>
      </c>
      <c r="H3103">
        <v>29</v>
      </c>
      <c r="I3103" t="s">
        <v>19</v>
      </c>
    </row>
    <row r="3104" spans="1:9" x14ac:dyDescent="0.25">
      <c r="A3104">
        <f t="shared" si="48"/>
        <v>3103</v>
      </c>
      <c r="B3104">
        <v>2014</v>
      </c>
      <c r="C3104">
        <v>1189</v>
      </c>
      <c r="D3104"/>
      <c r="E3104">
        <v>4</v>
      </c>
      <c r="F3104" t="s">
        <v>8</v>
      </c>
      <c r="G3104" s="2">
        <v>41831</v>
      </c>
      <c r="H3104">
        <v>29</v>
      </c>
      <c r="I3104" t="s">
        <v>19</v>
      </c>
    </row>
    <row r="3105" spans="1:9" x14ac:dyDescent="0.25">
      <c r="A3105">
        <f t="shared" si="48"/>
        <v>3104</v>
      </c>
      <c r="B3105">
        <v>2014</v>
      </c>
      <c r="C3105">
        <v>1187</v>
      </c>
      <c r="D3105"/>
      <c r="E3105">
        <v>4</v>
      </c>
      <c r="F3105" t="s">
        <v>8</v>
      </c>
      <c r="G3105" s="2">
        <v>41898</v>
      </c>
      <c r="H3105">
        <v>29</v>
      </c>
      <c r="I3105" t="s">
        <v>19</v>
      </c>
    </row>
    <row r="3106" spans="1:9" x14ac:dyDescent="0.25">
      <c r="A3106">
        <f t="shared" si="48"/>
        <v>3105</v>
      </c>
      <c r="B3106">
        <v>2014</v>
      </c>
      <c r="C3106">
        <v>1186</v>
      </c>
      <c r="D3106"/>
      <c r="E3106">
        <v>4</v>
      </c>
      <c r="F3106" t="s">
        <v>8</v>
      </c>
      <c r="G3106" s="2">
        <v>41922</v>
      </c>
      <c r="H3106">
        <v>29</v>
      </c>
      <c r="I3106" t="s">
        <v>19</v>
      </c>
    </row>
    <row r="3107" spans="1:9" x14ac:dyDescent="0.25">
      <c r="A3107">
        <f t="shared" si="48"/>
        <v>3106</v>
      </c>
      <c r="B3107">
        <v>2014</v>
      </c>
      <c r="C3107">
        <v>1185</v>
      </c>
      <c r="D3107"/>
      <c r="E3107">
        <v>4</v>
      </c>
      <c r="F3107" t="s">
        <v>8</v>
      </c>
      <c r="G3107" s="2">
        <v>41898</v>
      </c>
      <c r="H3107">
        <v>29</v>
      </c>
      <c r="I3107" t="s">
        <v>19</v>
      </c>
    </row>
    <row r="3108" spans="1:9" x14ac:dyDescent="0.25">
      <c r="A3108">
        <f t="shared" si="48"/>
        <v>3107</v>
      </c>
      <c r="B3108">
        <v>2014</v>
      </c>
      <c r="C3108">
        <v>1184</v>
      </c>
      <c r="D3108"/>
      <c r="E3108">
        <v>4</v>
      </c>
      <c r="F3108" t="s">
        <v>8</v>
      </c>
      <c r="G3108" s="2">
        <v>41899</v>
      </c>
      <c r="H3108">
        <v>29</v>
      </c>
      <c r="I3108" t="s">
        <v>19</v>
      </c>
    </row>
    <row r="3109" spans="1:9" x14ac:dyDescent="0.25">
      <c r="A3109">
        <f t="shared" si="48"/>
        <v>3108</v>
      </c>
      <c r="B3109">
        <v>2014</v>
      </c>
      <c r="C3109">
        <v>1183</v>
      </c>
      <c r="D3109"/>
      <c r="E3109">
        <v>4</v>
      </c>
      <c r="F3109" t="s">
        <v>8</v>
      </c>
      <c r="G3109" s="2">
        <v>41899</v>
      </c>
      <c r="H3109">
        <v>29</v>
      </c>
      <c r="I3109" t="s">
        <v>19</v>
      </c>
    </row>
    <row r="3110" spans="1:9" x14ac:dyDescent="0.25">
      <c r="A3110">
        <f t="shared" si="48"/>
        <v>3109</v>
      </c>
      <c r="B3110">
        <v>2014</v>
      </c>
      <c r="C3110">
        <v>1182</v>
      </c>
      <c r="D3110"/>
      <c r="E3110">
        <v>4</v>
      </c>
      <c r="F3110" t="s">
        <v>8</v>
      </c>
      <c r="G3110" s="2">
        <v>41900</v>
      </c>
      <c r="H3110">
        <v>29</v>
      </c>
      <c r="I3110" t="s">
        <v>19</v>
      </c>
    </row>
    <row r="3111" spans="1:9" x14ac:dyDescent="0.25">
      <c r="A3111">
        <f t="shared" si="48"/>
        <v>3110</v>
      </c>
      <c r="B3111">
        <v>2014</v>
      </c>
      <c r="C3111">
        <v>1179</v>
      </c>
      <c r="D3111"/>
      <c r="E3111">
        <v>4</v>
      </c>
      <c r="F3111" t="s">
        <v>8</v>
      </c>
      <c r="G3111" s="2">
        <v>41899</v>
      </c>
      <c r="H3111">
        <v>29</v>
      </c>
      <c r="I3111" t="s">
        <v>19</v>
      </c>
    </row>
    <row r="3112" spans="1:9" x14ac:dyDescent="0.25">
      <c r="A3112">
        <f t="shared" si="48"/>
        <v>3111</v>
      </c>
      <c r="B3112">
        <v>2014</v>
      </c>
      <c r="C3112">
        <v>1175</v>
      </c>
      <c r="D3112"/>
      <c r="E3112">
        <v>4</v>
      </c>
      <c r="F3112" t="s">
        <v>8</v>
      </c>
      <c r="G3112" s="2">
        <v>41901</v>
      </c>
      <c r="H3112">
        <v>29</v>
      </c>
      <c r="I3112" t="s">
        <v>19</v>
      </c>
    </row>
    <row r="3113" spans="1:9" x14ac:dyDescent="0.25">
      <c r="A3113">
        <f t="shared" si="48"/>
        <v>3112</v>
      </c>
      <c r="B3113">
        <v>2014</v>
      </c>
      <c r="C3113">
        <v>1164</v>
      </c>
      <c r="D3113"/>
      <c r="E3113">
        <v>4</v>
      </c>
      <c r="F3113" t="s">
        <v>8</v>
      </c>
      <c r="G3113" s="2">
        <v>41785</v>
      </c>
      <c r="H3113">
        <v>29</v>
      </c>
      <c r="I3113" t="s">
        <v>19</v>
      </c>
    </row>
    <row r="3114" spans="1:9" x14ac:dyDescent="0.25">
      <c r="A3114">
        <f t="shared" si="48"/>
        <v>3113</v>
      </c>
      <c r="B3114">
        <v>2014</v>
      </c>
      <c r="C3114">
        <v>1152</v>
      </c>
      <c r="D3114"/>
      <c r="E3114">
        <v>4</v>
      </c>
      <c r="F3114" t="s">
        <v>8</v>
      </c>
      <c r="G3114" s="2">
        <v>41904</v>
      </c>
      <c r="H3114">
        <v>29</v>
      </c>
      <c r="I3114" t="s">
        <v>19</v>
      </c>
    </row>
    <row r="3115" spans="1:9" x14ac:dyDescent="0.25">
      <c r="A3115">
        <f t="shared" si="48"/>
        <v>3114</v>
      </c>
      <c r="B3115">
        <v>2014</v>
      </c>
      <c r="C3115">
        <v>1148</v>
      </c>
      <c r="D3115"/>
      <c r="E3115">
        <v>4</v>
      </c>
      <c r="F3115" t="s">
        <v>8</v>
      </c>
      <c r="G3115" s="2">
        <v>41905</v>
      </c>
      <c r="H3115">
        <v>29</v>
      </c>
      <c r="I3115" t="s">
        <v>19</v>
      </c>
    </row>
    <row r="3116" spans="1:9" x14ac:dyDescent="0.25">
      <c r="A3116">
        <f t="shared" si="48"/>
        <v>3115</v>
      </c>
      <c r="B3116">
        <v>2014</v>
      </c>
      <c r="C3116">
        <v>1147</v>
      </c>
      <c r="D3116"/>
      <c r="E3116">
        <v>4</v>
      </c>
      <c r="F3116" t="s">
        <v>8</v>
      </c>
      <c r="G3116" s="2">
        <v>41905</v>
      </c>
      <c r="H3116">
        <v>29</v>
      </c>
      <c r="I3116" t="s">
        <v>19</v>
      </c>
    </row>
    <row r="3117" spans="1:9" x14ac:dyDescent="0.25">
      <c r="A3117">
        <f t="shared" si="48"/>
        <v>3116</v>
      </c>
      <c r="B3117">
        <v>2014</v>
      </c>
      <c r="C3117">
        <v>1138</v>
      </c>
      <c r="D3117"/>
      <c r="E3117">
        <v>4</v>
      </c>
      <c r="F3117" t="s">
        <v>8</v>
      </c>
      <c r="G3117" s="2">
        <v>41911</v>
      </c>
      <c r="H3117">
        <v>29</v>
      </c>
      <c r="I3117" t="s">
        <v>19</v>
      </c>
    </row>
    <row r="3118" spans="1:9" x14ac:dyDescent="0.25">
      <c r="A3118">
        <f t="shared" si="48"/>
        <v>3117</v>
      </c>
      <c r="B3118">
        <v>2014</v>
      </c>
      <c r="C3118">
        <v>1137</v>
      </c>
      <c r="D3118"/>
      <c r="E3118">
        <v>6</v>
      </c>
      <c r="F3118" t="s">
        <v>11</v>
      </c>
      <c r="G3118" s="2">
        <v>41922</v>
      </c>
      <c r="H3118">
        <v>29</v>
      </c>
      <c r="I3118" t="s">
        <v>19</v>
      </c>
    </row>
    <row r="3119" spans="1:9" x14ac:dyDescent="0.25">
      <c r="A3119">
        <f t="shared" si="48"/>
        <v>3118</v>
      </c>
      <c r="B3119">
        <v>2014</v>
      </c>
      <c r="C3119">
        <v>1135</v>
      </c>
      <c r="D3119"/>
      <c r="E3119">
        <v>4</v>
      </c>
      <c r="F3119" t="s">
        <v>8</v>
      </c>
      <c r="G3119" s="2">
        <v>41912</v>
      </c>
      <c r="H3119">
        <v>29</v>
      </c>
      <c r="I3119" t="s">
        <v>19</v>
      </c>
    </row>
    <row r="3120" spans="1:9" x14ac:dyDescent="0.25">
      <c r="A3120">
        <f t="shared" si="48"/>
        <v>3119</v>
      </c>
      <c r="B3120">
        <v>2014</v>
      </c>
      <c r="C3120">
        <v>1131</v>
      </c>
      <c r="D3120"/>
      <c r="E3120">
        <v>4</v>
      </c>
      <c r="F3120" t="s">
        <v>8</v>
      </c>
      <c r="G3120" s="2">
        <v>41841</v>
      </c>
      <c r="H3120">
        <v>29</v>
      </c>
      <c r="I3120" t="s">
        <v>19</v>
      </c>
    </row>
    <row r="3121" spans="1:9" x14ac:dyDescent="0.25">
      <c r="A3121">
        <f t="shared" si="48"/>
        <v>3120</v>
      </c>
      <c r="B3121">
        <v>2014</v>
      </c>
      <c r="C3121">
        <v>1128</v>
      </c>
      <c r="D3121"/>
      <c r="E3121">
        <v>4</v>
      </c>
      <c r="F3121" t="s">
        <v>8</v>
      </c>
      <c r="G3121" s="2">
        <v>41844</v>
      </c>
      <c r="H3121">
        <v>29</v>
      </c>
      <c r="I3121" t="s">
        <v>19</v>
      </c>
    </row>
    <row r="3122" spans="1:9" x14ac:dyDescent="0.25">
      <c r="A3122">
        <f t="shared" si="48"/>
        <v>3121</v>
      </c>
      <c r="B3122">
        <v>2014</v>
      </c>
      <c r="C3122">
        <v>1126</v>
      </c>
      <c r="D3122"/>
      <c r="E3122">
        <v>4</v>
      </c>
      <c r="F3122" t="s">
        <v>8</v>
      </c>
      <c r="G3122" s="2">
        <v>41848</v>
      </c>
      <c r="H3122">
        <v>29</v>
      </c>
      <c r="I3122" t="s">
        <v>19</v>
      </c>
    </row>
    <row r="3123" spans="1:9" x14ac:dyDescent="0.25">
      <c r="A3123">
        <f t="shared" si="48"/>
        <v>3122</v>
      </c>
      <c r="B3123">
        <v>2014</v>
      </c>
      <c r="C3123">
        <v>1125</v>
      </c>
      <c r="D3123"/>
      <c r="E3123">
        <v>4</v>
      </c>
      <c r="F3123" t="s">
        <v>8</v>
      </c>
      <c r="G3123" s="2">
        <v>41848</v>
      </c>
      <c r="H3123">
        <v>29</v>
      </c>
      <c r="I3123" t="s">
        <v>19</v>
      </c>
    </row>
    <row r="3124" spans="1:9" x14ac:dyDescent="0.25">
      <c r="A3124">
        <f t="shared" si="48"/>
        <v>3123</v>
      </c>
      <c r="B3124">
        <v>2014</v>
      </c>
      <c r="C3124">
        <v>1124</v>
      </c>
      <c r="D3124"/>
      <c r="E3124">
        <v>4</v>
      </c>
      <c r="F3124" t="s">
        <v>8</v>
      </c>
      <c r="G3124" s="2">
        <v>41815</v>
      </c>
      <c r="H3124">
        <v>29</v>
      </c>
      <c r="I3124" t="s">
        <v>19</v>
      </c>
    </row>
    <row r="3125" spans="1:9" x14ac:dyDescent="0.25">
      <c r="A3125">
        <f t="shared" si="48"/>
        <v>3124</v>
      </c>
      <c r="B3125">
        <v>2014</v>
      </c>
      <c r="C3125">
        <v>1123</v>
      </c>
      <c r="D3125"/>
      <c r="E3125">
        <v>4</v>
      </c>
      <c r="F3125" t="s">
        <v>8</v>
      </c>
      <c r="G3125" s="2">
        <v>41808</v>
      </c>
      <c r="H3125">
        <v>29</v>
      </c>
      <c r="I3125" t="s">
        <v>19</v>
      </c>
    </row>
    <row r="3126" spans="1:9" x14ac:dyDescent="0.25">
      <c r="A3126">
        <f t="shared" si="48"/>
        <v>3125</v>
      </c>
      <c r="B3126">
        <v>2014</v>
      </c>
      <c r="C3126">
        <v>1119</v>
      </c>
      <c r="D3126"/>
      <c r="E3126">
        <v>4</v>
      </c>
      <c r="F3126" t="s">
        <v>8</v>
      </c>
      <c r="G3126" s="2">
        <v>41890</v>
      </c>
      <c r="H3126">
        <v>29</v>
      </c>
      <c r="I3126" t="s">
        <v>19</v>
      </c>
    </row>
    <row r="3127" spans="1:9" x14ac:dyDescent="0.25">
      <c r="A3127">
        <f t="shared" si="48"/>
        <v>3126</v>
      </c>
      <c r="B3127">
        <v>2014</v>
      </c>
      <c r="C3127">
        <v>1118</v>
      </c>
      <c r="D3127"/>
      <c r="E3127">
        <v>4</v>
      </c>
      <c r="F3127" t="s">
        <v>8</v>
      </c>
      <c r="G3127" s="2">
        <v>41890</v>
      </c>
      <c r="H3127">
        <v>29</v>
      </c>
      <c r="I3127" t="s">
        <v>19</v>
      </c>
    </row>
    <row r="3128" spans="1:9" x14ac:dyDescent="0.25">
      <c r="A3128">
        <f t="shared" si="48"/>
        <v>3127</v>
      </c>
      <c r="B3128">
        <v>2014</v>
      </c>
      <c r="C3128">
        <v>1117</v>
      </c>
      <c r="D3128"/>
      <c r="E3128">
        <v>4</v>
      </c>
      <c r="F3128" t="s">
        <v>8</v>
      </c>
      <c r="G3128" s="2">
        <v>41890</v>
      </c>
      <c r="H3128">
        <v>29</v>
      </c>
      <c r="I3128" t="s">
        <v>19</v>
      </c>
    </row>
    <row r="3129" spans="1:9" x14ac:dyDescent="0.25">
      <c r="A3129">
        <f t="shared" si="48"/>
        <v>3128</v>
      </c>
      <c r="B3129">
        <v>2014</v>
      </c>
      <c r="C3129">
        <v>1114</v>
      </c>
      <c r="D3129"/>
      <c r="E3129">
        <v>4</v>
      </c>
      <c r="F3129" t="s">
        <v>8</v>
      </c>
      <c r="G3129" s="2">
        <v>41890</v>
      </c>
      <c r="H3129">
        <v>29</v>
      </c>
      <c r="I3129" t="s">
        <v>19</v>
      </c>
    </row>
    <row r="3130" spans="1:9" x14ac:dyDescent="0.25">
      <c r="A3130">
        <f t="shared" si="48"/>
        <v>3129</v>
      </c>
      <c r="B3130">
        <v>2014</v>
      </c>
      <c r="C3130">
        <v>1113</v>
      </c>
      <c r="D3130"/>
      <c r="E3130">
        <v>4</v>
      </c>
      <c r="F3130" t="s">
        <v>8</v>
      </c>
      <c r="G3130" s="2">
        <v>41887</v>
      </c>
      <c r="H3130">
        <v>29</v>
      </c>
      <c r="I3130" t="s">
        <v>19</v>
      </c>
    </row>
    <row r="3131" spans="1:9" x14ac:dyDescent="0.25">
      <c r="A3131">
        <f t="shared" si="48"/>
        <v>3130</v>
      </c>
      <c r="B3131">
        <v>2014</v>
      </c>
      <c r="C3131">
        <v>1111</v>
      </c>
      <c r="D3131"/>
      <c r="E3131">
        <v>4</v>
      </c>
      <c r="F3131" t="s">
        <v>8</v>
      </c>
      <c r="G3131" s="2">
        <v>41885</v>
      </c>
      <c r="H3131">
        <v>29</v>
      </c>
      <c r="I3131" t="s">
        <v>19</v>
      </c>
    </row>
    <row r="3132" spans="1:9" x14ac:dyDescent="0.25">
      <c r="A3132">
        <f t="shared" si="48"/>
        <v>3131</v>
      </c>
      <c r="B3132">
        <v>2014</v>
      </c>
      <c r="C3132">
        <v>1110</v>
      </c>
      <c r="D3132"/>
      <c r="E3132">
        <v>4</v>
      </c>
      <c r="F3132" t="s">
        <v>8</v>
      </c>
      <c r="G3132" s="2">
        <v>41880</v>
      </c>
      <c r="H3132">
        <v>29</v>
      </c>
      <c r="I3132" t="s">
        <v>19</v>
      </c>
    </row>
    <row r="3133" spans="1:9" x14ac:dyDescent="0.25">
      <c r="A3133">
        <f t="shared" si="48"/>
        <v>3132</v>
      </c>
      <c r="B3133">
        <v>2014</v>
      </c>
      <c r="C3133">
        <v>1107</v>
      </c>
      <c r="D3133"/>
      <c r="E3133">
        <v>4</v>
      </c>
      <c r="F3133" t="s">
        <v>8</v>
      </c>
      <c r="G3133" s="2">
        <v>41884</v>
      </c>
      <c r="H3133">
        <v>29</v>
      </c>
      <c r="I3133" t="s">
        <v>19</v>
      </c>
    </row>
    <row r="3134" spans="1:9" x14ac:dyDescent="0.25">
      <c r="A3134">
        <f t="shared" si="48"/>
        <v>3133</v>
      </c>
      <c r="B3134">
        <v>2014</v>
      </c>
      <c r="C3134">
        <v>1106</v>
      </c>
      <c r="D3134"/>
      <c r="E3134">
        <v>4</v>
      </c>
      <c r="F3134" t="s">
        <v>8</v>
      </c>
      <c r="G3134" s="2">
        <v>41884</v>
      </c>
      <c r="H3134">
        <v>29</v>
      </c>
      <c r="I3134" t="s">
        <v>19</v>
      </c>
    </row>
    <row r="3135" spans="1:9" x14ac:dyDescent="0.25">
      <c r="A3135">
        <f t="shared" si="48"/>
        <v>3134</v>
      </c>
      <c r="B3135">
        <v>2014</v>
      </c>
      <c r="C3135">
        <v>1101</v>
      </c>
      <c r="D3135"/>
      <c r="E3135">
        <v>4</v>
      </c>
      <c r="F3135" t="s">
        <v>8</v>
      </c>
      <c r="G3135" s="2">
        <v>41842</v>
      </c>
      <c r="H3135">
        <v>29</v>
      </c>
      <c r="I3135" t="s">
        <v>19</v>
      </c>
    </row>
    <row r="3136" spans="1:9" x14ac:dyDescent="0.25">
      <c r="A3136">
        <f t="shared" si="48"/>
        <v>3135</v>
      </c>
      <c r="B3136">
        <v>2014</v>
      </c>
      <c r="C3136">
        <v>1100</v>
      </c>
      <c r="D3136"/>
      <c r="E3136">
        <v>4</v>
      </c>
      <c r="F3136" t="s">
        <v>8</v>
      </c>
      <c r="G3136" s="2">
        <v>41842</v>
      </c>
      <c r="H3136">
        <v>29</v>
      </c>
      <c r="I3136" t="s">
        <v>19</v>
      </c>
    </row>
    <row r="3137" spans="1:9" x14ac:dyDescent="0.25">
      <c r="A3137">
        <f t="shared" si="48"/>
        <v>3136</v>
      </c>
      <c r="B3137">
        <v>2014</v>
      </c>
      <c r="C3137">
        <v>1098</v>
      </c>
      <c r="D3137"/>
      <c r="E3137">
        <v>4</v>
      </c>
      <c r="F3137" t="s">
        <v>8</v>
      </c>
      <c r="G3137" s="2">
        <v>41827</v>
      </c>
      <c r="H3137">
        <v>29</v>
      </c>
      <c r="I3137" t="s">
        <v>19</v>
      </c>
    </row>
    <row r="3138" spans="1:9" x14ac:dyDescent="0.25">
      <c r="A3138">
        <f t="shared" si="48"/>
        <v>3137</v>
      </c>
      <c r="B3138">
        <v>2014</v>
      </c>
      <c r="C3138">
        <v>1096</v>
      </c>
      <c r="D3138"/>
      <c r="E3138">
        <v>4</v>
      </c>
      <c r="F3138" t="s">
        <v>8</v>
      </c>
      <c r="G3138" s="2">
        <v>41845</v>
      </c>
      <c r="H3138">
        <v>29</v>
      </c>
      <c r="I3138" t="s">
        <v>19</v>
      </c>
    </row>
    <row r="3139" spans="1:9" x14ac:dyDescent="0.25">
      <c r="A3139">
        <f t="shared" si="48"/>
        <v>3138</v>
      </c>
      <c r="B3139">
        <v>2014</v>
      </c>
      <c r="C3139">
        <v>1095</v>
      </c>
      <c r="D3139"/>
      <c r="E3139">
        <v>4</v>
      </c>
      <c r="F3139" t="s">
        <v>8</v>
      </c>
      <c r="G3139" s="2">
        <v>41834</v>
      </c>
      <c r="H3139">
        <v>29</v>
      </c>
      <c r="I3139" t="s">
        <v>19</v>
      </c>
    </row>
    <row r="3140" spans="1:9" x14ac:dyDescent="0.25">
      <c r="A3140">
        <f t="shared" ref="A3140:A3203" si="49">A3139+1</f>
        <v>3139</v>
      </c>
      <c r="B3140">
        <v>2014</v>
      </c>
      <c r="C3140">
        <v>1094</v>
      </c>
      <c r="D3140"/>
      <c r="E3140">
        <v>4</v>
      </c>
      <c r="F3140" t="s">
        <v>8</v>
      </c>
      <c r="G3140" s="2">
        <v>41838</v>
      </c>
      <c r="H3140">
        <v>29</v>
      </c>
      <c r="I3140" t="s">
        <v>19</v>
      </c>
    </row>
    <row r="3141" spans="1:9" x14ac:dyDescent="0.25">
      <c r="A3141">
        <f t="shared" si="49"/>
        <v>3140</v>
      </c>
      <c r="B3141">
        <v>2014</v>
      </c>
      <c r="C3141">
        <v>1090</v>
      </c>
      <c r="D3141"/>
      <c r="E3141">
        <v>4</v>
      </c>
      <c r="F3141" t="s">
        <v>8</v>
      </c>
      <c r="G3141" s="2">
        <v>41822</v>
      </c>
      <c r="H3141">
        <v>29</v>
      </c>
      <c r="I3141" t="s">
        <v>19</v>
      </c>
    </row>
    <row r="3142" spans="1:9" x14ac:dyDescent="0.25">
      <c r="A3142">
        <f t="shared" si="49"/>
        <v>3141</v>
      </c>
      <c r="B3142">
        <v>2014</v>
      </c>
      <c r="C3142">
        <v>1088</v>
      </c>
      <c r="D3142"/>
      <c r="E3142">
        <v>4</v>
      </c>
      <c r="F3142" t="s">
        <v>8</v>
      </c>
      <c r="G3142" s="2">
        <v>41879</v>
      </c>
      <c r="H3142">
        <v>29</v>
      </c>
      <c r="I3142" t="s">
        <v>19</v>
      </c>
    </row>
    <row r="3143" spans="1:9" x14ac:dyDescent="0.25">
      <c r="A3143">
        <f t="shared" si="49"/>
        <v>3142</v>
      </c>
      <c r="B3143">
        <v>2014</v>
      </c>
      <c r="C3143">
        <v>1086</v>
      </c>
      <c r="D3143"/>
      <c r="E3143">
        <v>4</v>
      </c>
      <c r="F3143" t="s">
        <v>8</v>
      </c>
      <c r="G3143" s="2">
        <v>41809</v>
      </c>
      <c r="H3143">
        <v>29</v>
      </c>
      <c r="I3143" t="s">
        <v>19</v>
      </c>
    </row>
    <row r="3144" spans="1:9" x14ac:dyDescent="0.25">
      <c r="A3144">
        <f t="shared" si="49"/>
        <v>3143</v>
      </c>
      <c r="B3144">
        <v>2014</v>
      </c>
      <c r="C3144">
        <v>1085</v>
      </c>
      <c r="D3144"/>
      <c r="E3144">
        <v>4</v>
      </c>
      <c r="F3144" t="s">
        <v>8</v>
      </c>
      <c r="G3144" s="2">
        <v>41786</v>
      </c>
      <c r="H3144">
        <v>29</v>
      </c>
      <c r="I3144" t="s">
        <v>19</v>
      </c>
    </row>
    <row r="3145" spans="1:9" x14ac:dyDescent="0.25">
      <c r="A3145">
        <f t="shared" si="49"/>
        <v>3144</v>
      </c>
      <c r="B3145">
        <v>2014</v>
      </c>
      <c r="C3145">
        <v>1083</v>
      </c>
      <c r="D3145"/>
      <c r="E3145">
        <v>4</v>
      </c>
      <c r="F3145" t="s">
        <v>8</v>
      </c>
      <c r="G3145" s="2">
        <v>41808</v>
      </c>
      <c r="H3145">
        <v>29</v>
      </c>
      <c r="I3145" t="s">
        <v>19</v>
      </c>
    </row>
    <row r="3146" spans="1:9" x14ac:dyDescent="0.25">
      <c r="A3146">
        <f t="shared" si="49"/>
        <v>3145</v>
      </c>
      <c r="B3146">
        <v>2014</v>
      </c>
      <c r="C3146">
        <v>1082</v>
      </c>
      <c r="D3146"/>
      <c r="E3146">
        <v>4</v>
      </c>
      <c r="F3146" t="s">
        <v>8</v>
      </c>
      <c r="G3146" s="2">
        <v>41803</v>
      </c>
      <c r="H3146">
        <v>29</v>
      </c>
      <c r="I3146" t="s">
        <v>19</v>
      </c>
    </row>
    <row r="3147" spans="1:9" x14ac:dyDescent="0.25">
      <c r="A3147">
        <f t="shared" si="49"/>
        <v>3146</v>
      </c>
      <c r="B3147">
        <v>2014</v>
      </c>
      <c r="C3147">
        <v>1081</v>
      </c>
      <c r="D3147"/>
      <c r="E3147">
        <v>4</v>
      </c>
      <c r="F3147" t="s">
        <v>8</v>
      </c>
      <c r="G3147" s="2">
        <v>41852</v>
      </c>
      <c r="H3147">
        <v>29</v>
      </c>
      <c r="I3147" t="s">
        <v>19</v>
      </c>
    </row>
    <row r="3148" spans="1:9" x14ac:dyDescent="0.25">
      <c r="A3148">
        <f t="shared" si="49"/>
        <v>3147</v>
      </c>
      <c r="B3148">
        <v>2014</v>
      </c>
      <c r="C3148">
        <v>1080</v>
      </c>
      <c r="D3148"/>
      <c r="E3148">
        <v>4</v>
      </c>
      <c r="F3148" t="s">
        <v>8</v>
      </c>
      <c r="G3148" s="2">
        <v>41881</v>
      </c>
      <c r="H3148">
        <v>29</v>
      </c>
      <c r="I3148" t="s">
        <v>19</v>
      </c>
    </row>
    <row r="3149" spans="1:9" x14ac:dyDescent="0.25">
      <c r="A3149">
        <f t="shared" si="49"/>
        <v>3148</v>
      </c>
      <c r="B3149">
        <v>2014</v>
      </c>
      <c r="C3149">
        <v>1079</v>
      </c>
      <c r="D3149"/>
      <c r="E3149">
        <v>4</v>
      </c>
      <c r="F3149" t="s">
        <v>8</v>
      </c>
      <c r="G3149" s="2">
        <v>41864</v>
      </c>
      <c r="H3149">
        <v>29</v>
      </c>
      <c r="I3149" t="s">
        <v>19</v>
      </c>
    </row>
    <row r="3150" spans="1:9" x14ac:dyDescent="0.25">
      <c r="A3150">
        <f t="shared" si="49"/>
        <v>3149</v>
      </c>
      <c r="B3150">
        <v>2014</v>
      </c>
      <c r="C3150">
        <v>1078</v>
      </c>
      <c r="D3150"/>
      <c r="E3150">
        <v>4</v>
      </c>
      <c r="F3150" t="s">
        <v>8</v>
      </c>
      <c r="G3150" s="2">
        <v>41820</v>
      </c>
      <c r="H3150">
        <v>29</v>
      </c>
      <c r="I3150" t="s">
        <v>19</v>
      </c>
    </row>
    <row r="3151" spans="1:9" x14ac:dyDescent="0.25">
      <c r="A3151">
        <f t="shared" si="49"/>
        <v>3150</v>
      </c>
      <c r="B3151">
        <v>2014</v>
      </c>
      <c r="C3151">
        <v>1076</v>
      </c>
      <c r="D3151"/>
      <c r="E3151">
        <v>4</v>
      </c>
      <c r="F3151" t="s">
        <v>8</v>
      </c>
      <c r="G3151" s="2">
        <v>41864</v>
      </c>
      <c r="H3151">
        <v>29</v>
      </c>
      <c r="I3151" t="s">
        <v>19</v>
      </c>
    </row>
    <row r="3152" spans="1:9" x14ac:dyDescent="0.25">
      <c r="A3152">
        <f t="shared" si="49"/>
        <v>3151</v>
      </c>
      <c r="B3152">
        <v>2014</v>
      </c>
      <c r="C3152">
        <v>1075</v>
      </c>
      <c r="D3152"/>
      <c r="E3152">
        <v>4</v>
      </c>
      <c r="F3152" t="s">
        <v>8</v>
      </c>
      <c r="G3152" s="2">
        <v>41865</v>
      </c>
      <c r="H3152">
        <v>29</v>
      </c>
      <c r="I3152" t="s">
        <v>19</v>
      </c>
    </row>
    <row r="3153" spans="1:9" x14ac:dyDescent="0.25">
      <c r="A3153">
        <f t="shared" si="49"/>
        <v>3152</v>
      </c>
      <c r="B3153">
        <v>2014</v>
      </c>
      <c r="C3153">
        <v>1074</v>
      </c>
      <c r="D3153"/>
      <c r="E3153">
        <v>4</v>
      </c>
      <c r="F3153" t="s">
        <v>8</v>
      </c>
      <c r="G3153" s="2">
        <v>41866</v>
      </c>
      <c r="H3153">
        <v>29</v>
      </c>
      <c r="I3153" t="s">
        <v>19</v>
      </c>
    </row>
    <row r="3154" spans="1:9" x14ac:dyDescent="0.25">
      <c r="A3154">
        <f t="shared" si="49"/>
        <v>3153</v>
      </c>
      <c r="B3154">
        <v>2014</v>
      </c>
      <c r="C3154">
        <v>1073</v>
      </c>
      <c r="D3154"/>
      <c r="E3154">
        <v>4</v>
      </c>
      <c r="F3154" t="s">
        <v>8</v>
      </c>
      <c r="G3154" s="2">
        <v>41866</v>
      </c>
      <c r="H3154">
        <v>29</v>
      </c>
      <c r="I3154" t="s">
        <v>19</v>
      </c>
    </row>
    <row r="3155" spans="1:9" x14ac:dyDescent="0.25">
      <c r="A3155">
        <f t="shared" si="49"/>
        <v>3154</v>
      </c>
      <c r="B3155">
        <v>2014</v>
      </c>
      <c r="C3155">
        <v>1072</v>
      </c>
      <c r="D3155"/>
      <c r="E3155">
        <v>4</v>
      </c>
      <c r="F3155" t="s">
        <v>8</v>
      </c>
      <c r="G3155" s="2">
        <v>41880</v>
      </c>
      <c r="H3155">
        <v>29</v>
      </c>
      <c r="I3155" t="s">
        <v>19</v>
      </c>
    </row>
    <row r="3156" spans="1:9" x14ac:dyDescent="0.25">
      <c r="A3156">
        <f t="shared" si="49"/>
        <v>3155</v>
      </c>
      <c r="B3156">
        <v>2014</v>
      </c>
      <c r="C3156">
        <v>1071</v>
      </c>
      <c r="D3156"/>
      <c r="E3156">
        <v>4</v>
      </c>
      <c r="F3156" t="s">
        <v>8</v>
      </c>
      <c r="G3156" s="2">
        <v>41878</v>
      </c>
      <c r="H3156">
        <v>29</v>
      </c>
      <c r="I3156" t="s">
        <v>19</v>
      </c>
    </row>
    <row r="3157" spans="1:9" x14ac:dyDescent="0.25">
      <c r="A3157">
        <f t="shared" si="49"/>
        <v>3156</v>
      </c>
      <c r="B3157">
        <v>2014</v>
      </c>
      <c r="C3157">
        <v>1070</v>
      </c>
      <c r="D3157"/>
      <c r="E3157">
        <v>4</v>
      </c>
      <c r="F3157" t="s">
        <v>8</v>
      </c>
      <c r="G3157" s="2">
        <v>41878</v>
      </c>
      <c r="H3157">
        <v>29</v>
      </c>
      <c r="I3157" t="s">
        <v>19</v>
      </c>
    </row>
    <row r="3158" spans="1:9" x14ac:dyDescent="0.25">
      <c r="A3158">
        <f t="shared" si="49"/>
        <v>3157</v>
      </c>
      <c r="B3158">
        <v>2014</v>
      </c>
      <c r="C3158">
        <v>1069</v>
      </c>
      <c r="D3158"/>
      <c r="E3158">
        <v>4</v>
      </c>
      <c r="F3158" t="s">
        <v>8</v>
      </c>
      <c r="G3158" s="2">
        <v>41877</v>
      </c>
      <c r="H3158">
        <v>29</v>
      </c>
      <c r="I3158" t="s">
        <v>19</v>
      </c>
    </row>
    <row r="3159" spans="1:9" x14ac:dyDescent="0.25">
      <c r="A3159">
        <f t="shared" si="49"/>
        <v>3158</v>
      </c>
      <c r="B3159">
        <v>2014</v>
      </c>
      <c r="C3159">
        <v>1067</v>
      </c>
      <c r="D3159"/>
      <c r="E3159">
        <v>4</v>
      </c>
      <c r="F3159" t="s">
        <v>8</v>
      </c>
      <c r="G3159" s="2">
        <v>41877</v>
      </c>
      <c r="H3159">
        <v>29</v>
      </c>
      <c r="I3159" t="s">
        <v>19</v>
      </c>
    </row>
    <row r="3160" spans="1:9" x14ac:dyDescent="0.25">
      <c r="A3160">
        <f t="shared" si="49"/>
        <v>3159</v>
      </c>
      <c r="B3160">
        <v>2014</v>
      </c>
      <c r="C3160">
        <v>1066</v>
      </c>
      <c r="D3160"/>
      <c r="E3160">
        <v>4</v>
      </c>
      <c r="F3160" t="s">
        <v>8</v>
      </c>
      <c r="G3160" s="2">
        <v>41876</v>
      </c>
      <c r="H3160">
        <v>29</v>
      </c>
      <c r="I3160" t="s">
        <v>19</v>
      </c>
    </row>
    <row r="3161" spans="1:9" x14ac:dyDescent="0.25">
      <c r="A3161">
        <f t="shared" si="49"/>
        <v>3160</v>
      </c>
      <c r="B3161">
        <v>2014</v>
      </c>
      <c r="C3161">
        <v>1065</v>
      </c>
      <c r="D3161"/>
      <c r="E3161">
        <v>4</v>
      </c>
      <c r="F3161" t="s">
        <v>8</v>
      </c>
      <c r="G3161" s="2">
        <v>41876</v>
      </c>
      <c r="H3161">
        <v>29</v>
      </c>
      <c r="I3161" t="s">
        <v>19</v>
      </c>
    </row>
    <row r="3162" spans="1:9" x14ac:dyDescent="0.25">
      <c r="A3162">
        <f t="shared" si="49"/>
        <v>3161</v>
      </c>
      <c r="B3162">
        <v>2014</v>
      </c>
      <c r="C3162">
        <v>1064</v>
      </c>
      <c r="D3162"/>
      <c r="E3162">
        <v>4</v>
      </c>
      <c r="F3162" t="s">
        <v>8</v>
      </c>
      <c r="G3162" s="2">
        <v>41876</v>
      </c>
      <c r="H3162">
        <v>29</v>
      </c>
      <c r="I3162" t="s">
        <v>19</v>
      </c>
    </row>
    <row r="3163" spans="1:9" x14ac:dyDescent="0.25">
      <c r="A3163">
        <f t="shared" si="49"/>
        <v>3162</v>
      </c>
      <c r="B3163">
        <v>2014</v>
      </c>
      <c r="C3163">
        <v>1063</v>
      </c>
      <c r="D3163"/>
      <c r="E3163">
        <v>4</v>
      </c>
      <c r="F3163" t="s">
        <v>8</v>
      </c>
      <c r="G3163" s="2">
        <v>41875</v>
      </c>
      <c r="H3163">
        <v>29</v>
      </c>
      <c r="I3163" t="s">
        <v>19</v>
      </c>
    </row>
    <row r="3164" spans="1:9" x14ac:dyDescent="0.25">
      <c r="A3164">
        <f t="shared" si="49"/>
        <v>3163</v>
      </c>
      <c r="B3164">
        <v>2014</v>
      </c>
      <c r="C3164">
        <v>1061</v>
      </c>
      <c r="D3164"/>
      <c r="E3164">
        <v>4</v>
      </c>
      <c r="F3164" t="s">
        <v>8</v>
      </c>
      <c r="G3164" s="2">
        <v>41873</v>
      </c>
      <c r="H3164">
        <v>29</v>
      </c>
      <c r="I3164" t="s">
        <v>19</v>
      </c>
    </row>
    <row r="3165" spans="1:9" x14ac:dyDescent="0.25">
      <c r="A3165">
        <f t="shared" si="49"/>
        <v>3164</v>
      </c>
      <c r="B3165">
        <v>2014</v>
      </c>
      <c r="C3165">
        <v>1060</v>
      </c>
      <c r="D3165"/>
      <c r="E3165">
        <v>4</v>
      </c>
      <c r="F3165" t="s">
        <v>8</v>
      </c>
      <c r="G3165" s="2">
        <v>41871</v>
      </c>
      <c r="H3165">
        <v>29</v>
      </c>
      <c r="I3165" t="s">
        <v>19</v>
      </c>
    </row>
    <row r="3166" spans="1:9" x14ac:dyDescent="0.25">
      <c r="A3166">
        <f t="shared" si="49"/>
        <v>3165</v>
      </c>
      <c r="B3166">
        <v>2014</v>
      </c>
      <c r="C3166">
        <v>1059</v>
      </c>
      <c r="D3166"/>
      <c r="E3166">
        <v>4</v>
      </c>
      <c r="F3166" t="s">
        <v>8</v>
      </c>
      <c r="G3166" s="2">
        <v>41871</v>
      </c>
      <c r="H3166">
        <v>29</v>
      </c>
      <c r="I3166" t="s">
        <v>19</v>
      </c>
    </row>
    <row r="3167" spans="1:9" x14ac:dyDescent="0.25">
      <c r="A3167">
        <f t="shared" si="49"/>
        <v>3166</v>
      </c>
      <c r="B3167">
        <v>2014</v>
      </c>
      <c r="C3167">
        <v>1058</v>
      </c>
      <c r="D3167"/>
      <c r="E3167">
        <v>4</v>
      </c>
      <c r="F3167" t="s">
        <v>8</v>
      </c>
      <c r="G3167" s="2">
        <v>41871</v>
      </c>
      <c r="H3167">
        <v>29</v>
      </c>
      <c r="I3167" t="s">
        <v>19</v>
      </c>
    </row>
    <row r="3168" spans="1:9" x14ac:dyDescent="0.25">
      <c r="A3168">
        <f t="shared" si="49"/>
        <v>3167</v>
      </c>
      <c r="B3168">
        <v>2014</v>
      </c>
      <c r="C3168">
        <v>1057</v>
      </c>
      <c r="D3168"/>
      <c r="E3168">
        <v>4</v>
      </c>
      <c r="F3168" t="s">
        <v>8</v>
      </c>
      <c r="G3168" s="2">
        <v>41869</v>
      </c>
      <c r="H3168">
        <v>29</v>
      </c>
      <c r="I3168" t="s">
        <v>19</v>
      </c>
    </row>
    <row r="3169" spans="1:9" x14ac:dyDescent="0.25">
      <c r="A3169">
        <f t="shared" si="49"/>
        <v>3168</v>
      </c>
      <c r="B3169">
        <v>2014</v>
      </c>
      <c r="C3169">
        <v>1056</v>
      </c>
      <c r="D3169"/>
      <c r="E3169">
        <v>4</v>
      </c>
      <c r="F3169" t="s">
        <v>8</v>
      </c>
      <c r="G3169" s="2">
        <v>41866</v>
      </c>
      <c r="H3169">
        <v>29</v>
      </c>
      <c r="I3169" t="s">
        <v>19</v>
      </c>
    </row>
    <row r="3170" spans="1:9" x14ac:dyDescent="0.25">
      <c r="A3170">
        <f t="shared" si="49"/>
        <v>3169</v>
      </c>
      <c r="B3170">
        <v>2014</v>
      </c>
      <c r="C3170">
        <v>1055</v>
      </c>
      <c r="D3170"/>
      <c r="E3170">
        <v>4</v>
      </c>
      <c r="F3170" t="s">
        <v>8</v>
      </c>
      <c r="G3170" s="2">
        <v>41866</v>
      </c>
      <c r="H3170">
        <v>29</v>
      </c>
      <c r="I3170" t="s">
        <v>19</v>
      </c>
    </row>
    <row r="3171" spans="1:9" x14ac:dyDescent="0.25">
      <c r="A3171">
        <f t="shared" si="49"/>
        <v>3170</v>
      </c>
      <c r="B3171">
        <v>2014</v>
      </c>
      <c r="C3171">
        <v>1054</v>
      </c>
      <c r="D3171"/>
      <c r="E3171">
        <v>4</v>
      </c>
      <c r="F3171" t="s">
        <v>8</v>
      </c>
      <c r="G3171" s="2">
        <v>41866</v>
      </c>
      <c r="H3171">
        <v>29</v>
      </c>
      <c r="I3171" t="s">
        <v>19</v>
      </c>
    </row>
    <row r="3172" spans="1:9" x14ac:dyDescent="0.25">
      <c r="A3172">
        <f t="shared" si="49"/>
        <v>3171</v>
      </c>
      <c r="B3172">
        <v>2014</v>
      </c>
      <c r="C3172">
        <v>1053</v>
      </c>
      <c r="D3172"/>
      <c r="E3172">
        <v>4</v>
      </c>
      <c r="F3172" t="s">
        <v>8</v>
      </c>
      <c r="G3172" s="2">
        <v>41866</v>
      </c>
      <c r="H3172">
        <v>29</v>
      </c>
      <c r="I3172" t="s">
        <v>19</v>
      </c>
    </row>
    <row r="3173" spans="1:9" x14ac:dyDescent="0.25">
      <c r="A3173">
        <f t="shared" si="49"/>
        <v>3172</v>
      </c>
      <c r="B3173">
        <v>2014</v>
      </c>
      <c r="C3173">
        <v>1052</v>
      </c>
      <c r="D3173"/>
      <c r="E3173">
        <v>4</v>
      </c>
      <c r="F3173" t="s">
        <v>8</v>
      </c>
      <c r="G3173" s="2">
        <v>41870</v>
      </c>
      <c r="H3173">
        <v>29</v>
      </c>
      <c r="I3173" t="s">
        <v>19</v>
      </c>
    </row>
    <row r="3174" spans="1:9" x14ac:dyDescent="0.25">
      <c r="A3174">
        <f t="shared" si="49"/>
        <v>3173</v>
      </c>
      <c r="B3174">
        <v>2014</v>
      </c>
      <c r="C3174">
        <v>1051</v>
      </c>
      <c r="D3174"/>
      <c r="E3174">
        <v>4</v>
      </c>
      <c r="F3174" t="s">
        <v>8</v>
      </c>
      <c r="G3174" s="2">
        <v>41857</v>
      </c>
      <c r="H3174">
        <v>29</v>
      </c>
      <c r="I3174" t="s">
        <v>19</v>
      </c>
    </row>
    <row r="3175" spans="1:9" x14ac:dyDescent="0.25">
      <c r="A3175">
        <f t="shared" si="49"/>
        <v>3174</v>
      </c>
      <c r="B3175">
        <v>2014</v>
      </c>
      <c r="C3175">
        <v>1050</v>
      </c>
      <c r="D3175"/>
      <c r="E3175">
        <v>4</v>
      </c>
      <c r="F3175" t="s">
        <v>8</v>
      </c>
      <c r="G3175" s="2">
        <v>41834</v>
      </c>
      <c r="H3175">
        <v>29</v>
      </c>
      <c r="I3175" t="s">
        <v>19</v>
      </c>
    </row>
    <row r="3176" spans="1:9" x14ac:dyDescent="0.25">
      <c r="A3176">
        <f t="shared" si="49"/>
        <v>3175</v>
      </c>
      <c r="B3176">
        <v>2014</v>
      </c>
      <c r="C3176">
        <v>1049</v>
      </c>
      <c r="D3176"/>
      <c r="E3176">
        <v>4</v>
      </c>
      <c r="F3176" t="s">
        <v>8</v>
      </c>
      <c r="G3176" s="2">
        <v>41858</v>
      </c>
      <c r="H3176">
        <v>29</v>
      </c>
      <c r="I3176" t="s">
        <v>19</v>
      </c>
    </row>
    <row r="3177" spans="1:9" x14ac:dyDescent="0.25">
      <c r="A3177">
        <f t="shared" si="49"/>
        <v>3176</v>
      </c>
      <c r="B3177">
        <v>2014</v>
      </c>
      <c r="C3177">
        <v>1048</v>
      </c>
      <c r="D3177"/>
      <c r="E3177">
        <v>4</v>
      </c>
      <c r="F3177" t="s">
        <v>8</v>
      </c>
      <c r="G3177" s="2">
        <v>41850</v>
      </c>
      <c r="H3177">
        <v>29</v>
      </c>
      <c r="I3177" t="s">
        <v>19</v>
      </c>
    </row>
    <row r="3178" spans="1:9" x14ac:dyDescent="0.25">
      <c r="A3178">
        <f t="shared" si="49"/>
        <v>3177</v>
      </c>
      <c r="B3178">
        <v>2014</v>
      </c>
      <c r="C3178">
        <v>1047</v>
      </c>
      <c r="D3178"/>
      <c r="E3178">
        <v>4</v>
      </c>
      <c r="F3178" t="s">
        <v>8</v>
      </c>
      <c r="G3178" s="2">
        <v>41850</v>
      </c>
      <c r="H3178">
        <v>29</v>
      </c>
      <c r="I3178" t="s">
        <v>19</v>
      </c>
    </row>
    <row r="3179" spans="1:9" x14ac:dyDescent="0.25">
      <c r="A3179">
        <f t="shared" si="49"/>
        <v>3178</v>
      </c>
      <c r="B3179">
        <v>2014</v>
      </c>
      <c r="C3179">
        <v>1045</v>
      </c>
      <c r="D3179"/>
      <c r="E3179">
        <v>4</v>
      </c>
      <c r="F3179" t="s">
        <v>8</v>
      </c>
      <c r="G3179" s="2">
        <v>41851</v>
      </c>
      <c r="H3179">
        <v>29</v>
      </c>
      <c r="I3179" t="s">
        <v>19</v>
      </c>
    </row>
    <row r="3180" spans="1:9" x14ac:dyDescent="0.25">
      <c r="A3180">
        <f t="shared" si="49"/>
        <v>3179</v>
      </c>
      <c r="B3180">
        <v>2014</v>
      </c>
      <c r="C3180">
        <v>1044</v>
      </c>
      <c r="D3180"/>
      <c r="E3180">
        <v>4</v>
      </c>
      <c r="F3180" t="s">
        <v>8</v>
      </c>
      <c r="G3180" s="2">
        <v>41851</v>
      </c>
      <c r="H3180">
        <v>29</v>
      </c>
      <c r="I3180" t="s">
        <v>19</v>
      </c>
    </row>
    <row r="3181" spans="1:9" x14ac:dyDescent="0.25">
      <c r="A3181">
        <f t="shared" si="49"/>
        <v>3180</v>
      </c>
      <c r="B3181">
        <v>2014</v>
      </c>
      <c r="C3181">
        <v>1042</v>
      </c>
      <c r="D3181"/>
      <c r="E3181">
        <v>4</v>
      </c>
      <c r="F3181" t="s">
        <v>8</v>
      </c>
      <c r="G3181" s="2">
        <v>41852</v>
      </c>
      <c r="H3181">
        <v>29</v>
      </c>
      <c r="I3181" t="s">
        <v>19</v>
      </c>
    </row>
    <row r="3182" spans="1:9" x14ac:dyDescent="0.25">
      <c r="A3182">
        <f t="shared" si="49"/>
        <v>3181</v>
      </c>
      <c r="B3182">
        <v>2014</v>
      </c>
      <c r="C3182">
        <v>1041</v>
      </c>
      <c r="D3182"/>
      <c r="E3182">
        <v>4</v>
      </c>
      <c r="F3182" t="s">
        <v>8</v>
      </c>
      <c r="G3182" s="2">
        <v>41859</v>
      </c>
      <c r="H3182">
        <v>29</v>
      </c>
      <c r="I3182" t="s">
        <v>19</v>
      </c>
    </row>
    <row r="3183" spans="1:9" x14ac:dyDescent="0.25">
      <c r="A3183">
        <f t="shared" si="49"/>
        <v>3182</v>
      </c>
      <c r="B3183">
        <v>2014</v>
      </c>
      <c r="C3183">
        <v>1040</v>
      </c>
      <c r="D3183"/>
      <c r="E3183">
        <v>4</v>
      </c>
      <c r="F3183" t="s">
        <v>8</v>
      </c>
      <c r="G3183" s="2">
        <v>41810</v>
      </c>
      <c r="H3183">
        <v>29</v>
      </c>
      <c r="I3183" t="s">
        <v>19</v>
      </c>
    </row>
    <row r="3184" spans="1:9" x14ac:dyDescent="0.25">
      <c r="A3184">
        <f t="shared" si="49"/>
        <v>3183</v>
      </c>
      <c r="B3184">
        <v>2014</v>
      </c>
      <c r="C3184">
        <v>1039</v>
      </c>
      <c r="D3184"/>
      <c r="E3184">
        <v>4</v>
      </c>
      <c r="F3184" t="s">
        <v>8</v>
      </c>
      <c r="G3184" s="2">
        <v>41815</v>
      </c>
      <c r="H3184">
        <v>29</v>
      </c>
      <c r="I3184" t="s">
        <v>19</v>
      </c>
    </row>
    <row r="3185" spans="1:9" x14ac:dyDescent="0.25">
      <c r="A3185">
        <f t="shared" si="49"/>
        <v>3184</v>
      </c>
      <c r="B3185">
        <v>2014</v>
      </c>
      <c r="C3185">
        <v>1038</v>
      </c>
      <c r="D3185"/>
      <c r="E3185">
        <v>4</v>
      </c>
      <c r="F3185" t="s">
        <v>8</v>
      </c>
      <c r="G3185" s="2">
        <v>41848</v>
      </c>
      <c r="H3185">
        <v>29</v>
      </c>
      <c r="I3185" t="s">
        <v>19</v>
      </c>
    </row>
    <row r="3186" spans="1:9" x14ac:dyDescent="0.25">
      <c r="A3186">
        <f t="shared" si="49"/>
        <v>3185</v>
      </c>
      <c r="B3186">
        <v>2014</v>
      </c>
      <c r="C3186">
        <v>1037</v>
      </c>
      <c r="D3186"/>
      <c r="E3186">
        <v>4</v>
      </c>
      <c r="F3186" t="s">
        <v>8</v>
      </c>
      <c r="G3186" s="2">
        <v>41814</v>
      </c>
      <c r="H3186">
        <v>29</v>
      </c>
      <c r="I3186" t="s">
        <v>19</v>
      </c>
    </row>
    <row r="3187" spans="1:9" x14ac:dyDescent="0.25">
      <c r="A3187">
        <f t="shared" si="49"/>
        <v>3186</v>
      </c>
      <c r="B3187">
        <v>2014</v>
      </c>
      <c r="C3187">
        <v>1036</v>
      </c>
      <c r="D3187"/>
      <c r="E3187">
        <v>4</v>
      </c>
      <c r="F3187" t="s">
        <v>8</v>
      </c>
      <c r="G3187" s="2">
        <v>41831</v>
      </c>
      <c r="H3187">
        <v>29</v>
      </c>
      <c r="I3187" t="s">
        <v>19</v>
      </c>
    </row>
    <row r="3188" spans="1:9" x14ac:dyDescent="0.25">
      <c r="A3188">
        <f t="shared" si="49"/>
        <v>3187</v>
      </c>
      <c r="B3188">
        <v>2014</v>
      </c>
      <c r="C3188">
        <v>1032</v>
      </c>
      <c r="D3188"/>
      <c r="E3188">
        <v>4</v>
      </c>
      <c r="F3188" t="s">
        <v>8</v>
      </c>
      <c r="G3188" s="2">
        <v>41821</v>
      </c>
      <c r="H3188">
        <v>29</v>
      </c>
      <c r="I3188" t="s">
        <v>19</v>
      </c>
    </row>
    <row r="3189" spans="1:9" x14ac:dyDescent="0.25">
      <c r="A3189">
        <f t="shared" si="49"/>
        <v>3188</v>
      </c>
      <c r="B3189">
        <v>2014</v>
      </c>
      <c r="C3189">
        <v>1028</v>
      </c>
      <c r="D3189"/>
      <c r="E3189">
        <v>4</v>
      </c>
      <c r="F3189" t="s">
        <v>8</v>
      </c>
      <c r="G3189" s="2">
        <v>41845</v>
      </c>
      <c r="H3189">
        <v>29</v>
      </c>
      <c r="I3189" t="s">
        <v>19</v>
      </c>
    </row>
    <row r="3190" spans="1:9" x14ac:dyDescent="0.25">
      <c r="A3190">
        <f t="shared" si="49"/>
        <v>3189</v>
      </c>
      <c r="B3190">
        <v>2014</v>
      </c>
      <c r="C3190">
        <v>1027</v>
      </c>
      <c r="D3190"/>
      <c r="E3190">
        <v>4</v>
      </c>
      <c r="F3190" t="s">
        <v>8</v>
      </c>
      <c r="G3190" s="2">
        <v>41846</v>
      </c>
      <c r="H3190">
        <v>29</v>
      </c>
      <c r="I3190" t="s">
        <v>19</v>
      </c>
    </row>
    <row r="3191" spans="1:9" x14ac:dyDescent="0.25">
      <c r="A3191">
        <f t="shared" si="49"/>
        <v>3190</v>
      </c>
      <c r="B3191">
        <v>2014</v>
      </c>
      <c r="C3191">
        <v>1024</v>
      </c>
      <c r="D3191"/>
      <c r="E3191">
        <v>4</v>
      </c>
      <c r="F3191" t="s">
        <v>8</v>
      </c>
      <c r="G3191" s="2">
        <v>41862</v>
      </c>
      <c r="H3191">
        <v>29</v>
      </c>
      <c r="I3191" t="s">
        <v>19</v>
      </c>
    </row>
    <row r="3192" spans="1:9" x14ac:dyDescent="0.25">
      <c r="A3192">
        <f t="shared" si="49"/>
        <v>3191</v>
      </c>
      <c r="B3192">
        <v>2014</v>
      </c>
      <c r="C3192">
        <v>1022</v>
      </c>
      <c r="D3192"/>
      <c r="E3192">
        <v>4</v>
      </c>
      <c r="F3192" t="s">
        <v>8</v>
      </c>
      <c r="G3192" s="2">
        <v>41814</v>
      </c>
      <c r="H3192">
        <v>29</v>
      </c>
      <c r="I3192" t="s">
        <v>19</v>
      </c>
    </row>
    <row r="3193" spans="1:9" x14ac:dyDescent="0.25">
      <c r="A3193">
        <f t="shared" si="49"/>
        <v>3192</v>
      </c>
      <c r="B3193">
        <v>2014</v>
      </c>
      <c r="C3193">
        <v>1021</v>
      </c>
      <c r="D3193"/>
      <c r="E3193">
        <v>4</v>
      </c>
      <c r="F3193" t="s">
        <v>8</v>
      </c>
      <c r="G3193" s="2">
        <v>41865</v>
      </c>
      <c r="H3193">
        <v>29</v>
      </c>
      <c r="I3193" t="s">
        <v>19</v>
      </c>
    </row>
    <row r="3194" spans="1:9" x14ac:dyDescent="0.25">
      <c r="A3194">
        <f t="shared" si="49"/>
        <v>3193</v>
      </c>
      <c r="B3194">
        <v>2014</v>
      </c>
      <c r="C3194">
        <v>1017</v>
      </c>
      <c r="D3194"/>
      <c r="E3194">
        <v>4</v>
      </c>
      <c r="F3194" t="s">
        <v>8</v>
      </c>
      <c r="G3194" s="2">
        <v>41858</v>
      </c>
      <c r="H3194">
        <v>29</v>
      </c>
      <c r="I3194" t="s">
        <v>19</v>
      </c>
    </row>
    <row r="3195" spans="1:9" x14ac:dyDescent="0.25">
      <c r="A3195">
        <f t="shared" si="49"/>
        <v>3194</v>
      </c>
      <c r="B3195">
        <v>2014</v>
      </c>
      <c r="C3195">
        <v>1015</v>
      </c>
      <c r="D3195"/>
      <c r="E3195">
        <v>4</v>
      </c>
      <c r="F3195" t="s">
        <v>8</v>
      </c>
      <c r="G3195" s="2">
        <v>41858</v>
      </c>
      <c r="H3195">
        <v>29</v>
      </c>
      <c r="I3195" t="s">
        <v>19</v>
      </c>
    </row>
    <row r="3196" spans="1:9" x14ac:dyDescent="0.25">
      <c r="A3196">
        <f t="shared" si="49"/>
        <v>3195</v>
      </c>
      <c r="B3196">
        <v>2014</v>
      </c>
      <c r="C3196">
        <v>1014</v>
      </c>
      <c r="D3196"/>
      <c r="E3196">
        <v>4</v>
      </c>
      <c r="F3196" t="s">
        <v>8</v>
      </c>
      <c r="G3196" s="2">
        <v>41858</v>
      </c>
      <c r="H3196">
        <v>29</v>
      </c>
      <c r="I3196" t="s">
        <v>19</v>
      </c>
    </row>
    <row r="3197" spans="1:9" x14ac:dyDescent="0.25">
      <c r="A3197">
        <f t="shared" si="49"/>
        <v>3196</v>
      </c>
      <c r="B3197">
        <v>2014</v>
      </c>
      <c r="C3197">
        <v>1013</v>
      </c>
      <c r="D3197"/>
      <c r="E3197">
        <v>4</v>
      </c>
      <c r="F3197" t="s">
        <v>8</v>
      </c>
      <c r="G3197" s="2">
        <v>41858</v>
      </c>
      <c r="H3197">
        <v>29</v>
      </c>
      <c r="I3197" t="s">
        <v>19</v>
      </c>
    </row>
    <row r="3198" spans="1:9" x14ac:dyDescent="0.25">
      <c r="A3198">
        <f t="shared" si="49"/>
        <v>3197</v>
      </c>
      <c r="B3198">
        <v>2014</v>
      </c>
      <c r="C3198">
        <v>1011</v>
      </c>
      <c r="D3198"/>
      <c r="E3198">
        <v>4</v>
      </c>
      <c r="F3198" t="s">
        <v>8</v>
      </c>
      <c r="G3198" s="2">
        <v>41857</v>
      </c>
      <c r="H3198">
        <v>29</v>
      </c>
      <c r="I3198" t="s">
        <v>19</v>
      </c>
    </row>
    <row r="3199" spans="1:9" x14ac:dyDescent="0.25">
      <c r="A3199">
        <f t="shared" si="49"/>
        <v>3198</v>
      </c>
      <c r="B3199">
        <v>2014</v>
      </c>
      <c r="C3199">
        <v>1010</v>
      </c>
      <c r="D3199"/>
      <c r="E3199">
        <v>4</v>
      </c>
      <c r="F3199" t="s">
        <v>8</v>
      </c>
      <c r="G3199" s="2">
        <v>41857</v>
      </c>
      <c r="H3199">
        <v>29</v>
      </c>
      <c r="I3199" t="s">
        <v>19</v>
      </c>
    </row>
    <row r="3200" spans="1:9" x14ac:dyDescent="0.25">
      <c r="A3200">
        <f t="shared" si="49"/>
        <v>3199</v>
      </c>
      <c r="B3200">
        <v>2014</v>
      </c>
      <c r="C3200">
        <v>1009</v>
      </c>
      <c r="D3200"/>
      <c r="E3200">
        <v>4</v>
      </c>
      <c r="F3200" t="s">
        <v>8</v>
      </c>
      <c r="G3200" s="2">
        <v>41857</v>
      </c>
      <c r="H3200">
        <v>29</v>
      </c>
      <c r="I3200" t="s">
        <v>19</v>
      </c>
    </row>
    <row r="3201" spans="1:9" x14ac:dyDescent="0.25">
      <c r="A3201">
        <f t="shared" si="49"/>
        <v>3200</v>
      </c>
      <c r="B3201">
        <v>2014</v>
      </c>
      <c r="C3201">
        <v>1007</v>
      </c>
      <c r="D3201"/>
      <c r="E3201">
        <v>4</v>
      </c>
      <c r="F3201" t="s">
        <v>8</v>
      </c>
      <c r="G3201" s="2">
        <v>41856</v>
      </c>
      <c r="H3201">
        <v>29</v>
      </c>
      <c r="I3201" t="s">
        <v>19</v>
      </c>
    </row>
    <row r="3202" spans="1:9" x14ac:dyDescent="0.25">
      <c r="A3202">
        <f t="shared" si="49"/>
        <v>3201</v>
      </c>
      <c r="B3202">
        <v>2014</v>
      </c>
      <c r="C3202">
        <v>1006</v>
      </c>
      <c r="D3202"/>
      <c r="E3202">
        <v>4</v>
      </c>
      <c r="F3202" t="s">
        <v>8</v>
      </c>
      <c r="G3202" s="2">
        <v>41856</v>
      </c>
      <c r="H3202">
        <v>29</v>
      </c>
      <c r="I3202" t="s">
        <v>19</v>
      </c>
    </row>
    <row r="3203" spans="1:9" x14ac:dyDescent="0.25">
      <c r="A3203">
        <f t="shared" si="49"/>
        <v>3202</v>
      </c>
      <c r="B3203">
        <v>2014</v>
      </c>
      <c r="C3203">
        <v>1005</v>
      </c>
      <c r="D3203"/>
      <c r="E3203">
        <v>4</v>
      </c>
      <c r="F3203" t="s">
        <v>8</v>
      </c>
      <c r="G3203" s="2">
        <v>41856</v>
      </c>
      <c r="H3203">
        <v>29</v>
      </c>
      <c r="I3203" t="s">
        <v>19</v>
      </c>
    </row>
    <row r="3204" spans="1:9" x14ac:dyDescent="0.25">
      <c r="A3204">
        <f t="shared" ref="A3204:A3267" si="50">A3203+1</f>
        <v>3203</v>
      </c>
      <c r="B3204">
        <v>2014</v>
      </c>
      <c r="C3204">
        <v>1003</v>
      </c>
      <c r="D3204"/>
      <c r="E3204">
        <v>4</v>
      </c>
      <c r="F3204" t="s">
        <v>8</v>
      </c>
      <c r="G3204" s="2">
        <v>41856</v>
      </c>
      <c r="H3204">
        <v>29</v>
      </c>
      <c r="I3204" t="s">
        <v>19</v>
      </c>
    </row>
    <row r="3205" spans="1:9" x14ac:dyDescent="0.25">
      <c r="A3205">
        <f t="shared" si="50"/>
        <v>3204</v>
      </c>
      <c r="B3205">
        <v>2014</v>
      </c>
      <c r="C3205">
        <v>1001</v>
      </c>
      <c r="D3205"/>
      <c r="E3205">
        <v>4</v>
      </c>
      <c r="F3205" t="s">
        <v>8</v>
      </c>
      <c r="G3205" s="2">
        <v>41855</v>
      </c>
      <c r="H3205">
        <v>29</v>
      </c>
      <c r="I3205" t="s">
        <v>19</v>
      </c>
    </row>
    <row r="3206" spans="1:9" x14ac:dyDescent="0.25">
      <c r="A3206">
        <f t="shared" si="50"/>
        <v>3205</v>
      </c>
      <c r="B3206">
        <v>2014</v>
      </c>
      <c r="C3206">
        <v>1000</v>
      </c>
      <c r="D3206"/>
      <c r="E3206">
        <v>4</v>
      </c>
      <c r="F3206" t="s">
        <v>8</v>
      </c>
      <c r="G3206" s="2">
        <v>41852</v>
      </c>
      <c r="H3206">
        <v>29</v>
      </c>
      <c r="I3206" t="s">
        <v>19</v>
      </c>
    </row>
    <row r="3207" spans="1:9" x14ac:dyDescent="0.25">
      <c r="A3207">
        <f t="shared" si="50"/>
        <v>3206</v>
      </c>
      <c r="B3207">
        <v>2014</v>
      </c>
      <c r="C3207">
        <v>999</v>
      </c>
      <c r="D3207"/>
      <c r="E3207">
        <v>4</v>
      </c>
      <c r="F3207" t="s">
        <v>8</v>
      </c>
      <c r="G3207" s="2">
        <v>41852</v>
      </c>
      <c r="H3207">
        <v>29</v>
      </c>
      <c r="I3207" t="s">
        <v>19</v>
      </c>
    </row>
    <row r="3208" spans="1:9" x14ac:dyDescent="0.25">
      <c r="A3208">
        <f t="shared" si="50"/>
        <v>3207</v>
      </c>
      <c r="B3208">
        <v>2014</v>
      </c>
      <c r="C3208">
        <v>998</v>
      </c>
      <c r="D3208"/>
      <c r="E3208">
        <v>4</v>
      </c>
      <c r="F3208" t="s">
        <v>8</v>
      </c>
      <c r="G3208" s="2">
        <v>41852</v>
      </c>
      <c r="H3208">
        <v>29</v>
      </c>
      <c r="I3208" t="s">
        <v>19</v>
      </c>
    </row>
    <row r="3209" spans="1:9" x14ac:dyDescent="0.25">
      <c r="A3209">
        <f t="shared" si="50"/>
        <v>3208</v>
      </c>
      <c r="B3209">
        <v>2014</v>
      </c>
      <c r="C3209">
        <v>995</v>
      </c>
      <c r="D3209"/>
      <c r="E3209">
        <v>4</v>
      </c>
      <c r="F3209" t="s">
        <v>8</v>
      </c>
      <c r="G3209" s="2">
        <v>41870</v>
      </c>
      <c r="H3209">
        <v>29</v>
      </c>
      <c r="I3209" t="s">
        <v>19</v>
      </c>
    </row>
    <row r="3210" spans="1:9" x14ac:dyDescent="0.25">
      <c r="A3210">
        <f t="shared" si="50"/>
        <v>3209</v>
      </c>
      <c r="B3210">
        <v>2014</v>
      </c>
      <c r="C3210">
        <v>994</v>
      </c>
      <c r="D3210"/>
      <c r="E3210">
        <v>4</v>
      </c>
      <c r="F3210" t="s">
        <v>8</v>
      </c>
      <c r="G3210" s="2">
        <v>41849</v>
      </c>
      <c r="H3210">
        <v>29</v>
      </c>
      <c r="I3210" t="s">
        <v>19</v>
      </c>
    </row>
    <row r="3211" spans="1:9" x14ac:dyDescent="0.25">
      <c r="A3211">
        <f t="shared" si="50"/>
        <v>3210</v>
      </c>
      <c r="B3211">
        <v>2014</v>
      </c>
      <c r="C3211">
        <v>993</v>
      </c>
      <c r="D3211"/>
      <c r="E3211">
        <v>4</v>
      </c>
      <c r="F3211" t="s">
        <v>8</v>
      </c>
      <c r="G3211" s="2">
        <v>41837</v>
      </c>
      <c r="H3211">
        <v>29</v>
      </c>
      <c r="I3211" t="s">
        <v>19</v>
      </c>
    </row>
    <row r="3212" spans="1:9" x14ac:dyDescent="0.25">
      <c r="A3212">
        <f t="shared" si="50"/>
        <v>3211</v>
      </c>
      <c r="B3212">
        <v>2014</v>
      </c>
      <c r="C3212">
        <v>990</v>
      </c>
      <c r="D3212"/>
      <c r="E3212">
        <v>4</v>
      </c>
      <c r="F3212" t="s">
        <v>8</v>
      </c>
      <c r="G3212" s="2">
        <v>41849</v>
      </c>
      <c r="H3212">
        <v>29</v>
      </c>
      <c r="I3212" t="s">
        <v>19</v>
      </c>
    </row>
    <row r="3213" spans="1:9" x14ac:dyDescent="0.25">
      <c r="A3213">
        <f t="shared" si="50"/>
        <v>3212</v>
      </c>
      <c r="B3213">
        <v>2014</v>
      </c>
      <c r="C3213">
        <v>988</v>
      </c>
      <c r="D3213"/>
      <c r="E3213">
        <v>4</v>
      </c>
      <c r="F3213" t="s">
        <v>8</v>
      </c>
      <c r="G3213" s="2">
        <v>41795</v>
      </c>
      <c r="H3213">
        <v>29</v>
      </c>
      <c r="I3213" t="s">
        <v>19</v>
      </c>
    </row>
    <row r="3214" spans="1:9" x14ac:dyDescent="0.25">
      <c r="A3214">
        <f t="shared" si="50"/>
        <v>3213</v>
      </c>
      <c r="B3214">
        <v>2014</v>
      </c>
      <c r="C3214">
        <v>987</v>
      </c>
      <c r="D3214"/>
      <c r="E3214">
        <v>4</v>
      </c>
      <c r="F3214" t="s">
        <v>8</v>
      </c>
      <c r="G3214" s="2">
        <v>41845</v>
      </c>
      <c r="H3214">
        <v>29</v>
      </c>
      <c r="I3214" t="s">
        <v>19</v>
      </c>
    </row>
    <row r="3215" spans="1:9" x14ac:dyDescent="0.25">
      <c r="A3215">
        <f t="shared" si="50"/>
        <v>3214</v>
      </c>
      <c r="B3215">
        <v>2014</v>
      </c>
      <c r="C3215">
        <v>959</v>
      </c>
      <c r="D3215"/>
      <c r="E3215">
        <v>4</v>
      </c>
      <c r="F3215" t="s">
        <v>8</v>
      </c>
      <c r="G3215" s="2">
        <v>41824</v>
      </c>
      <c r="H3215">
        <v>29</v>
      </c>
      <c r="I3215" t="s">
        <v>19</v>
      </c>
    </row>
    <row r="3216" spans="1:9" x14ac:dyDescent="0.25">
      <c r="A3216">
        <f t="shared" si="50"/>
        <v>3215</v>
      </c>
      <c r="B3216">
        <v>2014</v>
      </c>
      <c r="C3216">
        <v>958</v>
      </c>
      <c r="D3216"/>
      <c r="E3216">
        <v>4</v>
      </c>
      <c r="F3216" t="s">
        <v>8</v>
      </c>
      <c r="G3216" s="2">
        <v>41821</v>
      </c>
      <c r="H3216">
        <v>29</v>
      </c>
      <c r="I3216" t="s">
        <v>19</v>
      </c>
    </row>
    <row r="3217" spans="1:9" x14ac:dyDescent="0.25">
      <c r="A3217">
        <f t="shared" si="50"/>
        <v>3216</v>
      </c>
      <c r="B3217">
        <v>2014</v>
      </c>
      <c r="C3217">
        <v>957</v>
      </c>
      <c r="D3217"/>
      <c r="E3217">
        <v>4</v>
      </c>
      <c r="F3217" t="s">
        <v>8</v>
      </c>
      <c r="G3217" s="2">
        <v>41806</v>
      </c>
      <c r="H3217">
        <v>29</v>
      </c>
      <c r="I3217" t="s">
        <v>19</v>
      </c>
    </row>
    <row r="3218" spans="1:9" x14ac:dyDescent="0.25">
      <c r="A3218">
        <f t="shared" si="50"/>
        <v>3217</v>
      </c>
      <c r="B3218">
        <v>2014</v>
      </c>
      <c r="C3218">
        <v>955</v>
      </c>
      <c r="D3218"/>
      <c r="E3218">
        <v>4</v>
      </c>
      <c r="F3218" t="s">
        <v>8</v>
      </c>
      <c r="G3218" s="2">
        <v>41813</v>
      </c>
      <c r="H3218">
        <v>29</v>
      </c>
      <c r="I3218" t="s">
        <v>19</v>
      </c>
    </row>
    <row r="3219" spans="1:9" x14ac:dyDescent="0.25">
      <c r="A3219">
        <f t="shared" si="50"/>
        <v>3218</v>
      </c>
      <c r="B3219">
        <v>2014</v>
      </c>
      <c r="C3219">
        <v>954</v>
      </c>
      <c r="D3219"/>
      <c r="E3219">
        <v>4</v>
      </c>
      <c r="F3219" t="s">
        <v>8</v>
      </c>
      <c r="G3219" s="2">
        <v>41806</v>
      </c>
      <c r="H3219">
        <v>29</v>
      </c>
      <c r="I3219" t="s">
        <v>19</v>
      </c>
    </row>
    <row r="3220" spans="1:9" x14ac:dyDescent="0.25">
      <c r="A3220">
        <f t="shared" si="50"/>
        <v>3219</v>
      </c>
      <c r="B3220">
        <v>2014</v>
      </c>
      <c r="C3220">
        <v>953</v>
      </c>
      <c r="D3220"/>
      <c r="E3220">
        <v>4</v>
      </c>
      <c r="F3220" t="s">
        <v>8</v>
      </c>
      <c r="G3220" s="2">
        <v>41806</v>
      </c>
      <c r="H3220">
        <v>29</v>
      </c>
      <c r="I3220" t="s">
        <v>19</v>
      </c>
    </row>
    <row r="3221" spans="1:9" x14ac:dyDescent="0.25">
      <c r="A3221">
        <f t="shared" si="50"/>
        <v>3220</v>
      </c>
      <c r="B3221">
        <v>2014</v>
      </c>
      <c r="C3221">
        <v>951</v>
      </c>
      <c r="D3221"/>
      <c r="E3221">
        <v>4</v>
      </c>
      <c r="F3221" t="s">
        <v>8</v>
      </c>
      <c r="G3221" s="2">
        <v>41816</v>
      </c>
      <c r="H3221">
        <v>29</v>
      </c>
      <c r="I3221" t="s">
        <v>19</v>
      </c>
    </row>
    <row r="3222" spans="1:9" x14ac:dyDescent="0.25">
      <c r="A3222">
        <f t="shared" si="50"/>
        <v>3221</v>
      </c>
      <c r="B3222">
        <v>2014</v>
      </c>
      <c r="C3222">
        <v>950</v>
      </c>
      <c r="D3222"/>
      <c r="E3222">
        <v>4</v>
      </c>
      <c r="F3222" t="s">
        <v>8</v>
      </c>
      <c r="G3222" s="2">
        <v>41831</v>
      </c>
      <c r="H3222">
        <v>29</v>
      </c>
      <c r="I3222" t="s">
        <v>19</v>
      </c>
    </row>
    <row r="3223" spans="1:9" x14ac:dyDescent="0.25">
      <c r="A3223">
        <f t="shared" si="50"/>
        <v>3222</v>
      </c>
      <c r="B3223">
        <v>2014</v>
      </c>
      <c r="C3223">
        <v>949</v>
      </c>
      <c r="D3223"/>
      <c r="E3223">
        <v>4</v>
      </c>
      <c r="F3223" t="s">
        <v>8</v>
      </c>
      <c r="G3223" s="2">
        <v>41831</v>
      </c>
      <c r="H3223">
        <v>29</v>
      </c>
      <c r="I3223" t="s">
        <v>19</v>
      </c>
    </row>
    <row r="3224" spans="1:9" x14ac:dyDescent="0.25">
      <c r="A3224">
        <f t="shared" si="50"/>
        <v>3223</v>
      </c>
      <c r="B3224">
        <v>2014</v>
      </c>
      <c r="C3224">
        <v>948</v>
      </c>
      <c r="D3224"/>
      <c r="E3224">
        <v>4</v>
      </c>
      <c r="F3224" t="s">
        <v>8</v>
      </c>
      <c r="G3224" s="2">
        <v>41827</v>
      </c>
      <c r="H3224">
        <v>29</v>
      </c>
      <c r="I3224" t="s">
        <v>19</v>
      </c>
    </row>
    <row r="3225" spans="1:9" x14ac:dyDescent="0.25">
      <c r="A3225">
        <f t="shared" si="50"/>
        <v>3224</v>
      </c>
      <c r="B3225">
        <v>2014</v>
      </c>
      <c r="C3225">
        <v>945</v>
      </c>
      <c r="D3225"/>
      <c r="E3225">
        <v>4</v>
      </c>
      <c r="F3225" t="s">
        <v>8</v>
      </c>
      <c r="G3225" s="2">
        <v>41821</v>
      </c>
      <c r="H3225">
        <v>29</v>
      </c>
      <c r="I3225" t="s">
        <v>19</v>
      </c>
    </row>
    <row r="3226" spans="1:9" x14ac:dyDescent="0.25">
      <c r="A3226">
        <f t="shared" si="50"/>
        <v>3225</v>
      </c>
      <c r="B3226">
        <v>2014</v>
      </c>
      <c r="C3226">
        <v>943</v>
      </c>
      <c r="D3226"/>
      <c r="E3226">
        <v>4</v>
      </c>
      <c r="F3226" t="s">
        <v>8</v>
      </c>
      <c r="G3226" s="2">
        <v>41820</v>
      </c>
      <c r="H3226">
        <v>29</v>
      </c>
      <c r="I3226" t="s">
        <v>19</v>
      </c>
    </row>
    <row r="3227" spans="1:9" x14ac:dyDescent="0.25">
      <c r="A3227">
        <f t="shared" si="50"/>
        <v>3226</v>
      </c>
      <c r="B3227">
        <v>2014</v>
      </c>
      <c r="C3227">
        <v>942</v>
      </c>
      <c r="D3227"/>
      <c r="E3227">
        <v>4</v>
      </c>
      <c r="F3227" t="s">
        <v>8</v>
      </c>
      <c r="G3227" s="2">
        <v>41808</v>
      </c>
      <c r="H3227">
        <v>29</v>
      </c>
      <c r="I3227" t="s">
        <v>19</v>
      </c>
    </row>
    <row r="3228" spans="1:9" x14ac:dyDescent="0.25">
      <c r="A3228">
        <f t="shared" si="50"/>
        <v>3227</v>
      </c>
      <c r="B3228">
        <v>2014</v>
      </c>
      <c r="C3228">
        <v>941</v>
      </c>
      <c r="D3228"/>
      <c r="E3228">
        <v>4</v>
      </c>
      <c r="F3228" t="s">
        <v>8</v>
      </c>
      <c r="G3228" s="2">
        <v>41799</v>
      </c>
      <c r="H3228">
        <v>29</v>
      </c>
      <c r="I3228" t="s">
        <v>19</v>
      </c>
    </row>
    <row r="3229" spans="1:9" x14ac:dyDescent="0.25">
      <c r="A3229">
        <f t="shared" si="50"/>
        <v>3228</v>
      </c>
      <c r="B3229">
        <v>2014</v>
      </c>
      <c r="C3229">
        <v>940</v>
      </c>
      <c r="D3229"/>
      <c r="E3229">
        <v>4</v>
      </c>
      <c r="F3229" t="s">
        <v>8</v>
      </c>
      <c r="G3229" s="2">
        <v>41830</v>
      </c>
      <c r="H3229">
        <v>29</v>
      </c>
      <c r="I3229" t="s">
        <v>19</v>
      </c>
    </row>
    <row r="3230" spans="1:9" x14ac:dyDescent="0.25">
      <c r="A3230">
        <f t="shared" si="50"/>
        <v>3229</v>
      </c>
      <c r="B3230">
        <v>2014</v>
      </c>
      <c r="C3230">
        <v>939</v>
      </c>
      <c r="D3230"/>
      <c r="E3230">
        <v>4</v>
      </c>
      <c r="F3230" t="s">
        <v>8</v>
      </c>
      <c r="G3230" s="2">
        <v>41799</v>
      </c>
      <c r="H3230">
        <v>29</v>
      </c>
      <c r="I3230" t="s">
        <v>19</v>
      </c>
    </row>
    <row r="3231" spans="1:9" x14ac:dyDescent="0.25">
      <c r="A3231">
        <f t="shared" si="50"/>
        <v>3230</v>
      </c>
      <c r="B3231">
        <v>2014</v>
      </c>
      <c r="C3231">
        <v>938</v>
      </c>
      <c r="D3231"/>
      <c r="E3231">
        <v>4</v>
      </c>
      <c r="F3231" t="s">
        <v>8</v>
      </c>
      <c r="G3231" s="2">
        <v>41810</v>
      </c>
      <c r="H3231">
        <v>29</v>
      </c>
      <c r="I3231" t="s">
        <v>19</v>
      </c>
    </row>
    <row r="3232" spans="1:9" x14ac:dyDescent="0.25">
      <c r="A3232">
        <f t="shared" si="50"/>
        <v>3231</v>
      </c>
      <c r="B3232">
        <v>2014</v>
      </c>
      <c r="C3232">
        <v>937</v>
      </c>
      <c r="D3232"/>
      <c r="E3232">
        <v>4</v>
      </c>
      <c r="F3232" t="s">
        <v>8</v>
      </c>
      <c r="G3232" s="2">
        <v>41808</v>
      </c>
      <c r="H3232">
        <v>29</v>
      </c>
      <c r="I3232" t="s">
        <v>19</v>
      </c>
    </row>
    <row r="3233" spans="1:9" x14ac:dyDescent="0.25">
      <c r="A3233">
        <f t="shared" si="50"/>
        <v>3232</v>
      </c>
      <c r="B3233">
        <v>2014</v>
      </c>
      <c r="C3233">
        <v>936</v>
      </c>
      <c r="D3233"/>
      <c r="E3233">
        <v>4</v>
      </c>
      <c r="F3233" t="s">
        <v>8</v>
      </c>
      <c r="G3233" s="2">
        <v>41800</v>
      </c>
      <c r="H3233">
        <v>29</v>
      </c>
      <c r="I3233" t="s">
        <v>19</v>
      </c>
    </row>
    <row r="3234" spans="1:9" x14ac:dyDescent="0.25">
      <c r="A3234">
        <f t="shared" si="50"/>
        <v>3233</v>
      </c>
      <c r="B3234">
        <v>2014</v>
      </c>
      <c r="C3234">
        <v>935</v>
      </c>
      <c r="D3234"/>
      <c r="E3234">
        <v>4</v>
      </c>
      <c r="F3234" t="s">
        <v>8</v>
      </c>
      <c r="G3234" s="2">
        <v>41793</v>
      </c>
      <c r="H3234">
        <v>29</v>
      </c>
      <c r="I3234" t="s">
        <v>19</v>
      </c>
    </row>
    <row r="3235" spans="1:9" x14ac:dyDescent="0.25">
      <c r="A3235">
        <f t="shared" si="50"/>
        <v>3234</v>
      </c>
      <c r="B3235">
        <v>2014</v>
      </c>
      <c r="C3235">
        <v>934</v>
      </c>
      <c r="D3235"/>
      <c r="E3235">
        <v>4</v>
      </c>
      <c r="F3235" t="s">
        <v>8</v>
      </c>
      <c r="G3235" s="2">
        <v>41792</v>
      </c>
      <c r="H3235">
        <v>29</v>
      </c>
      <c r="I3235" t="s">
        <v>19</v>
      </c>
    </row>
    <row r="3236" spans="1:9" x14ac:dyDescent="0.25">
      <c r="A3236">
        <f t="shared" si="50"/>
        <v>3235</v>
      </c>
      <c r="B3236">
        <v>2014</v>
      </c>
      <c r="C3236">
        <v>931</v>
      </c>
      <c r="D3236"/>
      <c r="E3236">
        <v>4</v>
      </c>
      <c r="F3236" t="s">
        <v>8</v>
      </c>
      <c r="G3236" s="2">
        <v>41808</v>
      </c>
      <c r="H3236">
        <v>29</v>
      </c>
      <c r="I3236" t="s">
        <v>19</v>
      </c>
    </row>
    <row r="3237" spans="1:9" x14ac:dyDescent="0.25">
      <c r="A3237">
        <f t="shared" si="50"/>
        <v>3236</v>
      </c>
      <c r="B3237">
        <v>2014</v>
      </c>
      <c r="C3237">
        <v>930</v>
      </c>
      <c r="D3237"/>
      <c r="E3237">
        <v>4</v>
      </c>
      <c r="F3237" t="s">
        <v>8</v>
      </c>
      <c r="G3237" s="2">
        <v>41808</v>
      </c>
      <c r="H3237">
        <v>29</v>
      </c>
      <c r="I3237" t="s">
        <v>19</v>
      </c>
    </row>
    <row r="3238" spans="1:9" x14ac:dyDescent="0.25">
      <c r="A3238">
        <f t="shared" si="50"/>
        <v>3237</v>
      </c>
      <c r="B3238">
        <v>2014</v>
      </c>
      <c r="C3238">
        <v>929</v>
      </c>
      <c r="D3238"/>
      <c r="E3238">
        <v>4</v>
      </c>
      <c r="F3238" t="s">
        <v>8</v>
      </c>
      <c r="G3238" s="2">
        <v>41806</v>
      </c>
      <c r="H3238">
        <v>29</v>
      </c>
      <c r="I3238" t="s">
        <v>19</v>
      </c>
    </row>
    <row r="3239" spans="1:9" x14ac:dyDescent="0.25">
      <c r="A3239">
        <f t="shared" si="50"/>
        <v>3238</v>
      </c>
      <c r="B3239">
        <v>2014</v>
      </c>
      <c r="C3239">
        <v>928</v>
      </c>
      <c r="D3239"/>
      <c r="E3239">
        <v>4</v>
      </c>
      <c r="F3239" t="s">
        <v>8</v>
      </c>
      <c r="G3239" s="2">
        <v>41810</v>
      </c>
      <c r="H3239">
        <v>29</v>
      </c>
      <c r="I3239" t="s">
        <v>19</v>
      </c>
    </row>
    <row r="3240" spans="1:9" x14ac:dyDescent="0.25">
      <c r="A3240">
        <f t="shared" si="50"/>
        <v>3239</v>
      </c>
      <c r="B3240">
        <v>2014</v>
      </c>
      <c r="C3240">
        <v>927</v>
      </c>
      <c r="D3240"/>
      <c r="E3240">
        <v>4</v>
      </c>
      <c r="F3240" t="s">
        <v>8</v>
      </c>
      <c r="G3240" s="2">
        <v>41830</v>
      </c>
      <c r="H3240">
        <v>29</v>
      </c>
      <c r="I3240" t="s">
        <v>19</v>
      </c>
    </row>
    <row r="3241" spans="1:9" x14ac:dyDescent="0.25">
      <c r="A3241">
        <f t="shared" si="50"/>
        <v>3240</v>
      </c>
      <c r="B3241">
        <v>2014</v>
      </c>
      <c r="C3241">
        <v>926</v>
      </c>
      <c r="D3241"/>
      <c r="E3241">
        <v>4</v>
      </c>
      <c r="F3241" t="s">
        <v>8</v>
      </c>
      <c r="G3241" s="2">
        <v>41810</v>
      </c>
      <c r="H3241">
        <v>29</v>
      </c>
      <c r="I3241" t="s">
        <v>19</v>
      </c>
    </row>
    <row r="3242" spans="1:9" x14ac:dyDescent="0.25">
      <c r="A3242">
        <f t="shared" si="50"/>
        <v>3241</v>
      </c>
      <c r="B3242">
        <v>2014</v>
      </c>
      <c r="C3242">
        <v>925</v>
      </c>
      <c r="D3242"/>
      <c r="E3242">
        <v>4</v>
      </c>
      <c r="F3242" t="s">
        <v>8</v>
      </c>
      <c r="G3242" s="2">
        <v>41807</v>
      </c>
      <c r="H3242">
        <v>29</v>
      </c>
      <c r="I3242" t="s">
        <v>19</v>
      </c>
    </row>
    <row r="3243" spans="1:9" x14ac:dyDescent="0.25">
      <c r="A3243">
        <f t="shared" si="50"/>
        <v>3242</v>
      </c>
      <c r="B3243">
        <v>2014</v>
      </c>
      <c r="C3243">
        <v>924</v>
      </c>
      <c r="D3243"/>
      <c r="E3243">
        <v>4</v>
      </c>
      <c r="F3243" t="s">
        <v>8</v>
      </c>
      <c r="G3243" s="2">
        <v>41734</v>
      </c>
      <c r="H3243">
        <v>29</v>
      </c>
      <c r="I3243" t="s">
        <v>19</v>
      </c>
    </row>
    <row r="3244" spans="1:9" x14ac:dyDescent="0.25">
      <c r="A3244">
        <f t="shared" si="50"/>
        <v>3243</v>
      </c>
      <c r="B3244">
        <v>2014</v>
      </c>
      <c r="C3244">
        <v>920</v>
      </c>
      <c r="D3244"/>
      <c r="E3244">
        <v>4</v>
      </c>
      <c r="F3244" t="s">
        <v>8</v>
      </c>
      <c r="G3244" s="2">
        <v>41796</v>
      </c>
      <c r="H3244">
        <v>29</v>
      </c>
      <c r="I3244" t="s">
        <v>19</v>
      </c>
    </row>
    <row r="3245" spans="1:9" x14ac:dyDescent="0.25">
      <c r="A3245">
        <f t="shared" si="50"/>
        <v>3244</v>
      </c>
      <c r="B3245">
        <v>2014</v>
      </c>
      <c r="C3245">
        <v>918</v>
      </c>
      <c r="D3245"/>
      <c r="E3245">
        <v>4</v>
      </c>
      <c r="F3245" t="s">
        <v>8</v>
      </c>
      <c r="G3245" s="2">
        <v>41796</v>
      </c>
      <c r="H3245">
        <v>29</v>
      </c>
      <c r="I3245" t="s">
        <v>19</v>
      </c>
    </row>
    <row r="3246" spans="1:9" x14ac:dyDescent="0.25">
      <c r="A3246">
        <f t="shared" si="50"/>
        <v>3245</v>
      </c>
      <c r="B3246">
        <v>2014</v>
      </c>
      <c r="C3246">
        <v>916</v>
      </c>
      <c r="D3246"/>
      <c r="E3246">
        <v>4</v>
      </c>
      <c r="F3246" t="s">
        <v>8</v>
      </c>
      <c r="G3246" s="2">
        <v>41794</v>
      </c>
      <c r="H3246">
        <v>29</v>
      </c>
      <c r="I3246" t="s">
        <v>19</v>
      </c>
    </row>
    <row r="3247" spans="1:9" x14ac:dyDescent="0.25">
      <c r="A3247">
        <f t="shared" si="50"/>
        <v>3246</v>
      </c>
      <c r="B3247">
        <v>2014</v>
      </c>
      <c r="C3247">
        <v>915</v>
      </c>
      <c r="D3247"/>
      <c r="E3247">
        <v>4</v>
      </c>
      <c r="F3247" t="s">
        <v>8</v>
      </c>
      <c r="G3247" s="2">
        <v>41794</v>
      </c>
      <c r="H3247">
        <v>29</v>
      </c>
      <c r="I3247" t="s">
        <v>19</v>
      </c>
    </row>
    <row r="3248" spans="1:9" x14ac:dyDescent="0.25">
      <c r="A3248">
        <f t="shared" si="50"/>
        <v>3247</v>
      </c>
      <c r="B3248">
        <v>2014</v>
      </c>
      <c r="C3248">
        <v>912</v>
      </c>
      <c r="D3248"/>
      <c r="E3248">
        <v>4</v>
      </c>
      <c r="F3248" t="s">
        <v>8</v>
      </c>
      <c r="G3248" s="2">
        <v>41850</v>
      </c>
      <c r="H3248">
        <v>29</v>
      </c>
      <c r="I3248" t="s">
        <v>19</v>
      </c>
    </row>
    <row r="3249" spans="1:9" x14ac:dyDescent="0.25">
      <c r="A3249">
        <f t="shared" si="50"/>
        <v>3248</v>
      </c>
      <c r="B3249">
        <v>2014</v>
      </c>
      <c r="C3249">
        <v>901</v>
      </c>
      <c r="D3249"/>
      <c r="E3249">
        <v>4</v>
      </c>
      <c r="F3249" t="s">
        <v>8</v>
      </c>
      <c r="G3249" s="2">
        <v>41816</v>
      </c>
      <c r="H3249">
        <v>29</v>
      </c>
      <c r="I3249" t="s">
        <v>19</v>
      </c>
    </row>
    <row r="3250" spans="1:9" x14ac:dyDescent="0.25">
      <c r="A3250">
        <f t="shared" si="50"/>
        <v>3249</v>
      </c>
      <c r="B3250">
        <v>2014</v>
      </c>
      <c r="C3250">
        <v>894</v>
      </c>
      <c r="D3250"/>
      <c r="E3250">
        <v>6</v>
      </c>
      <c r="F3250" t="s">
        <v>11</v>
      </c>
      <c r="G3250" s="2">
        <v>41765</v>
      </c>
      <c r="H3250">
        <v>29</v>
      </c>
      <c r="I3250" t="s">
        <v>19</v>
      </c>
    </row>
    <row r="3251" spans="1:9" x14ac:dyDescent="0.25">
      <c r="A3251">
        <f t="shared" si="50"/>
        <v>3250</v>
      </c>
      <c r="B3251">
        <v>2014</v>
      </c>
      <c r="C3251">
        <v>891</v>
      </c>
      <c r="D3251"/>
      <c r="E3251">
        <v>4</v>
      </c>
      <c r="F3251" t="s">
        <v>8</v>
      </c>
      <c r="G3251" s="2">
        <v>41736</v>
      </c>
      <c r="H3251">
        <v>29</v>
      </c>
      <c r="I3251" t="s">
        <v>19</v>
      </c>
    </row>
    <row r="3252" spans="1:9" x14ac:dyDescent="0.25">
      <c r="A3252">
        <f t="shared" si="50"/>
        <v>3251</v>
      </c>
      <c r="B3252">
        <v>2014</v>
      </c>
      <c r="C3252">
        <v>890</v>
      </c>
      <c r="D3252"/>
      <c r="E3252">
        <v>4</v>
      </c>
      <c r="F3252" t="s">
        <v>8</v>
      </c>
      <c r="G3252" s="2">
        <v>41764</v>
      </c>
      <c r="H3252">
        <v>29</v>
      </c>
      <c r="I3252" t="s">
        <v>19</v>
      </c>
    </row>
    <row r="3253" spans="1:9" x14ac:dyDescent="0.25">
      <c r="A3253">
        <f t="shared" si="50"/>
        <v>3252</v>
      </c>
      <c r="B3253">
        <v>2014</v>
      </c>
      <c r="C3253">
        <v>888</v>
      </c>
      <c r="D3253"/>
      <c r="E3253">
        <v>4</v>
      </c>
      <c r="F3253" t="s">
        <v>8</v>
      </c>
      <c r="G3253" s="2">
        <v>41817</v>
      </c>
      <c r="H3253">
        <v>29</v>
      </c>
      <c r="I3253" t="s">
        <v>19</v>
      </c>
    </row>
    <row r="3254" spans="1:9" x14ac:dyDescent="0.25">
      <c r="A3254">
        <f t="shared" si="50"/>
        <v>3253</v>
      </c>
      <c r="B3254">
        <v>2014</v>
      </c>
      <c r="C3254">
        <v>887</v>
      </c>
      <c r="D3254"/>
      <c r="E3254">
        <v>4</v>
      </c>
      <c r="F3254" t="s">
        <v>8</v>
      </c>
      <c r="G3254" s="2">
        <v>41822</v>
      </c>
      <c r="H3254">
        <v>29</v>
      </c>
      <c r="I3254" t="s">
        <v>19</v>
      </c>
    </row>
    <row r="3255" spans="1:9" x14ac:dyDescent="0.25">
      <c r="A3255">
        <f t="shared" si="50"/>
        <v>3254</v>
      </c>
      <c r="B3255">
        <v>2014</v>
      </c>
      <c r="C3255">
        <v>886</v>
      </c>
      <c r="D3255"/>
      <c r="E3255">
        <v>4</v>
      </c>
      <c r="F3255" t="s">
        <v>8</v>
      </c>
      <c r="G3255" s="2">
        <v>41780</v>
      </c>
      <c r="H3255">
        <v>29</v>
      </c>
      <c r="I3255" t="s">
        <v>19</v>
      </c>
    </row>
    <row r="3256" spans="1:9" x14ac:dyDescent="0.25">
      <c r="A3256">
        <f t="shared" si="50"/>
        <v>3255</v>
      </c>
      <c r="B3256">
        <v>2014</v>
      </c>
      <c r="C3256">
        <v>883</v>
      </c>
      <c r="D3256"/>
      <c r="E3256">
        <v>4</v>
      </c>
      <c r="F3256" t="s">
        <v>8</v>
      </c>
      <c r="G3256" s="2">
        <v>41698</v>
      </c>
      <c r="H3256">
        <v>29</v>
      </c>
      <c r="I3256" t="s">
        <v>19</v>
      </c>
    </row>
    <row r="3257" spans="1:9" x14ac:dyDescent="0.25">
      <c r="A3257">
        <f t="shared" si="50"/>
        <v>3256</v>
      </c>
      <c r="B3257">
        <v>2014</v>
      </c>
      <c r="C3257">
        <v>882</v>
      </c>
      <c r="D3257"/>
      <c r="E3257">
        <v>4</v>
      </c>
      <c r="F3257" t="s">
        <v>8</v>
      </c>
      <c r="G3257" s="2">
        <v>41820</v>
      </c>
      <c r="H3257">
        <v>29</v>
      </c>
      <c r="I3257" t="s">
        <v>19</v>
      </c>
    </row>
    <row r="3258" spans="1:9" x14ac:dyDescent="0.25">
      <c r="A3258">
        <f t="shared" si="50"/>
        <v>3257</v>
      </c>
      <c r="B3258">
        <v>2014</v>
      </c>
      <c r="C3258">
        <v>881</v>
      </c>
      <c r="D3258"/>
      <c r="E3258">
        <v>4</v>
      </c>
      <c r="F3258" t="s">
        <v>8</v>
      </c>
      <c r="G3258" s="2">
        <v>41823</v>
      </c>
      <c r="H3258">
        <v>29</v>
      </c>
      <c r="I3258" t="s">
        <v>19</v>
      </c>
    </row>
    <row r="3259" spans="1:9" x14ac:dyDescent="0.25">
      <c r="A3259">
        <f t="shared" si="50"/>
        <v>3258</v>
      </c>
      <c r="B3259">
        <v>2014</v>
      </c>
      <c r="C3259">
        <v>880</v>
      </c>
      <c r="D3259"/>
      <c r="E3259">
        <v>4</v>
      </c>
      <c r="F3259" t="s">
        <v>8</v>
      </c>
      <c r="G3259" s="2">
        <v>41823</v>
      </c>
      <c r="H3259">
        <v>29</v>
      </c>
      <c r="I3259" t="s">
        <v>19</v>
      </c>
    </row>
    <row r="3260" spans="1:9" x14ac:dyDescent="0.25">
      <c r="A3260">
        <f t="shared" si="50"/>
        <v>3259</v>
      </c>
      <c r="B3260">
        <v>2014</v>
      </c>
      <c r="C3260">
        <v>879</v>
      </c>
      <c r="D3260"/>
      <c r="E3260">
        <v>4</v>
      </c>
      <c r="F3260" t="s">
        <v>8</v>
      </c>
      <c r="G3260" s="2">
        <v>41823</v>
      </c>
      <c r="H3260">
        <v>29</v>
      </c>
      <c r="I3260" t="s">
        <v>19</v>
      </c>
    </row>
    <row r="3261" spans="1:9" x14ac:dyDescent="0.25">
      <c r="A3261">
        <f t="shared" si="50"/>
        <v>3260</v>
      </c>
      <c r="B3261">
        <v>2014</v>
      </c>
      <c r="C3261">
        <v>878</v>
      </c>
      <c r="D3261"/>
      <c r="E3261">
        <v>4</v>
      </c>
      <c r="F3261" t="s">
        <v>8</v>
      </c>
      <c r="G3261" s="2">
        <v>41718</v>
      </c>
      <c r="H3261">
        <v>29</v>
      </c>
      <c r="I3261" t="s">
        <v>19</v>
      </c>
    </row>
    <row r="3262" spans="1:9" x14ac:dyDescent="0.25">
      <c r="A3262">
        <f t="shared" si="50"/>
        <v>3261</v>
      </c>
      <c r="B3262">
        <v>2014</v>
      </c>
      <c r="C3262">
        <v>873</v>
      </c>
      <c r="D3262"/>
      <c r="E3262">
        <v>4</v>
      </c>
      <c r="F3262" t="s">
        <v>8</v>
      </c>
      <c r="G3262" s="2">
        <v>41788</v>
      </c>
      <c r="H3262">
        <v>29</v>
      </c>
      <c r="I3262" t="s">
        <v>19</v>
      </c>
    </row>
    <row r="3263" spans="1:9" x14ac:dyDescent="0.25">
      <c r="A3263">
        <f t="shared" si="50"/>
        <v>3262</v>
      </c>
      <c r="B3263">
        <v>2014</v>
      </c>
      <c r="C3263">
        <v>871</v>
      </c>
      <c r="D3263"/>
      <c r="E3263">
        <v>4</v>
      </c>
      <c r="F3263" t="s">
        <v>8</v>
      </c>
      <c r="G3263" s="2">
        <v>41794</v>
      </c>
      <c r="H3263">
        <v>29</v>
      </c>
      <c r="I3263" t="s">
        <v>19</v>
      </c>
    </row>
    <row r="3264" spans="1:9" x14ac:dyDescent="0.25">
      <c r="A3264">
        <f t="shared" si="50"/>
        <v>3263</v>
      </c>
      <c r="B3264">
        <v>2014</v>
      </c>
      <c r="C3264">
        <v>867</v>
      </c>
      <c r="D3264"/>
      <c r="E3264">
        <v>4</v>
      </c>
      <c r="F3264" t="s">
        <v>8</v>
      </c>
      <c r="G3264" s="2">
        <v>41816</v>
      </c>
      <c r="H3264">
        <v>29</v>
      </c>
      <c r="I3264" t="s">
        <v>19</v>
      </c>
    </row>
    <row r="3265" spans="1:9" x14ac:dyDescent="0.25">
      <c r="A3265">
        <f t="shared" si="50"/>
        <v>3264</v>
      </c>
      <c r="B3265">
        <v>2014</v>
      </c>
      <c r="C3265">
        <v>866</v>
      </c>
      <c r="D3265"/>
      <c r="E3265">
        <v>4</v>
      </c>
      <c r="F3265" t="s">
        <v>8</v>
      </c>
      <c r="G3265" s="2">
        <v>41815</v>
      </c>
      <c r="H3265">
        <v>29</v>
      </c>
      <c r="I3265" t="s">
        <v>19</v>
      </c>
    </row>
    <row r="3266" spans="1:9" x14ac:dyDescent="0.25">
      <c r="A3266">
        <f t="shared" si="50"/>
        <v>3265</v>
      </c>
      <c r="B3266">
        <v>2014</v>
      </c>
      <c r="C3266">
        <v>857</v>
      </c>
      <c r="D3266"/>
      <c r="E3266">
        <v>4</v>
      </c>
      <c r="F3266" t="s">
        <v>8</v>
      </c>
      <c r="G3266" s="2">
        <v>41803</v>
      </c>
      <c r="H3266">
        <v>29</v>
      </c>
      <c r="I3266" t="s">
        <v>19</v>
      </c>
    </row>
    <row r="3267" spans="1:9" x14ac:dyDescent="0.25">
      <c r="A3267">
        <f t="shared" si="50"/>
        <v>3266</v>
      </c>
      <c r="B3267">
        <v>2014</v>
      </c>
      <c r="C3267">
        <v>856</v>
      </c>
      <c r="D3267"/>
      <c r="E3267">
        <v>4</v>
      </c>
      <c r="F3267" t="s">
        <v>8</v>
      </c>
      <c r="G3267" s="2">
        <v>41802</v>
      </c>
      <c r="H3267">
        <v>29</v>
      </c>
      <c r="I3267" t="s">
        <v>19</v>
      </c>
    </row>
    <row r="3268" spans="1:9" x14ac:dyDescent="0.25">
      <c r="A3268">
        <f t="shared" ref="A3268:A3331" si="51">A3267+1</f>
        <v>3267</v>
      </c>
      <c r="B3268">
        <v>2014</v>
      </c>
      <c r="C3268">
        <v>855</v>
      </c>
      <c r="D3268"/>
      <c r="E3268">
        <v>4</v>
      </c>
      <c r="F3268" t="s">
        <v>8</v>
      </c>
      <c r="G3268" s="2">
        <v>41801</v>
      </c>
      <c r="H3268">
        <v>29</v>
      </c>
      <c r="I3268" t="s">
        <v>19</v>
      </c>
    </row>
    <row r="3269" spans="1:9" x14ac:dyDescent="0.25">
      <c r="A3269">
        <f t="shared" si="51"/>
        <v>3268</v>
      </c>
      <c r="B3269">
        <v>2014</v>
      </c>
      <c r="C3269">
        <v>854</v>
      </c>
      <c r="D3269"/>
      <c r="E3269">
        <v>4</v>
      </c>
      <c r="F3269" t="s">
        <v>8</v>
      </c>
      <c r="G3269" s="2">
        <v>41801</v>
      </c>
      <c r="H3269">
        <v>29</v>
      </c>
      <c r="I3269" t="s">
        <v>19</v>
      </c>
    </row>
    <row r="3270" spans="1:9" x14ac:dyDescent="0.25">
      <c r="A3270">
        <f t="shared" si="51"/>
        <v>3269</v>
      </c>
      <c r="B3270">
        <v>2014</v>
      </c>
      <c r="C3270">
        <v>853</v>
      </c>
      <c r="D3270"/>
      <c r="E3270">
        <v>4</v>
      </c>
      <c r="F3270" t="s">
        <v>8</v>
      </c>
      <c r="G3270" s="2">
        <v>41792</v>
      </c>
      <c r="H3270">
        <v>29</v>
      </c>
      <c r="I3270" t="s">
        <v>19</v>
      </c>
    </row>
    <row r="3271" spans="1:9" x14ac:dyDescent="0.25">
      <c r="A3271">
        <f t="shared" si="51"/>
        <v>3270</v>
      </c>
      <c r="B3271">
        <v>2014</v>
      </c>
      <c r="C3271">
        <v>838</v>
      </c>
      <c r="D3271"/>
      <c r="E3271">
        <v>4</v>
      </c>
      <c r="F3271" t="s">
        <v>8</v>
      </c>
      <c r="G3271" s="2">
        <v>41717</v>
      </c>
      <c r="H3271">
        <v>29</v>
      </c>
      <c r="I3271" t="s">
        <v>19</v>
      </c>
    </row>
    <row r="3272" spans="1:9" x14ac:dyDescent="0.25">
      <c r="A3272">
        <f t="shared" si="51"/>
        <v>3271</v>
      </c>
      <c r="B3272">
        <v>2014</v>
      </c>
      <c r="C3272">
        <v>835</v>
      </c>
      <c r="D3272"/>
      <c r="E3272">
        <v>4</v>
      </c>
      <c r="F3272" t="s">
        <v>8</v>
      </c>
      <c r="G3272" s="2">
        <v>41717</v>
      </c>
      <c r="H3272">
        <v>29</v>
      </c>
      <c r="I3272" t="s">
        <v>19</v>
      </c>
    </row>
    <row r="3273" spans="1:9" x14ac:dyDescent="0.25">
      <c r="A3273">
        <f t="shared" si="51"/>
        <v>3272</v>
      </c>
      <c r="B3273">
        <v>2014</v>
      </c>
      <c r="C3273">
        <v>833</v>
      </c>
      <c r="D3273"/>
      <c r="E3273">
        <v>4</v>
      </c>
      <c r="F3273" t="s">
        <v>8</v>
      </c>
      <c r="G3273" s="2">
        <v>41711</v>
      </c>
      <c r="H3273">
        <v>29</v>
      </c>
      <c r="I3273" t="s">
        <v>19</v>
      </c>
    </row>
    <row r="3274" spans="1:9" x14ac:dyDescent="0.25">
      <c r="A3274">
        <f t="shared" si="51"/>
        <v>3273</v>
      </c>
      <c r="B3274">
        <v>2014</v>
      </c>
      <c r="C3274">
        <v>832</v>
      </c>
      <c r="D3274"/>
      <c r="E3274">
        <v>4</v>
      </c>
      <c r="F3274" t="s">
        <v>8</v>
      </c>
      <c r="G3274" s="2">
        <v>41733</v>
      </c>
      <c r="H3274">
        <v>29</v>
      </c>
      <c r="I3274" t="s">
        <v>19</v>
      </c>
    </row>
    <row r="3275" spans="1:9" x14ac:dyDescent="0.25">
      <c r="A3275">
        <f t="shared" si="51"/>
        <v>3274</v>
      </c>
      <c r="B3275">
        <v>2014</v>
      </c>
      <c r="C3275">
        <v>830</v>
      </c>
      <c r="D3275"/>
      <c r="E3275">
        <v>4</v>
      </c>
      <c r="F3275" t="s">
        <v>8</v>
      </c>
      <c r="G3275" s="2">
        <v>41676</v>
      </c>
      <c r="H3275">
        <v>29</v>
      </c>
      <c r="I3275" t="s">
        <v>19</v>
      </c>
    </row>
    <row r="3276" spans="1:9" x14ac:dyDescent="0.25">
      <c r="A3276">
        <f t="shared" si="51"/>
        <v>3275</v>
      </c>
      <c r="B3276">
        <v>2014</v>
      </c>
      <c r="C3276">
        <v>828</v>
      </c>
      <c r="D3276"/>
      <c r="E3276">
        <v>4</v>
      </c>
      <c r="F3276" t="s">
        <v>8</v>
      </c>
      <c r="G3276" s="2">
        <v>41716</v>
      </c>
      <c r="H3276">
        <v>29</v>
      </c>
      <c r="I3276" t="s">
        <v>19</v>
      </c>
    </row>
    <row r="3277" spans="1:9" x14ac:dyDescent="0.25">
      <c r="A3277">
        <f t="shared" si="51"/>
        <v>3276</v>
      </c>
      <c r="B3277">
        <v>2014</v>
      </c>
      <c r="C3277">
        <v>826</v>
      </c>
      <c r="D3277"/>
      <c r="E3277">
        <v>4</v>
      </c>
      <c r="F3277" t="s">
        <v>8</v>
      </c>
      <c r="G3277" s="2">
        <v>41724</v>
      </c>
      <c r="H3277">
        <v>29</v>
      </c>
      <c r="I3277" t="s">
        <v>19</v>
      </c>
    </row>
    <row r="3278" spans="1:9" x14ac:dyDescent="0.25">
      <c r="A3278">
        <f t="shared" si="51"/>
        <v>3277</v>
      </c>
      <c r="B3278">
        <v>2014</v>
      </c>
      <c r="C3278">
        <v>825</v>
      </c>
      <c r="D3278"/>
      <c r="E3278">
        <v>4</v>
      </c>
      <c r="F3278" t="s">
        <v>8</v>
      </c>
      <c r="G3278" s="2">
        <v>41701</v>
      </c>
      <c r="H3278">
        <v>29</v>
      </c>
      <c r="I3278" t="s">
        <v>19</v>
      </c>
    </row>
    <row r="3279" spans="1:9" x14ac:dyDescent="0.25">
      <c r="A3279">
        <f t="shared" si="51"/>
        <v>3278</v>
      </c>
      <c r="B3279">
        <v>2014</v>
      </c>
      <c r="C3279">
        <v>824</v>
      </c>
      <c r="D3279"/>
      <c r="E3279">
        <v>4</v>
      </c>
      <c r="F3279" t="s">
        <v>8</v>
      </c>
      <c r="G3279" s="2">
        <v>41716</v>
      </c>
      <c r="H3279">
        <v>29</v>
      </c>
      <c r="I3279" t="s">
        <v>19</v>
      </c>
    </row>
    <row r="3280" spans="1:9" x14ac:dyDescent="0.25">
      <c r="A3280">
        <f t="shared" si="51"/>
        <v>3279</v>
      </c>
      <c r="B3280">
        <v>2014</v>
      </c>
      <c r="C3280">
        <v>823</v>
      </c>
      <c r="D3280"/>
      <c r="E3280">
        <v>4</v>
      </c>
      <c r="F3280" t="s">
        <v>8</v>
      </c>
      <c r="G3280" s="2">
        <v>41711</v>
      </c>
      <c r="H3280">
        <v>29</v>
      </c>
      <c r="I3280" t="s">
        <v>19</v>
      </c>
    </row>
    <row r="3281" spans="1:9" x14ac:dyDescent="0.25">
      <c r="A3281">
        <f t="shared" si="51"/>
        <v>3280</v>
      </c>
      <c r="B3281">
        <v>2014</v>
      </c>
      <c r="C3281">
        <v>822</v>
      </c>
      <c r="D3281"/>
      <c r="E3281">
        <v>4</v>
      </c>
      <c r="F3281" t="s">
        <v>8</v>
      </c>
      <c r="G3281" s="2">
        <v>41704</v>
      </c>
      <c r="H3281">
        <v>29</v>
      </c>
      <c r="I3281" t="s">
        <v>19</v>
      </c>
    </row>
    <row r="3282" spans="1:9" x14ac:dyDescent="0.25">
      <c r="A3282">
        <f t="shared" si="51"/>
        <v>3281</v>
      </c>
      <c r="B3282">
        <v>2014</v>
      </c>
      <c r="C3282">
        <v>821</v>
      </c>
      <c r="D3282"/>
      <c r="E3282">
        <v>4</v>
      </c>
      <c r="F3282" t="s">
        <v>8</v>
      </c>
      <c r="G3282" s="2">
        <v>41691</v>
      </c>
      <c r="H3282">
        <v>29</v>
      </c>
      <c r="I3282" t="s">
        <v>19</v>
      </c>
    </row>
    <row r="3283" spans="1:9" x14ac:dyDescent="0.25">
      <c r="A3283">
        <f t="shared" si="51"/>
        <v>3282</v>
      </c>
      <c r="B3283">
        <v>2014</v>
      </c>
      <c r="C3283">
        <v>820</v>
      </c>
      <c r="D3283"/>
      <c r="E3283">
        <v>4</v>
      </c>
      <c r="F3283" t="s">
        <v>8</v>
      </c>
      <c r="G3283" s="2">
        <v>41687</v>
      </c>
      <c r="H3283">
        <v>29</v>
      </c>
      <c r="I3283" t="s">
        <v>19</v>
      </c>
    </row>
    <row r="3284" spans="1:9" x14ac:dyDescent="0.25">
      <c r="A3284">
        <f t="shared" si="51"/>
        <v>3283</v>
      </c>
      <c r="B3284">
        <v>2014</v>
      </c>
      <c r="C3284">
        <v>819</v>
      </c>
      <c r="D3284"/>
      <c r="E3284">
        <v>4</v>
      </c>
      <c r="F3284" t="s">
        <v>8</v>
      </c>
      <c r="G3284" s="2">
        <v>41731</v>
      </c>
      <c r="H3284">
        <v>29</v>
      </c>
      <c r="I3284" t="s">
        <v>19</v>
      </c>
    </row>
    <row r="3285" spans="1:9" x14ac:dyDescent="0.25">
      <c r="A3285">
        <f t="shared" si="51"/>
        <v>3284</v>
      </c>
      <c r="B3285">
        <v>2014</v>
      </c>
      <c r="C3285">
        <v>817</v>
      </c>
      <c r="D3285"/>
      <c r="E3285">
        <v>4</v>
      </c>
      <c r="F3285" t="s">
        <v>8</v>
      </c>
      <c r="G3285" s="2">
        <v>41680</v>
      </c>
      <c r="H3285">
        <v>29</v>
      </c>
      <c r="I3285" t="s">
        <v>19</v>
      </c>
    </row>
    <row r="3286" spans="1:9" x14ac:dyDescent="0.25">
      <c r="A3286">
        <f t="shared" si="51"/>
        <v>3285</v>
      </c>
      <c r="B3286">
        <v>2014</v>
      </c>
      <c r="C3286">
        <v>816</v>
      </c>
      <c r="D3286"/>
      <c r="E3286">
        <v>4</v>
      </c>
      <c r="F3286" t="s">
        <v>8</v>
      </c>
      <c r="G3286" s="2">
        <v>41697</v>
      </c>
      <c r="H3286">
        <v>29</v>
      </c>
      <c r="I3286" t="s">
        <v>19</v>
      </c>
    </row>
    <row r="3287" spans="1:9" x14ac:dyDescent="0.25">
      <c r="A3287">
        <f t="shared" si="51"/>
        <v>3286</v>
      </c>
      <c r="B3287">
        <v>2014</v>
      </c>
      <c r="C3287">
        <v>815</v>
      </c>
      <c r="D3287"/>
      <c r="E3287">
        <v>4</v>
      </c>
      <c r="F3287" t="s">
        <v>8</v>
      </c>
      <c r="G3287" s="2">
        <v>41697</v>
      </c>
      <c r="H3287">
        <v>29</v>
      </c>
      <c r="I3287" t="s">
        <v>19</v>
      </c>
    </row>
    <row r="3288" spans="1:9" x14ac:dyDescent="0.25">
      <c r="A3288">
        <f t="shared" si="51"/>
        <v>3287</v>
      </c>
      <c r="B3288">
        <v>2014</v>
      </c>
      <c r="C3288">
        <v>812</v>
      </c>
      <c r="D3288"/>
      <c r="E3288">
        <v>4</v>
      </c>
      <c r="F3288" t="s">
        <v>8</v>
      </c>
      <c r="G3288" s="2">
        <v>41690</v>
      </c>
      <c r="H3288">
        <v>29</v>
      </c>
      <c r="I3288" t="s">
        <v>19</v>
      </c>
    </row>
    <row r="3289" spans="1:9" x14ac:dyDescent="0.25">
      <c r="A3289">
        <f t="shared" si="51"/>
        <v>3288</v>
      </c>
      <c r="B3289">
        <v>2014</v>
      </c>
      <c r="C3289">
        <v>811</v>
      </c>
      <c r="D3289"/>
      <c r="E3289">
        <v>4</v>
      </c>
      <c r="F3289" t="s">
        <v>8</v>
      </c>
      <c r="G3289" s="2">
        <v>41689</v>
      </c>
      <c r="H3289">
        <v>29</v>
      </c>
      <c r="I3289" t="s">
        <v>19</v>
      </c>
    </row>
    <row r="3290" spans="1:9" x14ac:dyDescent="0.25">
      <c r="A3290">
        <f t="shared" si="51"/>
        <v>3289</v>
      </c>
      <c r="B3290">
        <v>2014</v>
      </c>
      <c r="C3290">
        <v>807</v>
      </c>
      <c r="D3290"/>
      <c r="E3290">
        <v>4</v>
      </c>
      <c r="F3290" t="s">
        <v>8</v>
      </c>
      <c r="G3290" s="2">
        <v>41737</v>
      </c>
      <c r="H3290">
        <v>29</v>
      </c>
      <c r="I3290" t="s">
        <v>19</v>
      </c>
    </row>
    <row r="3291" spans="1:9" x14ac:dyDescent="0.25">
      <c r="A3291">
        <f t="shared" si="51"/>
        <v>3290</v>
      </c>
      <c r="B3291">
        <v>2014</v>
      </c>
      <c r="C3291">
        <v>805</v>
      </c>
      <c r="D3291"/>
      <c r="E3291">
        <v>4</v>
      </c>
      <c r="F3291" t="s">
        <v>8</v>
      </c>
      <c r="G3291" s="2">
        <v>41780</v>
      </c>
      <c r="H3291">
        <v>29</v>
      </c>
      <c r="I3291" t="s">
        <v>19</v>
      </c>
    </row>
    <row r="3292" spans="1:9" x14ac:dyDescent="0.25">
      <c r="A3292">
        <f t="shared" si="51"/>
        <v>3291</v>
      </c>
      <c r="B3292">
        <v>2014</v>
      </c>
      <c r="C3292">
        <v>804</v>
      </c>
      <c r="D3292"/>
      <c r="E3292">
        <v>4</v>
      </c>
      <c r="F3292" t="s">
        <v>8</v>
      </c>
      <c r="G3292" s="2">
        <v>41780</v>
      </c>
      <c r="H3292">
        <v>29</v>
      </c>
      <c r="I3292" t="s">
        <v>19</v>
      </c>
    </row>
    <row r="3293" spans="1:9" x14ac:dyDescent="0.25">
      <c r="A3293">
        <f t="shared" si="51"/>
        <v>3292</v>
      </c>
      <c r="B3293">
        <v>2014</v>
      </c>
      <c r="C3293">
        <v>801</v>
      </c>
      <c r="D3293"/>
      <c r="E3293">
        <v>4</v>
      </c>
      <c r="F3293" t="s">
        <v>8</v>
      </c>
      <c r="G3293" s="2">
        <v>41789</v>
      </c>
      <c r="H3293">
        <v>29</v>
      </c>
      <c r="I3293" t="s">
        <v>19</v>
      </c>
    </row>
    <row r="3294" spans="1:9" x14ac:dyDescent="0.25">
      <c r="A3294">
        <f t="shared" si="51"/>
        <v>3293</v>
      </c>
      <c r="B3294">
        <v>2014</v>
      </c>
      <c r="C3294">
        <v>800</v>
      </c>
      <c r="D3294"/>
      <c r="E3294">
        <v>4</v>
      </c>
      <c r="F3294" t="s">
        <v>8</v>
      </c>
      <c r="G3294" s="2">
        <v>41789</v>
      </c>
      <c r="H3294">
        <v>29</v>
      </c>
      <c r="I3294" t="s">
        <v>19</v>
      </c>
    </row>
    <row r="3295" spans="1:9" x14ac:dyDescent="0.25">
      <c r="A3295">
        <f t="shared" si="51"/>
        <v>3294</v>
      </c>
      <c r="B3295">
        <v>2014</v>
      </c>
      <c r="C3295">
        <v>799</v>
      </c>
      <c r="D3295"/>
      <c r="E3295">
        <v>4</v>
      </c>
      <c r="F3295" t="s">
        <v>8</v>
      </c>
      <c r="G3295" s="2">
        <v>41788</v>
      </c>
      <c r="H3295">
        <v>29</v>
      </c>
      <c r="I3295" t="s">
        <v>19</v>
      </c>
    </row>
    <row r="3296" spans="1:9" x14ac:dyDescent="0.25">
      <c r="A3296">
        <f t="shared" si="51"/>
        <v>3295</v>
      </c>
      <c r="B3296">
        <v>2014</v>
      </c>
      <c r="C3296">
        <v>797</v>
      </c>
      <c r="D3296"/>
      <c r="E3296">
        <v>4</v>
      </c>
      <c r="F3296" t="s">
        <v>8</v>
      </c>
      <c r="G3296" s="2">
        <v>41787</v>
      </c>
      <c r="H3296">
        <v>29</v>
      </c>
      <c r="I3296" t="s">
        <v>19</v>
      </c>
    </row>
    <row r="3297" spans="1:9" x14ac:dyDescent="0.25">
      <c r="A3297">
        <f t="shared" si="51"/>
        <v>3296</v>
      </c>
      <c r="B3297">
        <v>2014</v>
      </c>
      <c r="C3297">
        <v>796</v>
      </c>
      <c r="D3297"/>
      <c r="E3297">
        <v>4</v>
      </c>
      <c r="F3297" t="s">
        <v>8</v>
      </c>
      <c r="G3297" s="2">
        <v>41787</v>
      </c>
      <c r="H3297">
        <v>29</v>
      </c>
      <c r="I3297" t="s">
        <v>19</v>
      </c>
    </row>
    <row r="3298" spans="1:9" x14ac:dyDescent="0.25">
      <c r="A3298">
        <f t="shared" si="51"/>
        <v>3297</v>
      </c>
      <c r="B3298">
        <v>2014</v>
      </c>
      <c r="C3298">
        <v>795</v>
      </c>
      <c r="D3298"/>
      <c r="E3298">
        <v>4</v>
      </c>
      <c r="F3298" t="s">
        <v>8</v>
      </c>
      <c r="G3298" s="2">
        <v>41787</v>
      </c>
      <c r="H3298">
        <v>29</v>
      </c>
      <c r="I3298" t="s">
        <v>19</v>
      </c>
    </row>
    <row r="3299" spans="1:9" x14ac:dyDescent="0.25">
      <c r="A3299">
        <f t="shared" si="51"/>
        <v>3298</v>
      </c>
      <c r="B3299">
        <v>2014</v>
      </c>
      <c r="C3299">
        <v>794</v>
      </c>
      <c r="D3299"/>
      <c r="E3299">
        <v>4</v>
      </c>
      <c r="F3299" t="s">
        <v>8</v>
      </c>
      <c r="G3299" s="2">
        <v>41786</v>
      </c>
      <c r="H3299">
        <v>29</v>
      </c>
      <c r="I3299" t="s">
        <v>19</v>
      </c>
    </row>
    <row r="3300" spans="1:9" x14ac:dyDescent="0.25">
      <c r="A3300">
        <f t="shared" si="51"/>
        <v>3299</v>
      </c>
      <c r="B3300">
        <v>2014</v>
      </c>
      <c r="C3300">
        <v>793</v>
      </c>
      <c r="D3300"/>
      <c r="E3300">
        <v>4</v>
      </c>
      <c r="F3300" t="s">
        <v>8</v>
      </c>
      <c r="G3300" s="2">
        <v>41786</v>
      </c>
      <c r="H3300">
        <v>29</v>
      </c>
      <c r="I3300" t="s">
        <v>19</v>
      </c>
    </row>
    <row r="3301" spans="1:9" x14ac:dyDescent="0.25">
      <c r="A3301">
        <f t="shared" si="51"/>
        <v>3300</v>
      </c>
      <c r="B3301">
        <v>2014</v>
      </c>
      <c r="C3301">
        <v>792</v>
      </c>
      <c r="D3301"/>
      <c r="E3301">
        <v>4</v>
      </c>
      <c r="F3301" t="s">
        <v>8</v>
      </c>
      <c r="G3301" s="2">
        <v>41785</v>
      </c>
      <c r="H3301">
        <v>29</v>
      </c>
      <c r="I3301" t="s">
        <v>19</v>
      </c>
    </row>
    <row r="3302" spans="1:9" x14ac:dyDescent="0.25">
      <c r="A3302">
        <f t="shared" si="51"/>
        <v>3301</v>
      </c>
      <c r="B3302">
        <v>2014</v>
      </c>
      <c r="C3302">
        <v>791</v>
      </c>
      <c r="D3302"/>
      <c r="E3302">
        <v>4</v>
      </c>
      <c r="F3302" t="s">
        <v>8</v>
      </c>
      <c r="G3302" s="2">
        <v>41782</v>
      </c>
      <c r="H3302">
        <v>29</v>
      </c>
      <c r="I3302" t="s">
        <v>19</v>
      </c>
    </row>
    <row r="3303" spans="1:9" x14ac:dyDescent="0.25">
      <c r="A3303">
        <f t="shared" si="51"/>
        <v>3302</v>
      </c>
      <c r="B3303">
        <v>2014</v>
      </c>
      <c r="C3303">
        <v>790</v>
      </c>
      <c r="D3303"/>
      <c r="E3303">
        <v>4</v>
      </c>
      <c r="F3303" t="s">
        <v>8</v>
      </c>
      <c r="G3303" s="2">
        <v>41781</v>
      </c>
      <c r="H3303">
        <v>29</v>
      </c>
      <c r="I3303" t="s">
        <v>19</v>
      </c>
    </row>
    <row r="3304" spans="1:9" x14ac:dyDescent="0.25">
      <c r="A3304">
        <f t="shared" si="51"/>
        <v>3303</v>
      </c>
      <c r="B3304">
        <v>2014</v>
      </c>
      <c r="C3304">
        <v>787</v>
      </c>
      <c r="D3304"/>
      <c r="E3304">
        <v>4</v>
      </c>
      <c r="F3304" t="s">
        <v>8</v>
      </c>
      <c r="G3304" s="2">
        <v>41761</v>
      </c>
      <c r="H3304">
        <v>29</v>
      </c>
      <c r="I3304" t="s">
        <v>19</v>
      </c>
    </row>
    <row r="3305" spans="1:9" x14ac:dyDescent="0.25">
      <c r="A3305">
        <f t="shared" si="51"/>
        <v>3304</v>
      </c>
      <c r="B3305">
        <v>2014</v>
      </c>
      <c r="C3305">
        <v>785</v>
      </c>
      <c r="D3305"/>
      <c r="E3305">
        <v>4</v>
      </c>
      <c r="F3305" t="s">
        <v>8</v>
      </c>
      <c r="G3305" s="2">
        <v>41774</v>
      </c>
      <c r="H3305">
        <v>29</v>
      </c>
      <c r="I3305" t="s">
        <v>19</v>
      </c>
    </row>
    <row r="3306" spans="1:9" x14ac:dyDescent="0.25">
      <c r="A3306">
        <f t="shared" si="51"/>
        <v>3305</v>
      </c>
      <c r="B3306">
        <v>2014</v>
      </c>
      <c r="C3306">
        <v>784</v>
      </c>
      <c r="D3306"/>
      <c r="E3306">
        <v>4</v>
      </c>
      <c r="F3306" t="s">
        <v>8</v>
      </c>
      <c r="G3306" s="2">
        <v>41774</v>
      </c>
      <c r="H3306">
        <v>29</v>
      </c>
      <c r="I3306" t="s">
        <v>19</v>
      </c>
    </row>
    <row r="3307" spans="1:9" x14ac:dyDescent="0.25">
      <c r="A3307">
        <f t="shared" si="51"/>
        <v>3306</v>
      </c>
      <c r="B3307">
        <v>2014</v>
      </c>
      <c r="C3307">
        <v>783</v>
      </c>
      <c r="D3307"/>
      <c r="E3307">
        <v>4</v>
      </c>
      <c r="F3307" t="s">
        <v>8</v>
      </c>
      <c r="G3307" s="2">
        <v>41775</v>
      </c>
      <c r="H3307">
        <v>29</v>
      </c>
      <c r="I3307" t="s">
        <v>19</v>
      </c>
    </row>
    <row r="3308" spans="1:9" x14ac:dyDescent="0.25">
      <c r="A3308">
        <f t="shared" si="51"/>
        <v>3307</v>
      </c>
      <c r="B3308">
        <v>2014</v>
      </c>
      <c r="C3308">
        <v>782</v>
      </c>
      <c r="D3308"/>
      <c r="E3308">
        <v>4</v>
      </c>
      <c r="F3308" t="s">
        <v>8</v>
      </c>
      <c r="G3308" s="2">
        <v>41778</v>
      </c>
      <c r="H3308">
        <v>29</v>
      </c>
      <c r="I3308" t="s">
        <v>19</v>
      </c>
    </row>
    <row r="3309" spans="1:9" x14ac:dyDescent="0.25">
      <c r="A3309">
        <f t="shared" si="51"/>
        <v>3308</v>
      </c>
      <c r="B3309">
        <v>2014</v>
      </c>
      <c r="C3309">
        <v>781</v>
      </c>
      <c r="D3309"/>
      <c r="E3309">
        <v>4</v>
      </c>
      <c r="F3309" t="s">
        <v>8</v>
      </c>
      <c r="G3309" s="2">
        <v>41778</v>
      </c>
      <c r="H3309">
        <v>29</v>
      </c>
      <c r="I3309" t="s">
        <v>19</v>
      </c>
    </row>
    <row r="3310" spans="1:9" x14ac:dyDescent="0.25">
      <c r="A3310">
        <f t="shared" si="51"/>
        <v>3309</v>
      </c>
      <c r="B3310">
        <v>2014</v>
      </c>
      <c r="C3310">
        <v>780</v>
      </c>
      <c r="D3310"/>
      <c r="E3310">
        <v>4</v>
      </c>
      <c r="F3310" t="s">
        <v>8</v>
      </c>
      <c r="G3310" s="2">
        <v>41779</v>
      </c>
      <c r="H3310">
        <v>29</v>
      </c>
      <c r="I3310" t="s">
        <v>19</v>
      </c>
    </row>
    <row r="3311" spans="1:9" x14ac:dyDescent="0.25">
      <c r="A3311">
        <f t="shared" si="51"/>
        <v>3310</v>
      </c>
      <c r="B3311">
        <v>2014</v>
      </c>
      <c r="C3311">
        <v>779</v>
      </c>
      <c r="D3311"/>
      <c r="E3311">
        <v>4</v>
      </c>
      <c r="F3311" t="s">
        <v>8</v>
      </c>
      <c r="G3311" s="2">
        <v>41779</v>
      </c>
      <c r="H3311">
        <v>29</v>
      </c>
      <c r="I3311" t="s">
        <v>19</v>
      </c>
    </row>
    <row r="3312" spans="1:9" x14ac:dyDescent="0.25">
      <c r="A3312">
        <f t="shared" si="51"/>
        <v>3311</v>
      </c>
      <c r="B3312">
        <v>2014</v>
      </c>
      <c r="C3312">
        <v>778</v>
      </c>
      <c r="D3312"/>
      <c r="E3312">
        <v>4</v>
      </c>
      <c r="F3312" t="s">
        <v>8</v>
      </c>
      <c r="G3312" s="2">
        <v>41779</v>
      </c>
      <c r="H3312">
        <v>29</v>
      </c>
      <c r="I3312" t="s">
        <v>19</v>
      </c>
    </row>
    <row r="3313" spans="1:9" x14ac:dyDescent="0.25">
      <c r="A3313">
        <f t="shared" si="51"/>
        <v>3312</v>
      </c>
      <c r="B3313">
        <v>2014</v>
      </c>
      <c r="C3313">
        <v>776</v>
      </c>
      <c r="D3313"/>
      <c r="E3313">
        <v>4</v>
      </c>
      <c r="F3313" t="s">
        <v>8</v>
      </c>
      <c r="G3313" s="2">
        <v>41668</v>
      </c>
      <c r="H3313">
        <v>29</v>
      </c>
      <c r="I3313" t="s">
        <v>19</v>
      </c>
    </row>
    <row r="3314" spans="1:9" x14ac:dyDescent="0.25">
      <c r="A3314">
        <f t="shared" si="51"/>
        <v>3313</v>
      </c>
      <c r="B3314">
        <v>2014</v>
      </c>
      <c r="C3314">
        <v>775</v>
      </c>
      <c r="D3314"/>
      <c r="E3314">
        <v>4</v>
      </c>
      <c r="F3314" t="s">
        <v>8</v>
      </c>
      <c r="G3314" s="2">
        <v>41780</v>
      </c>
      <c r="H3314">
        <v>29</v>
      </c>
      <c r="I3314" t="s">
        <v>19</v>
      </c>
    </row>
    <row r="3315" spans="1:9" x14ac:dyDescent="0.25">
      <c r="A3315">
        <f t="shared" si="51"/>
        <v>3314</v>
      </c>
      <c r="B3315">
        <v>2014</v>
      </c>
      <c r="C3315">
        <v>773</v>
      </c>
      <c r="D3315"/>
      <c r="E3315">
        <v>4</v>
      </c>
      <c r="F3315" t="s">
        <v>8</v>
      </c>
      <c r="G3315" s="2">
        <v>41698</v>
      </c>
      <c r="H3315">
        <v>29</v>
      </c>
      <c r="I3315" t="s">
        <v>19</v>
      </c>
    </row>
    <row r="3316" spans="1:9" x14ac:dyDescent="0.25">
      <c r="A3316">
        <f t="shared" si="51"/>
        <v>3315</v>
      </c>
      <c r="B3316">
        <v>2014</v>
      </c>
      <c r="C3316">
        <v>771</v>
      </c>
      <c r="D3316"/>
      <c r="E3316">
        <v>4</v>
      </c>
      <c r="F3316" t="s">
        <v>8</v>
      </c>
      <c r="G3316" s="2">
        <v>41781</v>
      </c>
      <c r="H3316">
        <v>29</v>
      </c>
      <c r="I3316" t="s">
        <v>19</v>
      </c>
    </row>
    <row r="3317" spans="1:9" x14ac:dyDescent="0.25">
      <c r="A3317">
        <f t="shared" si="51"/>
        <v>3316</v>
      </c>
      <c r="B3317">
        <v>2014</v>
      </c>
      <c r="C3317">
        <v>770</v>
      </c>
      <c r="D3317"/>
      <c r="E3317">
        <v>4</v>
      </c>
      <c r="F3317" t="s">
        <v>8</v>
      </c>
      <c r="G3317" s="2">
        <v>41782</v>
      </c>
      <c r="H3317">
        <v>29</v>
      </c>
      <c r="I3317" t="s">
        <v>19</v>
      </c>
    </row>
    <row r="3318" spans="1:9" x14ac:dyDescent="0.25">
      <c r="A3318">
        <f t="shared" si="51"/>
        <v>3317</v>
      </c>
      <c r="B3318">
        <v>2014</v>
      </c>
      <c r="C3318">
        <v>769</v>
      </c>
      <c r="D3318"/>
      <c r="E3318">
        <v>4</v>
      </c>
      <c r="F3318" t="s">
        <v>8</v>
      </c>
      <c r="G3318" s="2">
        <v>41782</v>
      </c>
      <c r="H3318">
        <v>29</v>
      </c>
      <c r="I3318" t="s">
        <v>19</v>
      </c>
    </row>
    <row r="3319" spans="1:9" x14ac:dyDescent="0.25">
      <c r="A3319">
        <f t="shared" si="51"/>
        <v>3318</v>
      </c>
      <c r="B3319">
        <v>2014</v>
      </c>
      <c r="C3319">
        <v>765</v>
      </c>
      <c r="D3319"/>
      <c r="E3319">
        <v>4</v>
      </c>
      <c r="F3319" t="s">
        <v>8</v>
      </c>
      <c r="G3319" s="2">
        <v>41729</v>
      </c>
      <c r="H3319">
        <v>29</v>
      </c>
      <c r="I3319" t="s">
        <v>19</v>
      </c>
    </row>
    <row r="3320" spans="1:9" x14ac:dyDescent="0.25">
      <c r="A3320">
        <f t="shared" si="51"/>
        <v>3319</v>
      </c>
      <c r="B3320">
        <v>2014</v>
      </c>
      <c r="C3320">
        <v>764</v>
      </c>
      <c r="D3320"/>
      <c r="E3320">
        <v>4</v>
      </c>
      <c r="F3320" t="s">
        <v>8</v>
      </c>
      <c r="G3320" s="2">
        <v>41716</v>
      </c>
      <c r="H3320">
        <v>29</v>
      </c>
      <c r="I3320" t="s">
        <v>19</v>
      </c>
    </row>
    <row r="3321" spans="1:9" x14ac:dyDescent="0.25">
      <c r="A3321">
        <f t="shared" si="51"/>
        <v>3320</v>
      </c>
      <c r="B3321">
        <v>2014</v>
      </c>
      <c r="C3321">
        <v>763</v>
      </c>
      <c r="D3321"/>
      <c r="E3321">
        <v>4</v>
      </c>
      <c r="F3321" t="s">
        <v>8</v>
      </c>
      <c r="G3321" s="2">
        <v>41766</v>
      </c>
      <c r="H3321">
        <v>29</v>
      </c>
      <c r="I3321" t="s">
        <v>19</v>
      </c>
    </row>
    <row r="3322" spans="1:9" x14ac:dyDescent="0.25">
      <c r="A3322">
        <f t="shared" si="51"/>
        <v>3321</v>
      </c>
      <c r="B3322">
        <v>2014</v>
      </c>
      <c r="C3322">
        <v>762</v>
      </c>
      <c r="D3322"/>
      <c r="E3322">
        <v>4</v>
      </c>
      <c r="F3322" t="s">
        <v>8</v>
      </c>
      <c r="G3322" s="2">
        <v>41719</v>
      </c>
      <c r="H3322">
        <v>29</v>
      </c>
      <c r="I3322" t="s">
        <v>19</v>
      </c>
    </row>
    <row r="3323" spans="1:9" x14ac:dyDescent="0.25">
      <c r="A3323">
        <f t="shared" si="51"/>
        <v>3322</v>
      </c>
      <c r="B3323">
        <v>2014</v>
      </c>
      <c r="C3323">
        <v>761</v>
      </c>
      <c r="D3323"/>
      <c r="E3323">
        <v>4</v>
      </c>
      <c r="F3323" t="s">
        <v>8</v>
      </c>
      <c r="G3323" s="2">
        <v>41655</v>
      </c>
      <c r="H3323">
        <v>29</v>
      </c>
      <c r="I3323" t="s">
        <v>19</v>
      </c>
    </row>
    <row r="3324" spans="1:9" x14ac:dyDescent="0.25">
      <c r="A3324">
        <f t="shared" si="51"/>
        <v>3323</v>
      </c>
      <c r="B3324">
        <v>2014</v>
      </c>
      <c r="C3324">
        <v>758</v>
      </c>
      <c r="D3324"/>
      <c r="E3324">
        <v>4</v>
      </c>
      <c r="F3324" t="s">
        <v>8</v>
      </c>
      <c r="G3324" s="2">
        <v>41676</v>
      </c>
      <c r="H3324">
        <v>29</v>
      </c>
      <c r="I3324" t="s">
        <v>19</v>
      </c>
    </row>
    <row r="3325" spans="1:9" x14ac:dyDescent="0.25">
      <c r="A3325">
        <f t="shared" si="51"/>
        <v>3324</v>
      </c>
      <c r="B3325">
        <v>2014</v>
      </c>
      <c r="C3325">
        <v>757</v>
      </c>
      <c r="D3325"/>
      <c r="E3325">
        <v>4</v>
      </c>
      <c r="F3325" t="s">
        <v>8</v>
      </c>
      <c r="G3325" s="2">
        <v>41677</v>
      </c>
      <c r="H3325">
        <v>29</v>
      </c>
      <c r="I3325" t="s">
        <v>19</v>
      </c>
    </row>
    <row r="3326" spans="1:9" x14ac:dyDescent="0.25">
      <c r="A3326">
        <f t="shared" si="51"/>
        <v>3325</v>
      </c>
      <c r="B3326">
        <v>2014</v>
      </c>
      <c r="C3326">
        <v>756</v>
      </c>
      <c r="D3326"/>
      <c r="E3326">
        <v>4</v>
      </c>
      <c r="F3326" t="s">
        <v>8</v>
      </c>
      <c r="G3326" s="2">
        <v>41676</v>
      </c>
      <c r="H3326">
        <v>29</v>
      </c>
      <c r="I3326" t="s">
        <v>19</v>
      </c>
    </row>
    <row r="3327" spans="1:9" x14ac:dyDescent="0.25">
      <c r="A3327">
        <f t="shared" si="51"/>
        <v>3326</v>
      </c>
      <c r="B3327">
        <v>2014</v>
      </c>
      <c r="C3327">
        <v>753</v>
      </c>
      <c r="D3327"/>
      <c r="E3327">
        <v>4</v>
      </c>
      <c r="F3327" t="s">
        <v>8</v>
      </c>
      <c r="G3327" s="2">
        <v>41674</v>
      </c>
      <c r="H3327">
        <v>29</v>
      </c>
      <c r="I3327" t="s">
        <v>19</v>
      </c>
    </row>
    <row r="3328" spans="1:9" x14ac:dyDescent="0.25">
      <c r="A3328">
        <f t="shared" si="51"/>
        <v>3327</v>
      </c>
      <c r="B3328">
        <v>2014</v>
      </c>
      <c r="C3328">
        <v>751</v>
      </c>
      <c r="D3328"/>
      <c r="E3328">
        <v>4</v>
      </c>
      <c r="F3328" t="s">
        <v>8</v>
      </c>
      <c r="G3328" s="2">
        <v>41674</v>
      </c>
      <c r="H3328">
        <v>29</v>
      </c>
      <c r="I3328" t="s">
        <v>19</v>
      </c>
    </row>
    <row r="3329" spans="1:9" x14ac:dyDescent="0.25">
      <c r="A3329">
        <f t="shared" si="51"/>
        <v>3328</v>
      </c>
      <c r="B3329">
        <v>2014</v>
      </c>
      <c r="C3329">
        <v>749</v>
      </c>
      <c r="D3329"/>
      <c r="E3329">
        <v>4</v>
      </c>
      <c r="F3329" t="s">
        <v>8</v>
      </c>
      <c r="G3329" s="2">
        <v>41765</v>
      </c>
      <c r="H3329">
        <v>29</v>
      </c>
      <c r="I3329" t="s">
        <v>19</v>
      </c>
    </row>
    <row r="3330" spans="1:9" x14ac:dyDescent="0.25">
      <c r="A3330">
        <f t="shared" si="51"/>
        <v>3329</v>
      </c>
      <c r="B3330">
        <v>2014</v>
      </c>
      <c r="C3330">
        <v>748</v>
      </c>
      <c r="D3330"/>
      <c r="E3330">
        <v>4</v>
      </c>
      <c r="F3330" t="s">
        <v>8</v>
      </c>
      <c r="G3330" s="2">
        <v>41764</v>
      </c>
      <c r="H3330">
        <v>29</v>
      </c>
      <c r="I3330" t="s">
        <v>19</v>
      </c>
    </row>
    <row r="3331" spans="1:9" x14ac:dyDescent="0.25">
      <c r="A3331">
        <f t="shared" si="51"/>
        <v>3330</v>
      </c>
      <c r="B3331">
        <v>2014</v>
      </c>
      <c r="C3331">
        <v>747</v>
      </c>
      <c r="D3331"/>
      <c r="E3331">
        <v>4</v>
      </c>
      <c r="F3331" t="s">
        <v>8</v>
      </c>
      <c r="G3331" s="2">
        <v>41654</v>
      </c>
      <c r="H3331">
        <v>29</v>
      </c>
      <c r="I3331" t="s">
        <v>19</v>
      </c>
    </row>
    <row r="3332" spans="1:9" x14ac:dyDescent="0.25">
      <c r="A3332">
        <f t="shared" ref="A3332:A3395" si="52">A3331+1</f>
        <v>3331</v>
      </c>
      <c r="B3332">
        <v>2014</v>
      </c>
      <c r="C3332">
        <v>745</v>
      </c>
      <c r="D3332"/>
      <c r="E3332">
        <v>4</v>
      </c>
      <c r="F3332" t="s">
        <v>8</v>
      </c>
      <c r="G3332" s="2">
        <v>41670</v>
      </c>
      <c r="H3332">
        <v>29</v>
      </c>
      <c r="I3332" t="s">
        <v>19</v>
      </c>
    </row>
    <row r="3333" spans="1:9" x14ac:dyDescent="0.25">
      <c r="A3333">
        <f t="shared" si="52"/>
        <v>3332</v>
      </c>
      <c r="B3333">
        <v>2014</v>
      </c>
      <c r="C3333">
        <v>733</v>
      </c>
      <c r="D3333"/>
      <c r="E3333">
        <v>4</v>
      </c>
      <c r="F3333" t="s">
        <v>8</v>
      </c>
      <c r="G3333" s="2">
        <v>41764</v>
      </c>
      <c r="H3333">
        <v>29</v>
      </c>
      <c r="I3333" t="s">
        <v>19</v>
      </c>
    </row>
    <row r="3334" spans="1:9" x14ac:dyDescent="0.25">
      <c r="A3334">
        <f t="shared" si="52"/>
        <v>3333</v>
      </c>
      <c r="B3334">
        <v>2014</v>
      </c>
      <c r="C3334">
        <v>732</v>
      </c>
      <c r="D3334"/>
      <c r="E3334">
        <v>4</v>
      </c>
      <c r="F3334" t="s">
        <v>8</v>
      </c>
      <c r="G3334" s="2">
        <v>41764</v>
      </c>
      <c r="H3334">
        <v>29</v>
      </c>
      <c r="I3334" t="s">
        <v>19</v>
      </c>
    </row>
    <row r="3335" spans="1:9" x14ac:dyDescent="0.25">
      <c r="A3335">
        <f t="shared" si="52"/>
        <v>3334</v>
      </c>
      <c r="B3335">
        <v>2014</v>
      </c>
      <c r="C3335">
        <v>724</v>
      </c>
      <c r="D3335"/>
      <c r="E3335">
        <v>4</v>
      </c>
      <c r="F3335" t="s">
        <v>8</v>
      </c>
      <c r="G3335" s="2">
        <v>41732</v>
      </c>
      <c r="H3335">
        <v>29</v>
      </c>
      <c r="I3335" t="s">
        <v>19</v>
      </c>
    </row>
    <row r="3336" spans="1:9" x14ac:dyDescent="0.25">
      <c r="A3336">
        <f t="shared" si="52"/>
        <v>3335</v>
      </c>
      <c r="B3336">
        <v>2014</v>
      </c>
      <c r="C3336">
        <v>719</v>
      </c>
      <c r="D3336"/>
      <c r="E3336">
        <v>4</v>
      </c>
      <c r="F3336" t="s">
        <v>8</v>
      </c>
      <c r="G3336" s="2">
        <v>41704</v>
      </c>
      <c r="H3336">
        <v>29</v>
      </c>
      <c r="I3336" t="s">
        <v>19</v>
      </c>
    </row>
    <row r="3337" spans="1:9" x14ac:dyDescent="0.25">
      <c r="A3337">
        <f t="shared" si="52"/>
        <v>3336</v>
      </c>
      <c r="B3337">
        <v>2014</v>
      </c>
      <c r="C3337">
        <v>718</v>
      </c>
      <c r="D3337"/>
      <c r="E3337">
        <v>4</v>
      </c>
      <c r="F3337" t="s">
        <v>8</v>
      </c>
      <c r="G3337" s="2">
        <v>41733</v>
      </c>
      <c r="H3337">
        <v>29</v>
      </c>
      <c r="I3337" t="s">
        <v>19</v>
      </c>
    </row>
    <row r="3338" spans="1:9" x14ac:dyDescent="0.25">
      <c r="A3338">
        <f t="shared" si="52"/>
        <v>3337</v>
      </c>
      <c r="B3338">
        <v>2014</v>
      </c>
      <c r="C3338">
        <v>716</v>
      </c>
      <c r="D3338"/>
      <c r="E3338">
        <v>4</v>
      </c>
      <c r="F3338" t="s">
        <v>8</v>
      </c>
      <c r="G3338" s="2">
        <v>41718</v>
      </c>
      <c r="H3338">
        <v>29</v>
      </c>
      <c r="I3338" t="s">
        <v>19</v>
      </c>
    </row>
    <row r="3339" spans="1:9" x14ac:dyDescent="0.25">
      <c r="A3339">
        <f t="shared" si="52"/>
        <v>3338</v>
      </c>
      <c r="B3339">
        <v>2014</v>
      </c>
      <c r="C3339">
        <v>715</v>
      </c>
      <c r="D3339"/>
      <c r="E3339">
        <v>4</v>
      </c>
      <c r="F3339" t="s">
        <v>8</v>
      </c>
      <c r="G3339" s="2">
        <v>41731</v>
      </c>
      <c r="H3339">
        <v>29</v>
      </c>
      <c r="I3339" t="s">
        <v>19</v>
      </c>
    </row>
    <row r="3340" spans="1:9" x14ac:dyDescent="0.25">
      <c r="A3340">
        <f t="shared" si="52"/>
        <v>3339</v>
      </c>
      <c r="B3340">
        <v>2014</v>
      </c>
      <c r="C3340">
        <v>714</v>
      </c>
      <c r="D3340"/>
      <c r="E3340">
        <v>4</v>
      </c>
      <c r="F3340" t="s">
        <v>8</v>
      </c>
      <c r="G3340" s="2">
        <v>41722</v>
      </c>
      <c r="H3340">
        <v>29</v>
      </c>
      <c r="I3340" t="s">
        <v>19</v>
      </c>
    </row>
    <row r="3341" spans="1:9" x14ac:dyDescent="0.25">
      <c r="A3341">
        <f t="shared" si="52"/>
        <v>3340</v>
      </c>
      <c r="B3341">
        <v>2014</v>
      </c>
      <c r="C3341">
        <v>713</v>
      </c>
      <c r="D3341"/>
      <c r="E3341">
        <v>4</v>
      </c>
      <c r="F3341" t="s">
        <v>8</v>
      </c>
      <c r="G3341" s="2">
        <v>41710</v>
      </c>
      <c r="H3341">
        <v>29</v>
      </c>
      <c r="I3341" t="s">
        <v>19</v>
      </c>
    </row>
    <row r="3342" spans="1:9" x14ac:dyDescent="0.25">
      <c r="A3342">
        <f t="shared" si="52"/>
        <v>3341</v>
      </c>
      <c r="B3342">
        <v>2014</v>
      </c>
      <c r="C3342">
        <v>711</v>
      </c>
      <c r="D3342"/>
      <c r="E3342">
        <v>4</v>
      </c>
      <c r="F3342" t="s">
        <v>8</v>
      </c>
      <c r="G3342" s="2">
        <v>41722</v>
      </c>
      <c r="H3342">
        <v>29</v>
      </c>
      <c r="I3342" t="s">
        <v>19</v>
      </c>
    </row>
    <row r="3343" spans="1:9" x14ac:dyDescent="0.25">
      <c r="A3343">
        <f t="shared" si="52"/>
        <v>3342</v>
      </c>
      <c r="B3343">
        <v>2014</v>
      </c>
      <c r="C3343">
        <v>710</v>
      </c>
      <c r="D3343"/>
      <c r="E3343">
        <v>4</v>
      </c>
      <c r="F3343" t="s">
        <v>8</v>
      </c>
      <c r="G3343" s="2">
        <v>41743</v>
      </c>
      <c r="H3343">
        <v>29</v>
      </c>
      <c r="I3343" t="s">
        <v>19</v>
      </c>
    </row>
    <row r="3344" spans="1:9" x14ac:dyDescent="0.25">
      <c r="A3344">
        <f t="shared" si="52"/>
        <v>3343</v>
      </c>
      <c r="B3344">
        <v>2014</v>
      </c>
      <c r="C3344">
        <v>702</v>
      </c>
      <c r="D3344"/>
      <c r="E3344">
        <v>4</v>
      </c>
      <c r="F3344" t="s">
        <v>8</v>
      </c>
      <c r="G3344" s="2">
        <v>41738</v>
      </c>
      <c r="H3344">
        <v>29</v>
      </c>
      <c r="I3344" t="s">
        <v>19</v>
      </c>
    </row>
    <row r="3345" spans="1:9" x14ac:dyDescent="0.25">
      <c r="A3345">
        <f t="shared" si="52"/>
        <v>3344</v>
      </c>
      <c r="B3345">
        <v>2014</v>
      </c>
      <c r="C3345">
        <v>701</v>
      </c>
      <c r="D3345"/>
      <c r="E3345">
        <v>4</v>
      </c>
      <c r="F3345" t="s">
        <v>8</v>
      </c>
      <c r="G3345" s="2">
        <v>41736</v>
      </c>
      <c r="H3345">
        <v>29</v>
      </c>
      <c r="I3345" t="s">
        <v>19</v>
      </c>
    </row>
    <row r="3346" spans="1:9" x14ac:dyDescent="0.25">
      <c r="A3346">
        <f t="shared" si="52"/>
        <v>3345</v>
      </c>
      <c r="B3346">
        <v>2014</v>
      </c>
      <c r="C3346">
        <v>700</v>
      </c>
      <c r="D3346"/>
      <c r="E3346">
        <v>4</v>
      </c>
      <c r="F3346" t="s">
        <v>8</v>
      </c>
      <c r="G3346" s="2">
        <v>41736</v>
      </c>
      <c r="H3346">
        <v>29</v>
      </c>
      <c r="I3346" t="s">
        <v>19</v>
      </c>
    </row>
    <row r="3347" spans="1:9" x14ac:dyDescent="0.25">
      <c r="A3347">
        <f t="shared" si="52"/>
        <v>3346</v>
      </c>
      <c r="B3347">
        <v>2014</v>
      </c>
      <c r="C3347">
        <v>699</v>
      </c>
      <c r="D3347"/>
      <c r="E3347">
        <v>4</v>
      </c>
      <c r="F3347" t="s">
        <v>8</v>
      </c>
      <c r="G3347" s="2">
        <v>41684</v>
      </c>
      <c r="H3347">
        <v>29</v>
      </c>
      <c r="I3347" t="s">
        <v>19</v>
      </c>
    </row>
    <row r="3348" spans="1:9" x14ac:dyDescent="0.25">
      <c r="A3348">
        <f t="shared" si="52"/>
        <v>3347</v>
      </c>
      <c r="B3348">
        <v>2014</v>
      </c>
      <c r="C3348">
        <v>698</v>
      </c>
      <c r="D3348"/>
      <c r="E3348">
        <v>4</v>
      </c>
      <c r="F3348" t="s">
        <v>8</v>
      </c>
      <c r="G3348" s="2">
        <v>41687</v>
      </c>
      <c r="H3348">
        <v>29</v>
      </c>
      <c r="I3348" t="s">
        <v>19</v>
      </c>
    </row>
    <row r="3349" spans="1:9" x14ac:dyDescent="0.25">
      <c r="A3349">
        <f t="shared" si="52"/>
        <v>3348</v>
      </c>
      <c r="B3349">
        <v>2014</v>
      </c>
      <c r="C3349">
        <v>690</v>
      </c>
      <c r="D3349"/>
      <c r="E3349">
        <v>4</v>
      </c>
      <c r="F3349" t="s">
        <v>8</v>
      </c>
      <c r="G3349" s="2">
        <v>41764</v>
      </c>
      <c r="H3349">
        <v>29</v>
      </c>
      <c r="I3349" t="s">
        <v>19</v>
      </c>
    </row>
    <row r="3350" spans="1:9" x14ac:dyDescent="0.25">
      <c r="A3350">
        <f t="shared" si="52"/>
        <v>3349</v>
      </c>
      <c r="B3350">
        <v>2014</v>
      </c>
      <c r="C3350">
        <v>688</v>
      </c>
      <c r="D3350"/>
      <c r="E3350">
        <v>4</v>
      </c>
      <c r="F3350" t="s">
        <v>8</v>
      </c>
      <c r="G3350" s="2">
        <v>41761</v>
      </c>
      <c r="H3350">
        <v>29</v>
      </c>
      <c r="I3350" t="s">
        <v>19</v>
      </c>
    </row>
    <row r="3351" spans="1:9" x14ac:dyDescent="0.25">
      <c r="A3351">
        <f t="shared" si="52"/>
        <v>3350</v>
      </c>
      <c r="B3351">
        <v>2014</v>
      </c>
      <c r="C3351">
        <v>679</v>
      </c>
      <c r="D3351"/>
      <c r="E3351">
        <v>4</v>
      </c>
      <c r="F3351" t="s">
        <v>8</v>
      </c>
      <c r="G3351" s="2">
        <v>41654</v>
      </c>
      <c r="H3351">
        <v>29</v>
      </c>
      <c r="I3351" t="s">
        <v>19</v>
      </c>
    </row>
    <row r="3352" spans="1:9" x14ac:dyDescent="0.25">
      <c r="A3352">
        <f t="shared" si="52"/>
        <v>3351</v>
      </c>
      <c r="B3352">
        <v>2014</v>
      </c>
      <c r="C3352">
        <v>678</v>
      </c>
      <c r="D3352"/>
      <c r="E3352">
        <v>4</v>
      </c>
      <c r="F3352" t="s">
        <v>8</v>
      </c>
      <c r="G3352" s="2">
        <v>41653</v>
      </c>
      <c r="H3352">
        <v>29</v>
      </c>
      <c r="I3352" t="s">
        <v>19</v>
      </c>
    </row>
    <row r="3353" spans="1:9" x14ac:dyDescent="0.25">
      <c r="A3353">
        <f t="shared" si="52"/>
        <v>3352</v>
      </c>
      <c r="B3353">
        <v>2014</v>
      </c>
      <c r="C3353">
        <v>677</v>
      </c>
      <c r="D3353"/>
      <c r="E3353">
        <v>4</v>
      </c>
      <c r="F3353" t="s">
        <v>8</v>
      </c>
      <c r="G3353" s="2">
        <v>41647</v>
      </c>
      <c r="H3353">
        <v>29</v>
      </c>
      <c r="I3353" t="s">
        <v>19</v>
      </c>
    </row>
    <row r="3354" spans="1:9" x14ac:dyDescent="0.25">
      <c r="A3354">
        <f t="shared" si="52"/>
        <v>3353</v>
      </c>
      <c r="B3354">
        <v>2014</v>
      </c>
      <c r="C3354">
        <v>676</v>
      </c>
      <c r="D3354"/>
      <c r="E3354">
        <v>4</v>
      </c>
      <c r="F3354" t="s">
        <v>8</v>
      </c>
      <c r="G3354" s="2">
        <v>41694</v>
      </c>
      <c r="H3354">
        <v>29</v>
      </c>
      <c r="I3354" t="s">
        <v>19</v>
      </c>
    </row>
    <row r="3355" spans="1:9" x14ac:dyDescent="0.25">
      <c r="A3355">
        <f t="shared" si="52"/>
        <v>3354</v>
      </c>
      <c r="B3355">
        <v>2014</v>
      </c>
      <c r="C3355">
        <v>675</v>
      </c>
      <c r="D3355"/>
      <c r="E3355">
        <v>4</v>
      </c>
      <c r="F3355" t="s">
        <v>8</v>
      </c>
      <c r="G3355" s="2">
        <v>41617</v>
      </c>
      <c r="H3355">
        <v>29</v>
      </c>
      <c r="I3355" t="s">
        <v>19</v>
      </c>
    </row>
    <row r="3356" spans="1:9" x14ac:dyDescent="0.25">
      <c r="A3356">
        <f t="shared" si="52"/>
        <v>3355</v>
      </c>
      <c r="B3356">
        <v>2014</v>
      </c>
      <c r="C3356">
        <v>673</v>
      </c>
      <c r="D3356"/>
      <c r="E3356">
        <v>4</v>
      </c>
      <c r="F3356" t="s">
        <v>8</v>
      </c>
      <c r="G3356" s="2">
        <v>41724</v>
      </c>
      <c r="H3356">
        <v>29</v>
      </c>
      <c r="I3356" t="s">
        <v>19</v>
      </c>
    </row>
    <row r="3357" spans="1:9" x14ac:dyDescent="0.25">
      <c r="A3357">
        <f t="shared" si="52"/>
        <v>3356</v>
      </c>
      <c r="B3357">
        <v>2014</v>
      </c>
      <c r="C3357">
        <v>671</v>
      </c>
      <c r="D3357"/>
      <c r="E3357">
        <v>4</v>
      </c>
      <c r="F3357" t="s">
        <v>8</v>
      </c>
      <c r="G3357" s="2">
        <v>41758</v>
      </c>
      <c r="H3357">
        <v>29</v>
      </c>
      <c r="I3357" t="s">
        <v>19</v>
      </c>
    </row>
    <row r="3358" spans="1:9" x14ac:dyDescent="0.25">
      <c r="A3358">
        <f t="shared" si="52"/>
        <v>3357</v>
      </c>
      <c r="B3358">
        <v>2014</v>
      </c>
      <c r="C3358">
        <v>667</v>
      </c>
      <c r="D3358"/>
      <c r="E3358">
        <v>4</v>
      </c>
      <c r="F3358" t="s">
        <v>8</v>
      </c>
      <c r="G3358" s="2">
        <v>41738</v>
      </c>
      <c r="H3358">
        <v>29</v>
      </c>
      <c r="I3358" t="s">
        <v>19</v>
      </c>
    </row>
    <row r="3359" spans="1:9" x14ac:dyDescent="0.25">
      <c r="A3359">
        <f t="shared" si="52"/>
        <v>3358</v>
      </c>
      <c r="B3359">
        <v>2014</v>
      </c>
      <c r="C3359">
        <v>666</v>
      </c>
      <c r="D3359"/>
      <c r="E3359">
        <v>4</v>
      </c>
      <c r="F3359" t="s">
        <v>8</v>
      </c>
      <c r="G3359" s="2">
        <v>41718</v>
      </c>
      <c r="H3359">
        <v>29</v>
      </c>
      <c r="I3359" t="s">
        <v>19</v>
      </c>
    </row>
    <row r="3360" spans="1:9" x14ac:dyDescent="0.25">
      <c r="A3360">
        <f t="shared" si="52"/>
        <v>3359</v>
      </c>
      <c r="B3360">
        <v>2014</v>
      </c>
      <c r="C3360">
        <v>665</v>
      </c>
      <c r="D3360"/>
      <c r="E3360">
        <v>4</v>
      </c>
      <c r="F3360" t="s">
        <v>8</v>
      </c>
      <c r="G3360" s="2">
        <v>41733</v>
      </c>
      <c r="H3360">
        <v>29</v>
      </c>
      <c r="I3360" t="s">
        <v>19</v>
      </c>
    </row>
    <row r="3361" spans="1:9" x14ac:dyDescent="0.25">
      <c r="A3361">
        <f t="shared" si="52"/>
        <v>3360</v>
      </c>
      <c r="B3361">
        <v>2014</v>
      </c>
      <c r="C3361">
        <v>662</v>
      </c>
      <c r="D3361"/>
      <c r="E3361">
        <v>4</v>
      </c>
      <c r="F3361" t="s">
        <v>8</v>
      </c>
      <c r="G3361" s="2">
        <v>41733</v>
      </c>
      <c r="H3361">
        <v>29</v>
      </c>
      <c r="I3361" t="s">
        <v>19</v>
      </c>
    </row>
    <row r="3362" spans="1:9" x14ac:dyDescent="0.25">
      <c r="A3362">
        <f t="shared" si="52"/>
        <v>3361</v>
      </c>
      <c r="B3362">
        <v>2014</v>
      </c>
      <c r="C3362">
        <v>661</v>
      </c>
      <c r="D3362"/>
      <c r="E3362">
        <v>4</v>
      </c>
      <c r="F3362" t="s">
        <v>8</v>
      </c>
      <c r="G3362" s="2">
        <v>41733</v>
      </c>
      <c r="H3362">
        <v>29</v>
      </c>
      <c r="I3362" t="s">
        <v>19</v>
      </c>
    </row>
    <row r="3363" spans="1:9" x14ac:dyDescent="0.25">
      <c r="A3363">
        <f t="shared" si="52"/>
        <v>3362</v>
      </c>
      <c r="B3363">
        <v>2014</v>
      </c>
      <c r="C3363">
        <v>660</v>
      </c>
      <c r="D3363"/>
      <c r="E3363">
        <v>4</v>
      </c>
      <c r="F3363" t="s">
        <v>8</v>
      </c>
      <c r="G3363" s="2">
        <v>41736</v>
      </c>
      <c r="H3363">
        <v>29</v>
      </c>
      <c r="I3363" t="s">
        <v>19</v>
      </c>
    </row>
    <row r="3364" spans="1:9" x14ac:dyDescent="0.25">
      <c r="A3364">
        <f t="shared" si="52"/>
        <v>3363</v>
      </c>
      <c r="B3364">
        <v>2014</v>
      </c>
      <c r="C3364">
        <v>658</v>
      </c>
      <c r="D3364"/>
      <c r="E3364">
        <v>4</v>
      </c>
      <c r="F3364" t="s">
        <v>8</v>
      </c>
      <c r="G3364" s="2">
        <v>41736</v>
      </c>
      <c r="H3364">
        <v>29</v>
      </c>
      <c r="I3364" t="s">
        <v>19</v>
      </c>
    </row>
    <row r="3365" spans="1:9" x14ac:dyDescent="0.25">
      <c r="A3365">
        <f t="shared" si="52"/>
        <v>3364</v>
      </c>
      <c r="B3365">
        <v>2014</v>
      </c>
      <c r="C3365">
        <v>657</v>
      </c>
      <c r="D3365"/>
      <c r="E3365">
        <v>4</v>
      </c>
      <c r="F3365" t="s">
        <v>8</v>
      </c>
      <c r="G3365" s="2">
        <v>41736</v>
      </c>
      <c r="H3365">
        <v>29</v>
      </c>
      <c r="I3365" t="s">
        <v>19</v>
      </c>
    </row>
    <row r="3366" spans="1:9" x14ac:dyDescent="0.25">
      <c r="A3366">
        <f t="shared" si="52"/>
        <v>3365</v>
      </c>
      <c r="B3366">
        <v>2014</v>
      </c>
      <c r="C3366">
        <v>656</v>
      </c>
      <c r="D3366"/>
      <c r="E3366">
        <v>4</v>
      </c>
      <c r="F3366" t="s">
        <v>8</v>
      </c>
      <c r="G3366" s="2">
        <v>41736</v>
      </c>
      <c r="H3366">
        <v>29</v>
      </c>
      <c r="I3366" t="s">
        <v>19</v>
      </c>
    </row>
    <row r="3367" spans="1:9" x14ac:dyDescent="0.25">
      <c r="A3367">
        <f t="shared" si="52"/>
        <v>3366</v>
      </c>
      <c r="B3367">
        <v>2014</v>
      </c>
      <c r="C3367">
        <v>653</v>
      </c>
      <c r="D3367"/>
      <c r="E3367">
        <v>4</v>
      </c>
      <c r="F3367" t="s">
        <v>8</v>
      </c>
      <c r="G3367" s="2">
        <v>41736</v>
      </c>
      <c r="H3367">
        <v>29</v>
      </c>
      <c r="I3367" t="s">
        <v>19</v>
      </c>
    </row>
    <row r="3368" spans="1:9" x14ac:dyDescent="0.25">
      <c r="A3368">
        <f t="shared" si="52"/>
        <v>3367</v>
      </c>
      <c r="B3368">
        <v>2014</v>
      </c>
      <c r="C3368">
        <v>651</v>
      </c>
      <c r="D3368"/>
      <c r="E3368">
        <v>4</v>
      </c>
      <c r="F3368" t="s">
        <v>8</v>
      </c>
      <c r="G3368" s="2">
        <v>41695</v>
      </c>
      <c r="H3368">
        <v>29</v>
      </c>
      <c r="I3368" t="s">
        <v>19</v>
      </c>
    </row>
    <row r="3369" spans="1:9" x14ac:dyDescent="0.25">
      <c r="A3369">
        <f t="shared" si="52"/>
        <v>3368</v>
      </c>
      <c r="B3369">
        <v>2014</v>
      </c>
      <c r="C3369">
        <v>650</v>
      </c>
      <c r="D3369"/>
      <c r="E3369">
        <v>4</v>
      </c>
      <c r="F3369" t="s">
        <v>8</v>
      </c>
      <c r="G3369" s="2">
        <v>41724</v>
      </c>
      <c r="H3369">
        <v>29</v>
      </c>
      <c r="I3369" t="s">
        <v>19</v>
      </c>
    </row>
    <row r="3370" spans="1:9" x14ac:dyDescent="0.25">
      <c r="A3370">
        <f t="shared" si="52"/>
        <v>3369</v>
      </c>
      <c r="B3370">
        <v>2014</v>
      </c>
      <c r="C3370">
        <v>648</v>
      </c>
      <c r="D3370"/>
      <c r="E3370">
        <v>4</v>
      </c>
      <c r="F3370" t="s">
        <v>8</v>
      </c>
      <c r="G3370" s="2">
        <v>41718</v>
      </c>
      <c r="H3370">
        <v>29</v>
      </c>
      <c r="I3370" t="s">
        <v>19</v>
      </c>
    </row>
    <row r="3371" spans="1:9" x14ac:dyDescent="0.25">
      <c r="A3371">
        <f t="shared" si="52"/>
        <v>3370</v>
      </c>
      <c r="B3371">
        <v>2014</v>
      </c>
      <c r="C3371">
        <v>646</v>
      </c>
      <c r="D3371"/>
      <c r="E3371">
        <v>4</v>
      </c>
      <c r="F3371" t="s">
        <v>8</v>
      </c>
      <c r="G3371" s="2">
        <v>41723</v>
      </c>
      <c r="H3371">
        <v>29</v>
      </c>
      <c r="I3371" t="s">
        <v>19</v>
      </c>
    </row>
    <row r="3372" spans="1:9" x14ac:dyDescent="0.25">
      <c r="A3372">
        <f t="shared" si="52"/>
        <v>3371</v>
      </c>
      <c r="B3372">
        <v>2014</v>
      </c>
      <c r="C3372">
        <v>643</v>
      </c>
      <c r="D3372"/>
      <c r="E3372">
        <v>4</v>
      </c>
      <c r="F3372" t="s">
        <v>8</v>
      </c>
      <c r="G3372" s="2">
        <v>41732</v>
      </c>
      <c r="H3372">
        <v>29</v>
      </c>
      <c r="I3372" t="s">
        <v>19</v>
      </c>
    </row>
    <row r="3373" spans="1:9" x14ac:dyDescent="0.25">
      <c r="A3373">
        <f t="shared" si="52"/>
        <v>3372</v>
      </c>
      <c r="B3373">
        <v>2014</v>
      </c>
      <c r="C3373">
        <v>641</v>
      </c>
      <c r="D3373"/>
      <c r="E3373">
        <v>4</v>
      </c>
      <c r="F3373" t="s">
        <v>8</v>
      </c>
      <c r="G3373" s="2">
        <v>41732</v>
      </c>
      <c r="H3373">
        <v>29</v>
      </c>
      <c r="I3373" t="s">
        <v>19</v>
      </c>
    </row>
    <row r="3374" spans="1:9" x14ac:dyDescent="0.25">
      <c r="A3374">
        <f t="shared" si="52"/>
        <v>3373</v>
      </c>
      <c r="B3374">
        <v>2014</v>
      </c>
      <c r="C3374">
        <v>639</v>
      </c>
      <c r="D3374"/>
      <c r="E3374">
        <v>4</v>
      </c>
      <c r="F3374" t="s">
        <v>8</v>
      </c>
      <c r="G3374" s="2">
        <v>41732</v>
      </c>
      <c r="H3374">
        <v>29</v>
      </c>
      <c r="I3374" t="s">
        <v>19</v>
      </c>
    </row>
    <row r="3375" spans="1:9" x14ac:dyDescent="0.25">
      <c r="A3375">
        <f t="shared" si="52"/>
        <v>3374</v>
      </c>
      <c r="B3375">
        <v>2014</v>
      </c>
      <c r="C3375">
        <v>635</v>
      </c>
      <c r="D3375"/>
      <c r="E3375">
        <v>4</v>
      </c>
      <c r="F3375" t="s">
        <v>8</v>
      </c>
      <c r="G3375" s="2">
        <v>41731</v>
      </c>
      <c r="H3375">
        <v>29</v>
      </c>
      <c r="I3375" t="s">
        <v>19</v>
      </c>
    </row>
    <row r="3376" spans="1:9" x14ac:dyDescent="0.25">
      <c r="A3376">
        <f t="shared" si="52"/>
        <v>3375</v>
      </c>
      <c r="B3376">
        <v>2014</v>
      </c>
      <c r="C3376">
        <v>633</v>
      </c>
      <c r="D3376"/>
      <c r="E3376">
        <v>4</v>
      </c>
      <c r="F3376" t="s">
        <v>8</v>
      </c>
      <c r="G3376" s="2">
        <v>41730</v>
      </c>
      <c r="H3376">
        <v>29</v>
      </c>
      <c r="I3376" t="s">
        <v>19</v>
      </c>
    </row>
    <row r="3377" spans="1:9" x14ac:dyDescent="0.25">
      <c r="A3377">
        <f t="shared" si="52"/>
        <v>3376</v>
      </c>
      <c r="B3377">
        <v>2014</v>
      </c>
      <c r="C3377">
        <v>631</v>
      </c>
      <c r="D3377"/>
      <c r="E3377">
        <v>4</v>
      </c>
      <c r="F3377" t="s">
        <v>8</v>
      </c>
      <c r="G3377" s="2">
        <v>41730</v>
      </c>
      <c r="H3377">
        <v>29</v>
      </c>
      <c r="I3377" t="s">
        <v>19</v>
      </c>
    </row>
    <row r="3378" spans="1:9" x14ac:dyDescent="0.25">
      <c r="A3378">
        <f t="shared" si="52"/>
        <v>3377</v>
      </c>
      <c r="B3378">
        <v>2014</v>
      </c>
      <c r="C3378">
        <v>630</v>
      </c>
      <c r="D3378"/>
      <c r="E3378">
        <v>4</v>
      </c>
      <c r="F3378" t="s">
        <v>8</v>
      </c>
      <c r="G3378" s="2">
        <v>41730</v>
      </c>
      <c r="H3378">
        <v>29</v>
      </c>
      <c r="I3378" t="s">
        <v>19</v>
      </c>
    </row>
    <row r="3379" spans="1:9" x14ac:dyDescent="0.25">
      <c r="A3379">
        <f t="shared" si="52"/>
        <v>3378</v>
      </c>
      <c r="B3379">
        <v>2014</v>
      </c>
      <c r="C3379">
        <v>625</v>
      </c>
      <c r="D3379"/>
      <c r="E3379">
        <v>4</v>
      </c>
      <c r="F3379" t="s">
        <v>8</v>
      </c>
      <c r="G3379" s="2">
        <v>41719</v>
      </c>
      <c r="H3379">
        <v>29</v>
      </c>
      <c r="I3379" t="s">
        <v>19</v>
      </c>
    </row>
    <row r="3380" spans="1:9" x14ac:dyDescent="0.25">
      <c r="A3380">
        <f t="shared" si="52"/>
        <v>3379</v>
      </c>
      <c r="B3380">
        <v>2014</v>
      </c>
      <c r="C3380">
        <v>624</v>
      </c>
      <c r="D3380"/>
      <c r="E3380">
        <v>4</v>
      </c>
      <c r="F3380" t="s">
        <v>8</v>
      </c>
      <c r="G3380" s="2">
        <v>41722</v>
      </c>
      <c r="H3380">
        <v>29</v>
      </c>
      <c r="I3380" t="s">
        <v>19</v>
      </c>
    </row>
    <row r="3381" spans="1:9" x14ac:dyDescent="0.25">
      <c r="A3381">
        <f t="shared" si="52"/>
        <v>3380</v>
      </c>
      <c r="B3381">
        <v>2014</v>
      </c>
      <c r="C3381">
        <v>623</v>
      </c>
      <c r="D3381"/>
      <c r="E3381">
        <v>4</v>
      </c>
      <c r="F3381" t="s">
        <v>8</v>
      </c>
      <c r="G3381" s="2">
        <v>41719</v>
      </c>
      <c r="H3381">
        <v>29</v>
      </c>
      <c r="I3381" t="s">
        <v>19</v>
      </c>
    </row>
    <row r="3382" spans="1:9" x14ac:dyDescent="0.25">
      <c r="A3382">
        <f t="shared" si="52"/>
        <v>3381</v>
      </c>
      <c r="B3382">
        <v>2014</v>
      </c>
      <c r="C3382">
        <v>622</v>
      </c>
      <c r="D3382"/>
      <c r="E3382">
        <v>4</v>
      </c>
      <c r="F3382" t="s">
        <v>8</v>
      </c>
      <c r="G3382" s="2">
        <v>41701</v>
      </c>
      <c r="H3382">
        <v>29</v>
      </c>
      <c r="I3382" t="s">
        <v>19</v>
      </c>
    </row>
    <row r="3383" spans="1:9" x14ac:dyDescent="0.25">
      <c r="A3383">
        <f t="shared" si="52"/>
        <v>3382</v>
      </c>
      <c r="B3383">
        <v>2014</v>
      </c>
      <c r="C3383">
        <v>621</v>
      </c>
      <c r="D3383"/>
      <c r="E3383">
        <v>4</v>
      </c>
      <c r="F3383" t="s">
        <v>8</v>
      </c>
      <c r="G3383" s="2">
        <v>41703</v>
      </c>
      <c r="H3383">
        <v>29</v>
      </c>
      <c r="I3383" t="s">
        <v>19</v>
      </c>
    </row>
    <row r="3384" spans="1:9" x14ac:dyDescent="0.25">
      <c r="A3384">
        <f t="shared" si="52"/>
        <v>3383</v>
      </c>
      <c r="B3384">
        <v>2014</v>
      </c>
      <c r="C3384">
        <v>620</v>
      </c>
      <c r="D3384"/>
      <c r="E3384">
        <v>4</v>
      </c>
      <c r="F3384" t="s">
        <v>8</v>
      </c>
      <c r="G3384" s="2">
        <v>41670</v>
      </c>
      <c r="H3384">
        <v>29</v>
      </c>
      <c r="I3384" t="s">
        <v>19</v>
      </c>
    </row>
    <row r="3385" spans="1:9" x14ac:dyDescent="0.25">
      <c r="A3385">
        <f t="shared" si="52"/>
        <v>3384</v>
      </c>
      <c r="B3385">
        <v>2014</v>
      </c>
      <c r="C3385">
        <v>619</v>
      </c>
      <c r="D3385"/>
      <c r="E3385">
        <v>4</v>
      </c>
      <c r="F3385" t="s">
        <v>8</v>
      </c>
      <c r="G3385" s="2">
        <v>41653</v>
      </c>
      <c r="H3385">
        <v>29</v>
      </c>
      <c r="I3385" t="s">
        <v>19</v>
      </c>
    </row>
    <row r="3386" spans="1:9" x14ac:dyDescent="0.25">
      <c r="A3386">
        <f t="shared" si="52"/>
        <v>3385</v>
      </c>
      <c r="B3386">
        <v>2014</v>
      </c>
      <c r="C3386">
        <v>617</v>
      </c>
      <c r="D3386"/>
      <c r="E3386">
        <v>4</v>
      </c>
      <c r="F3386" t="s">
        <v>8</v>
      </c>
      <c r="G3386" s="2">
        <v>41722</v>
      </c>
      <c r="H3386">
        <v>29</v>
      </c>
      <c r="I3386" t="s">
        <v>19</v>
      </c>
    </row>
    <row r="3387" spans="1:9" x14ac:dyDescent="0.25">
      <c r="A3387">
        <f t="shared" si="52"/>
        <v>3386</v>
      </c>
      <c r="B3387">
        <v>2014</v>
      </c>
      <c r="C3387">
        <v>616</v>
      </c>
      <c r="D3387"/>
      <c r="E3387">
        <v>4</v>
      </c>
      <c r="F3387" t="s">
        <v>8</v>
      </c>
      <c r="G3387" s="2">
        <v>41701</v>
      </c>
      <c r="H3387">
        <v>29</v>
      </c>
      <c r="I3387" t="s">
        <v>19</v>
      </c>
    </row>
    <row r="3388" spans="1:9" x14ac:dyDescent="0.25">
      <c r="A3388">
        <f t="shared" si="52"/>
        <v>3387</v>
      </c>
      <c r="B3388">
        <v>2014</v>
      </c>
      <c r="C3388">
        <v>594</v>
      </c>
      <c r="D3388"/>
      <c r="E3388">
        <v>4</v>
      </c>
      <c r="F3388" t="s">
        <v>8</v>
      </c>
      <c r="G3388" s="2">
        <v>41699</v>
      </c>
      <c r="H3388">
        <v>29</v>
      </c>
      <c r="I3388" t="s">
        <v>19</v>
      </c>
    </row>
    <row r="3389" spans="1:9" x14ac:dyDescent="0.25">
      <c r="A3389">
        <f t="shared" si="52"/>
        <v>3388</v>
      </c>
      <c r="B3389">
        <v>2014</v>
      </c>
      <c r="C3389">
        <v>593</v>
      </c>
      <c r="D3389"/>
      <c r="E3389">
        <v>4</v>
      </c>
      <c r="F3389" t="s">
        <v>8</v>
      </c>
      <c r="G3389" s="2">
        <v>41705</v>
      </c>
      <c r="H3389">
        <v>29</v>
      </c>
      <c r="I3389" t="s">
        <v>19</v>
      </c>
    </row>
    <row r="3390" spans="1:9" x14ac:dyDescent="0.25">
      <c r="A3390">
        <f t="shared" si="52"/>
        <v>3389</v>
      </c>
      <c r="B3390">
        <v>2014</v>
      </c>
      <c r="C3390">
        <v>592</v>
      </c>
      <c r="D3390"/>
      <c r="E3390">
        <v>4</v>
      </c>
      <c r="F3390" t="s">
        <v>8</v>
      </c>
      <c r="G3390" s="2">
        <v>41705</v>
      </c>
      <c r="H3390">
        <v>29</v>
      </c>
      <c r="I3390" t="s">
        <v>19</v>
      </c>
    </row>
    <row r="3391" spans="1:9" x14ac:dyDescent="0.25">
      <c r="A3391">
        <f t="shared" si="52"/>
        <v>3390</v>
      </c>
      <c r="B3391">
        <v>2014</v>
      </c>
      <c r="C3391">
        <v>590</v>
      </c>
      <c r="D3391"/>
      <c r="E3391">
        <v>4</v>
      </c>
      <c r="F3391" t="s">
        <v>8</v>
      </c>
      <c r="G3391" s="2">
        <v>41725</v>
      </c>
      <c r="H3391">
        <v>29</v>
      </c>
      <c r="I3391" t="s">
        <v>19</v>
      </c>
    </row>
    <row r="3392" spans="1:9" x14ac:dyDescent="0.25">
      <c r="A3392">
        <f t="shared" si="52"/>
        <v>3391</v>
      </c>
      <c r="B3392">
        <v>2014</v>
      </c>
      <c r="C3392">
        <v>589</v>
      </c>
      <c r="D3392"/>
      <c r="E3392">
        <v>4</v>
      </c>
      <c r="F3392" t="s">
        <v>8</v>
      </c>
      <c r="G3392" s="2">
        <v>41724</v>
      </c>
      <c r="H3392">
        <v>29</v>
      </c>
      <c r="I3392" t="s">
        <v>19</v>
      </c>
    </row>
    <row r="3393" spans="1:9" x14ac:dyDescent="0.25">
      <c r="A3393">
        <f t="shared" si="52"/>
        <v>3392</v>
      </c>
      <c r="B3393">
        <v>2014</v>
      </c>
      <c r="C3393">
        <v>585</v>
      </c>
      <c r="D3393"/>
      <c r="E3393">
        <v>4</v>
      </c>
      <c r="F3393" t="s">
        <v>8</v>
      </c>
      <c r="G3393" s="2">
        <v>41729</v>
      </c>
      <c r="H3393">
        <v>29</v>
      </c>
      <c r="I3393" t="s">
        <v>19</v>
      </c>
    </row>
    <row r="3394" spans="1:9" x14ac:dyDescent="0.25">
      <c r="A3394">
        <f t="shared" si="52"/>
        <v>3393</v>
      </c>
      <c r="B3394">
        <v>2014</v>
      </c>
      <c r="C3394">
        <v>584</v>
      </c>
      <c r="D3394"/>
      <c r="E3394">
        <v>4</v>
      </c>
      <c r="F3394" t="s">
        <v>8</v>
      </c>
      <c r="G3394" s="2">
        <v>41729</v>
      </c>
      <c r="H3394">
        <v>29</v>
      </c>
      <c r="I3394" t="s">
        <v>19</v>
      </c>
    </row>
    <row r="3395" spans="1:9" x14ac:dyDescent="0.25">
      <c r="A3395">
        <f t="shared" si="52"/>
        <v>3394</v>
      </c>
      <c r="B3395">
        <v>2014</v>
      </c>
      <c r="C3395">
        <v>582</v>
      </c>
      <c r="D3395"/>
      <c r="E3395">
        <v>4</v>
      </c>
      <c r="F3395" t="s">
        <v>8</v>
      </c>
      <c r="G3395" s="2">
        <v>41723</v>
      </c>
      <c r="H3395">
        <v>29</v>
      </c>
      <c r="I3395" t="s">
        <v>19</v>
      </c>
    </row>
    <row r="3396" spans="1:9" x14ac:dyDescent="0.25">
      <c r="A3396">
        <f t="shared" ref="A3396:A3459" si="53">A3395+1</f>
        <v>3395</v>
      </c>
      <c r="B3396">
        <v>2014</v>
      </c>
      <c r="C3396">
        <v>580</v>
      </c>
      <c r="D3396"/>
      <c r="E3396">
        <v>4</v>
      </c>
      <c r="F3396" t="s">
        <v>8</v>
      </c>
      <c r="G3396" s="2">
        <v>41723</v>
      </c>
      <c r="H3396">
        <v>29</v>
      </c>
      <c r="I3396" t="s">
        <v>19</v>
      </c>
    </row>
    <row r="3397" spans="1:9" x14ac:dyDescent="0.25">
      <c r="A3397">
        <f t="shared" si="53"/>
        <v>3396</v>
      </c>
      <c r="B3397">
        <v>2014</v>
      </c>
      <c r="C3397">
        <v>579</v>
      </c>
      <c r="D3397"/>
      <c r="E3397">
        <v>4</v>
      </c>
      <c r="F3397" t="s">
        <v>8</v>
      </c>
      <c r="G3397" s="2">
        <v>41723</v>
      </c>
      <c r="H3397">
        <v>29</v>
      </c>
      <c r="I3397" t="s">
        <v>19</v>
      </c>
    </row>
    <row r="3398" spans="1:9" x14ac:dyDescent="0.25">
      <c r="A3398">
        <f t="shared" si="53"/>
        <v>3397</v>
      </c>
      <c r="B3398">
        <v>2014</v>
      </c>
      <c r="C3398">
        <v>578</v>
      </c>
      <c r="D3398"/>
      <c r="E3398">
        <v>4</v>
      </c>
      <c r="F3398" t="s">
        <v>8</v>
      </c>
      <c r="G3398" s="2">
        <v>41697</v>
      </c>
      <c r="H3398">
        <v>29</v>
      </c>
      <c r="I3398" t="s">
        <v>19</v>
      </c>
    </row>
    <row r="3399" spans="1:9" x14ac:dyDescent="0.25">
      <c r="A3399">
        <f t="shared" si="53"/>
        <v>3398</v>
      </c>
      <c r="B3399">
        <v>2014</v>
      </c>
      <c r="C3399">
        <v>577</v>
      </c>
      <c r="D3399"/>
      <c r="E3399">
        <v>4</v>
      </c>
      <c r="F3399" t="s">
        <v>8</v>
      </c>
      <c r="G3399" s="2">
        <v>41697</v>
      </c>
      <c r="H3399">
        <v>29</v>
      </c>
      <c r="I3399" t="s">
        <v>19</v>
      </c>
    </row>
    <row r="3400" spans="1:9" x14ac:dyDescent="0.25">
      <c r="A3400">
        <f t="shared" si="53"/>
        <v>3399</v>
      </c>
      <c r="B3400">
        <v>2014</v>
      </c>
      <c r="C3400">
        <v>576</v>
      </c>
      <c r="D3400"/>
      <c r="E3400">
        <v>6</v>
      </c>
      <c r="F3400" t="s">
        <v>11</v>
      </c>
      <c r="G3400" s="2">
        <v>41695</v>
      </c>
      <c r="H3400">
        <v>29</v>
      </c>
      <c r="I3400" t="s">
        <v>19</v>
      </c>
    </row>
    <row r="3401" spans="1:9" x14ac:dyDescent="0.25">
      <c r="A3401">
        <f t="shared" si="53"/>
        <v>3400</v>
      </c>
      <c r="B3401">
        <v>2014</v>
      </c>
      <c r="C3401">
        <v>575</v>
      </c>
      <c r="D3401"/>
      <c r="E3401">
        <v>4</v>
      </c>
      <c r="F3401" t="s">
        <v>8</v>
      </c>
      <c r="G3401" s="2">
        <v>41682</v>
      </c>
      <c r="H3401">
        <v>29</v>
      </c>
      <c r="I3401" t="s">
        <v>19</v>
      </c>
    </row>
    <row r="3402" spans="1:9" x14ac:dyDescent="0.25">
      <c r="A3402">
        <f t="shared" si="53"/>
        <v>3401</v>
      </c>
      <c r="B3402">
        <v>2014</v>
      </c>
      <c r="C3402">
        <v>574</v>
      </c>
      <c r="D3402"/>
      <c r="E3402">
        <v>4</v>
      </c>
      <c r="F3402" t="s">
        <v>8</v>
      </c>
      <c r="G3402" s="2">
        <v>41684</v>
      </c>
      <c r="H3402">
        <v>29</v>
      </c>
      <c r="I3402" t="s">
        <v>19</v>
      </c>
    </row>
    <row r="3403" spans="1:9" x14ac:dyDescent="0.25">
      <c r="A3403">
        <f t="shared" si="53"/>
        <v>3402</v>
      </c>
      <c r="B3403">
        <v>2014</v>
      </c>
      <c r="C3403">
        <v>573</v>
      </c>
      <c r="D3403"/>
      <c r="E3403">
        <v>4</v>
      </c>
      <c r="F3403" t="s">
        <v>8</v>
      </c>
      <c r="G3403" s="2">
        <v>41683</v>
      </c>
      <c r="H3403">
        <v>29</v>
      </c>
      <c r="I3403" t="s">
        <v>19</v>
      </c>
    </row>
    <row r="3404" spans="1:9" x14ac:dyDescent="0.25">
      <c r="A3404">
        <f t="shared" si="53"/>
        <v>3403</v>
      </c>
      <c r="B3404">
        <v>2014</v>
      </c>
      <c r="C3404">
        <v>572</v>
      </c>
      <c r="D3404"/>
      <c r="E3404">
        <v>4</v>
      </c>
      <c r="F3404" t="s">
        <v>8</v>
      </c>
      <c r="G3404" s="2">
        <v>41698</v>
      </c>
      <c r="H3404">
        <v>29</v>
      </c>
      <c r="I3404" t="s">
        <v>19</v>
      </c>
    </row>
    <row r="3405" spans="1:9" x14ac:dyDescent="0.25">
      <c r="A3405">
        <f t="shared" si="53"/>
        <v>3404</v>
      </c>
      <c r="B3405">
        <v>2014</v>
      </c>
      <c r="C3405">
        <v>571</v>
      </c>
      <c r="D3405"/>
      <c r="E3405">
        <v>4</v>
      </c>
      <c r="F3405" t="s">
        <v>8</v>
      </c>
      <c r="G3405" s="2">
        <v>41690</v>
      </c>
      <c r="H3405">
        <v>29</v>
      </c>
      <c r="I3405" t="s">
        <v>19</v>
      </c>
    </row>
    <row r="3406" spans="1:9" x14ac:dyDescent="0.25">
      <c r="A3406">
        <f t="shared" si="53"/>
        <v>3405</v>
      </c>
      <c r="B3406">
        <v>2014</v>
      </c>
      <c r="C3406">
        <v>570</v>
      </c>
      <c r="D3406"/>
      <c r="E3406">
        <v>4</v>
      </c>
      <c r="F3406" t="s">
        <v>8</v>
      </c>
      <c r="G3406" s="2">
        <v>41696</v>
      </c>
      <c r="H3406">
        <v>29</v>
      </c>
      <c r="I3406" t="s">
        <v>19</v>
      </c>
    </row>
    <row r="3407" spans="1:9" x14ac:dyDescent="0.25">
      <c r="A3407">
        <f t="shared" si="53"/>
        <v>3406</v>
      </c>
      <c r="B3407">
        <v>2014</v>
      </c>
      <c r="C3407">
        <v>569</v>
      </c>
      <c r="D3407"/>
      <c r="E3407">
        <v>4</v>
      </c>
      <c r="F3407" t="s">
        <v>8</v>
      </c>
      <c r="G3407" s="2">
        <v>41664</v>
      </c>
      <c r="H3407">
        <v>29</v>
      </c>
      <c r="I3407" t="s">
        <v>19</v>
      </c>
    </row>
    <row r="3408" spans="1:9" x14ac:dyDescent="0.25">
      <c r="A3408">
        <f t="shared" si="53"/>
        <v>3407</v>
      </c>
      <c r="B3408">
        <v>2014</v>
      </c>
      <c r="C3408">
        <v>568</v>
      </c>
      <c r="D3408"/>
      <c r="E3408">
        <v>4</v>
      </c>
      <c r="F3408" t="s">
        <v>8</v>
      </c>
      <c r="G3408" s="2">
        <v>41648</v>
      </c>
      <c r="H3408">
        <v>29</v>
      </c>
      <c r="I3408" t="s">
        <v>19</v>
      </c>
    </row>
    <row r="3409" spans="1:9" x14ac:dyDescent="0.25">
      <c r="A3409">
        <f t="shared" si="53"/>
        <v>3408</v>
      </c>
      <c r="B3409">
        <v>2014</v>
      </c>
      <c r="C3409">
        <v>567</v>
      </c>
      <c r="D3409"/>
      <c r="E3409">
        <v>4</v>
      </c>
      <c r="F3409" t="s">
        <v>8</v>
      </c>
      <c r="G3409" s="2">
        <v>41701</v>
      </c>
      <c r="H3409">
        <v>29</v>
      </c>
      <c r="I3409" t="s">
        <v>19</v>
      </c>
    </row>
    <row r="3410" spans="1:9" x14ac:dyDescent="0.25">
      <c r="A3410">
        <f t="shared" si="53"/>
        <v>3409</v>
      </c>
      <c r="B3410">
        <v>2014</v>
      </c>
      <c r="C3410">
        <v>565</v>
      </c>
      <c r="D3410"/>
      <c r="E3410">
        <v>4</v>
      </c>
      <c r="F3410" t="s">
        <v>8</v>
      </c>
      <c r="G3410" s="2">
        <v>41704</v>
      </c>
      <c r="H3410">
        <v>29</v>
      </c>
      <c r="I3410" t="s">
        <v>19</v>
      </c>
    </row>
    <row r="3411" spans="1:9" x14ac:dyDescent="0.25">
      <c r="A3411">
        <f t="shared" si="53"/>
        <v>3410</v>
      </c>
      <c r="B3411">
        <v>2014</v>
      </c>
      <c r="C3411">
        <v>564</v>
      </c>
      <c r="D3411"/>
      <c r="E3411">
        <v>4</v>
      </c>
      <c r="F3411" t="s">
        <v>8</v>
      </c>
      <c r="G3411" s="2">
        <v>41704</v>
      </c>
      <c r="H3411">
        <v>29</v>
      </c>
      <c r="I3411" t="s">
        <v>19</v>
      </c>
    </row>
    <row r="3412" spans="1:9" x14ac:dyDescent="0.25">
      <c r="A3412">
        <f t="shared" si="53"/>
        <v>3411</v>
      </c>
      <c r="B3412">
        <v>2014</v>
      </c>
      <c r="C3412">
        <v>563</v>
      </c>
      <c r="D3412"/>
      <c r="E3412">
        <v>4</v>
      </c>
      <c r="F3412" t="s">
        <v>8</v>
      </c>
      <c r="G3412" s="2">
        <v>41705</v>
      </c>
      <c r="H3412">
        <v>29</v>
      </c>
      <c r="I3412" t="s">
        <v>19</v>
      </c>
    </row>
    <row r="3413" spans="1:9" x14ac:dyDescent="0.25">
      <c r="A3413">
        <f t="shared" si="53"/>
        <v>3412</v>
      </c>
      <c r="B3413">
        <v>2014</v>
      </c>
      <c r="C3413">
        <v>561</v>
      </c>
      <c r="D3413"/>
      <c r="E3413">
        <v>4</v>
      </c>
      <c r="F3413" t="s">
        <v>8</v>
      </c>
      <c r="G3413" s="2">
        <v>41705</v>
      </c>
      <c r="H3413">
        <v>29</v>
      </c>
      <c r="I3413" t="s">
        <v>19</v>
      </c>
    </row>
    <row r="3414" spans="1:9" x14ac:dyDescent="0.25">
      <c r="A3414">
        <f t="shared" si="53"/>
        <v>3413</v>
      </c>
      <c r="B3414">
        <v>2014</v>
      </c>
      <c r="C3414">
        <v>560</v>
      </c>
      <c r="D3414"/>
      <c r="E3414">
        <v>4</v>
      </c>
      <c r="F3414" t="s">
        <v>8</v>
      </c>
      <c r="G3414" s="2">
        <v>41705</v>
      </c>
      <c r="H3414">
        <v>29</v>
      </c>
      <c r="I3414" t="s">
        <v>19</v>
      </c>
    </row>
    <row r="3415" spans="1:9" x14ac:dyDescent="0.25">
      <c r="A3415">
        <f t="shared" si="53"/>
        <v>3414</v>
      </c>
      <c r="B3415">
        <v>2014</v>
      </c>
      <c r="C3415">
        <v>558</v>
      </c>
      <c r="D3415"/>
      <c r="E3415">
        <v>4</v>
      </c>
      <c r="F3415" t="s">
        <v>8</v>
      </c>
      <c r="G3415" s="2">
        <v>41706</v>
      </c>
      <c r="H3415">
        <v>29</v>
      </c>
      <c r="I3415" t="s">
        <v>19</v>
      </c>
    </row>
    <row r="3416" spans="1:9" x14ac:dyDescent="0.25">
      <c r="A3416">
        <f t="shared" si="53"/>
        <v>3415</v>
      </c>
      <c r="B3416">
        <v>2014</v>
      </c>
      <c r="C3416">
        <v>557</v>
      </c>
      <c r="D3416"/>
      <c r="E3416">
        <v>4</v>
      </c>
      <c r="F3416" t="s">
        <v>8</v>
      </c>
      <c r="G3416" s="2">
        <v>41709</v>
      </c>
      <c r="H3416">
        <v>29</v>
      </c>
      <c r="I3416" t="s">
        <v>19</v>
      </c>
    </row>
    <row r="3417" spans="1:9" x14ac:dyDescent="0.25">
      <c r="A3417">
        <f t="shared" si="53"/>
        <v>3416</v>
      </c>
      <c r="B3417">
        <v>2014</v>
      </c>
      <c r="C3417">
        <v>556</v>
      </c>
      <c r="D3417"/>
      <c r="E3417">
        <v>4</v>
      </c>
      <c r="F3417" t="s">
        <v>8</v>
      </c>
      <c r="G3417" s="2">
        <v>41708</v>
      </c>
      <c r="H3417">
        <v>29</v>
      </c>
      <c r="I3417" t="s">
        <v>19</v>
      </c>
    </row>
    <row r="3418" spans="1:9" x14ac:dyDescent="0.25">
      <c r="A3418">
        <f t="shared" si="53"/>
        <v>3417</v>
      </c>
      <c r="B3418">
        <v>2014</v>
      </c>
      <c r="C3418">
        <v>555</v>
      </c>
      <c r="D3418"/>
      <c r="E3418">
        <v>4</v>
      </c>
      <c r="F3418" t="s">
        <v>8</v>
      </c>
      <c r="G3418" s="2">
        <v>41704</v>
      </c>
      <c r="H3418">
        <v>29</v>
      </c>
      <c r="I3418" t="s">
        <v>19</v>
      </c>
    </row>
    <row r="3419" spans="1:9" x14ac:dyDescent="0.25">
      <c r="A3419">
        <f t="shared" si="53"/>
        <v>3418</v>
      </c>
      <c r="B3419">
        <v>2014</v>
      </c>
      <c r="C3419">
        <v>554</v>
      </c>
      <c r="D3419"/>
      <c r="E3419">
        <v>4</v>
      </c>
      <c r="F3419" t="s">
        <v>8</v>
      </c>
      <c r="G3419" s="2">
        <v>41710</v>
      </c>
      <c r="H3419">
        <v>29</v>
      </c>
      <c r="I3419" t="s">
        <v>19</v>
      </c>
    </row>
    <row r="3420" spans="1:9" x14ac:dyDescent="0.25">
      <c r="A3420">
        <f t="shared" si="53"/>
        <v>3419</v>
      </c>
      <c r="B3420">
        <v>2014</v>
      </c>
      <c r="C3420">
        <v>550</v>
      </c>
      <c r="D3420"/>
      <c r="E3420">
        <v>4</v>
      </c>
      <c r="F3420" t="s">
        <v>8</v>
      </c>
      <c r="G3420" s="2">
        <v>41697</v>
      </c>
      <c r="H3420">
        <v>29</v>
      </c>
      <c r="I3420" t="s">
        <v>19</v>
      </c>
    </row>
    <row r="3421" spans="1:9" x14ac:dyDescent="0.25">
      <c r="A3421">
        <f t="shared" si="53"/>
        <v>3420</v>
      </c>
      <c r="B3421">
        <v>2014</v>
      </c>
      <c r="C3421">
        <v>546</v>
      </c>
      <c r="D3421"/>
      <c r="E3421">
        <v>4</v>
      </c>
      <c r="F3421" t="s">
        <v>8</v>
      </c>
      <c r="G3421" s="2">
        <v>41696</v>
      </c>
      <c r="H3421">
        <v>29</v>
      </c>
      <c r="I3421" t="s">
        <v>19</v>
      </c>
    </row>
    <row r="3422" spans="1:9" x14ac:dyDescent="0.25">
      <c r="A3422">
        <f t="shared" si="53"/>
        <v>3421</v>
      </c>
      <c r="B3422">
        <v>2014</v>
      </c>
      <c r="C3422">
        <v>545</v>
      </c>
      <c r="D3422"/>
      <c r="E3422">
        <v>4</v>
      </c>
      <c r="F3422" t="s">
        <v>8</v>
      </c>
      <c r="G3422" s="2">
        <v>41698</v>
      </c>
      <c r="H3422">
        <v>29</v>
      </c>
      <c r="I3422" t="s">
        <v>19</v>
      </c>
    </row>
    <row r="3423" spans="1:9" x14ac:dyDescent="0.25">
      <c r="A3423">
        <f t="shared" si="53"/>
        <v>3422</v>
      </c>
      <c r="B3423">
        <v>2014</v>
      </c>
      <c r="C3423">
        <v>543</v>
      </c>
      <c r="D3423"/>
      <c r="E3423">
        <v>4</v>
      </c>
      <c r="F3423" t="s">
        <v>8</v>
      </c>
      <c r="G3423" s="2">
        <v>41677</v>
      </c>
      <c r="H3423">
        <v>29</v>
      </c>
      <c r="I3423" t="s">
        <v>19</v>
      </c>
    </row>
    <row r="3424" spans="1:9" x14ac:dyDescent="0.25">
      <c r="A3424">
        <f t="shared" si="53"/>
        <v>3423</v>
      </c>
      <c r="B3424">
        <v>2014</v>
      </c>
      <c r="C3424">
        <v>540</v>
      </c>
      <c r="D3424"/>
      <c r="E3424">
        <v>4</v>
      </c>
      <c r="F3424" t="s">
        <v>8</v>
      </c>
      <c r="G3424" s="2">
        <v>41688</v>
      </c>
      <c r="H3424">
        <v>29</v>
      </c>
      <c r="I3424" t="s">
        <v>19</v>
      </c>
    </row>
    <row r="3425" spans="1:9" x14ac:dyDescent="0.25">
      <c r="A3425">
        <f t="shared" si="53"/>
        <v>3424</v>
      </c>
      <c r="B3425">
        <v>2014</v>
      </c>
      <c r="C3425">
        <v>539</v>
      </c>
      <c r="D3425"/>
      <c r="E3425">
        <v>4</v>
      </c>
      <c r="F3425" t="s">
        <v>8</v>
      </c>
      <c r="G3425" s="2">
        <v>41691</v>
      </c>
      <c r="H3425">
        <v>29</v>
      </c>
      <c r="I3425" t="s">
        <v>19</v>
      </c>
    </row>
    <row r="3426" spans="1:9" x14ac:dyDescent="0.25">
      <c r="A3426">
        <f t="shared" si="53"/>
        <v>3425</v>
      </c>
      <c r="B3426">
        <v>2014</v>
      </c>
      <c r="C3426">
        <v>538</v>
      </c>
      <c r="D3426"/>
      <c r="E3426">
        <v>4</v>
      </c>
      <c r="F3426" t="s">
        <v>8</v>
      </c>
      <c r="G3426" s="2">
        <v>41691</v>
      </c>
      <c r="H3426">
        <v>29</v>
      </c>
      <c r="I3426" t="s">
        <v>19</v>
      </c>
    </row>
    <row r="3427" spans="1:9" x14ac:dyDescent="0.25">
      <c r="A3427">
        <f t="shared" si="53"/>
        <v>3426</v>
      </c>
      <c r="B3427">
        <v>2014</v>
      </c>
      <c r="C3427">
        <v>537</v>
      </c>
      <c r="D3427"/>
      <c r="E3427">
        <v>4</v>
      </c>
      <c r="F3427" t="s">
        <v>8</v>
      </c>
      <c r="G3427" s="2">
        <v>41674</v>
      </c>
      <c r="H3427">
        <v>29</v>
      </c>
      <c r="I3427" t="s">
        <v>19</v>
      </c>
    </row>
    <row r="3428" spans="1:9" x14ac:dyDescent="0.25">
      <c r="A3428">
        <f t="shared" si="53"/>
        <v>3427</v>
      </c>
      <c r="B3428">
        <v>2014</v>
      </c>
      <c r="C3428">
        <v>536</v>
      </c>
      <c r="D3428"/>
      <c r="E3428">
        <v>4</v>
      </c>
      <c r="F3428" t="s">
        <v>8</v>
      </c>
      <c r="G3428" s="2">
        <v>41674</v>
      </c>
      <c r="H3428">
        <v>29</v>
      </c>
      <c r="I3428" t="s">
        <v>19</v>
      </c>
    </row>
    <row r="3429" spans="1:9" x14ac:dyDescent="0.25">
      <c r="A3429">
        <f t="shared" si="53"/>
        <v>3428</v>
      </c>
      <c r="B3429">
        <v>2014</v>
      </c>
      <c r="C3429">
        <v>535</v>
      </c>
      <c r="D3429"/>
      <c r="E3429">
        <v>4</v>
      </c>
      <c r="F3429" t="s">
        <v>8</v>
      </c>
      <c r="G3429" s="2">
        <v>41648</v>
      </c>
      <c r="H3429">
        <v>29</v>
      </c>
      <c r="I3429" t="s">
        <v>19</v>
      </c>
    </row>
    <row r="3430" spans="1:9" x14ac:dyDescent="0.25">
      <c r="A3430">
        <f t="shared" si="53"/>
        <v>3429</v>
      </c>
      <c r="B3430">
        <v>2014</v>
      </c>
      <c r="C3430">
        <v>532</v>
      </c>
      <c r="D3430"/>
      <c r="E3430">
        <v>4</v>
      </c>
      <c r="F3430" t="s">
        <v>8</v>
      </c>
      <c r="G3430" s="2">
        <v>41697</v>
      </c>
      <c r="H3430">
        <v>29</v>
      </c>
      <c r="I3430" t="s">
        <v>19</v>
      </c>
    </row>
    <row r="3431" spans="1:9" x14ac:dyDescent="0.25">
      <c r="A3431">
        <f t="shared" si="53"/>
        <v>3430</v>
      </c>
      <c r="B3431">
        <v>2014</v>
      </c>
      <c r="C3431">
        <v>531</v>
      </c>
      <c r="D3431"/>
      <c r="E3431">
        <v>4</v>
      </c>
      <c r="F3431" t="s">
        <v>8</v>
      </c>
      <c r="G3431" s="2">
        <v>41668</v>
      </c>
      <c r="H3431">
        <v>29</v>
      </c>
      <c r="I3431" t="s">
        <v>19</v>
      </c>
    </row>
    <row r="3432" spans="1:9" x14ac:dyDescent="0.25">
      <c r="A3432">
        <f t="shared" si="53"/>
        <v>3431</v>
      </c>
      <c r="B3432">
        <v>2014</v>
      </c>
      <c r="C3432">
        <v>530</v>
      </c>
      <c r="D3432"/>
      <c r="E3432">
        <v>4</v>
      </c>
      <c r="F3432" t="s">
        <v>8</v>
      </c>
      <c r="G3432" s="2">
        <v>41697</v>
      </c>
      <c r="H3432">
        <v>29</v>
      </c>
      <c r="I3432" t="s">
        <v>19</v>
      </c>
    </row>
    <row r="3433" spans="1:9" x14ac:dyDescent="0.25">
      <c r="A3433">
        <f t="shared" si="53"/>
        <v>3432</v>
      </c>
      <c r="B3433">
        <v>2014</v>
      </c>
      <c r="C3433">
        <v>529</v>
      </c>
      <c r="D3433"/>
      <c r="E3433">
        <v>4</v>
      </c>
      <c r="F3433" t="s">
        <v>8</v>
      </c>
      <c r="G3433" s="2">
        <v>41652</v>
      </c>
      <c r="H3433">
        <v>29</v>
      </c>
      <c r="I3433" t="s">
        <v>19</v>
      </c>
    </row>
    <row r="3434" spans="1:9" x14ac:dyDescent="0.25">
      <c r="A3434">
        <f t="shared" si="53"/>
        <v>3433</v>
      </c>
      <c r="B3434">
        <v>2014</v>
      </c>
      <c r="C3434">
        <v>528</v>
      </c>
      <c r="D3434"/>
      <c r="E3434">
        <v>4</v>
      </c>
      <c r="F3434" t="s">
        <v>8</v>
      </c>
      <c r="G3434" s="2">
        <v>41653</v>
      </c>
      <c r="H3434">
        <v>29</v>
      </c>
      <c r="I3434" t="s">
        <v>19</v>
      </c>
    </row>
    <row r="3435" spans="1:9" x14ac:dyDescent="0.25">
      <c r="A3435">
        <f t="shared" si="53"/>
        <v>3434</v>
      </c>
      <c r="B3435">
        <v>2014</v>
      </c>
      <c r="C3435">
        <v>527</v>
      </c>
      <c r="D3435"/>
      <c r="E3435">
        <v>4</v>
      </c>
      <c r="F3435" t="s">
        <v>8</v>
      </c>
      <c r="G3435" s="2">
        <v>41656</v>
      </c>
      <c r="H3435">
        <v>29</v>
      </c>
      <c r="I3435" t="s">
        <v>19</v>
      </c>
    </row>
    <row r="3436" spans="1:9" x14ac:dyDescent="0.25">
      <c r="A3436">
        <f t="shared" si="53"/>
        <v>3435</v>
      </c>
      <c r="B3436">
        <v>2014</v>
      </c>
      <c r="C3436">
        <v>526</v>
      </c>
      <c r="D3436"/>
      <c r="E3436">
        <v>4</v>
      </c>
      <c r="F3436" t="s">
        <v>8</v>
      </c>
      <c r="G3436" s="2">
        <v>41654</v>
      </c>
      <c r="H3436">
        <v>29</v>
      </c>
      <c r="I3436" t="s">
        <v>19</v>
      </c>
    </row>
    <row r="3437" spans="1:9" x14ac:dyDescent="0.25">
      <c r="A3437">
        <f t="shared" si="53"/>
        <v>3436</v>
      </c>
      <c r="B3437">
        <v>2014</v>
      </c>
      <c r="C3437">
        <v>524</v>
      </c>
      <c r="D3437"/>
      <c r="E3437">
        <v>4</v>
      </c>
      <c r="F3437" t="s">
        <v>8</v>
      </c>
      <c r="G3437" s="2">
        <v>41652</v>
      </c>
      <c r="H3437">
        <v>29</v>
      </c>
      <c r="I3437" t="s">
        <v>19</v>
      </c>
    </row>
    <row r="3438" spans="1:9" x14ac:dyDescent="0.25">
      <c r="A3438">
        <f t="shared" si="53"/>
        <v>3437</v>
      </c>
      <c r="B3438">
        <v>2014</v>
      </c>
      <c r="C3438">
        <v>523</v>
      </c>
      <c r="D3438"/>
      <c r="E3438">
        <v>4</v>
      </c>
      <c r="F3438" t="s">
        <v>8</v>
      </c>
      <c r="G3438" s="2">
        <v>41635</v>
      </c>
      <c r="H3438">
        <v>29</v>
      </c>
      <c r="I3438" t="s">
        <v>19</v>
      </c>
    </row>
    <row r="3439" spans="1:9" x14ac:dyDescent="0.25">
      <c r="A3439">
        <f t="shared" si="53"/>
        <v>3438</v>
      </c>
      <c r="B3439">
        <v>2014</v>
      </c>
      <c r="C3439">
        <v>522</v>
      </c>
      <c r="D3439"/>
      <c r="E3439">
        <v>4</v>
      </c>
      <c r="F3439" t="s">
        <v>8</v>
      </c>
      <c r="G3439" s="2">
        <v>41610</v>
      </c>
      <c r="H3439">
        <v>29</v>
      </c>
      <c r="I3439" t="s">
        <v>19</v>
      </c>
    </row>
    <row r="3440" spans="1:9" x14ac:dyDescent="0.25">
      <c r="A3440">
        <f t="shared" si="53"/>
        <v>3439</v>
      </c>
      <c r="B3440">
        <v>2014</v>
      </c>
      <c r="C3440">
        <v>521</v>
      </c>
      <c r="D3440"/>
      <c r="E3440">
        <v>4</v>
      </c>
      <c r="F3440" t="s">
        <v>8</v>
      </c>
      <c r="G3440" s="2">
        <v>41673</v>
      </c>
      <c r="H3440">
        <v>29</v>
      </c>
      <c r="I3440" t="s">
        <v>19</v>
      </c>
    </row>
    <row r="3441" spans="1:9" x14ac:dyDescent="0.25">
      <c r="A3441">
        <f t="shared" si="53"/>
        <v>3440</v>
      </c>
      <c r="B3441">
        <v>2014</v>
      </c>
      <c r="C3441">
        <v>519</v>
      </c>
      <c r="D3441"/>
      <c r="E3441">
        <v>4</v>
      </c>
      <c r="F3441" t="s">
        <v>8</v>
      </c>
      <c r="G3441" s="2">
        <v>41687</v>
      </c>
      <c r="H3441">
        <v>29</v>
      </c>
      <c r="I3441" t="s">
        <v>19</v>
      </c>
    </row>
    <row r="3442" spans="1:9" x14ac:dyDescent="0.25">
      <c r="A3442">
        <f t="shared" si="53"/>
        <v>3441</v>
      </c>
      <c r="B3442">
        <v>2014</v>
      </c>
      <c r="C3442">
        <v>518</v>
      </c>
      <c r="D3442"/>
      <c r="E3442">
        <v>4</v>
      </c>
      <c r="F3442" t="s">
        <v>8</v>
      </c>
      <c r="G3442" s="2">
        <v>41647</v>
      </c>
      <c r="H3442">
        <v>29</v>
      </c>
      <c r="I3442" t="s">
        <v>19</v>
      </c>
    </row>
    <row r="3443" spans="1:9" x14ac:dyDescent="0.25">
      <c r="A3443">
        <f t="shared" si="53"/>
        <v>3442</v>
      </c>
      <c r="B3443">
        <v>2014</v>
      </c>
      <c r="C3443">
        <v>516</v>
      </c>
      <c r="D3443"/>
      <c r="E3443">
        <v>4</v>
      </c>
      <c r="F3443" t="s">
        <v>8</v>
      </c>
      <c r="G3443" s="2">
        <v>41688</v>
      </c>
      <c r="H3443">
        <v>29</v>
      </c>
      <c r="I3443" t="s">
        <v>19</v>
      </c>
    </row>
    <row r="3444" spans="1:9" x14ac:dyDescent="0.25">
      <c r="A3444">
        <f t="shared" si="53"/>
        <v>3443</v>
      </c>
      <c r="B3444">
        <v>2014</v>
      </c>
      <c r="C3444">
        <v>515</v>
      </c>
      <c r="D3444"/>
      <c r="E3444">
        <v>4</v>
      </c>
      <c r="F3444" t="s">
        <v>8</v>
      </c>
      <c r="G3444" s="2">
        <v>41620</v>
      </c>
      <c r="H3444">
        <v>29</v>
      </c>
      <c r="I3444" t="s">
        <v>19</v>
      </c>
    </row>
    <row r="3445" spans="1:9" x14ac:dyDescent="0.25">
      <c r="A3445">
        <f t="shared" si="53"/>
        <v>3444</v>
      </c>
      <c r="B3445">
        <v>2014</v>
      </c>
      <c r="C3445">
        <v>514</v>
      </c>
      <c r="D3445"/>
      <c r="E3445">
        <v>4</v>
      </c>
      <c r="F3445" t="s">
        <v>8</v>
      </c>
      <c r="G3445" s="2">
        <v>41598</v>
      </c>
      <c r="H3445">
        <v>29</v>
      </c>
      <c r="I3445" t="s">
        <v>19</v>
      </c>
    </row>
    <row r="3446" spans="1:9" x14ac:dyDescent="0.25">
      <c r="A3446">
        <f t="shared" si="53"/>
        <v>3445</v>
      </c>
      <c r="B3446">
        <v>2014</v>
      </c>
      <c r="C3446">
        <v>513</v>
      </c>
      <c r="D3446"/>
      <c r="E3446">
        <v>4</v>
      </c>
      <c r="F3446" t="s">
        <v>8</v>
      </c>
      <c r="G3446" s="2">
        <v>41694</v>
      </c>
      <c r="H3446">
        <v>29</v>
      </c>
      <c r="I3446" t="s">
        <v>19</v>
      </c>
    </row>
    <row r="3447" spans="1:9" x14ac:dyDescent="0.25">
      <c r="A3447">
        <f t="shared" si="53"/>
        <v>3446</v>
      </c>
      <c r="B3447">
        <v>2014</v>
      </c>
      <c r="C3447">
        <v>512</v>
      </c>
      <c r="D3447"/>
      <c r="E3447">
        <v>4</v>
      </c>
      <c r="F3447" t="s">
        <v>8</v>
      </c>
      <c r="G3447" s="2">
        <v>41647</v>
      </c>
      <c r="H3447">
        <v>29</v>
      </c>
      <c r="I3447" t="s">
        <v>19</v>
      </c>
    </row>
    <row r="3448" spans="1:9" x14ac:dyDescent="0.25">
      <c r="A3448">
        <f t="shared" si="53"/>
        <v>3447</v>
      </c>
      <c r="B3448">
        <v>2014</v>
      </c>
      <c r="C3448">
        <v>511</v>
      </c>
      <c r="D3448"/>
      <c r="E3448">
        <v>4</v>
      </c>
      <c r="F3448" t="s">
        <v>8</v>
      </c>
      <c r="G3448" s="2">
        <v>41692</v>
      </c>
      <c r="H3448">
        <v>29</v>
      </c>
      <c r="I3448" t="s">
        <v>19</v>
      </c>
    </row>
    <row r="3449" spans="1:9" x14ac:dyDescent="0.25">
      <c r="A3449">
        <f t="shared" si="53"/>
        <v>3448</v>
      </c>
      <c r="B3449">
        <v>2014</v>
      </c>
      <c r="C3449">
        <v>510</v>
      </c>
      <c r="D3449"/>
      <c r="E3449">
        <v>4</v>
      </c>
      <c r="F3449" t="s">
        <v>8</v>
      </c>
      <c r="G3449" s="2">
        <v>41687</v>
      </c>
      <c r="H3449">
        <v>29</v>
      </c>
      <c r="I3449" t="s">
        <v>19</v>
      </c>
    </row>
    <row r="3450" spans="1:9" x14ac:dyDescent="0.25">
      <c r="A3450">
        <f t="shared" si="53"/>
        <v>3449</v>
      </c>
      <c r="B3450">
        <v>2014</v>
      </c>
      <c r="C3450">
        <v>508</v>
      </c>
      <c r="D3450"/>
      <c r="E3450">
        <v>4</v>
      </c>
      <c r="F3450" t="s">
        <v>8</v>
      </c>
      <c r="G3450" s="2">
        <v>41687</v>
      </c>
      <c r="H3450">
        <v>29</v>
      </c>
      <c r="I3450" t="s">
        <v>19</v>
      </c>
    </row>
    <row r="3451" spans="1:9" x14ac:dyDescent="0.25">
      <c r="A3451">
        <f t="shared" si="53"/>
        <v>3450</v>
      </c>
      <c r="B3451">
        <v>2014</v>
      </c>
      <c r="C3451">
        <v>506</v>
      </c>
      <c r="D3451"/>
      <c r="E3451">
        <v>4</v>
      </c>
      <c r="F3451" t="s">
        <v>8</v>
      </c>
      <c r="G3451" s="2">
        <v>41675</v>
      </c>
      <c r="H3451">
        <v>29</v>
      </c>
      <c r="I3451" t="s">
        <v>19</v>
      </c>
    </row>
    <row r="3452" spans="1:9" x14ac:dyDescent="0.25">
      <c r="A3452">
        <f t="shared" si="53"/>
        <v>3451</v>
      </c>
      <c r="B3452">
        <v>2014</v>
      </c>
      <c r="C3452">
        <v>505</v>
      </c>
      <c r="D3452"/>
      <c r="E3452">
        <v>4</v>
      </c>
      <c r="F3452" t="s">
        <v>8</v>
      </c>
      <c r="G3452" s="2">
        <v>41617</v>
      </c>
      <c r="H3452">
        <v>29</v>
      </c>
      <c r="I3452" t="s">
        <v>19</v>
      </c>
    </row>
    <row r="3453" spans="1:9" x14ac:dyDescent="0.25">
      <c r="A3453">
        <f t="shared" si="53"/>
        <v>3452</v>
      </c>
      <c r="B3453">
        <v>2014</v>
      </c>
      <c r="C3453">
        <v>504</v>
      </c>
      <c r="D3453"/>
      <c r="E3453">
        <v>4</v>
      </c>
      <c r="F3453" t="s">
        <v>8</v>
      </c>
      <c r="G3453" s="2">
        <v>41631</v>
      </c>
      <c r="H3453">
        <v>29</v>
      </c>
      <c r="I3453" t="s">
        <v>19</v>
      </c>
    </row>
    <row r="3454" spans="1:9" x14ac:dyDescent="0.25">
      <c r="A3454">
        <f t="shared" si="53"/>
        <v>3453</v>
      </c>
      <c r="B3454">
        <v>2014</v>
      </c>
      <c r="C3454">
        <v>503</v>
      </c>
      <c r="D3454"/>
      <c r="E3454">
        <v>4</v>
      </c>
      <c r="F3454" t="s">
        <v>8</v>
      </c>
      <c r="G3454" s="2">
        <v>41622</v>
      </c>
      <c r="H3454">
        <v>29</v>
      </c>
      <c r="I3454" t="s">
        <v>19</v>
      </c>
    </row>
    <row r="3455" spans="1:9" x14ac:dyDescent="0.25">
      <c r="A3455">
        <f t="shared" si="53"/>
        <v>3454</v>
      </c>
      <c r="B3455">
        <v>2014</v>
      </c>
      <c r="C3455">
        <v>501</v>
      </c>
      <c r="D3455"/>
      <c r="E3455">
        <v>4</v>
      </c>
      <c r="F3455" t="s">
        <v>8</v>
      </c>
      <c r="G3455" s="2">
        <v>41619</v>
      </c>
      <c r="H3455">
        <v>29</v>
      </c>
      <c r="I3455" t="s">
        <v>19</v>
      </c>
    </row>
    <row r="3456" spans="1:9" x14ac:dyDescent="0.25">
      <c r="A3456">
        <f t="shared" si="53"/>
        <v>3455</v>
      </c>
      <c r="B3456">
        <v>2014</v>
      </c>
      <c r="C3456">
        <v>500</v>
      </c>
      <c r="D3456"/>
      <c r="E3456">
        <v>4</v>
      </c>
      <c r="F3456" t="s">
        <v>8</v>
      </c>
      <c r="G3456" s="2">
        <v>41626</v>
      </c>
      <c r="H3456">
        <v>29</v>
      </c>
      <c r="I3456" t="s">
        <v>19</v>
      </c>
    </row>
    <row r="3457" spans="1:9" x14ac:dyDescent="0.25">
      <c r="A3457">
        <f t="shared" si="53"/>
        <v>3456</v>
      </c>
      <c r="B3457">
        <v>2014</v>
      </c>
      <c r="C3457">
        <v>499</v>
      </c>
      <c r="D3457"/>
      <c r="E3457">
        <v>4</v>
      </c>
      <c r="F3457" t="s">
        <v>8</v>
      </c>
      <c r="G3457" s="2">
        <v>41635</v>
      </c>
      <c r="H3457">
        <v>29</v>
      </c>
      <c r="I3457" t="s">
        <v>19</v>
      </c>
    </row>
    <row r="3458" spans="1:9" x14ac:dyDescent="0.25">
      <c r="A3458">
        <f t="shared" si="53"/>
        <v>3457</v>
      </c>
      <c r="B3458">
        <v>2014</v>
      </c>
      <c r="C3458">
        <v>497</v>
      </c>
      <c r="D3458"/>
      <c r="E3458">
        <v>4</v>
      </c>
      <c r="F3458" t="s">
        <v>8</v>
      </c>
      <c r="G3458" s="2">
        <v>41603</v>
      </c>
      <c r="H3458">
        <v>29</v>
      </c>
      <c r="I3458" t="s">
        <v>19</v>
      </c>
    </row>
    <row r="3459" spans="1:9" x14ac:dyDescent="0.25">
      <c r="A3459">
        <f t="shared" si="53"/>
        <v>3458</v>
      </c>
      <c r="B3459">
        <v>2014</v>
      </c>
      <c r="C3459">
        <v>496</v>
      </c>
      <c r="D3459"/>
      <c r="E3459">
        <v>4</v>
      </c>
      <c r="F3459" t="s">
        <v>8</v>
      </c>
      <c r="G3459" s="2">
        <v>41605</v>
      </c>
      <c r="H3459">
        <v>29</v>
      </c>
      <c r="I3459" t="s">
        <v>19</v>
      </c>
    </row>
    <row r="3460" spans="1:9" x14ac:dyDescent="0.25">
      <c r="A3460">
        <f t="shared" ref="A3460:A3523" si="54">A3459+1</f>
        <v>3459</v>
      </c>
      <c r="B3460">
        <v>2014</v>
      </c>
      <c r="C3460">
        <v>494</v>
      </c>
      <c r="D3460"/>
      <c r="E3460">
        <v>4</v>
      </c>
      <c r="F3460" t="s">
        <v>8</v>
      </c>
      <c r="G3460" s="2">
        <v>41603</v>
      </c>
      <c r="H3460">
        <v>29</v>
      </c>
      <c r="I3460" t="s">
        <v>19</v>
      </c>
    </row>
    <row r="3461" spans="1:9" x14ac:dyDescent="0.25">
      <c r="A3461">
        <f t="shared" si="54"/>
        <v>3460</v>
      </c>
      <c r="B3461">
        <v>2014</v>
      </c>
      <c r="C3461">
        <v>493</v>
      </c>
      <c r="D3461"/>
      <c r="E3461">
        <v>4</v>
      </c>
      <c r="F3461" t="s">
        <v>8</v>
      </c>
      <c r="G3461" s="2">
        <v>41591</v>
      </c>
      <c r="H3461">
        <v>29</v>
      </c>
      <c r="I3461" t="s">
        <v>19</v>
      </c>
    </row>
    <row r="3462" spans="1:9" x14ac:dyDescent="0.25">
      <c r="A3462">
        <f t="shared" si="54"/>
        <v>3461</v>
      </c>
      <c r="B3462">
        <v>2014</v>
      </c>
      <c r="C3462">
        <v>492</v>
      </c>
      <c r="D3462"/>
      <c r="E3462">
        <v>4</v>
      </c>
      <c r="F3462" t="s">
        <v>8</v>
      </c>
      <c r="G3462" s="2">
        <v>41600</v>
      </c>
      <c r="H3462">
        <v>29</v>
      </c>
      <c r="I3462" t="s">
        <v>19</v>
      </c>
    </row>
    <row r="3463" spans="1:9" x14ac:dyDescent="0.25">
      <c r="A3463">
        <f t="shared" si="54"/>
        <v>3462</v>
      </c>
      <c r="B3463">
        <v>2014</v>
      </c>
      <c r="C3463">
        <v>491</v>
      </c>
      <c r="D3463"/>
      <c r="E3463">
        <v>4</v>
      </c>
      <c r="F3463" t="s">
        <v>8</v>
      </c>
      <c r="G3463" s="2">
        <v>41599</v>
      </c>
      <c r="H3463">
        <v>29</v>
      </c>
      <c r="I3463" t="s">
        <v>19</v>
      </c>
    </row>
    <row r="3464" spans="1:9" x14ac:dyDescent="0.25">
      <c r="A3464">
        <f t="shared" si="54"/>
        <v>3463</v>
      </c>
      <c r="B3464">
        <v>2014</v>
      </c>
      <c r="C3464">
        <v>490</v>
      </c>
      <c r="D3464"/>
      <c r="E3464">
        <v>4</v>
      </c>
      <c r="F3464" t="s">
        <v>8</v>
      </c>
      <c r="G3464" s="2">
        <v>41600</v>
      </c>
      <c r="H3464">
        <v>29</v>
      </c>
      <c r="I3464" t="s">
        <v>19</v>
      </c>
    </row>
    <row r="3465" spans="1:9" x14ac:dyDescent="0.25">
      <c r="A3465">
        <f t="shared" si="54"/>
        <v>3464</v>
      </c>
      <c r="B3465">
        <v>2014</v>
      </c>
      <c r="C3465">
        <v>489</v>
      </c>
      <c r="D3465"/>
      <c r="E3465">
        <v>4</v>
      </c>
      <c r="F3465" t="s">
        <v>8</v>
      </c>
      <c r="G3465" s="2">
        <v>41589</v>
      </c>
      <c r="H3465">
        <v>29</v>
      </c>
      <c r="I3465" t="s">
        <v>19</v>
      </c>
    </row>
    <row r="3466" spans="1:9" x14ac:dyDescent="0.25">
      <c r="A3466">
        <f t="shared" si="54"/>
        <v>3465</v>
      </c>
      <c r="B3466">
        <v>2014</v>
      </c>
      <c r="C3466">
        <v>487</v>
      </c>
      <c r="D3466"/>
      <c r="E3466">
        <v>4</v>
      </c>
      <c r="F3466" t="s">
        <v>8</v>
      </c>
      <c r="G3466" s="2">
        <v>41590</v>
      </c>
      <c r="H3466">
        <v>29</v>
      </c>
      <c r="I3466" t="s">
        <v>19</v>
      </c>
    </row>
    <row r="3467" spans="1:9" x14ac:dyDescent="0.25">
      <c r="A3467">
        <f t="shared" si="54"/>
        <v>3466</v>
      </c>
      <c r="B3467">
        <v>2014</v>
      </c>
      <c r="C3467">
        <v>486</v>
      </c>
      <c r="D3467"/>
      <c r="E3467">
        <v>4</v>
      </c>
      <c r="F3467" t="s">
        <v>8</v>
      </c>
      <c r="G3467" s="2">
        <v>41689</v>
      </c>
      <c r="H3467">
        <v>29</v>
      </c>
      <c r="I3467" t="s">
        <v>19</v>
      </c>
    </row>
    <row r="3468" spans="1:9" x14ac:dyDescent="0.25">
      <c r="A3468">
        <f t="shared" si="54"/>
        <v>3467</v>
      </c>
      <c r="B3468">
        <v>2014</v>
      </c>
      <c r="C3468">
        <v>484</v>
      </c>
      <c r="D3468"/>
      <c r="E3468">
        <v>4</v>
      </c>
      <c r="F3468" t="s">
        <v>8</v>
      </c>
      <c r="G3468" s="2">
        <v>41654</v>
      </c>
      <c r="H3468">
        <v>29</v>
      </c>
      <c r="I3468" t="s">
        <v>19</v>
      </c>
    </row>
    <row r="3469" spans="1:9" x14ac:dyDescent="0.25">
      <c r="A3469">
        <f t="shared" si="54"/>
        <v>3468</v>
      </c>
      <c r="B3469">
        <v>2014</v>
      </c>
      <c r="C3469">
        <v>483</v>
      </c>
      <c r="D3469"/>
      <c r="E3469">
        <v>4</v>
      </c>
      <c r="F3469" t="s">
        <v>8</v>
      </c>
      <c r="G3469" s="2">
        <v>41694</v>
      </c>
      <c r="H3469">
        <v>29</v>
      </c>
      <c r="I3469" t="s">
        <v>19</v>
      </c>
    </row>
    <row r="3470" spans="1:9" x14ac:dyDescent="0.25">
      <c r="A3470">
        <f t="shared" si="54"/>
        <v>3469</v>
      </c>
      <c r="B3470">
        <v>2014</v>
      </c>
      <c r="C3470">
        <v>482</v>
      </c>
      <c r="D3470"/>
      <c r="E3470">
        <v>4</v>
      </c>
      <c r="F3470" t="s">
        <v>8</v>
      </c>
      <c r="G3470" s="2">
        <v>41697</v>
      </c>
      <c r="H3470">
        <v>29</v>
      </c>
      <c r="I3470" t="s">
        <v>19</v>
      </c>
    </row>
    <row r="3471" spans="1:9" x14ac:dyDescent="0.25">
      <c r="A3471">
        <f t="shared" si="54"/>
        <v>3470</v>
      </c>
      <c r="B3471">
        <v>2014</v>
      </c>
      <c r="C3471">
        <v>481</v>
      </c>
      <c r="D3471"/>
      <c r="E3471">
        <v>4</v>
      </c>
      <c r="F3471" t="s">
        <v>8</v>
      </c>
      <c r="G3471" s="2">
        <v>41697</v>
      </c>
      <c r="H3471">
        <v>29</v>
      </c>
      <c r="I3471" t="s">
        <v>19</v>
      </c>
    </row>
    <row r="3472" spans="1:9" x14ac:dyDescent="0.25">
      <c r="A3472">
        <f t="shared" si="54"/>
        <v>3471</v>
      </c>
      <c r="B3472">
        <v>2014</v>
      </c>
      <c r="C3472">
        <v>480</v>
      </c>
      <c r="D3472"/>
      <c r="E3472">
        <v>4</v>
      </c>
      <c r="F3472" t="s">
        <v>8</v>
      </c>
      <c r="G3472" s="2">
        <v>41694</v>
      </c>
      <c r="H3472">
        <v>29</v>
      </c>
      <c r="I3472" t="s">
        <v>19</v>
      </c>
    </row>
    <row r="3473" spans="1:9" x14ac:dyDescent="0.25">
      <c r="A3473">
        <f t="shared" si="54"/>
        <v>3472</v>
      </c>
      <c r="B3473">
        <v>2014</v>
      </c>
      <c r="C3473">
        <v>479</v>
      </c>
      <c r="D3473"/>
      <c r="E3473">
        <v>4</v>
      </c>
      <c r="F3473" t="s">
        <v>8</v>
      </c>
      <c r="G3473" s="2">
        <v>41695</v>
      </c>
      <c r="H3473">
        <v>29</v>
      </c>
      <c r="I3473" t="s">
        <v>19</v>
      </c>
    </row>
    <row r="3474" spans="1:9" x14ac:dyDescent="0.25">
      <c r="A3474">
        <f t="shared" si="54"/>
        <v>3473</v>
      </c>
      <c r="B3474">
        <v>2014</v>
      </c>
      <c r="C3474">
        <v>477</v>
      </c>
      <c r="D3474"/>
      <c r="E3474">
        <v>4</v>
      </c>
      <c r="F3474" t="s">
        <v>8</v>
      </c>
      <c r="G3474" s="2">
        <v>41691</v>
      </c>
      <c r="H3474">
        <v>29</v>
      </c>
      <c r="I3474" t="s">
        <v>19</v>
      </c>
    </row>
    <row r="3475" spans="1:9" x14ac:dyDescent="0.25">
      <c r="A3475">
        <f t="shared" si="54"/>
        <v>3474</v>
      </c>
      <c r="B3475">
        <v>2014</v>
      </c>
      <c r="C3475">
        <v>476</v>
      </c>
      <c r="D3475"/>
      <c r="E3475">
        <v>4</v>
      </c>
      <c r="F3475" t="s">
        <v>8</v>
      </c>
      <c r="G3475" s="2">
        <v>41690</v>
      </c>
      <c r="H3475">
        <v>29</v>
      </c>
      <c r="I3475" t="s">
        <v>19</v>
      </c>
    </row>
    <row r="3476" spans="1:9" x14ac:dyDescent="0.25">
      <c r="A3476">
        <f t="shared" si="54"/>
        <v>3475</v>
      </c>
      <c r="B3476">
        <v>2014</v>
      </c>
      <c r="C3476">
        <v>475</v>
      </c>
      <c r="D3476"/>
      <c r="E3476">
        <v>4</v>
      </c>
      <c r="F3476" t="s">
        <v>8</v>
      </c>
      <c r="G3476" s="2">
        <v>41689</v>
      </c>
      <c r="H3476">
        <v>29</v>
      </c>
      <c r="I3476" t="s">
        <v>19</v>
      </c>
    </row>
    <row r="3477" spans="1:9" x14ac:dyDescent="0.25">
      <c r="A3477">
        <f t="shared" si="54"/>
        <v>3476</v>
      </c>
      <c r="B3477">
        <v>2014</v>
      </c>
      <c r="C3477">
        <v>474</v>
      </c>
      <c r="D3477"/>
      <c r="E3477">
        <v>4</v>
      </c>
      <c r="F3477" t="s">
        <v>8</v>
      </c>
      <c r="G3477" s="2">
        <v>41689</v>
      </c>
      <c r="H3477">
        <v>29</v>
      </c>
      <c r="I3477" t="s">
        <v>19</v>
      </c>
    </row>
    <row r="3478" spans="1:9" x14ac:dyDescent="0.25">
      <c r="A3478">
        <f t="shared" si="54"/>
        <v>3477</v>
      </c>
      <c r="B3478">
        <v>2014</v>
      </c>
      <c r="C3478">
        <v>458</v>
      </c>
      <c r="D3478"/>
      <c r="E3478">
        <v>4</v>
      </c>
      <c r="F3478" t="s">
        <v>8</v>
      </c>
      <c r="G3478" s="2">
        <v>41674</v>
      </c>
      <c r="H3478">
        <v>29</v>
      </c>
      <c r="I3478" t="s">
        <v>19</v>
      </c>
    </row>
    <row r="3479" spans="1:9" x14ac:dyDescent="0.25">
      <c r="A3479">
        <f t="shared" si="54"/>
        <v>3478</v>
      </c>
      <c r="B3479">
        <v>2014</v>
      </c>
      <c r="C3479">
        <v>457</v>
      </c>
      <c r="D3479"/>
      <c r="E3479">
        <v>4</v>
      </c>
      <c r="F3479" t="s">
        <v>8</v>
      </c>
      <c r="G3479" s="2">
        <v>41673</v>
      </c>
      <c r="H3479">
        <v>29</v>
      </c>
      <c r="I3479" t="s">
        <v>19</v>
      </c>
    </row>
    <row r="3480" spans="1:9" x14ac:dyDescent="0.25">
      <c r="A3480">
        <f t="shared" si="54"/>
        <v>3479</v>
      </c>
      <c r="B3480">
        <v>2014</v>
      </c>
      <c r="C3480">
        <v>455</v>
      </c>
      <c r="D3480"/>
      <c r="E3480">
        <v>4</v>
      </c>
      <c r="F3480" t="s">
        <v>8</v>
      </c>
      <c r="G3480" s="2">
        <v>41590</v>
      </c>
      <c r="H3480">
        <v>29</v>
      </c>
      <c r="I3480" t="s">
        <v>19</v>
      </c>
    </row>
    <row r="3481" spans="1:9" x14ac:dyDescent="0.25">
      <c r="A3481">
        <f t="shared" si="54"/>
        <v>3480</v>
      </c>
      <c r="B3481">
        <v>2014</v>
      </c>
      <c r="C3481">
        <v>431</v>
      </c>
      <c r="D3481"/>
      <c r="E3481">
        <v>4</v>
      </c>
      <c r="F3481" t="s">
        <v>8</v>
      </c>
      <c r="G3481" s="2">
        <v>41605</v>
      </c>
      <c r="H3481">
        <v>29</v>
      </c>
      <c r="I3481" t="s">
        <v>19</v>
      </c>
    </row>
    <row r="3482" spans="1:9" x14ac:dyDescent="0.25">
      <c r="A3482">
        <f t="shared" si="54"/>
        <v>3481</v>
      </c>
      <c r="B3482">
        <v>2014</v>
      </c>
      <c r="C3482">
        <v>429</v>
      </c>
      <c r="D3482"/>
      <c r="E3482">
        <v>4</v>
      </c>
      <c r="F3482" t="s">
        <v>8</v>
      </c>
      <c r="G3482" s="2">
        <v>41670</v>
      </c>
      <c r="H3482">
        <v>29</v>
      </c>
      <c r="I3482" t="s">
        <v>19</v>
      </c>
    </row>
    <row r="3483" spans="1:9" x14ac:dyDescent="0.25">
      <c r="A3483">
        <f t="shared" si="54"/>
        <v>3482</v>
      </c>
      <c r="B3483">
        <v>2014</v>
      </c>
      <c r="C3483">
        <v>426</v>
      </c>
      <c r="D3483"/>
      <c r="E3483">
        <v>4</v>
      </c>
      <c r="F3483" t="s">
        <v>8</v>
      </c>
      <c r="G3483" s="2">
        <v>41698</v>
      </c>
      <c r="H3483">
        <v>29</v>
      </c>
      <c r="I3483" t="s">
        <v>19</v>
      </c>
    </row>
    <row r="3484" spans="1:9" x14ac:dyDescent="0.25">
      <c r="A3484">
        <f t="shared" si="54"/>
        <v>3483</v>
      </c>
      <c r="B3484">
        <v>2014</v>
      </c>
      <c r="C3484">
        <v>423</v>
      </c>
      <c r="D3484"/>
      <c r="E3484">
        <v>4</v>
      </c>
      <c r="F3484" t="s">
        <v>8</v>
      </c>
      <c r="G3484" s="2">
        <v>41684</v>
      </c>
      <c r="H3484">
        <v>29</v>
      </c>
      <c r="I3484" t="s">
        <v>19</v>
      </c>
    </row>
    <row r="3485" spans="1:9" x14ac:dyDescent="0.25">
      <c r="A3485">
        <f t="shared" si="54"/>
        <v>3484</v>
      </c>
      <c r="B3485">
        <v>2014</v>
      </c>
      <c r="C3485">
        <v>422</v>
      </c>
      <c r="D3485"/>
      <c r="E3485">
        <v>4</v>
      </c>
      <c r="F3485" t="s">
        <v>8</v>
      </c>
      <c r="G3485" s="2">
        <v>41677</v>
      </c>
      <c r="H3485">
        <v>29</v>
      </c>
      <c r="I3485" t="s">
        <v>19</v>
      </c>
    </row>
    <row r="3486" spans="1:9" x14ac:dyDescent="0.25">
      <c r="A3486">
        <f t="shared" si="54"/>
        <v>3485</v>
      </c>
      <c r="B3486">
        <v>2014</v>
      </c>
      <c r="C3486">
        <v>410</v>
      </c>
      <c r="D3486"/>
      <c r="E3486">
        <v>4</v>
      </c>
      <c r="F3486" t="s">
        <v>8</v>
      </c>
      <c r="G3486" s="2">
        <v>41680</v>
      </c>
      <c r="H3486">
        <v>29</v>
      </c>
      <c r="I3486" t="s">
        <v>19</v>
      </c>
    </row>
    <row r="3487" spans="1:9" x14ac:dyDescent="0.25">
      <c r="A3487">
        <f t="shared" si="54"/>
        <v>3486</v>
      </c>
      <c r="B3487">
        <v>2014</v>
      </c>
      <c r="C3487">
        <v>408</v>
      </c>
      <c r="D3487"/>
      <c r="E3487">
        <v>4</v>
      </c>
      <c r="F3487" t="s">
        <v>8</v>
      </c>
      <c r="G3487" s="2">
        <v>41684</v>
      </c>
      <c r="H3487">
        <v>29</v>
      </c>
      <c r="I3487" t="s">
        <v>19</v>
      </c>
    </row>
    <row r="3488" spans="1:9" x14ac:dyDescent="0.25">
      <c r="A3488">
        <f t="shared" si="54"/>
        <v>3487</v>
      </c>
      <c r="B3488">
        <v>2014</v>
      </c>
      <c r="C3488">
        <v>407</v>
      </c>
      <c r="D3488"/>
      <c r="E3488">
        <v>4</v>
      </c>
      <c r="F3488" t="s">
        <v>8</v>
      </c>
      <c r="G3488" s="2">
        <v>41716</v>
      </c>
      <c r="H3488">
        <v>29</v>
      </c>
      <c r="I3488" t="s">
        <v>19</v>
      </c>
    </row>
    <row r="3489" spans="1:9" x14ac:dyDescent="0.25">
      <c r="A3489">
        <f t="shared" si="54"/>
        <v>3488</v>
      </c>
      <c r="B3489">
        <v>2014</v>
      </c>
      <c r="C3489">
        <v>406</v>
      </c>
      <c r="D3489"/>
      <c r="E3489">
        <v>4</v>
      </c>
      <c r="F3489" t="s">
        <v>8</v>
      </c>
      <c r="G3489" s="2">
        <v>41673</v>
      </c>
      <c r="H3489">
        <v>29</v>
      </c>
      <c r="I3489" t="s">
        <v>19</v>
      </c>
    </row>
    <row r="3490" spans="1:9" x14ac:dyDescent="0.25">
      <c r="A3490">
        <f t="shared" si="54"/>
        <v>3489</v>
      </c>
      <c r="B3490">
        <v>2014</v>
      </c>
      <c r="C3490">
        <v>405</v>
      </c>
      <c r="D3490"/>
      <c r="E3490">
        <v>4</v>
      </c>
      <c r="F3490" t="s">
        <v>8</v>
      </c>
      <c r="G3490" s="2">
        <v>41674</v>
      </c>
      <c r="H3490">
        <v>29</v>
      </c>
      <c r="I3490" t="s">
        <v>19</v>
      </c>
    </row>
    <row r="3491" spans="1:9" x14ac:dyDescent="0.25">
      <c r="A3491">
        <f t="shared" si="54"/>
        <v>3490</v>
      </c>
      <c r="B3491">
        <v>2014</v>
      </c>
      <c r="C3491">
        <v>404</v>
      </c>
      <c r="D3491"/>
      <c r="E3491">
        <v>4</v>
      </c>
      <c r="F3491" t="s">
        <v>8</v>
      </c>
      <c r="G3491" s="2">
        <v>41676</v>
      </c>
      <c r="H3491">
        <v>29</v>
      </c>
      <c r="I3491" t="s">
        <v>19</v>
      </c>
    </row>
    <row r="3492" spans="1:9" x14ac:dyDescent="0.25">
      <c r="A3492">
        <f t="shared" si="54"/>
        <v>3491</v>
      </c>
      <c r="B3492">
        <v>2014</v>
      </c>
      <c r="C3492">
        <v>403</v>
      </c>
      <c r="D3492"/>
      <c r="E3492">
        <v>4</v>
      </c>
      <c r="F3492" t="s">
        <v>8</v>
      </c>
      <c r="G3492" s="2">
        <v>41683</v>
      </c>
      <c r="H3492">
        <v>29</v>
      </c>
      <c r="I3492" t="s">
        <v>19</v>
      </c>
    </row>
    <row r="3493" spans="1:9" x14ac:dyDescent="0.25">
      <c r="A3493">
        <f t="shared" si="54"/>
        <v>3492</v>
      </c>
      <c r="B3493">
        <v>2014</v>
      </c>
      <c r="C3493">
        <v>402</v>
      </c>
      <c r="D3493"/>
      <c r="E3493">
        <v>4</v>
      </c>
      <c r="F3493" t="s">
        <v>8</v>
      </c>
      <c r="G3493" s="2">
        <v>41687</v>
      </c>
      <c r="H3493">
        <v>29</v>
      </c>
      <c r="I3493" t="s">
        <v>19</v>
      </c>
    </row>
    <row r="3494" spans="1:9" x14ac:dyDescent="0.25">
      <c r="A3494">
        <f t="shared" si="54"/>
        <v>3493</v>
      </c>
      <c r="B3494">
        <v>2014</v>
      </c>
      <c r="C3494">
        <v>401</v>
      </c>
      <c r="D3494"/>
      <c r="E3494">
        <v>4</v>
      </c>
      <c r="F3494" t="s">
        <v>8</v>
      </c>
      <c r="G3494" s="2">
        <v>41689</v>
      </c>
      <c r="H3494">
        <v>29</v>
      </c>
      <c r="I3494" t="s">
        <v>19</v>
      </c>
    </row>
    <row r="3495" spans="1:9" x14ac:dyDescent="0.25">
      <c r="A3495">
        <f t="shared" si="54"/>
        <v>3494</v>
      </c>
      <c r="B3495">
        <v>2014</v>
      </c>
      <c r="C3495">
        <v>397</v>
      </c>
      <c r="D3495"/>
      <c r="E3495">
        <v>4</v>
      </c>
      <c r="F3495" t="s">
        <v>8</v>
      </c>
      <c r="G3495" s="2">
        <v>41603</v>
      </c>
      <c r="H3495">
        <v>29</v>
      </c>
      <c r="I3495" t="s">
        <v>19</v>
      </c>
    </row>
    <row r="3496" spans="1:9" x14ac:dyDescent="0.25">
      <c r="A3496">
        <f t="shared" si="54"/>
        <v>3495</v>
      </c>
      <c r="B3496">
        <v>2014</v>
      </c>
      <c r="C3496">
        <v>395</v>
      </c>
      <c r="D3496"/>
      <c r="E3496">
        <v>4</v>
      </c>
      <c r="F3496" t="s">
        <v>8</v>
      </c>
      <c r="G3496" s="2">
        <v>41597</v>
      </c>
      <c r="H3496">
        <v>29</v>
      </c>
      <c r="I3496" t="s">
        <v>19</v>
      </c>
    </row>
    <row r="3497" spans="1:9" x14ac:dyDescent="0.25">
      <c r="A3497">
        <f t="shared" si="54"/>
        <v>3496</v>
      </c>
      <c r="B3497">
        <v>2014</v>
      </c>
      <c r="C3497">
        <v>394</v>
      </c>
      <c r="D3497"/>
      <c r="E3497">
        <v>4</v>
      </c>
      <c r="F3497" t="s">
        <v>8</v>
      </c>
      <c r="G3497" s="2">
        <v>41590</v>
      </c>
      <c r="H3497">
        <v>29</v>
      </c>
      <c r="I3497" t="s">
        <v>19</v>
      </c>
    </row>
    <row r="3498" spans="1:9" x14ac:dyDescent="0.25">
      <c r="A3498">
        <f t="shared" si="54"/>
        <v>3497</v>
      </c>
      <c r="B3498">
        <v>2014</v>
      </c>
      <c r="C3498">
        <v>393</v>
      </c>
      <c r="D3498"/>
      <c r="E3498">
        <v>4</v>
      </c>
      <c r="F3498" t="s">
        <v>8</v>
      </c>
      <c r="G3498" s="2">
        <v>41599</v>
      </c>
      <c r="H3498">
        <v>29</v>
      </c>
      <c r="I3498" t="s">
        <v>19</v>
      </c>
    </row>
    <row r="3499" spans="1:9" x14ac:dyDescent="0.25">
      <c r="A3499">
        <f t="shared" si="54"/>
        <v>3498</v>
      </c>
      <c r="B3499">
        <v>2014</v>
      </c>
      <c r="C3499">
        <v>392</v>
      </c>
      <c r="D3499"/>
      <c r="E3499">
        <v>4</v>
      </c>
      <c r="F3499" t="s">
        <v>8</v>
      </c>
      <c r="G3499" s="2">
        <v>41598</v>
      </c>
      <c r="H3499">
        <v>29</v>
      </c>
      <c r="I3499" t="s">
        <v>19</v>
      </c>
    </row>
    <row r="3500" spans="1:9" x14ac:dyDescent="0.25">
      <c r="A3500">
        <f t="shared" si="54"/>
        <v>3499</v>
      </c>
      <c r="B3500">
        <v>2014</v>
      </c>
      <c r="C3500">
        <v>391</v>
      </c>
      <c r="D3500"/>
      <c r="E3500">
        <v>4</v>
      </c>
      <c r="F3500" t="s">
        <v>8</v>
      </c>
      <c r="G3500" s="2">
        <v>41598</v>
      </c>
      <c r="H3500">
        <v>29</v>
      </c>
      <c r="I3500" t="s">
        <v>19</v>
      </c>
    </row>
    <row r="3501" spans="1:9" x14ac:dyDescent="0.25">
      <c r="A3501">
        <f t="shared" si="54"/>
        <v>3500</v>
      </c>
      <c r="B3501">
        <v>2014</v>
      </c>
      <c r="C3501">
        <v>390</v>
      </c>
      <c r="D3501"/>
      <c r="E3501">
        <v>4</v>
      </c>
      <c r="F3501" t="s">
        <v>8</v>
      </c>
      <c r="G3501" s="2">
        <v>41603</v>
      </c>
      <c r="H3501">
        <v>29</v>
      </c>
      <c r="I3501" t="s">
        <v>19</v>
      </c>
    </row>
    <row r="3502" spans="1:9" x14ac:dyDescent="0.25">
      <c r="A3502">
        <f t="shared" si="54"/>
        <v>3501</v>
      </c>
      <c r="B3502">
        <v>2014</v>
      </c>
      <c r="C3502">
        <v>387</v>
      </c>
      <c r="D3502"/>
      <c r="E3502">
        <v>4</v>
      </c>
      <c r="F3502" t="s">
        <v>8</v>
      </c>
      <c r="G3502" s="2">
        <v>41605</v>
      </c>
      <c r="H3502">
        <v>29</v>
      </c>
      <c r="I3502" t="s">
        <v>19</v>
      </c>
    </row>
    <row r="3503" spans="1:9" x14ac:dyDescent="0.25">
      <c r="A3503">
        <f t="shared" si="54"/>
        <v>3502</v>
      </c>
      <c r="B3503">
        <v>2014</v>
      </c>
      <c r="C3503">
        <v>386</v>
      </c>
      <c r="D3503"/>
      <c r="E3503">
        <v>4</v>
      </c>
      <c r="F3503" t="s">
        <v>8</v>
      </c>
      <c r="G3503" s="2">
        <v>41646</v>
      </c>
      <c r="H3503">
        <v>29</v>
      </c>
      <c r="I3503" t="s">
        <v>19</v>
      </c>
    </row>
    <row r="3504" spans="1:9" x14ac:dyDescent="0.25">
      <c r="A3504">
        <f t="shared" si="54"/>
        <v>3503</v>
      </c>
      <c r="B3504">
        <v>2014</v>
      </c>
      <c r="C3504">
        <v>385</v>
      </c>
      <c r="D3504"/>
      <c r="E3504">
        <v>6</v>
      </c>
      <c r="F3504" t="s">
        <v>11</v>
      </c>
      <c r="G3504" s="2">
        <v>41677</v>
      </c>
      <c r="H3504">
        <v>29</v>
      </c>
      <c r="I3504" t="s">
        <v>19</v>
      </c>
    </row>
    <row r="3505" spans="1:9" x14ac:dyDescent="0.25">
      <c r="A3505">
        <f t="shared" si="54"/>
        <v>3504</v>
      </c>
      <c r="B3505">
        <v>2014</v>
      </c>
      <c r="C3505">
        <v>384</v>
      </c>
      <c r="D3505"/>
      <c r="E3505">
        <v>4</v>
      </c>
      <c r="F3505" t="s">
        <v>8</v>
      </c>
      <c r="G3505" s="2">
        <v>41674</v>
      </c>
      <c r="H3505">
        <v>29</v>
      </c>
      <c r="I3505" t="s">
        <v>19</v>
      </c>
    </row>
    <row r="3506" spans="1:9" x14ac:dyDescent="0.25">
      <c r="A3506">
        <f t="shared" si="54"/>
        <v>3505</v>
      </c>
      <c r="B3506">
        <v>2014</v>
      </c>
      <c r="C3506">
        <v>383</v>
      </c>
      <c r="D3506"/>
      <c r="E3506">
        <v>4</v>
      </c>
      <c r="F3506" t="s">
        <v>8</v>
      </c>
      <c r="G3506" s="2">
        <v>41647</v>
      </c>
      <c r="H3506">
        <v>29</v>
      </c>
      <c r="I3506" t="s">
        <v>19</v>
      </c>
    </row>
    <row r="3507" spans="1:9" x14ac:dyDescent="0.25">
      <c r="A3507">
        <f t="shared" si="54"/>
        <v>3506</v>
      </c>
      <c r="B3507">
        <v>2014</v>
      </c>
      <c r="C3507">
        <v>381</v>
      </c>
      <c r="D3507"/>
      <c r="E3507">
        <v>4</v>
      </c>
      <c r="F3507" t="s">
        <v>8</v>
      </c>
      <c r="G3507" s="2">
        <v>41646</v>
      </c>
      <c r="H3507">
        <v>29</v>
      </c>
      <c r="I3507" t="s">
        <v>19</v>
      </c>
    </row>
    <row r="3508" spans="1:9" x14ac:dyDescent="0.25">
      <c r="A3508">
        <f t="shared" si="54"/>
        <v>3507</v>
      </c>
      <c r="B3508">
        <v>2014</v>
      </c>
      <c r="C3508">
        <v>380</v>
      </c>
      <c r="D3508"/>
      <c r="E3508">
        <v>4</v>
      </c>
      <c r="F3508" t="s">
        <v>8</v>
      </c>
      <c r="G3508" s="2">
        <v>41647</v>
      </c>
      <c r="H3508">
        <v>29</v>
      </c>
      <c r="I3508" t="s">
        <v>19</v>
      </c>
    </row>
    <row r="3509" spans="1:9" x14ac:dyDescent="0.25">
      <c r="A3509">
        <f t="shared" si="54"/>
        <v>3508</v>
      </c>
      <c r="B3509">
        <v>2014</v>
      </c>
      <c r="C3509">
        <v>379</v>
      </c>
      <c r="D3509"/>
      <c r="E3509">
        <v>4</v>
      </c>
      <c r="F3509" t="s">
        <v>8</v>
      </c>
      <c r="G3509" s="2">
        <v>41646</v>
      </c>
      <c r="H3509">
        <v>29</v>
      </c>
      <c r="I3509" t="s">
        <v>19</v>
      </c>
    </row>
    <row r="3510" spans="1:9" x14ac:dyDescent="0.25">
      <c r="A3510">
        <f t="shared" si="54"/>
        <v>3509</v>
      </c>
      <c r="B3510">
        <v>2014</v>
      </c>
      <c r="C3510">
        <v>378</v>
      </c>
      <c r="D3510"/>
      <c r="E3510">
        <v>4</v>
      </c>
      <c r="F3510" t="s">
        <v>8</v>
      </c>
      <c r="G3510" s="2">
        <v>41668</v>
      </c>
      <c r="H3510">
        <v>29</v>
      </c>
      <c r="I3510" t="s">
        <v>19</v>
      </c>
    </row>
    <row r="3511" spans="1:9" x14ac:dyDescent="0.25">
      <c r="A3511">
        <f t="shared" si="54"/>
        <v>3510</v>
      </c>
      <c r="B3511">
        <v>2014</v>
      </c>
      <c r="C3511">
        <v>376</v>
      </c>
      <c r="D3511"/>
      <c r="E3511">
        <v>4</v>
      </c>
      <c r="F3511" t="s">
        <v>8</v>
      </c>
      <c r="G3511" s="2">
        <v>41652</v>
      </c>
      <c r="H3511">
        <v>29</v>
      </c>
      <c r="I3511" t="s">
        <v>19</v>
      </c>
    </row>
    <row r="3512" spans="1:9" x14ac:dyDescent="0.25">
      <c r="A3512">
        <f t="shared" si="54"/>
        <v>3511</v>
      </c>
      <c r="B3512">
        <v>2014</v>
      </c>
      <c r="C3512">
        <v>375</v>
      </c>
      <c r="D3512"/>
      <c r="E3512">
        <v>4</v>
      </c>
      <c r="F3512" t="s">
        <v>8</v>
      </c>
      <c r="G3512" s="2">
        <v>41670</v>
      </c>
      <c r="H3512">
        <v>29</v>
      </c>
      <c r="I3512" t="s">
        <v>19</v>
      </c>
    </row>
    <row r="3513" spans="1:9" x14ac:dyDescent="0.25">
      <c r="A3513">
        <f t="shared" si="54"/>
        <v>3512</v>
      </c>
      <c r="B3513">
        <v>2014</v>
      </c>
      <c r="C3513">
        <v>371</v>
      </c>
      <c r="D3513"/>
      <c r="E3513">
        <v>4</v>
      </c>
      <c r="F3513" t="s">
        <v>8</v>
      </c>
      <c r="G3513" s="2">
        <v>41670</v>
      </c>
      <c r="H3513">
        <v>29</v>
      </c>
      <c r="I3513" t="s">
        <v>19</v>
      </c>
    </row>
    <row r="3514" spans="1:9" x14ac:dyDescent="0.25">
      <c r="A3514">
        <f t="shared" si="54"/>
        <v>3513</v>
      </c>
      <c r="B3514">
        <v>2014</v>
      </c>
      <c r="C3514">
        <v>370</v>
      </c>
      <c r="D3514"/>
      <c r="E3514">
        <v>4</v>
      </c>
      <c r="F3514" t="s">
        <v>8</v>
      </c>
      <c r="G3514" s="2">
        <v>41696</v>
      </c>
      <c r="H3514">
        <v>29</v>
      </c>
      <c r="I3514" t="s">
        <v>19</v>
      </c>
    </row>
    <row r="3515" spans="1:9" x14ac:dyDescent="0.25">
      <c r="A3515">
        <f t="shared" si="54"/>
        <v>3514</v>
      </c>
      <c r="B3515">
        <v>2014</v>
      </c>
      <c r="C3515">
        <v>369</v>
      </c>
      <c r="D3515"/>
      <c r="E3515">
        <v>4</v>
      </c>
      <c r="F3515" t="s">
        <v>8</v>
      </c>
      <c r="G3515" s="2">
        <v>41668</v>
      </c>
      <c r="H3515">
        <v>29</v>
      </c>
      <c r="I3515" t="s">
        <v>19</v>
      </c>
    </row>
    <row r="3516" spans="1:9" x14ac:dyDescent="0.25">
      <c r="A3516">
        <f t="shared" si="54"/>
        <v>3515</v>
      </c>
      <c r="B3516">
        <v>2014</v>
      </c>
      <c r="C3516">
        <v>368</v>
      </c>
      <c r="D3516"/>
      <c r="E3516">
        <v>4</v>
      </c>
      <c r="F3516" t="s">
        <v>8</v>
      </c>
      <c r="G3516" s="2">
        <v>41635</v>
      </c>
      <c r="H3516">
        <v>29</v>
      </c>
      <c r="I3516" t="s">
        <v>19</v>
      </c>
    </row>
    <row r="3517" spans="1:9" x14ac:dyDescent="0.25">
      <c r="A3517">
        <f t="shared" si="54"/>
        <v>3516</v>
      </c>
      <c r="B3517">
        <v>2014</v>
      </c>
      <c r="C3517">
        <v>367</v>
      </c>
      <c r="D3517"/>
      <c r="E3517">
        <v>4</v>
      </c>
      <c r="F3517" t="s">
        <v>8</v>
      </c>
      <c r="G3517" s="2">
        <v>41676</v>
      </c>
      <c r="H3517">
        <v>29</v>
      </c>
      <c r="I3517" t="s">
        <v>19</v>
      </c>
    </row>
    <row r="3518" spans="1:9" x14ac:dyDescent="0.25">
      <c r="A3518">
        <f t="shared" si="54"/>
        <v>3517</v>
      </c>
      <c r="B3518">
        <v>2014</v>
      </c>
      <c r="C3518">
        <v>360</v>
      </c>
      <c r="D3518"/>
      <c r="E3518">
        <v>4</v>
      </c>
      <c r="F3518" t="s">
        <v>8</v>
      </c>
      <c r="G3518" s="2">
        <v>41649</v>
      </c>
      <c r="H3518">
        <v>29</v>
      </c>
      <c r="I3518" t="s">
        <v>19</v>
      </c>
    </row>
    <row r="3519" spans="1:9" x14ac:dyDescent="0.25">
      <c r="A3519">
        <f t="shared" si="54"/>
        <v>3518</v>
      </c>
      <c r="B3519">
        <v>2014</v>
      </c>
      <c r="C3519">
        <v>326</v>
      </c>
      <c r="D3519"/>
      <c r="E3519">
        <v>4</v>
      </c>
      <c r="F3519" t="s">
        <v>8</v>
      </c>
      <c r="G3519" s="2">
        <v>41609</v>
      </c>
      <c r="H3519">
        <v>29</v>
      </c>
      <c r="I3519" t="s">
        <v>19</v>
      </c>
    </row>
    <row r="3520" spans="1:9" x14ac:dyDescent="0.25">
      <c r="A3520">
        <f t="shared" si="54"/>
        <v>3519</v>
      </c>
      <c r="B3520">
        <v>2014</v>
      </c>
      <c r="C3520">
        <v>324</v>
      </c>
      <c r="D3520"/>
      <c r="E3520">
        <v>6</v>
      </c>
      <c r="F3520" t="s">
        <v>11</v>
      </c>
      <c r="G3520" s="2">
        <v>41660</v>
      </c>
      <c r="H3520">
        <v>29</v>
      </c>
      <c r="I3520" t="s">
        <v>19</v>
      </c>
    </row>
    <row r="3521" spans="1:9" x14ac:dyDescent="0.25">
      <c r="A3521">
        <f t="shared" si="54"/>
        <v>3520</v>
      </c>
      <c r="B3521">
        <v>2014</v>
      </c>
      <c r="C3521">
        <v>323</v>
      </c>
      <c r="D3521"/>
      <c r="E3521">
        <v>4</v>
      </c>
      <c r="F3521" t="s">
        <v>8</v>
      </c>
      <c r="G3521" s="2">
        <v>41641</v>
      </c>
      <c r="H3521">
        <v>29</v>
      </c>
      <c r="I3521" t="s">
        <v>19</v>
      </c>
    </row>
    <row r="3522" spans="1:9" x14ac:dyDescent="0.25">
      <c r="A3522">
        <f t="shared" si="54"/>
        <v>3521</v>
      </c>
      <c r="B3522">
        <v>2014</v>
      </c>
      <c r="C3522">
        <v>321</v>
      </c>
      <c r="D3522"/>
      <c r="E3522">
        <v>4</v>
      </c>
      <c r="F3522" t="s">
        <v>8</v>
      </c>
      <c r="G3522" s="2">
        <v>41641</v>
      </c>
      <c r="H3522">
        <v>29</v>
      </c>
      <c r="I3522" t="s">
        <v>19</v>
      </c>
    </row>
    <row r="3523" spans="1:9" x14ac:dyDescent="0.25">
      <c r="A3523">
        <f t="shared" si="54"/>
        <v>3522</v>
      </c>
      <c r="B3523">
        <v>2014</v>
      </c>
      <c r="C3523">
        <v>320</v>
      </c>
      <c r="D3523"/>
      <c r="E3523">
        <v>4</v>
      </c>
      <c r="F3523" t="s">
        <v>8</v>
      </c>
      <c r="G3523" s="2">
        <v>41673</v>
      </c>
      <c r="H3523">
        <v>29</v>
      </c>
      <c r="I3523" t="s">
        <v>19</v>
      </c>
    </row>
    <row r="3524" spans="1:9" x14ac:dyDescent="0.25">
      <c r="A3524">
        <f t="shared" ref="A3524:A3587" si="55">A3523+1</f>
        <v>3523</v>
      </c>
      <c r="B3524">
        <v>2014</v>
      </c>
      <c r="C3524">
        <v>319</v>
      </c>
      <c r="D3524"/>
      <c r="E3524">
        <v>4</v>
      </c>
      <c r="F3524" t="s">
        <v>8</v>
      </c>
      <c r="G3524" s="2">
        <v>41682</v>
      </c>
      <c r="H3524">
        <v>29</v>
      </c>
      <c r="I3524" t="s">
        <v>19</v>
      </c>
    </row>
    <row r="3525" spans="1:9" x14ac:dyDescent="0.25">
      <c r="A3525">
        <f t="shared" si="55"/>
        <v>3524</v>
      </c>
      <c r="B3525">
        <v>2014</v>
      </c>
      <c r="C3525">
        <v>318</v>
      </c>
      <c r="D3525"/>
      <c r="E3525">
        <v>4</v>
      </c>
      <c r="F3525" t="s">
        <v>8</v>
      </c>
      <c r="G3525" s="2">
        <v>41682</v>
      </c>
      <c r="H3525">
        <v>29</v>
      </c>
      <c r="I3525" t="s">
        <v>19</v>
      </c>
    </row>
    <row r="3526" spans="1:9" x14ac:dyDescent="0.25">
      <c r="A3526">
        <f t="shared" si="55"/>
        <v>3525</v>
      </c>
      <c r="B3526">
        <v>2014</v>
      </c>
      <c r="C3526">
        <v>316</v>
      </c>
      <c r="D3526"/>
      <c r="E3526">
        <v>4</v>
      </c>
      <c r="F3526" t="s">
        <v>8</v>
      </c>
      <c r="G3526" s="2">
        <v>41654</v>
      </c>
      <c r="H3526">
        <v>29</v>
      </c>
      <c r="I3526" t="s">
        <v>19</v>
      </c>
    </row>
    <row r="3527" spans="1:9" x14ac:dyDescent="0.25">
      <c r="A3527">
        <f t="shared" si="55"/>
        <v>3526</v>
      </c>
      <c r="B3527">
        <v>2014</v>
      </c>
      <c r="C3527">
        <v>315</v>
      </c>
      <c r="D3527"/>
      <c r="E3527">
        <v>4</v>
      </c>
      <c r="F3527" t="s">
        <v>8</v>
      </c>
      <c r="G3527" s="2">
        <v>41654</v>
      </c>
      <c r="H3527">
        <v>29</v>
      </c>
      <c r="I3527" t="s">
        <v>19</v>
      </c>
    </row>
    <row r="3528" spans="1:9" x14ac:dyDescent="0.25">
      <c r="A3528">
        <f t="shared" si="55"/>
        <v>3527</v>
      </c>
      <c r="B3528">
        <v>2014</v>
      </c>
      <c r="C3528">
        <v>314</v>
      </c>
      <c r="D3528"/>
      <c r="E3528">
        <v>4</v>
      </c>
      <c r="F3528" t="s">
        <v>8</v>
      </c>
      <c r="G3528" s="2">
        <v>41653</v>
      </c>
      <c r="H3528">
        <v>29</v>
      </c>
      <c r="I3528" t="s">
        <v>19</v>
      </c>
    </row>
    <row r="3529" spans="1:9" x14ac:dyDescent="0.25">
      <c r="A3529">
        <f t="shared" si="55"/>
        <v>3528</v>
      </c>
      <c r="B3529">
        <v>2014</v>
      </c>
      <c r="C3529">
        <v>313</v>
      </c>
      <c r="D3529"/>
      <c r="E3529">
        <v>4</v>
      </c>
      <c r="F3529" t="s">
        <v>8</v>
      </c>
      <c r="G3529" s="2">
        <v>41653</v>
      </c>
      <c r="H3529">
        <v>29</v>
      </c>
      <c r="I3529" t="s">
        <v>19</v>
      </c>
    </row>
    <row r="3530" spans="1:9" x14ac:dyDescent="0.25">
      <c r="A3530">
        <f t="shared" si="55"/>
        <v>3529</v>
      </c>
      <c r="B3530">
        <v>2014</v>
      </c>
      <c r="C3530">
        <v>312</v>
      </c>
      <c r="D3530"/>
      <c r="E3530">
        <v>4</v>
      </c>
      <c r="F3530" t="s">
        <v>8</v>
      </c>
      <c r="G3530" s="2">
        <v>41646</v>
      </c>
      <c r="H3530">
        <v>29</v>
      </c>
      <c r="I3530" t="s">
        <v>19</v>
      </c>
    </row>
    <row r="3531" spans="1:9" x14ac:dyDescent="0.25">
      <c r="A3531">
        <f t="shared" si="55"/>
        <v>3530</v>
      </c>
      <c r="B3531">
        <v>2014</v>
      </c>
      <c r="C3531">
        <v>311</v>
      </c>
      <c r="D3531"/>
      <c r="E3531">
        <v>4</v>
      </c>
      <c r="F3531" t="s">
        <v>8</v>
      </c>
      <c r="G3531" s="2">
        <v>41646</v>
      </c>
      <c r="H3531">
        <v>29</v>
      </c>
      <c r="I3531" t="s">
        <v>19</v>
      </c>
    </row>
    <row r="3532" spans="1:9" x14ac:dyDescent="0.25">
      <c r="A3532">
        <f t="shared" si="55"/>
        <v>3531</v>
      </c>
      <c r="B3532">
        <v>2014</v>
      </c>
      <c r="C3532">
        <v>310</v>
      </c>
      <c r="D3532"/>
      <c r="E3532">
        <v>4</v>
      </c>
      <c r="F3532" t="s">
        <v>8</v>
      </c>
      <c r="G3532" s="2">
        <v>41677</v>
      </c>
      <c r="H3532">
        <v>29</v>
      </c>
      <c r="I3532" t="s">
        <v>19</v>
      </c>
    </row>
    <row r="3533" spans="1:9" x14ac:dyDescent="0.25">
      <c r="A3533">
        <f t="shared" si="55"/>
        <v>3532</v>
      </c>
      <c r="B3533">
        <v>2014</v>
      </c>
      <c r="C3533">
        <v>309</v>
      </c>
      <c r="D3533"/>
      <c r="E3533">
        <v>4</v>
      </c>
      <c r="F3533" t="s">
        <v>8</v>
      </c>
      <c r="G3533" s="2">
        <v>41646</v>
      </c>
      <c r="H3533">
        <v>29</v>
      </c>
      <c r="I3533" t="s">
        <v>19</v>
      </c>
    </row>
    <row r="3534" spans="1:9" x14ac:dyDescent="0.25">
      <c r="A3534">
        <f t="shared" si="55"/>
        <v>3533</v>
      </c>
      <c r="B3534">
        <v>2014</v>
      </c>
      <c r="C3534">
        <v>308</v>
      </c>
      <c r="D3534"/>
      <c r="E3534">
        <v>4</v>
      </c>
      <c r="F3534" t="s">
        <v>8</v>
      </c>
      <c r="G3534" s="2">
        <v>41644</v>
      </c>
      <c r="H3534">
        <v>29</v>
      </c>
      <c r="I3534" t="s">
        <v>19</v>
      </c>
    </row>
    <row r="3535" spans="1:9" x14ac:dyDescent="0.25">
      <c r="A3535">
        <f t="shared" si="55"/>
        <v>3534</v>
      </c>
      <c r="B3535">
        <v>2014</v>
      </c>
      <c r="C3535">
        <v>306</v>
      </c>
      <c r="D3535"/>
      <c r="E3535">
        <v>4</v>
      </c>
      <c r="F3535" t="s">
        <v>8</v>
      </c>
      <c r="G3535" s="2">
        <v>41648</v>
      </c>
      <c r="H3535">
        <v>29</v>
      </c>
      <c r="I3535" t="s">
        <v>19</v>
      </c>
    </row>
    <row r="3536" spans="1:9" x14ac:dyDescent="0.25">
      <c r="A3536">
        <f t="shared" si="55"/>
        <v>3535</v>
      </c>
      <c r="B3536">
        <v>2014</v>
      </c>
      <c r="C3536">
        <v>304</v>
      </c>
      <c r="D3536"/>
      <c r="E3536">
        <v>4</v>
      </c>
      <c r="F3536" t="s">
        <v>8</v>
      </c>
      <c r="G3536" s="2">
        <v>41652</v>
      </c>
      <c r="H3536">
        <v>29</v>
      </c>
      <c r="I3536" t="s">
        <v>19</v>
      </c>
    </row>
    <row r="3537" spans="1:9" x14ac:dyDescent="0.25">
      <c r="A3537">
        <f t="shared" si="55"/>
        <v>3536</v>
      </c>
      <c r="B3537">
        <v>2014</v>
      </c>
      <c r="C3537">
        <v>303</v>
      </c>
      <c r="D3537"/>
      <c r="E3537">
        <v>4</v>
      </c>
      <c r="F3537" t="s">
        <v>8</v>
      </c>
      <c r="G3537" s="2">
        <v>41649</v>
      </c>
      <c r="H3537">
        <v>29</v>
      </c>
      <c r="I3537" t="s">
        <v>19</v>
      </c>
    </row>
    <row r="3538" spans="1:9" x14ac:dyDescent="0.25">
      <c r="A3538">
        <f t="shared" si="55"/>
        <v>3537</v>
      </c>
      <c r="B3538">
        <v>2014</v>
      </c>
      <c r="C3538">
        <v>302</v>
      </c>
      <c r="D3538"/>
      <c r="E3538">
        <v>4</v>
      </c>
      <c r="F3538" t="s">
        <v>8</v>
      </c>
      <c r="G3538" s="2">
        <v>41647</v>
      </c>
      <c r="H3538">
        <v>29</v>
      </c>
      <c r="I3538" t="s">
        <v>19</v>
      </c>
    </row>
    <row r="3539" spans="1:9" x14ac:dyDescent="0.25">
      <c r="A3539">
        <f t="shared" si="55"/>
        <v>3538</v>
      </c>
      <c r="B3539">
        <v>2014</v>
      </c>
      <c r="C3539">
        <v>301</v>
      </c>
      <c r="D3539"/>
      <c r="E3539">
        <v>4</v>
      </c>
      <c r="F3539" t="s">
        <v>8</v>
      </c>
      <c r="G3539" s="2">
        <v>41647</v>
      </c>
      <c r="H3539">
        <v>29</v>
      </c>
      <c r="I3539" t="s">
        <v>19</v>
      </c>
    </row>
    <row r="3540" spans="1:9" x14ac:dyDescent="0.25">
      <c r="A3540">
        <f t="shared" si="55"/>
        <v>3539</v>
      </c>
      <c r="B3540">
        <v>2014</v>
      </c>
      <c r="C3540">
        <v>300</v>
      </c>
      <c r="D3540"/>
      <c r="E3540">
        <v>4</v>
      </c>
      <c r="F3540" t="s">
        <v>8</v>
      </c>
      <c r="G3540" s="2">
        <v>41683</v>
      </c>
      <c r="H3540">
        <v>29</v>
      </c>
      <c r="I3540" t="s">
        <v>19</v>
      </c>
    </row>
    <row r="3541" spans="1:9" x14ac:dyDescent="0.25">
      <c r="A3541">
        <f t="shared" si="55"/>
        <v>3540</v>
      </c>
      <c r="B3541">
        <v>2014</v>
      </c>
      <c r="C3541">
        <v>299</v>
      </c>
      <c r="D3541"/>
      <c r="E3541">
        <v>4</v>
      </c>
      <c r="F3541" t="s">
        <v>8</v>
      </c>
      <c r="G3541" s="2">
        <v>41647</v>
      </c>
      <c r="H3541">
        <v>29</v>
      </c>
      <c r="I3541" t="s">
        <v>19</v>
      </c>
    </row>
    <row r="3542" spans="1:9" x14ac:dyDescent="0.25">
      <c r="A3542">
        <f t="shared" si="55"/>
        <v>3541</v>
      </c>
      <c r="B3542">
        <v>2014</v>
      </c>
      <c r="C3542">
        <v>296</v>
      </c>
      <c r="D3542"/>
      <c r="E3542">
        <v>4</v>
      </c>
      <c r="F3542" t="s">
        <v>8</v>
      </c>
      <c r="G3542" s="2">
        <v>41645</v>
      </c>
      <c r="H3542">
        <v>29</v>
      </c>
      <c r="I3542" t="s">
        <v>19</v>
      </c>
    </row>
    <row r="3543" spans="1:9" x14ac:dyDescent="0.25">
      <c r="A3543">
        <f t="shared" si="55"/>
        <v>3542</v>
      </c>
      <c r="B3543">
        <v>2014</v>
      </c>
      <c r="C3543">
        <v>294</v>
      </c>
      <c r="D3543"/>
      <c r="E3543">
        <v>4</v>
      </c>
      <c r="F3543" t="s">
        <v>8</v>
      </c>
      <c r="G3543" s="2">
        <v>41641</v>
      </c>
      <c r="H3543">
        <v>29</v>
      </c>
      <c r="I3543" t="s">
        <v>19</v>
      </c>
    </row>
    <row r="3544" spans="1:9" x14ac:dyDescent="0.25">
      <c r="A3544">
        <f t="shared" si="55"/>
        <v>3543</v>
      </c>
      <c r="B3544">
        <v>2014</v>
      </c>
      <c r="C3544">
        <v>293</v>
      </c>
      <c r="D3544"/>
      <c r="E3544">
        <v>4</v>
      </c>
      <c r="F3544" t="s">
        <v>8</v>
      </c>
      <c r="G3544" s="2">
        <v>41638</v>
      </c>
      <c r="H3544">
        <v>29</v>
      </c>
      <c r="I3544" t="s">
        <v>19</v>
      </c>
    </row>
    <row r="3545" spans="1:9" x14ac:dyDescent="0.25">
      <c r="A3545">
        <f t="shared" si="55"/>
        <v>3544</v>
      </c>
      <c r="B3545">
        <v>2014</v>
      </c>
      <c r="C3545">
        <v>291</v>
      </c>
      <c r="D3545"/>
      <c r="E3545">
        <v>4</v>
      </c>
      <c r="F3545" t="s">
        <v>8</v>
      </c>
      <c r="G3545" s="2">
        <v>41648</v>
      </c>
      <c r="H3545">
        <v>29</v>
      </c>
      <c r="I3545" t="s">
        <v>19</v>
      </c>
    </row>
    <row r="3546" spans="1:9" x14ac:dyDescent="0.25">
      <c r="A3546">
        <f t="shared" si="55"/>
        <v>3545</v>
      </c>
      <c r="B3546">
        <v>2014</v>
      </c>
      <c r="C3546">
        <v>290</v>
      </c>
      <c r="D3546"/>
      <c r="E3546">
        <v>4</v>
      </c>
      <c r="F3546" t="s">
        <v>8</v>
      </c>
      <c r="G3546" s="2">
        <v>41668</v>
      </c>
      <c r="H3546">
        <v>29</v>
      </c>
      <c r="I3546" t="s">
        <v>19</v>
      </c>
    </row>
    <row r="3547" spans="1:9" x14ac:dyDescent="0.25">
      <c r="A3547">
        <f t="shared" si="55"/>
        <v>3546</v>
      </c>
      <c r="B3547">
        <v>2014</v>
      </c>
      <c r="C3547">
        <v>289</v>
      </c>
      <c r="D3547"/>
      <c r="E3547">
        <v>4</v>
      </c>
      <c r="F3547" t="s">
        <v>8</v>
      </c>
      <c r="G3547" s="2">
        <v>41631</v>
      </c>
      <c r="H3547">
        <v>29</v>
      </c>
      <c r="I3547" t="s">
        <v>19</v>
      </c>
    </row>
    <row r="3548" spans="1:9" x14ac:dyDescent="0.25">
      <c r="A3548">
        <f t="shared" si="55"/>
        <v>3547</v>
      </c>
      <c r="B3548">
        <v>2014</v>
      </c>
      <c r="C3548">
        <v>288</v>
      </c>
      <c r="D3548"/>
      <c r="E3548">
        <v>4</v>
      </c>
      <c r="F3548" t="s">
        <v>8</v>
      </c>
      <c r="G3548" s="2">
        <v>41611</v>
      </c>
      <c r="H3548">
        <v>29</v>
      </c>
      <c r="I3548" t="s">
        <v>19</v>
      </c>
    </row>
    <row r="3549" spans="1:9" x14ac:dyDescent="0.25">
      <c r="A3549">
        <f t="shared" si="55"/>
        <v>3548</v>
      </c>
      <c r="B3549">
        <v>2014</v>
      </c>
      <c r="C3549">
        <v>285</v>
      </c>
      <c r="D3549"/>
      <c r="E3549">
        <v>4</v>
      </c>
      <c r="F3549" t="s">
        <v>8</v>
      </c>
      <c r="G3549" s="2">
        <v>41614</v>
      </c>
      <c r="H3549">
        <v>29</v>
      </c>
      <c r="I3549" t="s">
        <v>19</v>
      </c>
    </row>
    <row r="3550" spans="1:9" x14ac:dyDescent="0.25">
      <c r="A3550">
        <f t="shared" si="55"/>
        <v>3549</v>
      </c>
      <c r="B3550">
        <v>2014</v>
      </c>
      <c r="C3550">
        <v>283</v>
      </c>
      <c r="D3550"/>
      <c r="E3550">
        <v>4</v>
      </c>
      <c r="F3550" t="s">
        <v>8</v>
      </c>
      <c r="G3550" s="2">
        <v>41592</v>
      </c>
      <c r="H3550">
        <v>29</v>
      </c>
      <c r="I3550" t="s">
        <v>19</v>
      </c>
    </row>
    <row r="3551" spans="1:9" x14ac:dyDescent="0.25">
      <c r="A3551">
        <f t="shared" si="55"/>
        <v>3550</v>
      </c>
      <c r="B3551">
        <v>2014</v>
      </c>
      <c r="C3551">
        <v>281</v>
      </c>
      <c r="D3551"/>
      <c r="E3551">
        <v>4</v>
      </c>
      <c r="F3551" t="s">
        <v>8</v>
      </c>
      <c r="G3551" s="2">
        <v>41589</v>
      </c>
      <c r="H3551">
        <v>29</v>
      </c>
      <c r="I3551" t="s">
        <v>19</v>
      </c>
    </row>
    <row r="3552" spans="1:9" x14ac:dyDescent="0.25">
      <c r="A3552">
        <f t="shared" si="55"/>
        <v>3551</v>
      </c>
      <c r="B3552">
        <v>2014</v>
      </c>
      <c r="C3552">
        <v>259</v>
      </c>
      <c r="D3552"/>
      <c r="E3552">
        <v>4</v>
      </c>
      <c r="F3552" t="s">
        <v>8</v>
      </c>
      <c r="G3552" s="2">
        <v>41654</v>
      </c>
      <c r="H3552">
        <v>29</v>
      </c>
      <c r="I3552" t="s">
        <v>19</v>
      </c>
    </row>
    <row r="3553" spans="1:9" x14ac:dyDescent="0.25">
      <c r="A3553">
        <f t="shared" si="55"/>
        <v>3552</v>
      </c>
      <c r="B3553">
        <v>2014</v>
      </c>
      <c r="C3553">
        <v>256</v>
      </c>
      <c r="D3553"/>
      <c r="E3553">
        <v>4</v>
      </c>
      <c r="F3553" t="s">
        <v>8</v>
      </c>
      <c r="G3553" s="2">
        <v>41600</v>
      </c>
      <c r="H3553">
        <v>29</v>
      </c>
      <c r="I3553" t="s">
        <v>19</v>
      </c>
    </row>
    <row r="3554" spans="1:9" x14ac:dyDescent="0.25">
      <c r="A3554">
        <f t="shared" si="55"/>
        <v>3553</v>
      </c>
      <c r="B3554">
        <v>2014</v>
      </c>
      <c r="C3554">
        <v>255</v>
      </c>
      <c r="D3554"/>
      <c r="E3554">
        <v>4</v>
      </c>
      <c r="F3554" t="s">
        <v>8</v>
      </c>
      <c r="G3554" s="2">
        <v>41666</v>
      </c>
      <c r="H3554">
        <v>29</v>
      </c>
      <c r="I3554" t="s">
        <v>19</v>
      </c>
    </row>
    <row r="3555" spans="1:9" x14ac:dyDescent="0.25">
      <c r="A3555">
        <f t="shared" si="55"/>
        <v>3554</v>
      </c>
      <c r="B3555">
        <v>2014</v>
      </c>
      <c r="C3555">
        <v>254</v>
      </c>
      <c r="D3555"/>
      <c r="E3555">
        <v>4</v>
      </c>
      <c r="F3555" t="s">
        <v>8</v>
      </c>
      <c r="G3555" s="2">
        <v>41666</v>
      </c>
      <c r="H3555">
        <v>29</v>
      </c>
      <c r="I3555" t="s">
        <v>19</v>
      </c>
    </row>
    <row r="3556" spans="1:9" x14ac:dyDescent="0.25">
      <c r="A3556">
        <f t="shared" si="55"/>
        <v>3555</v>
      </c>
      <c r="B3556">
        <v>2014</v>
      </c>
      <c r="C3556">
        <v>253</v>
      </c>
      <c r="D3556"/>
      <c r="E3556">
        <v>4</v>
      </c>
      <c r="F3556" t="s">
        <v>8</v>
      </c>
      <c r="G3556" s="2">
        <v>41596</v>
      </c>
      <c r="H3556">
        <v>29</v>
      </c>
      <c r="I3556" t="s">
        <v>19</v>
      </c>
    </row>
    <row r="3557" spans="1:9" x14ac:dyDescent="0.25">
      <c r="A3557">
        <f t="shared" si="55"/>
        <v>3556</v>
      </c>
      <c r="B3557">
        <v>2014</v>
      </c>
      <c r="C3557">
        <v>252</v>
      </c>
      <c r="D3557"/>
      <c r="E3557">
        <v>4</v>
      </c>
      <c r="F3557" t="s">
        <v>8</v>
      </c>
      <c r="G3557" s="2">
        <v>41656</v>
      </c>
      <c r="H3557">
        <v>29</v>
      </c>
      <c r="I3557" t="s">
        <v>19</v>
      </c>
    </row>
    <row r="3558" spans="1:9" x14ac:dyDescent="0.25">
      <c r="A3558">
        <f t="shared" si="55"/>
        <v>3557</v>
      </c>
      <c r="B3558">
        <v>2014</v>
      </c>
      <c r="C3558">
        <v>250</v>
      </c>
      <c r="D3558"/>
      <c r="E3558">
        <v>6</v>
      </c>
      <c r="F3558" t="s">
        <v>11</v>
      </c>
      <c r="G3558" s="2">
        <v>41626</v>
      </c>
      <c r="H3558">
        <v>29</v>
      </c>
      <c r="I3558" t="s">
        <v>19</v>
      </c>
    </row>
    <row r="3559" spans="1:9" x14ac:dyDescent="0.25">
      <c r="A3559">
        <f t="shared" si="55"/>
        <v>3558</v>
      </c>
      <c r="B3559">
        <v>2014</v>
      </c>
      <c r="C3559">
        <v>247</v>
      </c>
      <c r="D3559"/>
      <c r="E3559">
        <v>4</v>
      </c>
      <c r="F3559" t="s">
        <v>8</v>
      </c>
      <c r="G3559" s="2">
        <v>41642</v>
      </c>
      <c r="H3559">
        <v>29</v>
      </c>
      <c r="I3559" t="s">
        <v>19</v>
      </c>
    </row>
    <row r="3560" spans="1:9" x14ac:dyDescent="0.25">
      <c r="A3560">
        <f t="shared" si="55"/>
        <v>3559</v>
      </c>
      <c r="B3560">
        <v>2014</v>
      </c>
      <c r="C3560">
        <v>243</v>
      </c>
      <c r="D3560"/>
      <c r="E3560">
        <v>4</v>
      </c>
      <c r="F3560" t="s">
        <v>8</v>
      </c>
      <c r="G3560" s="2">
        <v>41669</v>
      </c>
      <c r="H3560">
        <v>29</v>
      </c>
      <c r="I3560" t="s">
        <v>19</v>
      </c>
    </row>
    <row r="3561" spans="1:9" x14ac:dyDescent="0.25">
      <c r="A3561">
        <f t="shared" si="55"/>
        <v>3560</v>
      </c>
      <c r="B3561">
        <v>2014</v>
      </c>
      <c r="C3561">
        <v>242</v>
      </c>
      <c r="D3561"/>
      <c r="E3561">
        <v>4</v>
      </c>
      <c r="F3561" t="s">
        <v>8</v>
      </c>
      <c r="G3561" s="2">
        <v>41670</v>
      </c>
      <c r="H3561">
        <v>29</v>
      </c>
      <c r="I3561" t="s">
        <v>19</v>
      </c>
    </row>
    <row r="3562" spans="1:9" x14ac:dyDescent="0.25">
      <c r="A3562">
        <f t="shared" si="55"/>
        <v>3561</v>
      </c>
      <c r="B3562">
        <v>2014</v>
      </c>
      <c r="C3562">
        <v>241</v>
      </c>
      <c r="D3562"/>
      <c r="E3562">
        <v>4</v>
      </c>
      <c r="F3562" t="s">
        <v>8</v>
      </c>
      <c r="G3562" s="2">
        <v>41641</v>
      </c>
      <c r="H3562">
        <v>29</v>
      </c>
      <c r="I3562" t="s">
        <v>19</v>
      </c>
    </row>
    <row r="3563" spans="1:9" x14ac:dyDescent="0.25">
      <c r="A3563">
        <f t="shared" si="55"/>
        <v>3562</v>
      </c>
      <c r="B3563">
        <v>2014</v>
      </c>
      <c r="C3563">
        <v>240</v>
      </c>
      <c r="D3563"/>
      <c r="E3563">
        <v>4</v>
      </c>
      <c r="F3563" t="s">
        <v>8</v>
      </c>
      <c r="G3563" s="2">
        <v>41641</v>
      </c>
      <c r="H3563">
        <v>29</v>
      </c>
      <c r="I3563" t="s">
        <v>19</v>
      </c>
    </row>
    <row r="3564" spans="1:9" x14ac:dyDescent="0.25">
      <c r="A3564">
        <f t="shared" si="55"/>
        <v>3563</v>
      </c>
      <c r="B3564">
        <v>2014</v>
      </c>
      <c r="C3564">
        <v>239</v>
      </c>
      <c r="D3564"/>
      <c r="E3564">
        <v>4</v>
      </c>
      <c r="F3564" t="s">
        <v>8</v>
      </c>
      <c r="G3564" s="2">
        <v>41649</v>
      </c>
      <c r="H3564">
        <v>29</v>
      </c>
      <c r="I3564" t="s">
        <v>19</v>
      </c>
    </row>
    <row r="3565" spans="1:9" x14ac:dyDescent="0.25">
      <c r="A3565">
        <f t="shared" si="55"/>
        <v>3564</v>
      </c>
      <c r="B3565">
        <v>2014</v>
      </c>
      <c r="C3565">
        <v>238</v>
      </c>
      <c r="D3565"/>
      <c r="E3565">
        <v>4</v>
      </c>
      <c r="F3565" t="s">
        <v>8</v>
      </c>
      <c r="G3565" s="2">
        <v>41648</v>
      </c>
      <c r="H3565">
        <v>29</v>
      </c>
      <c r="I3565" t="s">
        <v>19</v>
      </c>
    </row>
    <row r="3566" spans="1:9" x14ac:dyDescent="0.25">
      <c r="A3566">
        <f t="shared" si="55"/>
        <v>3565</v>
      </c>
      <c r="B3566">
        <v>2014</v>
      </c>
      <c r="C3566">
        <v>237</v>
      </c>
      <c r="D3566"/>
      <c r="E3566">
        <v>4</v>
      </c>
      <c r="F3566" t="s">
        <v>8</v>
      </c>
      <c r="G3566" s="2">
        <v>41648</v>
      </c>
      <c r="H3566">
        <v>29</v>
      </c>
      <c r="I3566" t="s">
        <v>19</v>
      </c>
    </row>
    <row r="3567" spans="1:9" x14ac:dyDescent="0.25">
      <c r="A3567">
        <f t="shared" si="55"/>
        <v>3566</v>
      </c>
      <c r="B3567">
        <v>2014</v>
      </c>
      <c r="C3567">
        <v>236</v>
      </c>
      <c r="D3567"/>
      <c r="E3567">
        <v>4</v>
      </c>
      <c r="F3567" t="s">
        <v>8</v>
      </c>
      <c r="G3567" s="2">
        <v>41649</v>
      </c>
      <c r="H3567">
        <v>29</v>
      </c>
      <c r="I3567" t="s">
        <v>19</v>
      </c>
    </row>
    <row r="3568" spans="1:9" x14ac:dyDescent="0.25">
      <c r="A3568">
        <f t="shared" si="55"/>
        <v>3567</v>
      </c>
      <c r="B3568">
        <v>2014</v>
      </c>
      <c r="C3568">
        <v>235</v>
      </c>
      <c r="D3568"/>
      <c r="E3568">
        <v>4</v>
      </c>
      <c r="F3568" t="s">
        <v>8</v>
      </c>
      <c r="G3568" s="2">
        <v>41655</v>
      </c>
      <c r="H3568">
        <v>29</v>
      </c>
      <c r="I3568" t="s">
        <v>19</v>
      </c>
    </row>
    <row r="3569" spans="1:9" x14ac:dyDescent="0.25">
      <c r="A3569">
        <f t="shared" si="55"/>
        <v>3568</v>
      </c>
      <c r="B3569">
        <v>2014</v>
      </c>
      <c r="C3569">
        <v>234</v>
      </c>
      <c r="D3569"/>
      <c r="E3569">
        <v>4</v>
      </c>
      <c r="F3569" t="s">
        <v>8</v>
      </c>
      <c r="G3569" s="2">
        <v>41654</v>
      </c>
      <c r="H3569">
        <v>29</v>
      </c>
      <c r="I3569" t="s">
        <v>19</v>
      </c>
    </row>
    <row r="3570" spans="1:9" x14ac:dyDescent="0.25">
      <c r="A3570">
        <f t="shared" si="55"/>
        <v>3569</v>
      </c>
      <c r="B3570">
        <v>2014</v>
      </c>
      <c r="C3570">
        <v>233</v>
      </c>
      <c r="D3570"/>
      <c r="E3570">
        <v>4</v>
      </c>
      <c r="F3570" t="s">
        <v>8</v>
      </c>
      <c r="G3570" s="2">
        <v>41653</v>
      </c>
      <c r="H3570">
        <v>29</v>
      </c>
      <c r="I3570" t="s">
        <v>19</v>
      </c>
    </row>
    <row r="3571" spans="1:9" x14ac:dyDescent="0.25">
      <c r="A3571">
        <f t="shared" si="55"/>
        <v>3570</v>
      </c>
      <c r="B3571">
        <v>2014</v>
      </c>
      <c r="C3571">
        <v>232</v>
      </c>
      <c r="D3571"/>
      <c r="E3571">
        <v>6</v>
      </c>
      <c r="F3571" t="s">
        <v>11</v>
      </c>
      <c r="G3571" s="2">
        <v>41663</v>
      </c>
      <c r="H3571">
        <v>29</v>
      </c>
      <c r="I3571" t="s">
        <v>19</v>
      </c>
    </row>
    <row r="3572" spans="1:9" x14ac:dyDescent="0.25">
      <c r="A3572">
        <f t="shared" si="55"/>
        <v>3571</v>
      </c>
      <c r="B3572">
        <v>2014</v>
      </c>
      <c r="C3572">
        <v>231</v>
      </c>
      <c r="D3572"/>
      <c r="E3572">
        <v>4</v>
      </c>
      <c r="F3572" t="s">
        <v>8</v>
      </c>
      <c r="G3572" s="2">
        <v>41647</v>
      </c>
      <c r="H3572">
        <v>29</v>
      </c>
      <c r="I3572" t="s">
        <v>19</v>
      </c>
    </row>
    <row r="3573" spans="1:9" x14ac:dyDescent="0.25">
      <c r="A3573">
        <f t="shared" si="55"/>
        <v>3572</v>
      </c>
      <c r="B3573">
        <v>2014</v>
      </c>
      <c r="C3573">
        <v>229</v>
      </c>
      <c r="D3573"/>
      <c r="E3573">
        <v>4</v>
      </c>
      <c r="F3573" t="s">
        <v>8</v>
      </c>
      <c r="G3573" s="2">
        <v>41589</v>
      </c>
      <c r="H3573">
        <v>29</v>
      </c>
      <c r="I3573" t="s">
        <v>19</v>
      </c>
    </row>
    <row r="3574" spans="1:9" x14ac:dyDescent="0.25">
      <c r="A3574">
        <f t="shared" si="55"/>
        <v>3573</v>
      </c>
      <c r="B3574">
        <v>2014</v>
      </c>
      <c r="C3574">
        <v>228</v>
      </c>
      <c r="D3574"/>
      <c r="E3574">
        <v>4</v>
      </c>
      <c r="F3574" t="s">
        <v>8</v>
      </c>
      <c r="G3574" s="2">
        <v>41631</v>
      </c>
      <c r="H3574">
        <v>29</v>
      </c>
      <c r="I3574" t="s">
        <v>19</v>
      </c>
    </row>
    <row r="3575" spans="1:9" x14ac:dyDescent="0.25">
      <c r="A3575">
        <f t="shared" si="55"/>
        <v>3574</v>
      </c>
      <c r="B3575">
        <v>2014</v>
      </c>
      <c r="C3575">
        <v>224</v>
      </c>
      <c r="D3575"/>
      <c r="E3575">
        <v>4</v>
      </c>
      <c r="F3575" t="s">
        <v>8</v>
      </c>
      <c r="G3575" s="2">
        <v>41583</v>
      </c>
      <c r="H3575">
        <v>29</v>
      </c>
      <c r="I3575" t="s">
        <v>19</v>
      </c>
    </row>
    <row r="3576" spans="1:9" x14ac:dyDescent="0.25">
      <c r="A3576">
        <f t="shared" si="55"/>
        <v>3575</v>
      </c>
      <c r="B3576">
        <v>2014</v>
      </c>
      <c r="C3576">
        <v>221</v>
      </c>
      <c r="D3576"/>
      <c r="E3576">
        <v>4</v>
      </c>
      <c r="F3576" t="s">
        <v>8</v>
      </c>
      <c r="G3576" s="2">
        <v>41303</v>
      </c>
      <c r="H3576">
        <v>29</v>
      </c>
      <c r="I3576" t="s">
        <v>19</v>
      </c>
    </row>
    <row r="3577" spans="1:9" x14ac:dyDescent="0.25">
      <c r="A3577">
        <f t="shared" si="55"/>
        <v>3576</v>
      </c>
      <c r="B3577">
        <v>2014</v>
      </c>
      <c r="C3577">
        <v>220</v>
      </c>
      <c r="D3577"/>
      <c r="E3577">
        <v>4</v>
      </c>
      <c r="F3577" t="s">
        <v>8</v>
      </c>
      <c r="G3577" s="2">
        <v>41591</v>
      </c>
      <c r="H3577">
        <v>29</v>
      </c>
      <c r="I3577" t="s">
        <v>19</v>
      </c>
    </row>
    <row r="3578" spans="1:9" x14ac:dyDescent="0.25">
      <c r="A3578">
        <f t="shared" si="55"/>
        <v>3577</v>
      </c>
      <c r="B3578">
        <v>2014</v>
      </c>
      <c r="C3578">
        <v>217</v>
      </c>
      <c r="D3578"/>
      <c r="E3578">
        <v>4</v>
      </c>
      <c r="F3578" t="s">
        <v>8</v>
      </c>
      <c r="G3578" s="2">
        <v>41558</v>
      </c>
      <c r="H3578">
        <v>29</v>
      </c>
      <c r="I3578" t="s">
        <v>19</v>
      </c>
    </row>
    <row r="3579" spans="1:9" x14ac:dyDescent="0.25">
      <c r="A3579">
        <f t="shared" si="55"/>
        <v>3578</v>
      </c>
      <c r="B3579">
        <v>2014</v>
      </c>
      <c r="C3579">
        <v>216</v>
      </c>
      <c r="D3579"/>
      <c r="E3579">
        <v>4</v>
      </c>
      <c r="F3579" t="s">
        <v>8</v>
      </c>
      <c r="G3579" s="2">
        <v>41625</v>
      </c>
      <c r="H3579">
        <v>29</v>
      </c>
      <c r="I3579" t="s">
        <v>19</v>
      </c>
    </row>
    <row r="3580" spans="1:9" x14ac:dyDescent="0.25">
      <c r="A3580">
        <f t="shared" si="55"/>
        <v>3579</v>
      </c>
      <c r="B3580">
        <v>2014</v>
      </c>
      <c r="C3580">
        <v>215</v>
      </c>
      <c r="D3580"/>
      <c r="E3580">
        <v>4</v>
      </c>
      <c r="F3580" t="s">
        <v>8</v>
      </c>
      <c r="G3580" s="2">
        <v>41631</v>
      </c>
      <c r="H3580">
        <v>29</v>
      </c>
      <c r="I3580" t="s">
        <v>19</v>
      </c>
    </row>
    <row r="3581" spans="1:9" x14ac:dyDescent="0.25">
      <c r="A3581">
        <f t="shared" si="55"/>
        <v>3580</v>
      </c>
      <c r="B3581">
        <v>2014</v>
      </c>
      <c r="C3581">
        <v>214</v>
      </c>
      <c r="D3581"/>
      <c r="E3581">
        <v>4</v>
      </c>
      <c r="F3581" t="s">
        <v>8</v>
      </c>
      <c r="G3581" s="2">
        <v>41612</v>
      </c>
      <c r="H3581">
        <v>29</v>
      </c>
      <c r="I3581" t="s">
        <v>19</v>
      </c>
    </row>
    <row r="3582" spans="1:9" x14ac:dyDescent="0.25">
      <c r="A3582">
        <f t="shared" si="55"/>
        <v>3581</v>
      </c>
      <c r="B3582">
        <v>2014</v>
      </c>
      <c r="C3582">
        <v>213</v>
      </c>
      <c r="D3582"/>
      <c r="E3582">
        <v>4</v>
      </c>
      <c r="F3582" t="s">
        <v>8</v>
      </c>
      <c r="G3582" s="2">
        <v>41625</v>
      </c>
      <c r="H3582">
        <v>29</v>
      </c>
      <c r="I3582" t="s">
        <v>19</v>
      </c>
    </row>
    <row r="3583" spans="1:9" x14ac:dyDescent="0.25">
      <c r="A3583">
        <f t="shared" si="55"/>
        <v>3582</v>
      </c>
      <c r="B3583">
        <v>2014</v>
      </c>
      <c r="C3583">
        <v>211</v>
      </c>
      <c r="D3583"/>
      <c r="E3583">
        <v>4</v>
      </c>
      <c r="F3583" t="s">
        <v>8</v>
      </c>
      <c r="G3583" s="2">
        <v>41582</v>
      </c>
      <c r="H3583">
        <v>29</v>
      </c>
      <c r="I3583" t="s">
        <v>19</v>
      </c>
    </row>
    <row r="3584" spans="1:9" x14ac:dyDescent="0.25">
      <c r="A3584">
        <f t="shared" si="55"/>
        <v>3583</v>
      </c>
      <c r="B3584">
        <v>2014</v>
      </c>
      <c r="C3584">
        <v>209</v>
      </c>
      <c r="D3584"/>
      <c r="E3584">
        <v>4</v>
      </c>
      <c r="F3584" t="s">
        <v>8</v>
      </c>
      <c r="G3584" s="2">
        <v>41638</v>
      </c>
      <c r="H3584">
        <v>29</v>
      </c>
      <c r="I3584" t="s">
        <v>19</v>
      </c>
    </row>
    <row r="3585" spans="1:9" x14ac:dyDescent="0.25">
      <c r="A3585">
        <f t="shared" si="55"/>
        <v>3584</v>
      </c>
      <c r="B3585">
        <v>2014</v>
      </c>
      <c r="C3585">
        <v>207</v>
      </c>
      <c r="D3585"/>
      <c r="E3585">
        <v>4</v>
      </c>
      <c r="F3585" t="s">
        <v>8</v>
      </c>
      <c r="G3585" s="2">
        <v>41610</v>
      </c>
      <c r="H3585">
        <v>29</v>
      </c>
      <c r="I3585" t="s">
        <v>19</v>
      </c>
    </row>
    <row r="3586" spans="1:9" x14ac:dyDescent="0.25">
      <c r="A3586">
        <f t="shared" si="55"/>
        <v>3585</v>
      </c>
      <c r="B3586">
        <v>2014</v>
      </c>
      <c r="C3586">
        <v>205</v>
      </c>
      <c r="D3586"/>
      <c r="E3586">
        <v>4</v>
      </c>
      <c r="F3586" t="s">
        <v>8</v>
      </c>
      <c r="G3586" s="2">
        <v>41612</v>
      </c>
      <c r="H3586">
        <v>29</v>
      </c>
      <c r="I3586" t="s">
        <v>19</v>
      </c>
    </row>
    <row r="3587" spans="1:9" x14ac:dyDescent="0.25">
      <c r="A3587">
        <f t="shared" si="55"/>
        <v>3586</v>
      </c>
      <c r="B3587">
        <v>2014</v>
      </c>
      <c r="C3587">
        <v>202</v>
      </c>
      <c r="D3587"/>
      <c r="E3587">
        <v>4</v>
      </c>
      <c r="F3587" t="s">
        <v>8</v>
      </c>
      <c r="G3587" s="2">
        <v>41629</v>
      </c>
      <c r="H3587">
        <v>29</v>
      </c>
      <c r="I3587" t="s">
        <v>19</v>
      </c>
    </row>
    <row r="3588" spans="1:9" x14ac:dyDescent="0.25">
      <c r="A3588">
        <f t="shared" ref="A3588:A3651" si="56">A3587+1</f>
        <v>3587</v>
      </c>
      <c r="B3588">
        <v>2014</v>
      </c>
      <c r="C3588">
        <v>200</v>
      </c>
      <c r="D3588"/>
      <c r="E3588">
        <v>4</v>
      </c>
      <c r="F3588" t="s">
        <v>8</v>
      </c>
      <c r="G3588" s="2">
        <v>41626</v>
      </c>
      <c r="H3588">
        <v>29</v>
      </c>
      <c r="I3588" t="s">
        <v>19</v>
      </c>
    </row>
    <row r="3589" spans="1:9" x14ac:dyDescent="0.25">
      <c r="A3589">
        <f t="shared" si="56"/>
        <v>3588</v>
      </c>
      <c r="B3589">
        <v>2014</v>
      </c>
      <c r="C3589">
        <v>196</v>
      </c>
      <c r="D3589"/>
      <c r="E3589">
        <v>4</v>
      </c>
      <c r="F3589" t="s">
        <v>8</v>
      </c>
      <c r="G3589" s="2">
        <v>41634</v>
      </c>
      <c r="H3589">
        <v>29</v>
      </c>
      <c r="I3589" t="s">
        <v>19</v>
      </c>
    </row>
    <row r="3590" spans="1:9" x14ac:dyDescent="0.25">
      <c r="A3590">
        <f t="shared" si="56"/>
        <v>3589</v>
      </c>
      <c r="B3590">
        <v>2014</v>
      </c>
      <c r="C3590">
        <v>195</v>
      </c>
      <c r="D3590"/>
      <c r="E3590">
        <v>4</v>
      </c>
      <c r="F3590" t="s">
        <v>8</v>
      </c>
      <c r="G3590" s="2">
        <v>41634</v>
      </c>
      <c r="H3590">
        <v>29</v>
      </c>
      <c r="I3590" t="s">
        <v>19</v>
      </c>
    </row>
    <row r="3591" spans="1:9" x14ac:dyDescent="0.25">
      <c r="A3591">
        <f t="shared" si="56"/>
        <v>3590</v>
      </c>
      <c r="B3591">
        <v>2014</v>
      </c>
      <c r="C3591">
        <v>194</v>
      </c>
      <c r="D3591"/>
      <c r="E3591">
        <v>4</v>
      </c>
      <c r="F3591" t="s">
        <v>8</v>
      </c>
      <c r="G3591" s="2">
        <v>41634</v>
      </c>
      <c r="H3591">
        <v>29</v>
      </c>
      <c r="I3591" t="s">
        <v>19</v>
      </c>
    </row>
    <row r="3592" spans="1:9" x14ac:dyDescent="0.25">
      <c r="A3592">
        <f t="shared" si="56"/>
        <v>3591</v>
      </c>
      <c r="B3592">
        <v>2014</v>
      </c>
      <c r="C3592">
        <v>191</v>
      </c>
      <c r="D3592"/>
      <c r="E3592">
        <v>4</v>
      </c>
      <c r="F3592" t="s">
        <v>8</v>
      </c>
      <c r="G3592" s="2">
        <v>41635</v>
      </c>
      <c r="H3592">
        <v>29</v>
      </c>
      <c r="I3592" t="s">
        <v>19</v>
      </c>
    </row>
    <row r="3593" spans="1:9" x14ac:dyDescent="0.25">
      <c r="A3593">
        <f t="shared" si="56"/>
        <v>3592</v>
      </c>
      <c r="B3593">
        <v>2014</v>
      </c>
      <c r="C3593">
        <v>186</v>
      </c>
      <c r="D3593"/>
      <c r="E3593">
        <v>4</v>
      </c>
      <c r="F3593" t="s">
        <v>8</v>
      </c>
      <c r="G3593" s="2">
        <v>41631</v>
      </c>
      <c r="H3593">
        <v>29</v>
      </c>
      <c r="I3593" t="s">
        <v>19</v>
      </c>
    </row>
    <row r="3594" spans="1:9" x14ac:dyDescent="0.25">
      <c r="A3594">
        <f t="shared" si="56"/>
        <v>3593</v>
      </c>
      <c r="B3594">
        <v>2014</v>
      </c>
      <c r="C3594">
        <v>184</v>
      </c>
      <c r="D3594"/>
      <c r="E3594">
        <v>4</v>
      </c>
      <c r="F3594" t="s">
        <v>8</v>
      </c>
      <c r="G3594" s="2">
        <v>41632</v>
      </c>
      <c r="H3594">
        <v>29</v>
      </c>
      <c r="I3594" t="s">
        <v>19</v>
      </c>
    </row>
    <row r="3595" spans="1:9" x14ac:dyDescent="0.25">
      <c r="A3595">
        <f t="shared" si="56"/>
        <v>3594</v>
      </c>
      <c r="B3595">
        <v>2014</v>
      </c>
      <c r="C3595">
        <v>183</v>
      </c>
      <c r="D3595"/>
      <c r="E3595">
        <v>4</v>
      </c>
      <c r="F3595" t="s">
        <v>8</v>
      </c>
      <c r="G3595" s="2">
        <v>41632</v>
      </c>
      <c r="H3595">
        <v>29</v>
      </c>
      <c r="I3595" t="s">
        <v>19</v>
      </c>
    </row>
    <row r="3596" spans="1:9" x14ac:dyDescent="0.25">
      <c r="A3596">
        <f t="shared" si="56"/>
        <v>3595</v>
      </c>
      <c r="B3596">
        <v>2014</v>
      </c>
      <c r="C3596">
        <v>182</v>
      </c>
      <c r="D3596"/>
      <c r="E3596">
        <v>4</v>
      </c>
      <c r="F3596" t="s">
        <v>8</v>
      </c>
      <c r="G3596" s="2">
        <v>41634</v>
      </c>
      <c r="H3596">
        <v>29</v>
      </c>
      <c r="I3596" t="s">
        <v>19</v>
      </c>
    </row>
    <row r="3597" spans="1:9" x14ac:dyDescent="0.25">
      <c r="A3597">
        <f t="shared" si="56"/>
        <v>3596</v>
      </c>
      <c r="B3597">
        <v>2014</v>
      </c>
      <c r="C3597">
        <v>181</v>
      </c>
      <c r="D3597"/>
      <c r="E3597">
        <v>4</v>
      </c>
      <c r="F3597" t="s">
        <v>8</v>
      </c>
      <c r="G3597" s="2">
        <v>41631</v>
      </c>
      <c r="H3597">
        <v>29</v>
      </c>
      <c r="I3597" t="s">
        <v>19</v>
      </c>
    </row>
    <row r="3598" spans="1:9" x14ac:dyDescent="0.25">
      <c r="A3598">
        <f t="shared" si="56"/>
        <v>3597</v>
      </c>
      <c r="B3598">
        <v>2014</v>
      </c>
      <c r="C3598">
        <v>180</v>
      </c>
      <c r="D3598"/>
      <c r="E3598">
        <v>4</v>
      </c>
      <c r="F3598" t="s">
        <v>8</v>
      </c>
      <c r="G3598" s="2">
        <v>41626</v>
      </c>
      <c r="H3598">
        <v>29</v>
      </c>
      <c r="I3598" t="s">
        <v>19</v>
      </c>
    </row>
    <row r="3599" spans="1:9" x14ac:dyDescent="0.25">
      <c r="A3599">
        <f t="shared" si="56"/>
        <v>3598</v>
      </c>
      <c r="B3599">
        <v>2014</v>
      </c>
      <c r="C3599">
        <v>179</v>
      </c>
      <c r="D3599"/>
      <c r="E3599">
        <v>4</v>
      </c>
      <c r="F3599" t="s">
        <v>8</v>
      </c>
      <c r="G3599" s="2">
        <v>41627</v>
      </c>
      <c r="H3599">
        <v>29</v>
      </c>
      <c r="I3599" t="s">
        <v>19</v>
      </c>
    </row>
    <row r="3600" spans="1:9" x14ac:dyDescent="0.25">
      <c r="A3600">
        <f t="shared" si="56"/>
        <v>3599</v>
      </c>
      <c r="B3600">
        <v>2014</v>
      </c>
      <c r="C3600">
        <v>175</v>
      </c>
      <c r="D3600"/>
      <c r="E3600">
        <v>4</v>
      </c>
      <c r="F3600" t="s">
        <v>8</v>
      </c>
      <c r="G3600" s="2">
        <v>41610</v>
      </c>
      <c r="H3600">
        <v>29</v>
      </c>
      <c r="I3600" t="s">
        <v>19</v>
      </c>
    </row>
    <row r="3601" spans="1:9" x14ac:dyDescent="0.25">
      <c r="A3601">
        <f t="shared" si="56"/>
        <v>3600</v>
      </c>
      <c r="B3601">
        <v>2014</v>
      </c>
      <c r="C3601">
        <v>174</v>
      </c>
      <c r="D3601"/>
      <c r="E3601">
        <v>4</v>
      </c>
      <c r="F3601" t="s">
        <v>8</v>
      </c>
      <c r="G3601" s="2">
        <v>41610</v>
      </c>
      <c r="H3601">
        <v>29</v>
      </c>
      <c r="I3601" t="s">
        <v>19</v>
      </c>
    </row>
    <row r="3602" spans="1:9" x14ac:dyDescent="0.25">
      <c r="A3602">
        <f t="shared" si="56"/>
        <v>3601</v>
      </c>
      <c r="B3602">
        <v>2014</v>
      </c>
      <c r="C3602">
        <v>173</v>
      </c>
      <c r="D3602"/>
      <c r="E3602">
        <v>4</v>
      </c>
      <c r="F3602" t="s">
        <v>8</v>
      </c>
      <c r="G3602" s="2">
        <v>41611</v>
      </c>
      <c r="H3602">
        <v>29</v>
      </c>
      <c r="I3602" t="s">
        <v>19</v>
      </c>
    </row>
    <row r="3603" spans="1:9" x14ac:dyDescent="0.25">
      <c r="A3603">
        <f t="shared" si="56"/>
        <v>3602</v>
      </c>
      <c r="B3603">
        <v>2014</v>
      </c>
      <c r="C3603">
        <v>169</v>
      </c>
      <c r="D3603"/>
      <c r="E3603">
        <v>4</v>
      </c>
      <c r="F3603" t="s">
        <v>8</v>
      </c>
      <c r="G3603" s="2">
        <v>41625</v>
      </c>
      <c r="H3603">
        <v>29</v>
      </c>
      <c r="I3603" t="s">
        <v>19</v>
      </c>
    </row>
    <row r="3604" spans="1:9" x14ac:dyDescent="0.25">
      <c r="A3604">
        <f t="shared" si="56"/>
        <v>3603</v>
      </c>
      <c r="B3604">
        <v>2014</v>
      </c>
      <c r="C3604">
        <v>166</v>
      </c>
      <c r="D3604"/>
      <c r="E3604">
        <v>4</v>
      </c>
      <c r="F3604" t="s">
        <v>8</v>
      </c>
      <c r="G3604" s="2">
        <v>41625</v>
      </c>
      <c r="H3604">
        <v>29</v>
      </c>
      <c r="I3604" t="s">
        <v>19</v>
      </c>
    </row>
    <row r="3605" spans="1:9" x14ac:dyDescent="0.25">
      <c r="A3605">
        <f t="shared" si="56"/>
        <v>3604</v>
      </c>
      <c r="B3605">
        <v>2014</v>
      </c>
      <c r="C3605">
        <v>165</v>
      </c>
      <c r="D3605"/>
      <c r="E3605">
        <v>4</v>
      </c>
      <c r="F3605" t="s">
        <v>8</v>
      </c>
      <c r="G3605" s="2">
        <v>41625</v>
      </c>
      <c r="H3605">
        <v>29</v>
      </c>
      <c r="I3605" t="s">
        <v>19</v>
      </c>
    </row>
    <row r="3606" spans="1:9" x14ac:dyDescent="0.25">
      <c r="A3606">
        <f t="shared" si="56"/>
        <v>3605</v>
      </c>
      <c r="B3606">
        <v>2014</v>
      </c>
      <c r="C3606">
        <v>164</v>
      </c>
      <c r="D3606"/>
      <c r="E3606">
        <v>4</v>
      </c>
      <c r="F3606" t="s">
        <v>8</v>
      </c>
      <c r="G3606" s="2">
        <v>41627</v>
      </c>
      <c r="H3606">
        <v>29</v>
      </c>
      <c r="I3606" t="s">
        <v>19</v>
      </c>
    </row>
    <row r="3607" spans="1:9" x14ac:dyDescent="0.25">
      <c r="A3607">
        <f t="shared" si="56"/>
        <v>3606</v>
      </c>
      <c r="B3607">
        <v>2014</v>
      </c>
      <c r="C3607">
        <v>163</v>
      </c>
      <c r="D3607"/>
      <c r="E3607">
        <v>4</v>
      </c>
      <c r="F3607" t="s">
        <v>8</v>
      </c>
      <c r="G3607" s="2">
        <v>41627</v>
      </c>
      <c r="H3607">
        <v>29</v>
      </c>
      <c r="I3607" t="s">
        <v>19</v>
      </c>
    </row>
    <row r="3608" spans="1:9" x14ac:dyDescent="0.25">
      <c r="A3608">
        <f t="shared" si="56"/>
        <v>3607</v>
      </c>
      <c r="B3608">
        <v>2014</v>
      </c>
      <c r="C3608">
        <v>162</v>
      </c>
      <c r="D3608"/>
      <c r="E3608">
        <v>4</v>
      </c>
      <c r="F3608" t="s">
        <v>8</v>
      </c>
      <c r="G3608" s="2">
        <v>41614</v>
      </c>
      <c r="H3608">
        <v>29</v>
      </c>
      <c r="I3608" t="s">
        <v>19</v>
      </c>
    </row>
    <row r="3609" spans="1:9" x14ac:dyDescent="0.25">
      <c r="A3609">
        <f t="shared" si="56"/>
        <v>3608</v>
      </c>
      <c r="B3609">
        <v>2014</v>
      </c>
      <c r="C3609">
        <v>156</v>
      </c>
      <c r="D3609"/>
      <c r="E3609">
        <v>4</v>
      </c>
      <c r="F3609" t="s">
        <v>8</v>
      </c>
      <c r="G3609" s="2">
        <v>41620</v>
      </c>
      <c r="H3609">
        <v>29</v>
      </c>
      <c r="I3609" t="s">
        <v>19</v>
      </c>
    </row>
    <row r="3610" spans="1:9" x14ac:dyDescent="0.25">
      <c r="A3610">
        <f t="shared" si="56"/>
        <v>3609</v>
      </c>
      <c r="B3610">
        <v>2014</v>
      </c>
      <c r="C3610">
        <v>152</v>
      </c>
      <c r="D3610"/>
      <c r="E3610">
        <v>4</v>
      </c>
      <c r="F3610" t="s">
        <v>8</v>
      </c>
      <c r="G3610" s="2">
        <v>41611</v>
      </c>
      <c r="H3610">
        <v>29</v>
      </c>
      <c r="I3610" t="s">
        <v>19</v>
      </c>
    </row>
    <row r="3611" spans="1:9" x14ac:dyDescent="0.25">
      <c r="A3611">
        <f t="shared" si="56"/>
        <v>3610</v>
      </c>
      <c r="B3611">
        <v>2014</v>
      </c>
      <c r="C3611">
        <v>151</v>
      </c>
      <c r="D3611"/>
      <c r="E3611">
        <v>4</v>
      </c>
      <c r="F3611" t="s">
        <v>8</v>
      </c>
      <c r="G3611" s="2">
        <v>41583</v>
      </c>
      <c r="H3611">
        <v>29</v>
      </c>
      <c r="I3611" t="s">
        <v>19</v>
      </c>
    </row>
    <row r="3612" spans="1:9" x14ac:dyDescent="0.25">
      <c r="A3612">
        <f t="shared" si="56"/>
        <v>3611</v>
      </c>
      <c r="B3612">
        <v>2014</v>
      </c>
      <c r="C3612">
        <v>150</v>
      </c>
      <c r="D3612"/>
      <c r="E3612">
        <v>4</v>
      </c>
      <c r="F3612" t="s">
        <v>8</v>
      </c>
      <c r="G3612" s="2">
        <v>41583</v>
      </c>
      <c r="H3612">
        <v>29</v>
      </c>
      <c r="I3612" t="s">
        <v>19</v>
      </c>
    </row>
    <row r="3613" spans="1:9" x14ac:dyDescent="0.25">
      <c r="A3613">
        <f t="shared" si="56"/>
        <v>3612</v>
      </c>
      <c r="B3613">
        <v>2014</v>
      </c>
      <c r="C3613">
        <v>149</v>
      </c>
      <c r="D3613"/>
      <c r="E3613">
        <v>4</v>
      </c>
      <c r="F3613" t="s">
        <v>8</v>
      </c>
      <c r="G3613" s="2">
        <v>41572</v>
      </c>
      <c r="H3613">
        <v>29</v>
      </c>
      <c r="I3613" t="s">
        <v>19</v>
      </c>
    </row>
    <row r="3614" spans="1:9" x14ac:dyDescent="0.25">
      <c r="A3614">
        <f t="shared" si="56"/>
        <v>3613</v>
      </c>
      <c r="B3614">
        <v>2014</v>
      </c>
      <c r="C3614">
        <v>137</v>
      </c>
      <c r="D3614"/>
      <c r="E3614">
        <v>4</v>
      </c>
      <c r="F3614" t="s">
        <v>8</v>
      </c>
      <c r="G3614" s="2">
        <v>41614</v>
      </c>
      <c r="H3614">
        <v>29</v>
      </c>
      <c r="I3614" t="s">
        <v>19</v>
      </c>
    </row>
    <row r="3615" spans="1:9" x14ac:dyDescent="0.25">
      <c r="A3615">
        <f t="shared" si="56"/>
        <v>3614</v>
      </c>
      <c r="B3615">
        <v>2014</v>
      </c>
      <c r="C3615">
        <v>134</v>
      </c>
      <c r="D3615"/>
      <c r="E3615">
        <v>4</v>
      </c>
      <c r="F3615" t="s">
        <v>8</v>
      </c>
      <c r="G3615" s="2">
        <v>41620</v>
      </c>
      <c r="H3615">
        <v>29</v>
      </c>
      <c r="I3615" t="s">
        <v>19</v>
      </c>
    </row>
    <row r="3616" spans="1:9" x14ac:dyDescent="0.25">
      <c r="A3616">
        <f t="shared" si="56"/>
        <v>3615</v>
      </c>
      <c r="B3616">
        <v>2014</v>
      </c>
      <c r="C3616">
        <v>133</v>
      </c>
      <c r="D3616"/>
      <c r="E3616">
        <v>4</v>
      </c>
      <c r="F3616" t="s">
        <v>8</v>
      </c>
      <c r="G3616" s="2">
        <v>41625</v>
      </c>
      <c r="H3616">
        <v>29</v>
      </c>
      <c r="I3616" t="s">
        <v>19</v>
      </c>
    </row>
    <row r="3617" spans="1:9" x14ac:dyDescent="0.25">
      <c r="A3617">
        <f t="shared" si="56"/>
        <v>3616</v>
      </c>
      <c r="B3617">
        <v>2014</v>
      </c>
      <c r="C3617">
        <v>126</v>
      </c>
      <c r="D3617"/>
      <c r="E3617">
        <v>4</v>
      </c>
      <c r="F3617" t="s">
        <v>8</v>
      </c>
      <c r="G3617" s="2">
        <v>41613</v>
      </c>
      <c r="H3617">
        <v>29</v>
      </c>
      <c r="I3617" t="s">
        <v>19</v>
      </c>
    </row>
    <row r="3618" spans="1:9" x14ac:dyDescent="0.25">
      <c r="A3618">
        <f t="shared" si="56"/>
        <v>3617</v>
      </c>
      <c r="B3618">
        <v>2014</v>
      </c>
      <c r="C3618">
        <v>125</v>
      </c>
      <c r="D3618"/>
      <c r="E3618">
        <v>4</v>
      </c>
      <c r="F3618" t="s">
        <v>8</v>
      </c>
      <c r="G3618" s="2">
        <v>41610</v>
      </c>
      <c r="H3618">
        <v>29</v>
      </c>
      <c r="I3618" t="s">
        <v>19</v>
      </c>
    </row>
    <row r="3619" spans="1:9" x14ac:dyDescent="0.25">
      <c r="A3619">
        <f t="shared" si="56"/>
        <v>3618</v>
      </c>
      <c r="B3619">
        <v>2014</v>
      </c>
      <c r="C3619">
        <v>122</v>
      </c>
      <c r="D3619"/>
      <c r="E3619">
        <v>4</v>
      </c>
      <c r="F3619" t="s">
        <v>8</v>
      </c>
      <c r="G3619" s="2">
        <v>41605</v>
      </c>
      <c r="H3619">
        <v>29</v>
      </c>
      <c r="I3619" t="s">
        <v>19</v>
      </c>
    </row>
    <row r="3620" spans="1:9" x14ac:dyDescent="0.25">
      <c r="A3620">
        <f t="shared" si="56"/>
        <v>3619</v>
      </c>
      <c r="B3620">
        <v>2014</v>
      </c>
      <c r="C3620">
        <v>113</v>
      </c>
      <c r="D3620"/>
      <c r="E3620">
        <v>4</v>
      </c>
      <c r="F3620" t="s">
        <v>8</v>
      </c>
      <c r="G3620" s="2">
        <v>41605</v>
      </c>
      <c r="H3620">
        <v>29</v>
      </c>
      <c r="I3620" t="s">
        <v>19</v>
      </c>
    </row>
    <row r="3621" spans="1:9" x14ac:dyDescent="0.25">
      <c r="A3621">
        <f t="shared" si="56"/>
        <v>3620</v>
      </c>
      <c r="B3621">
        <v>2014</v>
      </c>
      <c r="C3621">
        <v>109</v>
      </c>
      <c r="D3621"/>
      <c r="E3621">
        <v>4</v>
      </c>
      <c r="F3621" t="s">
        <v>8</v>
      </c>
      <c r="G3621" s="2">
        <v>41579</v>
      </c>
      <c r="H3621">
        <v>29</v>
      </c>
      <c r="I3621" t="s">
        <v>19</v>
      </c>
    </row>
    <row r="3622" spans="1:9" x14ac:dyDescent="0.25">
      <c r="A3622">
        <f t="shared" si="56"/>
        <v>3621</v>
      </c>
      <c r="B3622">
        <v>2014</v>
      </c>
      <c r="C3622">
        <v>106</v>
      </c>
      <c r="D3622"/>
      <c r="E3622">
        <v>4</v>
      </c>
      <c r="F3622" t="s">
        <v>8</v>
      </c>
      <c r="G3622" s="2">
        <v>41618</v>
      </c>
      <c r="H3622">
        <v>29</v>
      </c>
      <c r="I3622" t="s">
        <v>19</v>
      </c>
    </row>
    <row r="3623" spans="1:9" x14ac:dyDescent="0.25">
      <c r="A3623">
        <f t="shared" si="56"/>
        <v>3622</v>
      </c>
      <c r="B3623">
        <v>2014</v>
      </c>
      <c r="C3623">
        <v>105</v>
      </c>
      <c r="D3623"/>
      <c r="E3623">
        <v>4</v>
      </c>
      <c r="F3623" t="s">
        <v>8</v>
      </c>
      <c r="G3623" s="2">
        <v>41613</v>
      </c>
      <c r="H3623">
        <v>29</v>
      </c>
      <c r="I3623" t="s">
        <v>19</v>
      </c>
    </row>
    <row r="3624" spans="1:9" x14ac:dyDescent="0.25">
      <c r="A3624">
        <f t="shared" si="56"/>
        <v>3623</v>
      </c>
      <c r="B3624">
        <v>2014</v>
      </c>
      <c r="C3624">
        <v>104</v>
      </c>
      <c r="D3624"/>
      <c r="E3624">
        <v>4</v>
      </c>
      <c r="F3624" t="s">
        <v>8</v>
      </c>
      <c r="G3624" s="2">
        <v>41627</v>
      </c>
      <c r="H3624">
        <v>29</v>
      </c>
      <c r="I3624" t="s">
        <v>19</v>
      </c>
    </row>
    <row r="3625" spans="1:9" x14ac:dyDescent="0.25">
      <c r="A3625">
        <f t="shared" si="56"/>
        <v>3624</v>
      </c>
      <c r="B3625">
        <v>2014</v>
      </c>
      <c r="C3625">
        <v>103</v>
      </c>
      <c r="D3625"/>
      <c r="E3625">
        <v>4</v>
      </c>
      <c r="F3625" t="s">
        <v>8</v>
      </c>
      <c r="G3625" s="2">
        <v>41626</v>
      </c>
      <c r="H3625">
        <v>29</v>
      </c>
      <c r="I3625" t="s">
        <v>19</v>
      </c>
    </row>
    <row r="3626" spans="1:9" x14ac:dyDescent="0.25">
      <c r="A3626">
        <f t="shared" si="56"/>
        <v>3625</v>
      </c>
      <c r="B3626">
        <v>2014</v>
      </c>
      <c r="C3626">
        <v>101</v>
      </c>
      <c r="D3626"/>
      <c r="E3626">
        <v>4</v>
      </c>
      <c r="F3626" t="s">
        <v>8</v>
      </c>
      <c r="G3626" s="2">
        <v>41615</v>
      </c>
      <c r="H3626">
        <v>29</v>
      </c>
      <c r="I3626" t="s">
        <v>19</v>
      </c>
    </row>
    <row r="3627" spans="1:9" x14ac:dyDescent="0.25">
      <c r="A3627">
        <f t="shared" si="56"/>
        <v>3626</v>
      </c>
      <c r="B3627">
        <v>2014</v>
      </c>
      <c r="C3627">
        <v>100</v>
      </c>
      <c r="D3627"/>
      <c r="E3627">
        <v>4</v>
      </c>
      <c r="F3627" t="s">
        <v>8</v>
      </c>
      <c r="G3627" s="2">
        <v>41628</v>
      </c>
      <c r="H3627">
        <v>29</v>
      </c>
      <c r="I3627" t="s">
        <v>19</v>
      </c>
    </row>
    <row r="3628" spans="1:9" x14ac:dyDescent="0.25">
      <c r="A3628">
        <f t="shared" si="56"/>
        <v>3627</v>
      </c>
      <c r="B3628">
        <v>2014</v>
      </c>
      <c r="C3628">
        <v>99</v>
      </c>
      <c r="D3628"/>
      <c r="E3628">
        <v>4</v>
      </c>
      <c r="F3628" t="s">
        <v>8</v>
      </c>
      <c r="G3628" s="2">
        <v>41585</v>
      </c>
      <c r="H3628">
        <v>29</v>
      </c>
      <c r="I3628" t="s">
        <v>19</v>
      </c>
    </row>
    <row r="3629" spans="1:9" x14ac:dyDescent="0.25">
      <c r="A3629">
        <f t="shared" si="56"/>
        <v>3628</v>
      </c>
      <c r="B3629">
        <v>2014</v>
      </c>
      <c r="C3629">
        <v>98</v>
      </c>
      <c r="D3629"/>
      <c r="E3629">
        <v>4</v>
      </c>
      <c r="F3629" t="s">
        <v>8</v>
      </c>
      <c r="G3629" s="2">
        <v>41614</v>
      </c>
      <c r="H3629">
        <v>29</v>
      </c>
      <c r="I3629" t="s">
        <v>19</v>
      </c>
    </row>
    <row r="3630" spans="1:9" x14ac:dyDescent="0.25">
      <c r="A3630">
        <f t="shared" si="56"/>
        <v>3629</v>
      </c>
      <c r="B3630">
        <v>2014</v>
      </c>
      <c r="C3630">
        <v>97</v>
      </c>
      <c r="D3630"/>
      <c r="E3630">
        <v>4</v>
      </c>
      <c r="F3630" t="s">
        <v>8</v>
      </c>
      <c r="G3630" s="2">
        <v>41596</v>
      </c>
      <c r="H3630">
        <v>29</v>
      </c>
      <c r="I3630" t="s">
        <v>19</v>
      </c>
    </row>
    <row r="3631" spans="1:9" x14ac:dyDescent="0.25">
      <c r="A3631">
        <f t="shared" si="56"/>
        <v>3630</v>
      </c>
      <c r="B3631">
        <v>2014</v>
      </c>
      <c r="C3631">
        <v>96</v>
      </c>
      <c r="D3631"/>
      <c r="E3631">
        <v>4</v>
      </c>
      <c r="F3631" t="s">
        <v>8</v>
      </c>
      <c r="G3631" s="2">
        <v>41597</v>
      </c>
      <c r="H3631">
        <v>29</v>
      </c>
      <c r="I3631" t="s">
        <v>19</v>
      </c>
    </row>
    <row r="3632" spans="1:9" x14ac:dyDescent="0.25">
      <c r="A3632">
        <f t="shared" si="56"/>
        <v>3631</v>
      </c>
      <c r="B3632">
        <v>2014</v>
      </c>
      <c r="C3632">
        <v>95</v>
      </c>
      <c r="D3632"/>
      <c r="E3632">
        <v>4</v>
      </c>
      <c r="F3632" t="s">
        <v>8</v>
      </c>
      <c r="G3632" s="2">
        <v>41605</v>
      </c>
      <c r="H3632">
        <v>29</v>
      </c>
      <c r="I3632" t="s">
        <v>19</v>
      </c>
    </row>
    <row r="3633" spans="1:9" x14ac:dyDescent="0.25">
      <c r="A3633">
        <f t="shared" si="56"/>
        <v>3632</v>
      </c>
      <c r="B3633">
        <v>2014</v>
      </c>
      <c r="C3633">
        <v>94</v>
      </c>
      <c r="D3633"/>
      <c r="E3633">
        <v>4</v>
      </c>
      <c r="F3633" t="s">
        <v>8</v>
      </c>
      <c r="G3633" s="2">
        <v>41614</v>
      </c>
      <c r="H3633">
        <v>29</v>
      </c>
      <c r="I3633" t="s">
        <v>19</v>
      </c>
    </row>
    <row r="3634" spans="1:9" x14ac:dyDescent="0.25">
      <c r="A3634">
        <f t="shared" si="56"/>
        <v>3633</v>
      </c>
      <c r="B3634">
        <v>2014</v>
      </c>
      <c r="C3634">
        <v>93</v>
      </c>
      <c r="D3634"/>
      <c r="E3634">
        <v>4</v>
      </c>
      <c r="F3634" t="s">
        <v>8</v>
      </c>
      <c r="G3634" s="2">
        <v>41629</v>
      </c>
      <c r="H3634">
        <v>29</v>
      </c>
      <c r="I3634" t="s">
        <v>19</v>
      </c>
    </row>
    <row r="3635" spans="1:9" x14ac:dyDescent="0.25">
      <c r="A3635">
        <f t="shared" si="56"/>
        <v>3634</v>
      </c>
      <c r="B3635">
        <v>2014</v>
      </c>
      <c r="C3635">
        <v>92</v>
      </c>
      <c r="D3635"/>
      <c r="E3635">
        <v>4</v>
      </c>
      <c r="F3635" t="s">
        <v>8</v>
      </c>
      <c r="G3635" s="2">
        <v>41610</v>
      </c>
      <c r="H3635">
        <v>29</v>
      </c>
      <c r="I3635" t="s">
        <v>19</v>
      </c>
    </row>
    <row r="3636" spans="1:9" x14ac:dyDescent="0.25">
      <c r="A3636">
        <f t="shared" si="56"/>
        <v>3635</v>
      </c>
      <c r="B3636">
        <v>2014</v>
      </c>
      <c r="C3636">
        <v>91</v>
      </c>
      <c r="D3636"/>
      <c r="E3636">
        <v>4</v>
      </c>
      <c r="F3636" t="s">
        <v>8</v>
      </c>
      <c r="G3636" s="2">
        <v>41612</v>
      </c>
      <c r="H3636">
        <v>29</v>
      </c>
      <c r="I3636" t="s">
        <v>19</v>
      </c>
    </row>
    <row r="3637" spans="1:9" x14ac:dyDescent="0.25">
      <c r="A3637">
        <f t="shared" si="56"/>
        <v>3636</v>
      </c>
      <c r="B3637">
        <v>2014</v>
      </c>
      <c r="C3637">
        <v>89</v>
      </c>
      <c r="D3637"/>
      <c r="E3637">
        <v>4</v>
      </c>
      <c r="F3637" t="s">
        <v>8</v>
      </c>
      <c r="G3637" s="2">
        <v>41621</v>
      </c>
      <c r="H3637">
        <v>29</v>
      </c>
      <c r="I3637" t="s">
        <v>19</v>
      </c>
    </row>
    <row r="3638" spans="1:9" x14ac:dyDescent="0.25">
      <c r="A3638">
        <f t="shared" si="56"/>
        <v>3637</v>
      </c>
      <c r="B3638">
        <v>2014</v>
      </c>
      <c r="C3638">
        <v>88</v>
      </c>
      <c r="D3638"/>
      <c r="E3638">
        <v>4</v>
      </c>
      <c r="F3638" t="s">
        <v>8</v>
      </c>
      <c r="G3638" s="2">
        <v>41613</v>
      </c>
      <c r="H3638">
        <v>29</v>
      </c>
      <c r="I3638" t="s">
        <v>19</v>
      </c>
    </row>
    <row r="3639" spans="1:9" x14ac:dyDescent="0.25">
      <c r="A3639">
        <f t="shared" si="56"/>
        <v>3638</v>
      </c>
      <c r="B3639">
        <v>2014</v>
      </c>
      <c r="C3639">
        <v>87</v>
      </c>
      <c r="D3639"/>
      <c r="E3639">
        <v>4</v>
      </c>
      <c r="F3639" t="s">
        <v>8</v>
      </c>
      <c r="G3639" s="2">
        <v>41612</v>
      </c>
      <c r="H3639">
        <v>29</v>
      </c>
      <c r="I3639" t="s">
        <v>19</v>
      </c>
    </row>
    <row r="3640" spans="1:9" x14ac:dyDescent="0.25">
      <c r="A3640">
        <f t="shared" si="56"/>
        <v>3639</v>
      </c>
      <c r="B3640">
        <v>2014</v>
      </c>
      <c r="C3640">
        <v>86</v>
      </c>
      <c r="D3640"/>
      <c r="E3640">
        <v>4</v>
      </c>
      <c r="F3640" t="s">
        <v>8</v>
      </c>
      <c r="G3640" s="2">
        <v>41613</v>
      </c>
      <c r="H3640">
        <v>29</v>
      </c>
      <c r="I3640" t="s">
        <v>19</v>
      </c>
    </row>
    <row r="3641" spans="1:9" x14ac:dyDescent="0.25">
      <c r="A3641">
        <f t="shared" si="56"/>
        <v>3640</v>
      </c>
      <c r="B3641">
        <v>2014</v>
      </c>
      <c r="C3641">
        <v>85</v>
      </c>
      <c r="D3641"/>
      <c r="E3641">
        <v>4</v>
      </c>
      <c r="F3641" t="s">
        <v>8</v>
      </c>
      <c r="G3641" s="2">
        <v>41613</v>
      </c>
      <c r="H3641">
        <v>29</v>
      </c>
      <c r="I3641" t="s">
        <v>19</v>
      </c>
    </row>
    <row r="3642" spans="1:9" x14ac:dyDescent="0.25">
      <c r="A3642">
        <f t="shared" si="56"/>
        <v>3641</v>
      </c>
      <c r="B3642">
        <v>2014</v>
      </c>
      <c r="C3642">
        <v>84</v>
      </c>
      <c r="D3642"/>
      <c r="E3642">
        <v>4</v>
      </c>
      <c r="F3642" t="s">
        <v>8</v>
      </c>
      <c r="G3642" s="2">
        <v>41610</v>
      </c>
      <c r="H3642">
        <v>29</v>
      </c>
      <c r="I3642" t="s">
        <v>19</v>
      </c>
    </row>
    <row r="3643" spans="1:9" x14ac:dyDescent="0.25">
      <c r="A3643">
        <f t="shared" si="56"/>
        <v>3642</v>
      </c>
      <c r="B3643">
        <v>2014</v>
      </c>
      <c r="C3643">
        <v>83</v>
      </c>
      <c r="D3643"/>
      <c r="E3643">
        <v>4</v>
      </c>
      <c r="F3643" t="s">
        <v>8</v>
      </c>
      <c r="G3643" s="2">
        <v>41610</v>
      </c>
      <c r="H3643">
        <v>29</v>
      </c>
      <c r="I3643" t="s">
        <v>19</v>
      </c>
    </row>
    <row r="3644" spans="1:9" x14ac:dyDescent="0.25">
      <c r="A3644">
        <f t="shared" si="56"/>
        <v>3643</v>
      </c>
      <c r="B3644">
        <v>2014</v>
      </c>
      <c r="C3644">
        <v>82</v>
      </c>
      <c r="D3644"/>
      <c r="E3644">
        <v>4</v>
      </c>
      <c r="F3644" t="s">
        <v>8</v>
      </c>
      <c r="G3644" s="2">
        <v>41610</v>
      </c>
      <c r="H3644">
        <v>29</v>
      </c>
      <c r="I3644" t="s">
        <v>19</v>
      </c>
    </row>
    <row r="3645" spans="1:9" x14ac:dyDescent="0.25">
      <c r="A3645">
        <f t="shared" si="56"/>
        <v>3644</v>
      </c>
      <c r="B3645">
        <v>2014</v>
      </c>
      <c r="C3645">
        <v>81</v>
      </c>
      <c r="D3645"/>
      <c r="E3645">
        <v>4</v>
      </c>
      <c r="F3645" t="s">
        <v>8</v>
      </c>
      <c r="G3645" s="2">
        <v>41628</v>
      </c>
      <c r="H3645">
        <v>29</v>
      </c>
      <c r="I3645" t="s">
        <v>19</v>
      </c>
    </row>
    <row r="3646" spans="1:9" x14ac:dyDescent="0.25">
      <c r="A3646">
        <f t="shared" si="56"/>
        <v>3645</v>
      </c>
      <c r="B3646">
        <v>2014</v>
      </c>
      <c r="C3646">
        <v>80</v>
      </c>
      <c r="D3646"/>
      <c r="E3646">
        <v>4</v>
      </c>
      <c r="F3646" t="s">
        <v>8</v>
      </c>
      <c r="G3646" s="2">
        <v>41628</v>
      </c>
      <c r="H3646">
        <v>29</v>
      </c>
      <c r="I3646" t="s">
        <v>19</v>
      </c>
    </row>
    <row r="3647" spans="1:9" x14ac:dyDescent="0.25">
      <c r="A3647">
        <f t="shared" si="56"/>
        <v>3646</v>
      </c>
      <c r="B3647">
        <v>2014</v>
      </c>
      <c r="C3647">
        <v>79</v>
      </c>
      <c r="D3647"/>
      <c r="E3647">
        <v>4</v>
      </c>
      <c r="F3647" t="s">
        <v>8</v>
      </c>
      <c r="G3647" s="2">
        <v>41613</v>
      </c>
      <c r="H3647">
        <v>29</v>
      </c>
      <c r="I3647" t="s">
        <v>19</v>
      </c>
    </row>
    <row r="3648" spans="1:9" x14ac:dyDescent="0.25">
      <c r="A3648">
        <f t="shared" si="56"/>
        <v>3647</v>
      </c>
      <c r="B3648">
        <v>2014</v>
      </c>
      <c r="C3648">
        <v>78</v>
      </c>
      <c r="D3648"/>
      <c r="E3648">
        <v>4</v>
      </c>
      <c r="F3648" t="s">
        <v>8</v>
      </c>
      <c r="G3648" s="2">
        <v>41626</v>
      </c>
      <c r="H3648">
        <v>29</v>
      </c>
      <c r="I3648" t="s">
        <v>19</v>
      </c>
    </row>
    <row r="3649" spans="1:9" x14ac:dyDescent="0.25">
      <c r="A3649">
        <f t="shared" si="56"/>
        <v>3648</v>
      </c>
      <c r="B3649">
        <v>2014</v>
      </c>
      <c r="C3649">
        <v>75</v>
      </c>
      <c r="D3649"/>
      <c r="E3649">
        <v>4</v>
      </c>
      <c r="F3649" t="s">
        <v>8</v>
      </c>
      <c r="G3649" s="2">
        <v>41548</v>
      </c>
      <c r="H3649">
        <v>29</v>
      </c>
      <c r="I3649" t="s">
        <v>19</v>
      </c>
    </row>
    <row r="3650" spans="1:9" x14ac:dyDescent="0.25">
      <c r="A3650">
        <f t="shared" si="56"/>
        <v>3649</v>
      </c>
      <c r="B3650">
        <v>2014</v>
      </c>
      <c r="C3650">
        <v>74</v>
      </c>
      <c r="D3650"/>
      <c r="E3650">
        <v>4</v>
      </c>
      <c r="F3650" t="s">
        <v>8</v>
      </c>
      <c r="G3650" s="2">
        <v>41607</v>
      </c>
      <c r="H3650">
        <v>29</v>
      </c>
      <c r="I3650" t="s">
        <v>19</v>
      </c>
    </row>
    <row r="3651" spans="1:9" x14ac:dyDescent="0.25">
      <c r="A3651">
        <f t="shared" si="56"/>
        <v>3650</v>
      </c>
      <c r="B3651">
        <v>2014</v>
      </c>
      <c r="C3651">
        <v>73</v>
      </c>
      <c r="D3651"/>
      <c r="E3651">
        <v>4</v>
      </c>
      <c r="F3651" t="s">
        <v>8</v>
      </c>
      <c r="G3651" s="2">
        <v>41607</v>
      </c>
      <c r="H3651">
        <v>29</v>
      </c>
      <c r="I3651" t="s">
        <v>19</v>
      </c>
    </row>
    <row r="3652" spans="1:9" x14ac:dyDescent="0.25">
      <c r="A3652">
        <f t="shared" ref="A3652:A3715" si="57">A3651+1</f>
        <v>3651</v>
      </c>
      <c r="B3652">
        <v>2014</v>
      </c>
      <c r="C3652">
        <v>72</v>
      </c>
      <c r="D3652"/>
      <c r="E3652">
        <v>4</v>
      </c>
      <c r="F3652" t="s">
        <v>8</v>
      </c>
      <c r="G3652" s="2">
        <v>41608</v>
      </c>
      <c r="H3652">
        <v>29</v>
      </c>
      <c r="I3652" t="s">
        <v>19</v>
      </c>
    </row>
    <row r="3653" spans="1:9" x14ac:dyDescent="0.25">
      <c r="A3653">
        <f t="shared" si="57"/>
        <v>3652</v>
      </c>
      <c r="B3653">
        <v>2014</v>
      </c>
      <c r="C3653">
        <v>71</v>
      </c>
      <c r="D3653"/>
      <c r="E3653">
        <v>4</v>
      </c>
      <c r="F3653" t="s">
        <v>8</v>
      </c>
      <c r="G3653" s="2">
        <v>41605</v>
      </c>
      <c r="H3653">
        <v>29</v>
      </c>
      <c r="I3653" t="s">
        <v>19</v>
      </c>
    </row>
    <row r="3654" spans="1:9" x14ac:dyDescent="0.25">
      <c r="A3654">
        <f t="shared" si="57"/>
        <v>3653</v>
      </c>
      <c r="B3654">
        <v>2014</v>
      </c>
      <c r="C3654">
        <v>70</v>
      </c>
      <c r="D3654"/>
      <c r="E3654">
        <v>4</v>
      </c>
      <c r="F3654" t="s">
        <v>8</v>
      </c>
      <c r="G3654" s="2">
        <v>41583</v>
      </c>
      <c r="H3654">
        <v>29</v>
      </c>
      <c r="I3654" t="s">
        <v>19</v>
      </c>
    </row>
    <row r="3655" spans="1:9" x14ac:dyDescent="0.25">
      <c r="A3655">
        <f t="shared" si="57"/>
        <v>3654</v>
      </c>
      <c r="B3655">
        <v>2014</v>
      </c>
      <c r="C3655">
        <v>69</v>
      </c>
      <c r="D3655"/>
      <c r="E3655">
        <v>4</v>
      </c>
      <c r="F3655" t="s">
        <v>8</v>
      </c>
      <c r="G3655" s="2">
        <v>41584</v>
      </c>
      <c r="H3655">
        <v>29</v>
      </c>
      <c r="I3655" t="s">
        <v>19</v>
      </c>
    </row>
    <row r="3656" spans="1:9" x14ac:dyDescent="0.25">
      <c r="A3656">
        <f t="shared" si="57"/>
        <v>3655</v>
      </c>
      <c r="B3656">
        <v>2014</v>
      </c>
      <c r="C3656">
        <v>68</v>
      </c>
      <c r="D3656"/>
      <c r="E3656">
        <v>4</v>
      </c>
      <c r="F3656" t="s">
        <v>8</v>
      </c>
      <c r="G3656" s="2">
        <v>41586</v>
      </c>
      <c r="H3656">
        <v>29</v>
      </c>
      <c r="I3656" t="s">
        <v>19</v>
      </c>
    </row>
    <row r="3657" spans="1:9" x14ac:dyDescent="0.25">
      <c r="A3657">
        <f t="shared" si="57"/>
        <v>3656</v>
      </c>
      <c r="B3657">
        <v>2014</v>
      </c>
      <c r="C3657">
        <v>66</v>
      </c>
      <c r="D3657"/>
      <c r="E3657">
        <v>4</v>
      </c>
      <c r="F3657" t="s">
        <v>8</v>
      </c>
      <c r="G3657" s="2">
        <v>41575</v>
      </c>
      <c r="H3657">
        <v>29</v>
      </c>
      <c r="I3657" t="s">
        <v>19</v>
      </c>
    </row>
    <row r="3658" spans="1:9" x14ac:dyDescent="0.25">
      <c r="A3658">
        <f t="shared" si="57"/>
        <v>3657</v>
      </c>
      <c r="B3658">
        <v>2014</v>
      </c>
      <c r="C3658">
        <v>65</v>
      </c>
      <c r="D3658"/>
      <c r="E3658">
        <v>4</v>
      </c>
      <c r="F3658" t="s">
        <v>8</v>
      </c>
      <c r="G3658" s="2">
        <v>41572</v>
      </c>
      <c r="H3658">
        <v>29</v>
      </c>
      <c r="I3658" t="s">
        <v>19</v>
      </c>
    </row>
    <row r="3659" spans="1:9" x14ac:dyDescent="0.25">
      <c r="A3659">
        <f t="shared" si="57"/>
        <v>3658</v>
      </c>
      <c r="B3659">
        <v>2014</v>
      </c>
      <c r="C3659">
        <v>64</v>
      </c>
      <c r="D3659"/>
      <c r="E3659">
        <v>4</v>
      </c>
      <c r="F3659" t="s">
        <v>8</v>
      </c>
      <c r="G3659" s="2">
        <v>41557</v>
      </c>
      <c r="H3659">
        <v>29</v>
      </c>
      <c r="I3659" t="s">
        <v>19</v>
      </c>
    </row>
    <row r="3660" spans="1:9" x14ac:dyDescent="0.25">
      <c r="A3660">
        <f t="shared" si="57"/>
        <v>3659</v>
      </c>
      <c r="B3660">
        <v>2014</v>
      </c>
      <c r="C3660">
        <v>63</v>
      </c>
      <c r="D3660"/>
      <c r="E3660">
        <v>4</v>
      </c>
      <c r="F3660" t="s">
        <v>8</v>
      </c>
      <c r="G3660" s="2">
        <v>41573</v>
      </c>
      <c r="H3660">
        <v>29</v>
      </c>
      <c r="I3660" t="s">
        <v>19</v>
      </c>
    </row>
    <row r="3661" spans="1:9" x14ac:dyDescent="0.25">
      <c r="A3661">
        <f t="shared" si="57"/>
        <v>3660</v>
      </c>
      <c r="B3661">
        <v>2014</v>
      </c>
      <c r="C3661">
        <v>62</v>
      </c>
      <c r="D3661"/>
      <c r="E3661">
        <v>4</v>
      </c>
      <c r="F3661" t="s">
        <v>8</v>
      </c>
      <c r="G3661" s="2">
        <v>41565</v>
      </c>
      <c r="H3661">
        <v>29</v>
      </c>
      <c r="I3661" t="s">
        <v>19</v>
      </c>
    </row>
    <row r="3662" spans="1:9" x14ac:dyDescent="0.25">
      <c r="A3662">
        <f t="shared" si="57"/>
        <v>3661</v>
      </c>
      <c r="B3662">
        <v>2014</v>
      </c>
      <c r="C3662">
        <v>61</v>
      </c>
      <c r="D3662"/>
      <c r="E3662">
        <v>4</v>
      </c>
      <c r="F3662" t="s">
        <v>8</v>
      </c>
      <c r="G3662" s="2">
        <v>41557</v>
      </c>
      <c r="H3662">
        <v>29</v>
      </c>
      <c r="I3662" t="s">
        <v>19</v>
      </c>
    </row>
    <row r="3663" spans="1:9" x14ac:dyDescent="0.25">
      <c r="A3663">
        <f t="shared" si="57"/>
        <v>3662</v>
      </c>
      <c r="B3663">
        <v>2014</v>
      </c>
      <c r="C3663">
        <v>60</v>
      </c>
      <c r="D3663"/>
      <c r="E3663">
        <v>4</v>
      </c>
      <c r="F3663" t="s">
        <v>8</v>
      </c>
      <c r="G3663" s="2">
        <v>41575</v>
      </c>
      <c r="H3663">
        <v>29</v>
      </c>
      <c r="I3663" t="s">
        <v>19</v>
      </c>
    </row>
    <row r="3664" spans="1:9" x14ac:dyDescent="0.25">
      <c r="A3664">
        <f t="shared" si="57"/>
        <v>3663</v>
      </c>
      <c r="B3664">
        <v>2014</v>
      </c>
      <c r="C3664">
        <v>59</v>
      </c>
      <c r="D3664"/>
      <c r="E3664">
        <v>4</v>
      </c>
      <c r="F3664" t="s">
        <v>8</v>
      </c>
      <c r="G3664" s="2">
        <v>41565</v>
      </c>
      <c r="H3664">
        <v>29</v>
      </c>
      <c r="I3664" t="s">
        <v>19</v>
      </c>
    </row>
    <row r="3665" spans="1:9" x14ac:dyDescent="0.25">
      <c r="A3665">
        <f t="shared" si="57"/>
        <v>3664</v>
      </c>
      <c r="B3665">
        <v>2014</v>
      </c>
      <c r="C3665">
        <v>58</v>
      </c>
      <c r="D3665"/>
      <c r="E3665">
        <v>4</v>
      </c>
      <c r="F3665" t="s">
        <v>8</v>
      </c>
      <c r="G3665" s="2">
        <v>41569</v>
      </c>
      <c r="H3665">
        <v>29</v>
      </c>
      <c r="I3665" t="s">
        <v>19</v>
      </c>
    </row>
    <row r="3666" spans="1:9" x14ac:dyDescent="0.25">
      <c r="A3666">
        <f t="shared" si="57"/>
        <v>3665</v>
      </c>
      <c r="B3666">
        <v>2014</v>
      </c>
      <c r="C3666">
        <v>57</v>
      </c>
      <c r="D3666"/>
      <c r="E3666">
        <v>4</v>
      </c>
      <c r="F3666" t="s">
        <v>8</v>
      </c>
      <c r="G3666" s="2">
        <v>41572</v>
      </c>
      <c r="H3666">
        <v>29</v>
      </c>
      <c r="I3666" t="s">
        <v>19</v>
      </c>
    </row>
    <row r="3667" spans="1:9" x14ac:dyDescent="0.25">
      <c r="A3667">
        <f t="shared" si="57"/>
        <v>3666</v>
      </c>
      <c r="B3667">
        <v>2014</v>
      </c>
      <c r="C3667">
        <v>56</v>
      </c>
      <c r="D3667"/>
      <c r="E3667">
        <v>4</v>
      </c>
      <c r="F3667" t="s">
        <v>8</v>
      </c>
      <c r="G3667" s="2">
        <v>41572</v>
      </c>
      <c r="H3667">
        <v>29</v>
      </c>
      <c r="I3667" t="s">
        <v>19</v>
      </c>
    </row>
    <row r="3668" spans="1:9" x14ac:dyDescent="0.25">
      <c r="A3668">
        <f t="shared" si="57"/>
        <v>3667</v>
      </c>
      <c r="B3668">
        <v>2014</v>
      </c>
      <c r="C3668">
        <v>55</v>
      </c>
      <c r="D3668"/>
      <c r="E3668">
        <v>4</v>
      </c>
      <c r="F3668" t="s">
        <v>8</v>
      </c>
      <c r="G3668" s="2">
        <v>41575</v>
      </c>
      <c r="H3668">
        <v>29</v>
      </c>
      <c r="I3668" t="s">
        <v>19</v>
      </c>
    </row>
    <row r="3669" spans="1:9" x14ac:dyDescent="0.25">
      <c r="A3669">
        <f t="shared" si="57"/>
        <v>3668</v>
      </c>
      <c r="B3669">
        <v>2014</v>
      </c>
      <c r="C3669">
        <v>54</v>
      </c>
      <c r="D3669"/>
      <c r="E3669">
        <v>4</v>
      </c>
      <c r="F3669" t="s">
        <v>8</v>
      </c>
      <c r="G3669" s="2">
        <v>41577</v>
      </c>
      <c r="H3669">
        <v>29</v>
      </c>
      <c r="I3669" t="s">
        <v>19</v>
      </c>
    </row>
    <row r="3670" spans="1:9" x14ac:dyDescent="0.25">
      <c r="A3670">
        <f t="shared" si="57"/>
        <v>3669</v>
      </c>
      <c r="B3670">
        <v>2014</v>
      </c>
      <c r="C3670">
        <v>53</v>
      </c>
      <c r="D3670"/>
      <c r="E3670">
        <v>4</v>
      </c>
      <c r="F3670" t="s">
        <v>8</v>
      </c>
      <c r="G3670" s="2">
        <v>41533</v>
      </c>
      <c r="H3670">
        <v>29</v>
      </c>
      <c r="I3670" t="s">
        <v>19</v>
      </c>
    </row>
    <row r="3671" spans="1:9" x14ac:dyDescent="0.25">
      <c r="A3671">
        <f t="shared" si="57"/>
        <v>3670</v>
      </c>
      <c r="B3671">
        <v>2014</v>
      </c>
      <c r="C3671">
        <v>52</v>
      </c>
      <c r="D3671"/>
      <c r="E3671">
        <v>6</v>
      </c>
      <c r="F3671" t="s">
        <v>11</v>
      </c>
      <c r="G3671" s="2">
        <v>41589</v>
      </c>
      <c r="H3671">
        <v>29</v>
      </c>
      <c r="I3671" t="s">
        <v>19</v>
      </c>
    </row>
    <row r="3672" spans="1:9" x14ac:dyDescent="0.25">
      <c r="A3672">
        <f t="shared" si="57"/>
        <v>3671</v>
      </c>
      <c r="B3672">
        <v>2014</v>
      </c>
      <c r="C3672">
        <v>50</v>
      </c>
      <c r="D3672"/>
      <c r="E3672">
        <v>6</v>
      </c>
      <c r="F3672" t="s">
        <v>11</v>
      </c>
      <c r="G3672" s="2">
        <v>41590</v>
      </c>
      <c r="H3672">
        <v>29</v>
      </c>
      <c r="I3672" t="s">
        <v>19</v>
      </c>
    </row>
    <row r="3673" spans="1:9" x14ac:dyDescent="0.25">
      <c r="A3673">
        <f t="shared" si="57"/>
        <v>3672</v>
      </c>
      <c r="B3673">
        <v>2014</v>
      </c>
      <c r="C3673">
        <v>49</v>
      </c>
      <c r="D3673"/>
      <c r="E3673">
        <v>4</v>
      </c>
      <c r="F3673" t="s">
        <v>8</v>
      </c>
      <c r="G3673" s="2">
        <v>41603</v>
      </c>
      <c r="H3673">
        <v>29</v>
      </c>
      <c r="I3673" t="s">
        <v>19</v>
      </c>
    </row>
    <row r="3674" spans="1:9" x14ac:dyDescent="0.25">
      <c r="A3674">
        <f t="shared" si="57"/>
        <v>3673</v>
      </c>
      <c r="B3674">
        <v>2014</v>
      </c>
      <c r="C3674">
        <v>48</v>
      </c>
      <c r="D3674"/>
      <c r="E3674">
        <v>4</v>
      </c>
      <c r="F3674" t="s">
        <v>8</v>
      </c>
      <c r="G3674" s="2">
        <v>41599</v>
      </c>
      <c r="H3674">
        <v>29</v>
      </c>
      <c r="I3674" t="s">
        <v>19</v>
      </c>
    </row>
    <row r="3675" spans="1:9" x14ac:dyDescent="0.25">
      <c r="A3675">
        <f t="shared" si="57"/>
        <v>3674</v>
      </c>
      <c r="B3675">
        <v>2014</v>
      </c>
      <c r="C3675">
        <v>47</v>
      </c>
      <c r="D3675"/>
      <c r="E3675">
        <v>4</v>
      </c>
      <c r="F3675" t="s">
        <v>8</v>
      </c>
      <c r="G3675" s="2">
        <v>41565</v>
      </c>
      <c r="H3675">
        <v>29</v>
      </c>
      <c r="I3675" t="s">
        <v>19</v>
      </c>
    </row>
    <row r="3676" spans="1:9" x14ac:dyDescent="0.25">
      <c r="A3676">
        <f t="shared" si="57"/>
        <v>3675</v>
      </c>
      <c r="B3676">
        <v>2014</v>
      </c>
      <c r="C3676">
        <v>46</v>
      </c>
      <c r="D3676"/>
      <c r="E3676">
        <v>4</v>
      </c>
      <c r="F3676" t="s">
        <v>8</v>
      </c>
      <c r="G3676" s="2">
        <v>41582</v>
      </c>
      <c r="H3676">
        <v>29</v>
      </c>
      <c r="I3676" t="s">
        <v>19</v>
      </c>
    </row>
    <row r="3677" spans="1:9" x14ac:dyDescent="0.25">
      <c r="A3677">
        <f t="shared" si="57"/>
        <v>3676</v>
      </c>
      <c r="B3677">
        <v>2014</v>
      </c>
      <c r="C3677">
        <v>42</v>
      </c>
      <c r="D3677"/>
      <c r="E3677">
        <v>4</v>
      </c>
      <c r="F3677" t="s">
        <v>8</v>
      </c>
      <c r="G3677" s="2">
        <v>41583</v>
      </c>
      <c r="H3677">
        <v>29</v>
      </c>
      <c r="I3677" t="s">
        <v>19</v>
      </c>
    </row>
    <row r="3678" spans="1:9" x14ac:dyDescent="0.25">
      <c r="A3678">
        <f t="shared" si="57"/>
        <v>3677</v>
      </c>
      <c r="B3678">
        <v>2014</v>
      </c>
      <c r="C3678">
        <v>40</v>
      </c>
      <c r="D3678"/>
      <c r="E3678">
        <v>4</v>
      </c>
      <c r="F3678" t="s">
        <v>8</v>
      </c>
      <c r="G3678" s="2">
        <v>41590</v>
      </c>
      <c r="H3678">
        <v>29</v>
      </c>
      <c r="I3678" t="s">
        <v>19</v>
      </c>
    </row>
    <row r="3679" spans="1:9" x14ac:dyDescent="0.25">
      <c r="A3679">
        <f t="shared" si="57"/>
        <v>3678</v>
      </c>
      <c r="B3679">
        <v>2014</v>
      </c>
      <c r="C3679">
        <v>36</v>
      </c>
      <c r="D3679"/>
      <c r="E3679">
        <v>4</v>
      </c>
      <c r="F3679" t="s">
        <v>8</v>
      </c>
      <c r="G3679" s="2">
        <v>41592</v>
      </c>
      <c r="H3679">
        <v>29</v>
      </c>
      <c r="I3679" t="s">
        <v>19</v>
      </c>
    </row>
    <row r="3680" spans="1:9" x14ac:dyDescent="0.25">
      <c r="A3680">
        <f t="shared" si="57"/>
        <v>3679</v>
      </c>
      <c r="B3680">
        <v>2014</v>
      </c>
      <c r="C3680">
        <v>35</v>
      </c>
      <c r="D3680"/>
      <c r="E3680">
        <v>4</v>
      </c>
      <c r="F3680" t="s">
        <v>8</v>
      </c>
      <c r="G3680" s="2">
        <v>41579</v>
      </c>
      <c r="H3680">
        <v>29</v>
      </c>
      <c r="I3680" t="s">
        <v>19</v>
      </c>
    </row>
    <row r="3681" spans="1:9" x14ac:dyDescent="0.25">
      <c r="A3681">
        <f t="shared" si="57"/>
        <v>3680</v>
      </c>
      <c r="B3681">
        <v>2014</v>
      </c>
      <c r="C3681">
        <v>34</v>
      </c>
      <c r="D3681"/>
      <c r="E3681">
        <v>4</v>
      </c>
      <c r="F3681" t="s">
        <v>8</v>
      </c>
      <c r="G3681" s="2">
        <v>41579</v>
      </c>
      <c r="H3681">
        <v>29</v>
      </c>
      <c r="I3681" t="s">
        <v>19</v>
      </c>
    </row>
    <row r="3682" spans="1:9" x14ac:dyDescent="0.25">
      <c r="A3682">
        <f t="shared" si="57"/>
        <v>3681</v>
      </c>
      <c r="B3682">
        <v>2014</v>
      </c>
      <c r="C3682">
        <v>33</v>
      </c>
      <c r="D3682"/>
      <c r="E3682">
        <v>4</v>
      </c>
      <c r="F3682" t="s">
        <v>8</v>
      </c>
      <c r="G3682" s="2">
        <v>41579</v>
      </c>
      <c r="H3682">
        <v>29</v>
      </c>
      <c r="I3682" t="s">
        <v>19</v>
      </c>
    </row>
    <row r="3683" spans="1:9" x14ac:dyDescent="0.25">
      <c r="A3683">
        <f t="shared" si="57"/>
        <v>3682</v>
      </c>
      <c r="B3683">
        <v>2014</v>
      </c>
      <c r="C3683">
        <v>32</v>
      </c>
      <c r="D3683"/>
      <c r="E3683">
        <v>4</v>
      </c>
      <c r="F3683" t="s">
        <v>8</v>
      </c>
      <c r="G3683" s="2">
        <v>41590</v>
      </c>
      <c r="H3683">
        <v>29</v>
      </c>
      <c r="I3683" t="s">
        <v>19</v>
      </c>
    </row>
    <row r="3684" spans="1:9" x14ac:dyDescent="0.25">
      <c r="A3684">
        <f t="shared" si="57"/>
        <v>3683</v>
      </c>
      <c r="B3684">
        <v>2014</v>
      </c>
      <c r="C3684">
        <v>30</v>
      </c>
      <c r="D3684"/>
      <c r="E3684">
        <v>4</v>
      </c>
      <c r="F3684" t="s">
        <v>8</v>
      </c>
      <c r="G3684" s="2">
        <v>41605</v>
      </c>
      <c r="H3684">
        <v>29</v>
      </c>
      <c r="I3684" t="s">
        <v>19</v>
      </c>
    </row>
    <row r="3685" spans="1:9" x14ac:dyDescent="0.25">
      <c r="A3685">
        <f t="shared" si="57"/>
        <v>3684</v>
      </c>
      <c r="B3685">
        <v>2014</v>
      </c>
      <c r="C3685">
        <v>29</v>
      </c>
      <c r="D3685"/>
      <c r="E3685">
        <v>4</v>
      </c>
      <c r="F3685" t="s">
        <v>8</v>
      </c>
      <c r="G3685" s="2">
        <v>41614</v>
      </c>
      <c r="H3685">
        <v>29</v>
      </c>
      <c r="I3685" t="s">
        <v>19</v>
      </c>
    </row>
    <row r="3686" spans="1:9" x14ac:dyDescent="0.25">
      <c r="A3686">
        <f t="shared" si="57"/>
        <v>3685</v>
      </c>
      <c r="B3686">
        <v>2014</v>
      </c>
      <c r="C3686">
        <v>25</v>
      </c>
      <c r="D3686"/>
      <c r="E3686">
        <v>4</v>
      </c>
      <c r="F3686" t="s">
        <v>8</v>
      </c>
      <c r="G3686" s="2">
        <v>41587</v>
      </c>
      <c r="H3686">
        <v>29</v>
      </c>
      <c r="I3686" t="s">
        <v>19</v>
      </c>
    </row>
    <row r="3687" spans="1:9" x14ac:dyDescent="0.25">
      <c r="A3687">
        <f t="shared" si="57"/>
        <v>3686</v>
      </c>
      <c r="B3687">
        <v>2014</v>
      </c>
      <c r="C3687">
        <v>24</v>
      </c>
      <c r="D3687"/>
      <c r="E3687">
        <v>4</v>
      </c>
      <c r="F3687" t="s">
        <v>8</v>
      </c>
      <c r="G3687" s="2">
        <v>41589</v>
      </c>
      <c r="H3687">
        <v>29</v>
      </c>
      <c r="I3687" t="s">
        <v>19</v>
      </c>
    </row>
    <row r="3688" spans="1:9" x14ac:dyDescent="0.25">
      <c r="A3688">
        <f t="shared" si="57"/>
        <v>3687</v>
      </c>
      <c r="B3688">
        <v>2014</v>
      </c>
      <c r="C3688">
        <v>23</v>
      </c>
      <c r="D3688"/>
      <c r="E3688">
        <v>4</v>
      </c>
      <c r="F3688" t="s">
        <v>8</v>
      </c>
      <c r="G3688" s="2">
        <v>41591</v>
      </c>
      <c r="H3688">
        <v>29</v>
      </c>
      <c r="I3688" t="s">
        <v>19</v>
      </c>
    </row>
    <row r="3689" spans="1:9" x14ac:dyDescent="0.25">
      <c r="A3689">
        <f t="shared" si="57"/>
        <v>3688</v>
      </c>
      <c r="B3689">
        <v>2014</v>
      </c>
      <c r="C3689">
        <v>22</v>
      </c>
      <c r="D3689"/>
      <c r="E3689">
        <v>4</v>
      </c>
      <c r="F3689" t="s">
        <v>8</v>
      </c>
      <c r="G3689" s="2">
        <v>41585</v>
      </c>
      <c r="H3689">
        <v>29</v>
      </c>
      <c r="I3689" t="s">
        <v>19</v>
      </c>
    </row>
    <row r="3690" spans="1:9" x14ac:dyDescent="0.25">
      <c r="A3690">
        <f t="shared" si="57"/>
        <v>3689</v>
      </c>
      <c r="B3690">
        <v>2014</v>
      </c>
      <c r="C3690">
        <v>21</v>
      </c>
      <c r="D3690"/>
      <c r="E3690">
        <v>4</v>
      </c>
      <c r="F3690" t="s">
        <v>8</v>
      </c>
      <c r="G3690" s="2">
        <v>41585</v>
      </c>
      <c r="H3690">
        <v>29</v>
      </c>
      <c r="I3690" t="s">
        <v>19</v>
      </c>
    </row>
    <row r="3691" spans="1:9" x14ac:dyDescent="0.25">
      <c r="A3691">
        <f t="shared" si="57"/>
        <v>3690</v>
      </c>
      <c r="B3691">
        <v>2014</v>
      </c>
      <c r="C3691">
        <v>19</v>
      </c>
      <c r="D3691"/>
      <c r="E3691">
        <v>4</v>
      </c>
      <c r="F3691" t="s">
        <v>8</v>
      </c>
      <c r="G3691" s="2">
        <v>41585</v>
      </c>
      <c r="H3691">
        <v>29</v>
      </c>
      <c r="I3691" t="s">
        <v>19</v>
      </c>
    </row>
    <row r="3692" spans="1:9" x14ac:dyDescent="0.25">
      <c r="A3692">
        <f t="shared" si="57"/>
        <v>3691</v>
      </c>
      <c r="B3692">
        <v>2014</v>
      </c>
      <c r="C3692">
        <v>18</v>
      </c>
      <c r="D3692"/>
      <c r="E3692">
        <v>4</v>
      </c>
      <c r="F3692" t="s">
        <v>8</v>
      </c>
      <c r="G3692" s="2">
        <v>41585</v>
      </c>
      <c r="H3692">
        <v>29</v>
      </c>
      <c r="I3692" t="s">
        <v>19</v>
      </c>
    </row>
    <row r="3693" spans="1:9" x14ac:dyDescent="0.25">
      <c r="A3693">
        <f t="shared" si="57"/>
        <v>3692</v>
      </c>
      <c r="B3693">
        <v>2014</v>
      </c>
      <c r="C3693">
        <v>17</v>
      </c>
      <c r="D3693"/>
      <c r="E3693">
        <v>4</v>
      </c>
      <c r="F3693" t="s">
        <v>8</v>
      </c>
      <c r="G3693" s="2">
        <v>41577</v>
      </c>
      <c r="H3693">
        <v>29</v>
      </c>
      <c r="I3693" t="s">
        <v>19</v>
      </c>
    </row>
    <row r="3694" spans="1:9" x14ac:dyDescent="0.25">
      <c r="A3694">
        <f t="shared" si="57"/>
        <v>3693</v>
      </c>
      <c r="B3694">
        <v>2014</v>
      </c>
      <c r="C3694">
        <v>15</v>
      </c>
      <c r="D3694"/>
      <c r="E3694">
        <v>4</v>
      </c>
      <c r="F3694" t="s">
        <v>8</v>
      </c>
      <c r="G3694" s="2">
        <v>41473</v>
      </c>
      <c r="H3694">
        <v>29</v>
      </c>
      <c r="I3694" t="s">
        <v>19</v>
      </c>
    </row>
    <row r="3695" spans="1:9" x14ac:dyDescent="0.25">
      <c r="A3695">
        <f t="shared" si="57"/>
        <v>3694</v>
      </c>
      <c r="B3695">
        <v>2014</v>
      </c>
      <c r="C3695">
        <v>14</v>
      </c>
      <c r="D3695"/>
      <c r="E3695">
        <v>4</v>
      </c>
      <c r="F3695" t="s">
        <v>8</v>
      </c>
      <c r="G3695" s="2">
        <v>41513</v>
      </c>
      <c r="H3695">
        <v>29</v>
      </c>
      <c r="I3695" t="s">
        <v>19</v>
      </c>
    </row>
    <row r="3696" spans="1:9" x14ac:dyDescent="0.25">
      <c r="A3696">
        <f t="shared" si="57"/>
        <v>3695</v>
      </c>
      <c r="B3696">
        <v>2014</v>
      </c>
      <c r="C3696">
        <v>10</v>
      </c>
      <c r="D3696"/>
      <c r="E3696">
        <v>4</v>
      </c>
      <c r="F3696" t="s">
        <v>8</v>
      </c>
      <c r="G3696" s="2">
        <v>41523</v>
      </c>
      <c r="H3696">
        <v>29</v>
      </c>
      <c r="I3696" t="s">
        <v>19</v>
      </c>
    </row>
    <row r="3697" spans="1:9" x14ac:dyDescent="0.25">
      <c r="A3697">
        <f t="shared" si="57"/>
        <v>3696</v>
      </c>
      <c r="B3697">
        <v>2014</v>
      </c>
      <c r="C3697">
        <v>6</v>
      </c>
      <c r="D3697"/>
      <c r="E3697">
        <v>4</v>
      </c>
      <c r="F3697" t="s">
        <v>8</v>
      </c>
      <c r="G3697" s="2">
        <v>41598</v>
      </c>
      <c r="H3697">
        <v>29</v>
      </c>
      <c r="I3697" t="s">
        <v>19</v>
      </c>
    </row>
    <row r="3698" spans="1:9" x14ac:dyDescent="0.25">
      <c r="A3698">
        <f t="shared" si="57"/>
        <v>3697</v>
      </c>
      <c r="B3698">
        <v>2014</v>
      </c>
      <c r="C3698">
        <v>4</v>
      </c>
      <c r="D3698"/>
      <c r="E3698">
        <v>4</v>
      </c>
      <c r="F3698" t="s">
        <v>8</v>
      </c>
      <c r="G3698" s="2">
        <v>41598</v>
      </c>
      <c r="H3698">
        <v>29</v>
      </c>
      <c r="I3698" t="s">
        <v>19</v>
      </c>
    </row>
    <row r="3699" spans="1:9" x14ac:dyDescent="0.25">
      <c r="A3699">
        <f t="shared" si="57"/>
        <v>3698</v>
      </c>
      <c r="B3699">
        <v>2013</v>
      </c>
      <c r="C3699">
        <v>2911</v>
      </c>
      <c r="D3699"/>
      <c r="E3699">
        <v>4</v>
      </c>
      <c r="F3699" t="s">
        <v>8</v>
      </c>
      <c r="G3699" s="2">
        <v>41599</v>
      </c>
      <c r="H3699">
        <v>29</v>
      </c>
      <c r="I3699" t="s">
        <v>19</v>
      </c>
    </row>
    <row r="3700" spans="1:9" x14ac:dyDescent="0.25">
      <c r="A3700">
        <f t="shared" si="57"/>
        <v>3699</v>
      </c>
      <c r="B3700">
        <v>2013</v>
      </c>
      <c r="C3700">
        <v>2909</v>
      </c>
      <c r="D3700"/>
      <c r="E3700">
        <v>4</v>
      </c>
      <c r="F3700" t="s">
        <v>8</v>
      </c>
      <c r="G3700" s="2">
        <v>41594</v>
      </c>
      <c r="H3700">
        <v>29</v>
      </c>
      <c r="I3700" t="s">
        <v>19</v>
      </c>
    </row>
    <row r="3701" spans="1:9" x14ac:dyDescent="0.25">
      <c r="A3701">
        <f t="shared" si="57"/>
        <v>3700</v>
      </c>
      <c r="B3701">
        <v>2013</v>
      </c>
      <c r="C3701">
        <v>2908</v>
      </c>
      <c r="D3701"/>
      <c r="E3701">
        <v>4</v>
      </c>
      <c r="F3701" t="s">
        <v>8</v>
      </c>
      <c r="G3701" s="2">
        <v>41603</v>
      </c>
      <c r="H3701">
        <v>29</v>
      </c>
      <c r="I3701" t="s">
        <v>19</v>
      </c>
    </row>
    <row r="3702" spans="1:9" x14ac:dyDescent="0.25">
      <c r="A3702">
        <f t="shared" si="57"/>
        <v>3701</v>
      </c>
      <c r="B3702">
        <v>2013</v>
      </c>
      <c r="C3702">
        <v>2906</v>
      </c>
      <c r="D3702"/>
      <c r="E3702">
        <v>4</v>
      </c>
      <c r="F3702" t="s">
        <v>8</v>
      </c>
      <c r="G3702" s="2">
        <v>41570</v>
      </c>
      <c r="H3702">
        <v>29</v>
      </c>
      <c r="I3702" t="s">
        <v>19</v>
      </c>
    </row>
    <row r="3703" spans="1:9" x14ac:dyDescent="0.25">
      <c r="A3703">
        <f t="shared" si="57"/>
        <v>3702</v>
      </c>
      <c r="B3703">
        <v>2013</v>
      </c>
      <c r="C3703">
        <v>2904</v>
      </c>
      <c r="D3703"/>
      <c r="E3703">
        <v>4</v>
      </c>
      <c r="F3703" t="s">
        <v>8</v>
      </c>
      <c r="G3703" s="2">
        <v>41557</v>
      </c>
      <c r="H3703">
        <v>29</v>
      </c>
      <c r="I3703" t="s">
        <v>19</v>
      </c>
    </row>
    <row r="3704" spans="1:9" x14ac:dyDescent="0.25">
      <c r="A3704">
        <f t="shared" si="57"/>
        <v>3703</v>
      </c>
      <c r="B3704">
        <v>2013</v>
      </c>
      <c r="C3704">
        <v>2903</v>
      </c>
      <c r="D3704"/>
      <c r="E3704">
        <v>4</v>
      </c>
      <c r="F3704" t="s">
        <v>8</v>
      </c>
      <c r="G3704" s="2">
        <v>41561</v>
      </c>
      <c r="H3704">
        <v>29</v>
      </c>
      <c r="I3704" t="s">
        <v>19</v>
      </c>
    </row>
    <row r="3705" spans="1:9" x14ac:dyDescent="0.25">
      <c r="A3705">
        <f t="shared" si="57"/>
        <v>3704</v>
      </c>
      <c r="B3705">
        <v>2013</v>
      </c>
      <c r="C3705">
        <v>2902</v>
      </c>
      <c r="D3705"/>
      <c r="E3705">
        <v>4</v>
      </c>
      <c r="F3705" t="s">
        <v>8</v>
      </c>
      <c r="G3705" s="2">
        <v>41571</v>
      </c>
      <c r="H3705">
        <v>29</v>
      </c>
      <c r="I3705" t="s">
        <v>19</v>
      </c>
    </row>
    <row r="3706" spans="1:9" x14ac:dyDescent="0.25">
      <c r="A3706">
        <f t="shared" si="57"/>
        <v>3705</v>
      </c>
      <c r="B3706">
        <v>2013</v>
      </c>
      <c r="C3706">
        <v>2900</v>
      </c>
      <c r="D3706"/>
      <c r="E3706">
        <v>4</v>
      </c>
      <c r="F3706" t="s">
        <v>8</v>
      </c>
      <c r="G3706" s="2">
        <v>41566</v>
      </c>
      <c r="H3706">
        <v>29</v>
      </c>
      <c r="I3706" t="s">
        <v>19</v>
      </c>
    </row>
    <row r="3707" spans="1:9" x14ac:dyDescent="0.25">
      <c r="A3707">
        <f t="shared" si="57"/>
        <v>3706</v>
      </c>
      <c r="B3707">
        <v>2013</v>
      </c>
      <c r="C3707">
        <v>2899</v>
      </c>
      <c r="D3707"/>
      <c r="E3707">
        <v>4</v>
      </c>
      <c r="F3707" t="s">
        <v>8</v>
      </c>
      <c r="G3707" s="2">
        <v>41599</v>
      </c>
      <c r="H3707">
        <v>29</v>
      </c>
      <c r="I3707" t="s">
        <v>19</v>
      </c>
    </row>
    <row r="3708" spans="1:9" x14ac:dyDescent="0.25">
      <c r="A3708">
        <f t="shared" si="57"/>
        <v>3707</v>
      </c>
      <c r="B3708">
        <v>2013</v>
      </c>
      <c r="C3708">
        <v>2898</v>
      </c>
      <c r="D3708"/>
      <c r="E3708">
        <v>4</v>
      </c>
      <c r="F3708" t="s">
        <v>8</v>
      </c>
      <c r="G3708" s="2">
        <v>41600</v>
      </c>
      <c r="H3708">
        <v>29</v>
      </c>
      <c r="I3708" t="s">
        <v>19</v>
      </c>
    </row>
    <row r="3709" spans="1:9" x14ac:dyDescent="0.25">
      <c r="A3709">
        <f t="shared" si="57"/>
        <v>3708</v>
      </c>
      <c r="B3709">
        <v>2013</v>
      </c>
      <c r="C3709">
        <v>2897</v>
      </c>
      <c r="D3709"/>
      <c r="E3709">
        <v>4</v>
      </c>
      <c r="F3709" t="s">
        <v>8</v>
      </c>
      <c r="G3709" s="2">
        <v>41596</v>
      </c>
      <c r="H3709">
        <v>29</v>
      </c>
      <c r="I3709" t="s">
        <v>19</v>
      </c>
    </row>
    <row r="3710" spans="1:9" x14ac:dyDescent="0.25">
      <c r="A3710">
        <f t="shared" si="57"/>
        <v>3709</v>
      </c>
      <c r="B3710">
        <v>2013</v>
      </c>
      <c r="C3710">
        <v>2895</v>
      </c>
      <c r="D3710"/>
      <c r="E3710">
        <v>4</v>
      </c>
      <c r="F3710" t="s">
        <v>8</v>
      </c>
      <c r="G3710" s="2">
        <v>41596</v>
      </c>
      <c r="H3710">
        <v>29</v>
      </c>
      <c r="I3710" t="s">
        <v>19</v>
      </c>
    </row>
    <row r="3711" spans="1:9" x14ac:dyDescent="0.25">
      <c r="A3711">
        <f t="shared" si="57"/>
        <v>3710</v>
      </c>
      <c r="B3711">
        <v>2013</v>
      </c>
      <c r="C3711">
        <v>2894</v>
      </c>
      <c r="D3711"/>
      <c r="E3711">
        <v>4</v>
      </c>
      <c r="F3711" t="s">
        <v>8</v>
      </c>
      <c r="G3711" s="2">
        <v>41597</v>
      </c>
      <c r="H3711">
        <v>29</v>
      </c>
      <c r="I3711" t="s">
        <v>19</v>
      </c>
    </row>
    <row r="3712" spans="1:9" x14ac:dyDescent="0.25">
      <c r="A3712">
        <f t="shared" si="57"/>
        <v>3711</v>
      </c>
      <c r="B3712">
        <v>2013</v>
      </c>
      <c r="C3712">
        <v>2892</v>
      </c>
      <c r="D3712"/>
      <c r="E3712">
        <v>4</v>
      </c>
      <c r="F3712" t="s">
        <v>8</v>
      </c>
      <c r="G3712" s="2">
        <v>41582</v>
      </c>
      <c r="H3712">
        <v>29</v>
      </c>
      <c r="I3712" t="s">
        <v>19</v>
      </c>
    </row>
    <row r="3713" spans="1:9" x14ac:dyDescent="0.25">
      <c r="A3713">
        <f t="shared" si="57"/>
        <v>3712</v>
      </c>
      <c r="B3713">
        <v>2013</v>
      </c>
      <c r="C3713">
        <v>2891</v>
      </c>
      <c r="D3713"/>
      <c r="E3713">
        <v>4</v>
      </c>
      <c r="F3713" t="s">
        <v>8</v>
      </c>
      <c r="G3713" s="2">
        <v>41597</v>
      </c>
      <c r="H3713">
        <v>29</v>
      </c>
      <c r="I3713" t="s">
        <v>19</v>
      </c>
    </row>
    <row r="3714" spans="1:9" x14ac:dyDescent="0.25">
      <c r="A3714">
        <f t="shared" si="57"/>
        <v>3713</v>
      </c>
      <c r="B3714">
        <v>2013</v>
      </c>
      <c r="C3714">
        <v>2890</v>
      </c>
      <c r="D3714"/>
      <c r="E3714">
        <v>4</v>
      </c>
      <c r="F3714" t="s">
        <v>8</v>
      </c>
      <c r="G3714" s="2">
        <v>41521</v>
      </c>
      <c r="H3714">
        <v>29</v>
      </c>
      <c r="I3714" t="s">
        <v>19</v>
      </c>
    </row>
    <row r="3715" spans="1:9" x14ac:dyDescent="0.25">
      <c r="A3715">
        <f t="shared" si="57"/>
        <v>3714</v>
      </c>
      <c r="B3715">
        <v>2013</v>
      </c>
      <c r="C3715">
        <v>2889</v>
      </c>
      <c r="D3715"/>
      <c r="E3715">
        <v>4</v>
      </c>
      <c r="F3715" t="s">
        <v>8</v>
      </c>
      <c r="G3715" s="2">
        <v>41540</v>
      </c>
      <c r="H3715">
        <v>29</v>
      </c>
      <c r="I3715" t="s">
        <v>19</v>
      </c>
    </row>
    <row r="3716" spans="1:9" x14ac:dyDescent="0.25">
      <c r="A3716">
        <f t="shared" ref="A3716:A3779" si="58">A3715+1</f>
        <v>3715</v>
      </c>
      <c r="B3716">
        <v>2013</v>
      </c>
      <c r="C3716">
        <v>2887</v>
      </c>
      <c r="D3716"/>
      <c r="E3716">
        <v>4</v>
      </c>
      <c r="F3716" t="s">
        <v>8</v>
      </c>
      <c r="G3716" s="2">
        <v>41533</v>
      </c>
      <c r="H3716">
        <v>29</v>
      </c>
      <c r="I3716" t="s">
        <v>19</v>
      </c>
    </row>
    <row r="3717" spans="1:9" x14ac:dyDescent="0.25">
      <c r="A3717">
        <f t="shared" si="58"/>
        <v>3716</v>
      </c>
      <c r="B3717">
        <v>2013</v>
      </c>
      <c r="C3717">
        <v>2886</v>
      </c>
      <c r="D3717"/>
      <c r="E3717">
        <v>4</v>
      </c>
      <c r="F3717" t="s">
        <v>8</v>
      </c>
      <c r="G3717" s="2">
        <v>41506</v>
      </c>
      <c r="H3717">
        <v>29</v>
      </c>
      <c r="I3717" t="s">
        <v>19</v>
      </c>
    </row>
    <row r="3718" spans="1:9" x14ac:dyDescent="0.25">
      <c r="A3718">
        <f t="shared" si="58"/>
        <v>3717</v>
      </c>
      <c r="B3718">
        <v>2013</v>
      </c>
      <c r="C3718">
        <v>2884</v>
      </c>
      <c r="D3718"/>
      <c r="E3718">
        <v>4</v>
      </c>
      <c r="F3718" t="s">
        <v>8</v>
      </c>
      <c r="G3718" s="2">
        <v>41557</v>
      </c>
      <c r="H3718">
        <v>29</v>
      </c>
      <c r="I3718" t="s">
        <v>19</v>
      </c>
    </row>
    <row r="3719" spans="1:9" x14ac:dyDescent="0.25">
      <c r="A3719">
        <f t="shared" si="58"/>
        <v>3718</v>
      </c>
      <c r="B3719">
        <v>2013</v>
      </c>
      <c r="C3719">
        <v>2883</v>
      </c>
      <c r="D3719"/>
      <c r="E3719">
        <v>4</v>
      </c>
      <c r="F3719" t="s">
        <v>8</v>
      </c>
      <c r="G3719" s="2">
        <v>41557</v>
      </c>
      <c r="H3719">
        <v>29</v>
      </c>
      <c r="I3719" t="s">
        <v>19</v>
      </c>
    </row>
    <row r="3720" spans="1:9" x14ac:dyDescent="0.25">
      <c r="A3720">
        <f t="shared" si="58"/>
        <v>3719</v>
      </c>
      <c r="B3720">
        <v>2013</v>
      </c>
      <c r="C3720">
        <v>2882</v>
      </c>
      <c r="D3720"/>
      <c r="E3720">
        <v>4</v>
      </c>
      <c r="F3720" t="s">
        <v>8</v>
      </c>
      <c r="G3720" s="2">
        <v>41556</v>
      </c>
      <c r="H3720">
        <v>29</v>
      </c>
      <c r="I3720" t="s">
        <v>19</v>
      </c>
    </row>
    <row r="3721" spans="1:9" x14ac:dyDescent="0.25">
      <c r="A3721">
        <f t="shared" si="58"/>
        <v>3720</v>
      </c>
      <c r="B3721">
        <v>2013</v>
      </c>
      <c r="C3721">
        <v>2881</v>
      </c>
      <c r="D3721"/>
      <c r="E3721">
        <v>4</v>
      </c>
      <c r="F3721" t="s">
        <v>8</v>
      </c>
      <c r="G3721" s="2">
        <v>41561</v>
      </c>
      <c r="H3721">
        <v>29</v>
      </c>
      <c r="I3721" t="s">
        <v>19</v>
      </c>
    </row>
    <row r="3722" spans="1:9" x14ac:dyDescent="0.25">
      <c r="A3722">
        <f t="shared" si="58"/>
        <v>3721</v>
      </c>
      <c r="B3722">
        <v>2013</v>
      </c>
      <c r="C3722">
        <v>2878</v>
      </c>
      <c r="D3722"/>
      <c r="E3722">
        <v>4</v>
      </c>
      <c r="F3722" t="s">
        <v>8</v>
      </c>
      <c r="G3722" s="2">
        <v>41572</v>
      </c>
      <c r="H3722">
        <v>29</v>
      </c>
      <c r="I3722" t="s">
        <v>19</v>
      </c>
    </row>
    <row r="3723" spans="1:9" x14ac:dyDescent="0.25">
      <c r="A3723">
        <f t="shared" si="58"/>
        <v>3722</v>
      </c>
      <c r="B3723">
        <v>2013</v>
      </c>
      <c r="C3723">
        <v>2877</v>
      </c>
      <c r="D3723"/>
      <c r="E3723">
        <v>4</v>
      </c>
      <c r="F3723" t="s">
        <v>8</v>
      </c>
      <c r="G3723" s="2">
        <v>41596</v>
      </c>
      <c r="H3723">
        <v>29</v>
      </c>
      <c r="I3723" t="s">
        <v>19</v>
      </c>
    </row>
    <row r="3724" spans="1:9" x14ac:dyDescent="0.25">
      <c r="A3724">
        <f t="shared" si="58"/>
        <v>3723</v>
      </c>
      <c r="B3724">
        <v>2013</v>
      </c>
      <c r="C3724">
        <v>2872</v>
      </c>
      <c r="D3724"/>
      <c r="E3724">
        <v>4</v>
      </c>
      <c r="F3724" t="s">
        <v>8</v>
      </c>
      <c r="G3724" s="2">
        <v>41604</v>
      </c>
      <c r="H3724">
        <v>29</v>
      </c>
      <c r="I3724" t="s">
        <v>19</v>
      </c>
    </row>
    <row r="3725" spans="1:9" x14ac:dyDescent="0.25">
      <c r="A3725">
        <f t="shared" si="58"/>
        <v>3724</v>
      </c>
      <c r="B3725">
        <v>2013</v>
      </c>
      <c r="C3725">
        <v>2870</v>
      </c>
      <c r="D3725"/>
      <c r="E3725">
        <v>4</v>
      </c>
      <c r="F3725" t="s">
        <v>8</v>
      </c>
      <c r="G3725" s="2">
        <v>41596</v>
      </c>
      <c r="H3725">
        <v>29</v>
      </c>
      <c r="I3725" t="s">
        <v>19</v>
      </c>
    </row>
    <row r="3726" spans="1:9" x14ac:dyDescent="0.25">
      <c r="A3726">
        <f t="shared" si="58"/>
        <v>3725</v>
      </c>
      <c r="B3726">
        <v>2013</v>
      </c>
      <c r="C3726">
        <v>2865</v>
      </c>
      <c r="D3726"/>
      <c r="E3726">
        <v>4</v>
      </c>
      <c r="F3726" t="s">
        <v>8</v>
      </c>
      <c r="G3726" s="2">
        <v>41610</v>
      </c>
      <c r="H3726">
        <v>29</v>
      </c>
      <c r="I3726" t="s">
        <v>19</v>
      </c>
    </row>
    <row r="3727" spans="1:9" x14ac:dyDescent="0.25">
      <c r="A3727">
        <f t="shared" si="58"/>
        <v>3726</v>
      </c>
      <c r="B3727">
        <v>2013</v>
      </c>
      <c r="C3727">
        <v>2840</v>
      </c>
      <c r="D3727"/>
      <c r="E3727">
        <v>4</v>
      </c>
      <c r="F3727" t="s">
        <v>8</v>
      </c>
      <c r="G3727" s="2">
        <v>41596</v>
      </c>
      <c r="H3727">
        <v>29</v>
      </c>
      <c r="I3727" t="s">
        <v>19</v>
      </c>
    </row>
    <row r="3728" spans="1:9" x14ac:dyDescent="0.25">
      <c r="A3728">
        <f t="shared" si="58"/>
        <v>3727</v>
      </c>
      <c r="B3728">
        <v>2013</v>
      </c>
      <c r="C3728">
        <v>2838</v>
      </c>
      <c r="D3728"/>
      <c r="E3728">
        <v>4</v>
      </c>
      <c r="F3728" t="s">
        <v>8</v>
      </c>
      <c r="G3728" s="2">
        <v>41597</v>
      </c>
      <c r="H3728">
        <v>29</v>
      </c>
      <c r="I3728" t="s">
        <v>19</v>
      </c>
    </row>
    <row r="3729" spans="1:9" x14ac:dyDescent="0.25">
      <c r="A3729">
        <f t="shared" si="58"/>
        <v>3728</v>
      </c>
      <c r="B3729">
        <v>2013</v>
      </c>
      <c r="C3729">
        <v>2835</v>
      </c>
      <c r="D3729"/>
      <c r="E3729">
        <v>4</v>
      </c>
      <c r="F3729" t="s">
        <v>8</v>
      </c>
      <c r="G3729" s="2">
        <v>41604</v>
      </c>
      <c r="H3729">
        <v>29</v>
      </c>
      <c r="I3729" t="s">
        <v>19</v>
      </c>
    </row>
    <row r="3730" spans="1:9" x14ac:dyDescent="0.25">
      <c r="A3730">
        <f t="shared" si="58"/>
        <v>3729</v>
      </c>
      <c r="B3730">
        <v>2013</v>
      </c>
      <c r="C3730">
        <v>2832</v>
      </c>
      <c r="D3730"/>
      <c r="E3730">
        <v>4</v>
      </c>
      <c r="F3730" t="s">
        <v>8</v>
      </c>
      <c r="G3730" s="2">
        <v>41604</v>
      </c>
      <c r="H3730">
        <v>29</v>
      </c>
      <c r="I3730" t="s">
        <v>19</v>
      </c>
    </row>
    <row r="3731" spans="1:9" x14ac:dyDescent="0.25">
      <c r="A3731">
        <f t="shared" si="58"/>
        <v>3730</v>
      </c>
      <c r="B3731">
        <v>2013</v>
      </c>
      <c r="C3731">
        <v>2830</v>
      </c>
      <c r="D3731"/>
      <c r="E3731">
        <v>4</v>
      </c>
      <c r="F3731" t="s">
        <v>8</v>
      </c>
      <c r="G3731" s="2">
        <v>41562</v>
      </c>
      <c r="H3731">
        <v>29</v>
      </c>
      <c r="I3731" t="s">
        <v>19</v>
      </c>
    </row>
    <row r="3732" spans="1:9" x14ac:dyDescent="0.25">
      <c r="A3732">
        <f t="shared" si="58"/>
        <v>3731</v>
      </c>
      <c r="B3732">
        <v>2013</v>
      </c>
      <c r="C3732">
        <v>2829</v>
      </c>
      <c r="D3732"/>
      <c r="E3732">
        <v>4</v>
      </c>
      <c r="F3732" t="s">
        <v>8</v>
      </c>
      <c r="G3732" s="2">
        <v>41562</v>
      </c>
      <c r="H3732">
        <v>29</v>
      </c>
      <c r="I3732" t="s">
        <v>19</v>
      </c>
    </row>
    <row r="3733" spans="1:9" x14ac:dyDescent="0.25">
      <c r="A3733">
        <f t="shared" si="58"/>
        <v>3732</v>
      </c>
      <c r="B3733">
        <v>2013</v>
      </c>
      <c r="C3733">
        <v>2828</v>
      </c>
      <c r="D3733"/>
      <c r="E3733">
        <v>4</v>
      </c>
      <c r="F3733" t="s">
        <v>8</v>
      </c>
      <c r="G3733" s="2">
        <v>41550</v>
      </c>
      <c r="H3733">
        <v>29</v>
      </c>
      <c r="I3733" t="s">
        <v>19</v>
      </c>
    </row>
    <row r="3734" spans="1:9" x14ac:dyDescent="0.25">
      <c r="A3734">
        <f t="shared" si="58"/>
        <v>3733</v>
      </c>
      <c r="B3734">
        <v>2013</v>
      </c>
      <c r="C3734">
        <v>2827</v>
      </c>
      <c r="D3734"/>
      <c r="E3734">
        <v>4</v>
      </c>
      <c r="F3734" t="s">
        <v>8</v>
      </c>
      <c r="G3734" s="2">
        <v>41603</v>
      </c>
      <c r="H3734">
        <v>29</v>
      </c>
      <c r="I3734" t="s">
        <v>19</v>
      </c>
    </row>
    <row r="3735" spans="1:9" x14ac:dyDescent="0.25">
      <c r="A3735">
        <f t="shared" si="58"/>
        <v>3734</v>
      </c>
      <c r="B3735">
        <v>2013</v>
      </c>
      <c r="C3735">
        <v>2826</v>
      </c>
      <c r="D3735"/>
      <c r="E3735">
        <v>4</v>
      </c>
      <c r="F3735" t="s">
        <v>8</v>
      </c>
      <c r="G3735" s="2">
        <v>41575</v>
      </c>
      <c r="H3735">
        <v>29</v>
      </c>
      <c r="I3735" t="s">
        <v>19</v>
      </c>
    </row>
    <row r="3736" spans="1:9" x14ac:dyDescent="0.25">
      <c r="A3736">
        <f t="shared" si="58"/>
        <v>3735</v>
      </c>
      <c r="B3736">
        <v>2013</v>
      </c>
      <c r="C3736">
        <v>2825</v>
      </c>
      <c r="D3736"/>
      <c r="E3736">
        <v>6</v>
      </c>
      <c r="F3736" t="s">
        <v>11</v>
      </c>
      <c r="G3736" s="2">
        <v>41558</v>
      </c>
      <c r="H3736">
        <v>29</v>
      </c>
      <c r="I3736" t="s">
        <v>19</v>
      </c>
    </row>
    <row r="3737" spans="1:9" x14ac:dyDescent="0.25">
      <c r="A3737">
        <f t="shared" si="58"/>
        <v>3736</v>
      </c>
      <c r="B3737">
        <v>2013</v>
      </c>
      <c r="C3737">
        <v>2824</v>
      </c>
      <c r="D3737"/>
      <c r="E3737">
        <v>6</v>
      </c>
      <c r="F3737" t="s">
        <v>11</v>
      </c>
      <c r="G3737" s="2">
        <v>41556</v>
      </c>
      <c r="H3737">
        <v>29</v>
      </c>
      <c r="I3737" t="s">
        <v>19</v>
      </c>
    </row>
    <row r="3738" spans="1:9" x14ac:dyDescent="0.25">
      <c r="A3738">
        <f t="shared" si="58"/>
        <v>3737</v>
      </c>
      <c r="B3738">
        <v>2013</v>
      </c>
      <c r="C3738">
        <v>2823</v>
      </c>
      <c r="D3738"/>
      <c r="E3738">
        <v>4</v>
      </c>
      <c r="F3738" t="s">
        <v>8</v>
      </c>
      <c r="G3738" s="2">
        <v>41571</v>
      </c>
      <c r="H3738">
        <v>29</v>
      </c>
      <c r="I3738" t="s">
        <v>19</v>
      </c>
    </row>
    <row r="3739" spans="1:9" x14ac:dyDescent="0.25">
      <c r="A3739">
        <f t="shared" si="58"/>
        <v>3738</v>
      </c>
      <c r="B3739">
        <v>2013</v>
      </c>
      <c r="C3739">
        <v>2822</v>
      </c>
      <c r="D3739"/>
      <c r="E3739">
        <v>4</v>
      </c>
      <c r="F3739" t="s">
        <v>8</v>
      </c>
      <c r="G3739" s="2">
        <v>41568</v>
      </c>
      <c r="H3739">
        <v>29</v>
      </c>
      <c r="I3739" t="s">
        <v>19</v>
      </c>
    </row>
    <row r="3740" spans="1:9" x14ac:dyDescent="0.25">
      <c r="A3740">
        <f t="shared" si="58"/>
        <v>3739</v>
      </c>
      <c r="B3740">
        <v>2013</v>
      </c>
      <c r="C3740">
        <v>2821</v>
      </c>
      <c r="D3740"/>
      <c r="E3740">
        <v>4</v>
      </c>
      <c r="F3740" t="s">
        <v>8</v>
      </c>
      <c r="G3740" s="2">
        <v>41571</v>
      </c>
      <c r="H3740">
        <v>29</v>
      </c>
      <c r="I3740" t="s">
        <v>19</v>
      </c>
    </row>
    <row r="3741" spans="1:9" x14ac:dyDescent="0.25">
      <c r="A3741">
        <f t="shared" si="58"/>
        <v>3740</v>
      </c>
      <c r="B3741">
        <v>2013</v>
      </c>
      <c r="C3741">
        <v>2820</v>
      </c>
      <c r="D3741"/>
      <c r="E3741">
        <v>4</v>
      </c>
      <c r="F3741" t="s">
        <v>8</v>
      </c>
      <c r="G3741" s="2">
        <v>41486</v>
      </c>
      <c r="H3741">
        <v>29</v>
      </c>
      <c r="I3741" t="s">
        <v>19</v>
      </c>
    </row>
    <row r="3742" spans="1:9" x14ac:dyDescent="0.25">
      <c r="A3742">
        <f t="shared" si="58"/>
        <v>3741</v>
      </c>
      <c r="B3742">
        <v>2013</v>
      </c>
      <c r="C3742">
        <v>2818</v>
      </c>
      <c r="D3742"/>
      <c r="E3742">
        <v>4</v>
      </c>
      <c r="F3742" t="s">
        <v>8</v>
      </c>
      <c r="G3742" s="2">
        <v>41534</v>
      </c>
      <c r="H3742">
        <v>29</v>
      </c>
      <c r="I3742" t="s">
        <v>19</v>
      </c>
    </row>
    <row r="3743" spans="1:9" x14ac:dyDescent="0.25">
      <c r="A3743">
        <f t="shared" si="58"/>
        <v>3742</v>
      </c>
      <c r="B3743">
        <v>2013</v>
      </c>
      <c r="C3743">
        <v>2817</v>
      </c>
      <c r="D3743"/>
      <c r="E3743">
        <v>4</v>
      </c>
      <c r="F3743" t="s">
        <v>8</v>
      </c>
      <c r="G3743" s="2">
        <v>41578</v>
      </c>
      <c r="H3743">
        <v>29</v>
      </c>
      <c r="I3743" t="s">
        <v>19</v>
      </c>
    </row>
    <row r="3744" spans="1:9" x14ac:dyDescent="0.25">
      <c r="A3744">
        <f t="shared" si="58"/>
        <v>3743</v>
      </c>
      <c r="B3744">
        <v>2013</v>
      </c>
      <c r="C3744">
        <v>2815</v>
      </c>
      <c r="D3744"/>
      <c r="E3744">
        <v>4</v>
      </c>
      <c r="F3744" t="s">
        <v>8</v>
      </c>
      <c r="G3744" s="2">
        <v>41592</v>
      </c>
      <c r="H3744">
        <v>29</v>
      </c>
      <c r="I3744" t="s">
        <v>19</v>
      </c>
    </row>
    <row r="3745" spans="1:9" x14ac:dyDescent="0.25">
      <c r="A3745">
        <f t="shared" si="58"/>
        <v>3744</v>
      </c>
      <c r="B3745">
        <v>2013</v>
      </c>
      <c r="C3745">
        <v>2813</v>
      </c>
      <c r="D3745"/>
      <c r="E3745">
        <v>4</v>
      </c>
      <c r="F3745" t="s">
        <v>8</v>
      </c>
      <c r="G3745" s="2">
        <v>41597</v>
      </c>
      <c r="H3745">
        <v>29</v>
      </c>
      <c r="I3745" t="s">
        <v>19</v>
      </c>
    </row>
    <row r="3746" spans="1:9" x14ac:dyDescent="0.25">
      <c r="A3746">
        <f t="shared" si="58"/>
        <v>3745</v>
      </c>
      <c r="B3746">
        <v>2013</v>
      </c>
      <c r="C3746">
        <v>2808</v>
      </c>
      <c r="D3746"/>
      <c r="E3746">
        <v>4</v>
      </c>
      <c r="F3746" t="s">
        <v>8</v>
      </c>
      <c r="G3746" s="2">
        <v>41509</v>
      </c>
      <c r="H3746">
        <v>29</v>
      </c>
      <c r="I3746" t="s">
        <v>19</v>
      </c>
    </row>
    <row r="3747" spans="1:9" x14ac:dyDescent="0.25">
      <c r="A3747">
        <f t="shared" si="58"/>
        <v>3746</v>
      </c>
      <c r="B3747">
        <v>2013</v>
      </c>
      <c r="C3747">
        <v>2807</v>
      </c>
      <c r="D3747"/>
      <c r="E3747">
        <v>4</v>
      </c>
      <c r="F3747" t="s">
        <v>8</v>
      </c>
      <c r="G3747" s="2">
        <v>41520</v>
      </c>
      <c r="H3747">
        <v>29</v>
      </c>
      <c r="I3747" t="s">
        <v>19</v>
      </c>
    </row>
    <row r="3748" spans="1:9" x14ac:dyDescent="0.25">
      <c r="A3748">
        <f t="shared" si="58"/>
        <v>3747</v>
      </c>
      <c r="B3748">
        <v>2013</v>
      </c>
      <c r="C3748">
        <v>2803</v>
      </c>
      <c r="D3748"/>
      <c r="E3748">
        <v>4</v>
      </c>
      <c r="F3748" t="s">
        <v>8</v>
      </c>
      <c r="G3748" s="2">
        <v>41556</v>
      </c>
      <c r="H3748">
        <v>29</v>
      </c>
      <c r="I3748" t="s">
        <v>19</v>
      </c>
    </row>
    <row r="3749" spans="1:9" x14ac:dyDescent="0.25">
      <c r="A3749">
        <f t="shared" si="58"/>
        <v>3748</v>
      </c>
      <c r="B3749">
        <v>2013</v>
      </c>
      <c r="C3749">
        <v>2802</v>
      </c>
      <c r="D3749"/>
      <c r="E3749">
        <v>4</v>
      </c>
      <c r="F3749" t="s">
        <v>8</v>
      </c>
      <c r="G3749" s="2">
        <v>41551</v>
      </c>
      <c r="H3749">
        <v>29</v>
      </c>
      <c r="I3749" t="s">
        <v>19</v>
      </c>
    </row>
    <row r="3750" spans="1:9" x14ac:dyDescent="0.25">
      <c r="A3750">
        <f t="shared" si="58"/>
        <v>3749</v>
      </c>
      <c r="B3750">
        <v>2013</v>
      </c>
      <c r="C3750">
        <v>2801</v>
      </c>
      <c r="D3750"/>
      <c r="E3750">
        <v>4</v>
      </c>
      <c r="F3750" t="s">
        <v>8</v>
      </c>
      <c r="G3750" s="2">
        <v>41522</v>
      </c>
      <c r="H3750">
        <v>29</v>
      </c>
      <c r="I3750" t="s">
        <v>19</v>
      </c>
    </row>
    <row r="3751" spans="1:9" x14ac:dyDescent="0.25">
      <c r="A3751">
        <f t="shared" si="58"/>
        <v>3750</v>
      </c>
      <c r="B3751">
        <v>2013</v>
      </c>
      <c r="C3751">
        <v>2799</v>
      </c>
      <c r="D3751"/>
      <c r="E3751">
        <v>4</v>
      </c>
      <c r="F3751" t="s">
        <v>8</v>
      </c>
      <c r="G3751" s="2">
        <v>41563</v>
      </c>
      <c r="H3751">
        <v>29</v>
      </c>
      <c r="I3751" t="s">
        <v>19</v>
      </c>
    </row>
    <row r="3752" spans="1:9" x14ac:dyDescent="0.25">
      <c r="A3752">
        <f t="shared" si="58"/>
        <v>3751</v>
      </c>
      <c r="B3752">
        <v>2013</v>
      </c>
      <c r="C3752">
        <v>2798</v>
      </c>
      <c r="D3752"/>
      <c r="E3752">
        <v>4</v>
      </c>
      <c r="F3752" t="s">
        <v>8</v>
      </c>
      <c r="G3752" s="2">
        <v>41564</v>
      </c>
      <c r="H3752">
        <v>29</v>
      </c>
      <c r="I3752" t="s">
        <v>19</v>
      </c>
    </row>
    <row r="3753" spans="1:9" x14ac:dyDescent="0.25">
      <c r="A3753">
        <f t="shared" si="58"/>
        <v>3752</v>
      </c>
      <c r="B3753">
        <v>2013</v>
      </c>
      <c r="C3753">
        <v>2797</v>
      </c>
      <c r="D3753"/>
      <c r="E3753">
        <v>4</v>
      </c>
      <c r="F3753" t="s">
        <v>8</v>
      </c>
      <c r="G3753" s="2">
        <v>41564</v>
      </c>
      <c r="H3753">
        <v>29</v>
      </c>
      <c r="I3753" t="s">
        <v>19</v>
      </c>
    </row>
    <row r="3754" spans="1:9" x14ac:dyDescent="0.25">
      <c r="A3754">
        <f t="shared" si="58"/>
        <v>3753</v>
      </c>
      <c r="B3754">
        <v>2013</v>
      </c>
      <c r="C3754">
        <v>2796</v>
      </c>
      <c r="D3754"/>
      <c r="E3754">
        <v>4</v>
      </c>
      <c r="F3754" t="s">
        <v>8</v>
      </c>
      <c r="G3754" s="2">
        <v>41562</v>
      </c>
      <c r="H3754">
        <v>29</v>
      </c>
      <c r="I3754" t="s">
        <v>19</v>
      </c>
    </row>
    <row r="3755" spans="1:9" x14ac:dyDescent="0.25">
      <c r="A3755">
        <f t="shared" si="58"/>
        <v>3754</v>
      </c>
      <c r="B3755">
        <v>2013</v>
      </c>
      <c r="C3755">
        <v>2795</v>
      </c>
      <c r="D3755"/>
      <c r="E3755">
        <v>4</v>
      </c>
      <c r="F3755" t="s">
        <v>8</v>
      </c>
      <c r="G3755" s="2">
        <v>41519</v>
      </c>
      <c r="H3755">
        <v>29</v>
      </c>
      <c r="I3755" t="s">
        <v>19</v>
      </c>
    </row>
    <row r="3756" spans="1:9" x14ac:dyDescent="0.25">
      <c r="A3756">
        <f t="shared" si="58"/>
        <v>3755</v>
      </c>
      <c r="B3756">
        <v>2013</v>
      </c>
      <c r="C3756">
        <v>2793</v>
      </c>
      <c r="D3756"/>
      <c r="E3756">
        <v>4</v>
      </c>
      <c r="F3756" t="s">
        <v>8</v>
      </c>
      <c r="G3756" s="2">
        <v>41551</v>
      </c>
      <c r="H3756">
        <v>29</v>
      </c>
      <c r="I3756" t="s">
        <v>19</v>
      </c>
    </row>
    <row r="3757" spans="1:9" x14ac:dyDescent="0.25">
      <c r="A3757">
        <f t="shared" si="58"/>
        <v>3756</v>
      </c>
      <c r="B3757">
        <v>2013</v>
      </c>
      <c r="C3757">
        <v>2792</v>
      </c>
      <c r="D3757"/>
      <c r="E3757">
        <v>4</v>
      </c>
      <c r="F3757" t="s">
        <v>8</v>
      </c>
      <c r="G3757" s="2">
        <v>41554</v>
      </c>
      <c r="H3757">
        <v>29</v>
      </c>
      <c r="I3757" t="s">
        <v>19</v>
      </c>
    </row>
    <row r="3758" spans="1:9" x14ac:dyDescent="0.25">
      <c r="A3758">
        <f t="shared" si="58"/>
        <v>3757</v>
      </c>
      <c r="B3758">
        <v>2013</v>
      </c>
      <c r="C3758">
        <v>2791</v>
      </c>
      <c r="D3758"/>
      <c r="E3758">
        <v>4</v>
      </c>
      <c r="F3758" t="s">
        <v>8</v>
      </c>
      <c r="G3758" s="2">
        <v>41554</v>
      </c>
      <c r="H3758">
        <v>29</v>
      </c>
      <c r="I3758" t="s">
        <v>19</v>
      </c>
    </row>
    <row r="3759" spans="1:9" x14ac:dyDescent="0.25">
      <c r="A3759">
        <f t="shared" si="58"/>
        <v>3758</v>
      </c>
      <c r="B3759">
        <v>2013</v>
      </c>
      <c r="C3759">
        <v>2790</v>
      </c>
      <c r="D3759"/>
      <c r="E3759">
        <v>4</v>
      </c>
      <c r="F3759" t="s">
        <v>8</v>
      </c>
      <c r="G3759" s="2">
        <v>41556</v>
      </c>
      <c r="H3759">
        <v>29</v>
      </c>
      <c r="I3759" t="s">
        <v>19</v>
      </c>
    </row>
    <row r="3760" spans="1:9" x14ac:dyDescent="0.25">
      <c r="A3760">
        <f t="shared" si="58"/>
        <v>3759</v>
      </c>
      <c r="B3760">
        <v>2013</v>
      </c>
      <c r="C3760">
        <v>2789</v>
      </c>
      <c r="D3760"/>
      <c r="E3760">
        <v>4</v>
      </c>
      <c r="F3760" t="s">
        <v>8</v>
      </c>
      <c r="G3760" s="2">
        <v>41561</v>
      </c>
      <c r="H3760">
        <v>29</v>
      </c>
      <c r="I3760" t="s">
        <v>19</v>
      </c>
    </row>
    <row r="3761" spans="1:9" x14ac:dyDescent="0.25">
      <c r="A3761">
        <f t="shared" si="58"/>
        <v>3760</v>
      </c>
      <c r="B3761">
        <v>2013</v>
      </c>
      <c r="C3761">
        <v>2787</v>
      </c>
      <c r="D3761"/>
      <c r="E3761">
        <v>4</v>
      </c>
      <c r="F3761" t="s">
        <v>8</v>
      </c>
      <c r="G3761" s="2">
        <v>41569</v>
      </c>
      <c r="H3761">
        <v>29</v>
      </c>
      <c r="I3761" t="s">
        <v>19</v>
      </c>
    </row>
    <row r="3762" spans="1:9" x14ac:dyDescent="0.25">
      <c r="A3762">
        <f t="shared" si="58"/>
        <v>3761</v>
      </c>
      <c r="B3762">
        <v>2013</v>
      </c>
      <c r="C3762">
        <v>2786</v>
      </c>
      <c r="D3762"/>
      <c r="E3762">
        <v>4</v>
      </c>
      <c r="F3762" t="s">
        <v>8</v>
      </c>
      <c r="G3762" s="2">
        <v>41571</v>
      </c>
      <c r="H3762">
        <v>29</v>
      </c>
      <c r="I3762" t="s">
        <v>19</v>
      </c>
    </row>
    <row r="3763" spans="1:9" x14ac:dyDescent="0.25">
      <c r="A3763">
        <f t="shared" si="58"/>
        <v>3762</v>
      </c>
      <c r="B3763">
        <v>2013</v>
      </c>
      <c r="C3763">
        <v>2785</v>
      </c>
      <c r="D3763"/>
      <c r="E3763">
        <v>4</v>
      </c>
      <c r="F3763" t="s">
        <v>8</v>
      </c>
      <c r="G3763" s="2">
        <v>41576</v>
      </c>
      <c r="H3763">
        <v>29</v>
      </c>
      <c r="I3763" t="s">
        <v>19</v>
      </c>
    </row>
    <row r="3764" spans="1:9" x14ac:dyDescent="0.25">
      <c r="A3764">
        <f t="shared" si="58"/>
        <v>3763</v>
      </c>
      <c r="B3764">
        <v>2013</v>
      </c>
      <c r="C3764">
        <v>2784</v>
      </c>
      <c r="D3764"/>
      <c r="E3764">
        <v>4</v>
      </c>
      <c r="F3764" t="s">
        <v>8</v>
      </c>
      <c r="G3764" s="2">
        <v>41576</v>
      </c>
      <c r="H3764">
        <v>29</v>
      </c>
      <c r="I3764" t="s">
        <v>19</v>
      </c>
    </row>
    <row r="3765" spans="1:9" x14ac:dyDescent="0.25">
      <c r="A3765">
        <f t="shared" si="58"/>
        <v>3764</v>
      </c>
      <c r="B3765">
        <v>2013</v>
      </c>
      <c r="C3765">
        <v>2783</v>
      </c>
      <c r="D3765"/>
      <c r="E3765">
        <v>4</v>
      </c>
      <c r="F3765" t="s">
        <v>8</v>
      </c>
      <c r="G3765" s="2">
        <v>41499</v>
      </c>
      <c r="H3765">
        <v>29</v>
      </c>
      <c r="I3765" t="s">
        <v>19</v>
      </c>
    </row>
    <row r="3766" spans="1:9" x14ac:dyDescent="0.25">
      <c r="A3766">
        <f t="shared" si="58"/>
        <v>3765</v>
      </c>
      <c r="B3766">
        <v>2013</v>
      </c>
      <c r="C3766">
        <v>2781</v>
      </c>
      <c r="D3766"/>
      <c r="E3766">
        <v>4</v>
      </c>
      <c r="F3766" t="s">
        <v>8</v>
      </c>
      <c r="G3766" s="2">
        <v>41561</v>
      </c>
      <c r="H3766">
        <v>29</v>
      </c>
      <c r="I3766" t="s">
        <v>19</v>
      </c>
    </row>
    <row r="3767" spans="1:9" x14ac:dyDescent="0.25">
      <c r="A3767">
        <f t="shared" si="58"/>
        <v>3766</v>
      </c>
      <c r="B3767">
        <v>2013</v>
      </c>
      <c r="C3767">
        <v>2780</v>
      </c>
      <c r="D3767"/>
      <c r="E3767">
        <v>4</v>
      </c>
      <c r="F3767" t="s">
        <v>8</v>
      </c>
      <c r="G3767" s="2">
        <v>41561</v>
      </c>
      <c r="H3767">
        <v>29</v>
      </c>
      <c r="I3767" t="s">
        <v>19</v>
      </c>
    </row>
    <row r="3768" spans="1:9" x14ac:dyDescent="0.25">
      <c r="A3768">
        <f t="shared" si="58"/>
        <v>3767</v>
      </c>
      <c r="B3768">
        <v>2013</v>
      </c>
      <c r="C3768">
        <v>2777</v>
      </c>
      <c r="D3768"/>
      <c r="E3768">
        <v>4</v>
      </c>
      <c r="F3768" t="s">
        <v>8</v>
      </c>
      <c r="G3768" s="2">
        <v>41576</v>
      </c>
      <c r="H3768">
        <v>29</v>
      </c>
      <c r="I3768" t="s">
        <v>19</v>
      </c>
    </row>
    <row r="3769" spans="1:9" x14ac:dyDescent="0.25">
      <c r="A3769">
        <f t="shared" si="58"/>
        <v>3768</v>
      </c>
      <c r="B3769">
        <v>2013</v>
      </c>
      <c r="C3769">
        <v>2772</v>
      </c>
      <c r="D3769"/>
      <c r="E3769">
        <v>4</v>
      </c>
      <c r="F3769" t="s">
        <v>8</v>
      </c>
      <c r="G3769" s="2">
        <v>41514</v>
      </c>
      <c r="H3769">
        <v>29</v>
      </c>
      <c r="I3769" t="s">
        <v>19</v>
      </c>
    </row>
    <row r="3770" spans="1:9" x14ac:dyDescent="0.25">
      <c r="A3770">
        <f t="shared" si="58"/>
        <v>3769</v>
      </c>
      <c r="B3770">
        <v>2013</v>
      </c>
      <c r="C3770">
        <v>2771</v>
      </c>
      <c r="D3770"/>
      <c r="E3770">
        <v>4</v>
      </c>
      <c r="F3770" t="s">
        <v>8</v>
      </c>
      <c r="G3770" s="2">
        <v>41513</v>
      </c>
      <c r="H3770">
        <v>29</v>
      </c>
      <c r="I3770" t="s">
        <v>19</v>
      </c>
    </row>
    <row r="3771" spans="1:9" x14ac:dyDescent="0.25">
      <c r="A3771">
        <f t="shared" si="58"/>
        <v>3770</v>
      </c>
      <c r="B3771">
        <v>2013</v>
      </c>
      <c r="C3771">
        <v>2769</v>
      </c>
      <c r="D3771"/>
      <c r="E3771">
        <v>4</v>
      </c>
      <c r="F3771" t="s">
        <v>8</v>
      </c>
      <c r="G3771" s="2">
        <v>41556</v>
      </c>
      <c r="H3771">
        <v>29</v>
      </c>
      <c r="I3771" t="s">
        <v>19</v>
      </c>
    </row>
    <row r="3772" spans="1:9" x14ac:dyDescent="0.25">
      <c r="A3772">
        <f t="shared" si="58"/>
        <v>3771</v>
      </c>
      <c r="B3772">
        <v>2013</v>
      </c>
      <c r="C3772">
        <v>2766</v>
      </c>
      <c r="D3772"/>
      <c r="E3772">
        <v>4</v>
      </c>
      <c r="F3772" t="s">
        <v>8</v>
      </c>
      <c r="G3772" s="2">
        <v>41555</v>
      </c>
      <c r="H3772">
        <v>29</v>
      </c>
      <c r="I3772" t="s">
        <v>19</v>
      </c>
    </row>
    <row r="3773" spans="1:9" x14ac:dyDescent="0.25">
      <c r="A3773">
        <f t="shared" si="58"/>
        <v>3772</v>
      </c>
      <c r="B3773">
        <v>2013</v>
      </c>
      <c r="C3773">
        <v>2765</v>
      </c>
      <c r="D3773"/>
      <c r="E3773">
        <v>4</v>
      </c>
      <c r="F3773" t="s">
        <v>8</v>
      </c>
      <c r="G3773" s="2">
        <v>41555</v>
      </c>
      <c r="H3773">
        <v>29</v>
      </c>
      <c r="I3773" t="s">
        <v>19</v>
      </c>
    </row>
    <row r="3774" spans="1:9" x14ac:dyDescent="0.25">
      <c r="A3774">
        <f t="shared" si="58"/>
        <v>3773</v>
      </c>
      <c r="B3774">
        <v>2013</v>
      </c>
      <c r="C3774">
        <v>2764</v>
      </c>
      <c r="D3774"/>
      <c r="E3774">
        <v>4</v>
      </c>
      <c r="F3774" t="s">
        <v>8</v>
      </c>
      <c r="G3774" s="2">
        <v>41534</v>
      </c>
      <c r="H3774">
        <v>29</v>
      </c>
      <c r="I3774" t="s">
        <v>19</v>
      </c>
    </row>
    <row r="3775" spans="1:9" x14ac:dyDescent="0.25">
      <c r="A3775">
        <f t="shared" si="58"/>
        <v>3774</v>
      </c>
      <c r="B3775">
        <v>2013</v>
      </c>
      <c r="C3775">
        <v>2762</v>
      </c>
      <c r="D3775"/>
      <c r="E3775">
        <v>4</v>
      </c>
      <c r="F3775" t="s">
        <v>8</v>
      </c>
      <c r="G3775" s="2">
        <v>41522</v>
      </c>
      <c r="H3775">
        <v>29</v>
      </c>
      <c r="I3775" t="s">
        <v>19</v>
      </c>
    </row>
    <row r="3776" spans="1:9" x14ac:dyDescent="0.25">
      <c r="A3776">
        <f t="shared" si="58"/>
        <v>3775</v>
      </c>
      <c r="B3776">
        <v>2013</v>
      </c>
      <c r="C3776">
        <v>2761</v>
      </c>
      <c r="D3776"/>
      <c r="E3776">
        <v>4</v>
      </c>
      <c r="F3776" t="s">
        <v>8</v>
      </c>
      <c r="G3776" s="2">
        <v>41543</v>
      </c>
      <c r="H3776">
        <v>29</v>
      </c>
      <c r="I3776" t="s">
        <v>19</v>
      </c>
    </row>
    <row r="3777" spans="1:9" x14ac:dyDescent="0.25">
      <c r="A3777">
        <f t="shared" si="58"/>
        <v>3776</v>
      </c>
      <c r="B3777">
        <v>2013</v>
      </c>
      <c r="C3777">
        <v>2760</v>
      </c>
      <c r="D3777"/>
      <c r="E3777">
        <v>4</v>
      </c>
      <c r="F3777" t="s">
        <v>8</v>
      </c>
      <c r="G3777" s="2">
        <v>41542</v>
      </c>
      <c r="H3777">
        <v>29</v>
      </c>
      <c r="I3777" t="s">
        <v>19</v>
      </c>
    </row>
    <row r="3778" spans="1:9" x14ac:dyDescent="0.25">
      <c r="A3778">
        <f t="shared" si="58"/>
        <v>3777</v>
      </c>
      <c r="B3778">
        <v>2013</v>
      </c>
      <c r="C3778">
        <v>2759</v>
      </c>
      <c r="D3778"/>
      <c r="E3778">
        <v>4</v>
      </c>
      <c r="F3778" t="s">
        <v>8</v>
      </c>
      <c r="G3778" s="2">
        <v>41472</v>
      </c>
      <c r="H3778">
        <v>29</v>
      </c>
      <c r="I3778" t="s">
        <v>19</v>
      </c>
    </row>
    <row r="3779" spans="1:9" x14ac:dyDescent="0.25">
      <c r="A3779">
        <f t="shared" si="58"/>
        <v>3778</v>
      </c>
      <c r="B3779">
        <v>2013</v>
      </c>
      <c r="C3779">
        <v>2758</v>
      </c>
      <c r="D3779"/>
      <c r="E3779">
        <v>4</v>
      </c>
      <c r="F3779" t="s">
        <v>8</v>
      </c>
      <c r="G3779" s="2">
        <v>41473</v>
      </c>
      <c r="H3779">
        <v>29</v>
      </c>
      <c r="I3779" t="s">
        <v>19</v>
      </c>
    </row>
    <row r="3780" spans="1:9" x14ac:dyDescent="0.25">
      <c r="A3780">
        <f t="shared" ref="A3780:A3843" si="59">A3779+1</f>
        <v>3779</v>
      </c>
      <c r="B3780">
        <v>2013</v>
      </c>
      <c r="C3780">
        <v>2757</v>
      </c>
      <c r="D3780"/>
      <c r="E3780">
        <v>4</v>
      </c>
      <c r="F3780" t="s">
        <v>8</v>
      </c>
      <c r="G3780" s="2">
        <v>41570</v>
      </c>
      <c r="H3780">
        <v>29</v>
      </c>
      <c r="I3780" t="s">
        <v>19</v>
      </c>
    </row>
    <row r="3781" spans="1:9" x14ac:dyDescent="0.25">
      <c r="A3781">
        <f t="shared" si="59"/>
        <v>3780</v>
      </c>
      <c r="B3781">
        <v>2013</v>
      </c>
      <c r="C3781">
        <v>2746</v>
      </c>
      <c r="D3781"/>
      <c r="E3781">
        <v>4</v>
      </c>
      <c r="F3781" t="s">
        <v>8</v>
      </c>
      <c r="G3781" s="2">
        <v>41550</v>
      </c>
      <c r="H3781">
        <v>29</v>
      </c>
      <c r="I3781" t="s">
        <v>19</v>
      </c>
    </row>
    <row r="3782" spans="1:9" x14ac:dyDescent="0.25">
      <c r="A3782">
        <f t="shared" si="59"/>
        <v>3781</v>
      </c>
      <c r="B3782">
        <v>2013</v>
      </c>
      <c r="C3782">
        <v>2744</v>
      </c>
      <c r="D3782"/>
      <c r="E3782">
        <v>4</v>
      </c>
      <c r="F3782" t="s">
        <v>8</v>
      </c>
      <c r="G3782" s="2">
        <v>41551</v>
      </c>
      <c r="H3782">
        <v>29</v>
      </c>
      <c r="I3782" t="s">
        <v>19</v>
      </c>
    </row>
    <row r="3783" spans="1:9" x14ac:dyDescent="0.25">
      <c r="A3783">
        <f t="shared" si="59"/>
        <v>3782</v>
      </c>
      <c r="B3783">
        <v>2013</v>
      </c>
      <c r="C3783">
        <v>2741</v>
      </c>
      <c r="D3783"/>
      <c r="E3783">
        <v>4</v>
      </c>
      <c r="F3783" t="s">
        <v>8</v>
      </c>
      <c r="G3783" s="2">
        <v>41550</v>
      </c>
      <c r="H3783">
        <v>29</v>
      </c>
      <c r="I3783" t="s">
        <v>19</v>
      </c>
    </row>
    <row r="3784" spans="1:9" x14ac:dyDescent="0.25">
      <c r="A3784">
        <f t="shared" si="59"/>
        <v>3783</v>
      </c>
      <c r="B3784">
        <v>2013</v>
      </c>
      <c r="C3784">
        <v>2740</v>
      </c>
      <c r="D3784"/>
      <c r="E3784">
        <v>4</v>
      </c>
      <c r="F3784" t="s">
        <v>8</v>
      </c>
      <c r="G3784" s="2">
        <v>41561</v>
      </c>
      <c r="H3784">
        <v>29</v>
      </c>
      <c r="I3784" t="s">
        <v>19</v>
      </c>
    </row>
    <row r="3785" spans="1:9" x14ac:dyDescent="0.25">
      <c r="A3785">
        <f t="shared" si="59"/>
        <v>3784</v>
      </c>
      <c r="B3785">
        <v>2013</v>
      </c>
      <c r="C3785">
        <v>2739</v>
      </c>
      <c r="D3785"/>
      <c r="E3785">
        <v>4</v>
      </c>
      <c r="F3785" t="s">
        <v>8</v>
      </c>
      <c r="G3785" s="2">
        <v>41550</v>
      </c>
      <c r="H3785">
        <v>29</v>
      </c>
      <c r="I3785" t="s">
        <v>19</v>
      </c>
    </row>
    <row r="3786" spans="1:9" x14ac:dyDescent="0.25">
      <c r="A3786">
        <f t="shared" si="59"/>
        <v>3785</v>
      </c>
      <c r="B3786">
        <v>2013</v>
      </c>
      <c r="C3786">
        <v>2735</v>
      </c>
      <c r="D3786"/>
      <c r="E3786">
        <v>4</v>
      </c>
      <c r="F3786" t="s">
        <v>8</v>
      </c>
      <c r="G3786" s="2">
        <v>41556</v>
      </c>
      <c r="H3786">
        <v>29</v>
      </c>
      <c r="I3786" t="s">
        <v>19</v>
      </c>
    </row>
    <row r="3787" spans="1:9" x14ac:dyDescent="0.25">
      <c r="A3787">
        <f t="shared" si="59"/>
        <v>3786</v>
      </c>
      <c r="B3787">
        <v>2013</v>
      </c>
      <c r="C3787">
        <v>2730</v>
      </c>
      <c r="D3787"/>
      <c r="E3787">
        <v>4</v>
      </c>
      <c r="F3787" t="s">
        <v>8</v>
      </c>
      <c r="G3787" s="2">
        <v>41554</v>
      </c>
      <c r="H3787">
        <v>29</v>
      </c>
      <c r="I3787" t="s">
        <v>19</v>
      </c>
    </row>
    <row r="3788" spans="1:9" x14ac:dyDescent="0.25">
      <c r="A3788">
        <f t="shared" si="59"/>
        <v>3787</v>
      </c>
      <c r="B3788">
        <v>2013</v>
      </c>
      <c r="C3788">
        <v>2719</v>
      </c>
      <c r="D3788"/>
      <c r="E3788">
        <v>4</v>
      </c>
      <c r="F3788" t="s">
        <v>8</v>
      </c>
      <c r="G3788" s="2">
        <v>40632</v>
      </c>
      <c r="H3788">
        <v>29</v>
      </c>
      <c r="I3788" t="s">
        <v>19</v>
      </c>
    </row>
    <row r="3789" spans="1:9" x14ac:dyDescent="0.25">
      <c r="A3789">
        <f t="shared" si="59"/>
        <v>3788</v>
      </c>
      <c r="B3789">
        <v>2013</v>
      </c>
      <c r="C3789">
        <v>2671</v>
      </c>
      <c r="D3789"/>
      <c r="E3789">
        <v>4</v>
      </c>
      <c r="F3789" t="s">
        <v>8</v>
      </c>
      <c r="G3789" s="2">
        <v>41458</v>
      </c>
      <c r="H3789">
        <v>29</v>
      </c>
      <c r="I3789" t="s">
        <v>19</v>
      </c>
    </row>
    <row r="3790" spans="1:9" x14ac:dyDescent="0.25">
      <c r="A3790">
        <f t="shared" si="59"/>
        <v>3789</v>
      </c>
      <c r="B3790">
        <v>2013</v>
      </c>
      <c r="C3790">
        <v>2670</v>
      </c>
      <c r="D3790"/>
      <c r="E3790">
        <v>4</v>
      </c>
      <c r="F3790" t="s">
        <v>8</v>
      </c>
      <c r="G3790" s="2">
        <v>41452</v>
      </c>
      <c r="H3790">
        <v>29</v>
      </c>
      <c r="I3790" t="s">
        <v>19</v>
      </c>
    </row>
    <row r="3791" spans="1:9" x14ac:dyDescent="0.25">
      <c r="A3791">
        <f t="shared" si="59"/>
        <v>3790</v>
      </c>
      <c r="B3791">
        <v>2013</v>
      </c>
      <c r="C3791">
        <v>2668</v>
      </c>
      <c r="D3791"/>
      <c r="E3791">
        <v>4</v>
      </c>
      <c r="F3791" t="s">
        <v>8</v>
      </c>
      <c r="G3791" s="2">
        <v>41542</v>
      </c>
      <c r="H3791">
        <v>29</v>
      </c>
      <c r="I3791" t="s">
        <v>19</v>
      </c>
    </row>
    <row r="3792" spans="1:9" x14ac:dyDescent="0.25">
      <c r="A3792">
        <f t="shared" si="59"/>
        <v>3791</v>
      </c>
      <c r="B3792">
        <v>2013</v>
      </c>
      <c r="C3792">
        <v>2667</v>
      </c>
      <c r="D3792"/>
      <c r="E3792">
        <v>4</v>
      </c>
      <c r="F3792" t="s">
        <v>8</v>
      </c>
      <c r="G3792" s="2">
        <v>41536</v>
      </c>
      <c r="H3792">
        <v>29</v>
      </c>
      <c r="I3792" t="s">
        <v>19</v>
      </c>
    </row>
    <row r="3793" spans="1:9" x14ac:dyDescent="0.25">
      <c r="A3793">
        <f t="shared" si="59"/>
        <v>3792</v>
      </c>
      <c r="B3793">
        <v>2013</v>
      </c>
      <c r="C3793">
        <v>2666</v>
      </c>
      <c r="D3793"/>
      <c r="E3793">
        <v>4</v>
      </c>
      <c r="F3793" t="s">
        <v>8</v>
      </c>
      <c r="G3793" s="2">
        <v>41536</v>
      </c>
      <c r="H3793">
        <v>29</v>
      </c>
      <c r="I3793" t="s">
        <v>19</v>
      </c>
    </row>
    <row r="3794" spans="1:9" x14ac:dyDescent="0.25">
      <c r="A3794">
        <f t="shared" si="59"/>
        <v>3793</v>
      </c>
      <c r="B3794">
        <v>2013</v>
      </c>
      <c r="C3794">
        <v>2665</v>
      </c>
      <c r="D3794"/>
      <c r="E3794">
        <v>4</v>
      </c>
      <c r="F3794" t="s">
        <v>8</v>
      </c>
      <c r="G3794" s="2">
        <v>41536</v>
      </c>
      <c r="H3794">
        <v>29</v>
      </c>
      <c r="I3794" t="s">
        <v>19</v>
      </c>
    </row>
    <row r="3795" spans="1:9" x14ac:dyDescent="0.25">
      <c r="A3795">
        <f t="shared" si="59"/>
        <v>3794</v>
      </c>
      <c r="B3795">
        <v>2013</v>
      </c>
      <c r="C3795">
        <v>2664</v>
      </c>
      <c r="D3795"/>
      <c r="E3795">
        <v>4</v>
      </c>
      <c r="F3795" t="s">
        <v>8</v>
      </c>
      <c r="G3795" s="2">
        <v>41540</v>
      </c>
      <c r="H3795">
        <v>29</v>
      </c>
      <c r="I3795" t="s">
        <v>19</v>
      </c>
    </row>
    <row r="3796" spans="1:9" x14ac:dyDescent="0.25">
      <c r="A3796">
        <f t="shared" si="59"/>
        <v>3795</v>
      </c>
      <c r="B3796">
        <v>2013</v>
      </c>
      <c r="C3796">
        <v>2663</v>
      </c>
      <c r="D3796"/>
      <c r="E3796">
        <v>4</v>
      </c>
      <c r="F3796" t="s">
        <v>8</v>
      </c>
      <c r="G3796" s="2">
        <v>41478</v>
      </c>
      <c r="H3796">
        <v>29</v>
      </c>
      <c r="I3796" t="s">
        <v>19</v>
      </c>
    </row>
    <row r="3797" spans="1:9" x14ac:dyDescent="0.25">
      <c r="A3797">
        <f t="shared" si="59"/>
        <v>3796</v>
      </c>
      <c r="B3797">
        <v>2013</v>
      </c>
      <c r="C3797">
        <v>2662</v>
      </c>
      <c r="D3797"/>
      <c r="E3797">
        <v>4</v>
      </c>
      <c r="F3797" t="s">
        <v>8</v>
      </c>
      <c r="G3797" s="2">
        <v>40787</v>
      </c>
      <c r="H3797">
        <v>29</v>
      </c>
      <c r="I3797" t="s">
        <v>19</v>
      </c>
    </row>
    <row r="3798" spans="1:9" x14ac:dyDescent="0.25">
      <c r="A3798">
        <f t="shared" si="59"/>
        <v>3797</v>
      </c>
      <c r="B3798">
        <v>2013</v>
      </c>
      <c r="C3798">
        <v>2654</v>
      </c>
      <c r="D3798"/>
      <c r="E3798">
        <v>4</v>
      </c>
      <c r="F3798" t="s">
        <v>8</v>
      </c>
      <c r="G3798" s="2">
        <v>41544</v>
      </c>
      <c r="H3798">
        <v>29</v>
      </c>
      <c r="I3798" t="s">
        <v>19</v>
      </c>
    </row>
    <row r="3799" spans="1:9" x14ac:dyDescent="0.25">
      <c r="A3799">
        <f t="shared" si="59"/>
        <v>3798</v>
      </c>
      <c r="B3799">
        <v>2013</v>
      </c>
      <c r="C3799">
        <v>2653</v>
      </c>
      <c r="D3799"/>
      <c r="E3799">
        <v>4</v>
      </c>
      <c r="F3799" t="s">
        <v>8</v>
      </c>
      <c r="G3799" s="2">
        <v>41514</v>
      </c>
      <c r="H3799">
        <v>29</v>
      </c>
      <c r="I3799" t="s">
        <v>19</v>
      </c>
    </row>
    <row r="3800" spans="1:9" x14ac:dyDescent="0.25">
      <c r="A3800">
        <f t="shared" si="59"/>
        <v>3799</v>
      </c>
      <c r="B3800">
        <v>2013</v>
      </c>
      <c r="C3800">
        <v>2652</v>
      </c>
      <c r="D3800"/>
      <c r="E3800">
        <v>4</v>
      </c>
      <c r="F3800" t="s">
        <v>8</v>
      </c>
      <c r="G3800" s="2">
        <v>41514</v>
      </c>
      <c r="H3800">
        <v>29</v>
      </c>
      <c r="I3800" t="s">
        <v>19</v>
      </c>
    </row>
    <row r="3801" spans="1:9" x14ac:dyDescent="0.25">
      <c r="A3801">
        <f t="shared" si="59"/>
        <v>3800</v>
      </c>
      <c r="B3801">
        <v>2013</v>
      </c>
      <c r="C3801">
        <v>2651</v>
      </c>
      <c r="D3801"/>
      <c r="E3801">
        <v>4</v>
      </c>
      <c r="F3801" t="s">
        <v>8</v>
      </c>
      <c r="G3801" s="2">
        <v>41514</v>
      </c>
      <c r="H3801">
        <v>29</v>
      </c>
      <c r="I3801" t="s">
        <v>19</v>
      </c>
    </row>
    <row r="3802" spans="1:9" x14ac:dyDescent="0.25">
      <c r="A3802">
        <f t="shared" si="59"/>
        <v>3801</v>
      </c>
      <c r="B3802">
        <v>2013</v>
      </c>
      <c r="C3802">
        <v>2650</v>
      </c>
      <c r="D3802"/>
      <c r="E3802">
        <v>4</v>
      </c>
      <c r="F3802" t="s">
        <v>8</v>
      </c>
      <c r="G3802" s="2">
        <v>41514</v>
      </c>
      <c r="H3802">
        <v>29</v>
      </c>
      <c r="I3802" t="s">
        <v>19</v>
      </c>
    </row>
    <row r="3803" spans="1:9" x14ac:dyDescent="0.25">
      <c r="A3803">
        <f t="shared" si="59"/>
        <v>3802</v>
      </c>
      <c r="B3803">
        <v>2013</v>
      </c>
      <c r="C3803">
        <v>2642</v>
      </c>
      <c r="D3803"/>
      <c r="E3803">
        <v>4</v>
      </c>
      <c r="F3803" t="s">
        <v>8</v>
      </c>
      <c r="G3803" s="2">
        <v>41541</v>
      </c>
      <c r="H3803">
        <v>29</v>
      </c>
      <c r="I3803" t="s">
        <v>19</v>
      </c>
    </row>
    <row r="3804" spans="1:9" x14ac:dyDescent="0.25">
      <c r="A3804">
        <f t="shared" si="59"/>
        <v>3803</v>
      </c>
      <c r="B3804">
        <v>2013</v>
      </c>
      <c r="C3804">
        <v>2641</v>
      </c>
      <c r="D3804"/>
      <c r="E3804">
        <v>4</v>
      </c>
      <c r="F3804" t="s">
        <v>8</v>
      </c>
      <c r="G3804" s="2">
        <v>41542</v>
      </c>
      <c r="H3804">
        <v>29</v>
      </c>
      <c r="I3804" t="s">
        <v>19</v>
      </c>
    </row>
    <row r="3805" spans="1:9" x14ac:dyDescent="0.25">
      <c r="A3805">
        <f t="shared" si="59"/>
        <v>3804</v>
      </c>
      <c r="B3805">
        <v>2013</v>
      </c>
      <c r="C3805">
        <v>2640</v>
      </c>
      <c r="D3805"/>
      <c r="E3805">
        <v>4</v>
      </c>
      <c r="F3805" t="s">
        <v>8</v>
      </c>
      <c r="G3805" s="2">
        <v>41551</v>
      </c>
      <c r="H3805">
        <v>29</v>
      </c>
      <c r="I3805" t="s">
        <v>19</v>
      </c>
    </row>
    <row r="3806" spans="1:9" x14ac:dyDescent="0.25">
      <c r="A3806">
        <f t="shared" si="59"/>
        <v>3805</v>
      </c>
      <c r="B3806">
        <v>2013</v>
      </c>
      <c r="C3806">
        <v>2639</v>
      </c>
      <c r="D3806"/>
      <c r="E3806">
        <v>4</v>
      </c>
      <c r="F3806" t="s">
        <v>8</v>
      </c>
      <c r="G3806" s="2">
        <v>41551</v>
      </c>
      <c r="H3806">
        <v>29</v>
      </c>
      <c r="I3806" t="s">
        <v>19</v>
      </c>
    </row>
    <row r="3807" spans="1:9" x14ac:dyDescent="0.25">
      <c r="A3807">
        <f t="shared" si="59"/>
        <v>3806</v>
      </c>
      <c r="B3807">
        <v>2013</v>
      </c>
      <c r="C3807">
        <v>2638</v>
      </c>
      <c r="D3807"/>
      <c r="E3807">
        <v>4</v>
      </c>
      <c r="F3807" t="s">
        <v>8</v>
      </c>
      <c r="G3807" s="2">
        <v>41543</v>
      </c>
      <c r="H3807">
        <v>29</v>
      </c>
      <c r="I3807" t="s">
        <v>19</v>
      </c>
    </row>
    <row r="3808" spans="1:9" x14ac:dyDescent="0.25">
      <c r="A3808">
        <f t="shared" si="59"/>
        <v>3807</v>
      </c>
      <c r="B3808">
        <v>2013</v>
      </c>
      <c r="C3808">
        <v>2637</v>
      </c>
      <c r="D3808"/>
      <c r="E3808">
        <v>4</v>
      </c>
      <c r="F3808" t="s">
        <v>8</v>
      </c>
      <c r="G3808" s="2">
        <v>41544</v>
      </c>
      <c r="H3808">
        <v>29</v>
      </c>
      <c r="I3808" t="s">
        <v>19</v>
      </c>
    </row>
    <row r="3809" spans="1:9" x14ac:dyDescent="0.25">
      <c r="A3809">
        <f t="shared" si="59"/>
        <v>3808</v>
      </c>
      <c r="B3809">
        <v>2013</v>
      </c>
      <c r="C3809">
        <v>2636</v>
      </c>
      <c r="D3809"/>
      <c r="E3809">
        <v>4</v>
      </c>
      <c r="F3809" t="s">
        <v>8</v>
      </c>
      <c r="G3809" s="2">
        <v>41543</v>
      </c>
      <c r="H3809">
        <v>29</v>
      </c>
      <c r="I3809" t="s">
        <v>19</v>
      </c>
    </row>
    <row r="3810" spans="1:9" x14ac:dyDescent="0.25">
      <c r="A3810">
        <f t="shared" si="59"/>
        <v>3809</v>
      </c>
      <c r="B3810">
        <v>2013</v>
      </c>
      <c r="C3810">
        <v>2630</v>
      </c>
      <c r="D3810"/>
      <c r="E3810">
        <v>4</v>
      </c>
      <c r="F3810" t="s">
        <v>8</v>
      </c>
      <c r="G3810" s="2">
        <v>41540</v>
      </c>
      <c r="H3810">
        <v>29</v>
      </c>
      <c r="I3810" t="s">
        <v>19</v>
      </c>
    </row>
    <row r="3811" spans="1:9" x14ac:dyDescent="0.25">
      <c r="A3811">
        <f t="shared" si="59"/>
        <v>3810</v>
      </c>
      <c r="B3811">
        <v>2013</v>
      </c>
      <c r="C3811">
        <v>2626</v>
      </c>
      <c r="D3811"/>
      <c r="E3811">
        <v>4</v>
      </c>
      <c r="F3811" t="s">
        <v>8</v>
      </c>
      <c r="G3811" s="2">
        <v>41545</v>
      </c>
      <c r="H3811">
        <v>29</v>
      </c>
      <c r="I3811" t="s">
        <v>19</v>
      </c>
    </row>
    <row r="3812" spans="1:9" x14ac:dyDescent="0.25">
      <c r="A3812">
        <f t="shared" si="59"/>
        <v>3811</v>
      </c>
      <c r="B3812">
        <v>2013</v>
      </c>
      <c r="C3812">
        <v>2625</v>
      </c>
      <c r="D3812"/>
      <c r="E3812">
        <v>4</v>
      </c>
      <c r="F3812" t="s">
        <v>8</v>
      </c>
      <c r="G3812" s="2">
        <v>41528</v>
      </c>
      <c r="H3812">
        <v>29</v>
      </c>
      <c r="I3812" t="s">
        <v>19</v>
      </c>
    </row>
    <row r="3813" spans="1:9" x14ac:dyDescent="0.25">
      <c r="A3813">
        <f t="shared" si="59"/>
        <v>3812</v>
      </c>
      <c r="B3813">
        <v>2013</v>
      </c>
      <c r="C3813">
        <v>2618</v>
      </c>
      <c r="D3813"/>
      <c r="E3813">
        <v>4</v>
      </c>
      <c r="F3813" t="s">
        <v>8</v>
      </c>
      <c r="G3813" s="2">
        <v>41558</v>
      </c>
      <c r="H3813">
        <v>29</v>
      </c>
      <c r="I3813" t="s">
        <v>19</v>
      </c>
    </row>
    <row r="3814" spans="1:9" x14ac:dyDescent="0.25">
      <c r="A3814">
        <f t="shared" si="59"/>
        <v>3813</v>
      </c>
      <c r="B3814">
        <v>2013</v>
      </c>
      <c r="C3814">
        <v>2607</v>
      </c>
      <c r="D3814"/>
      <c r="E3814">
        <v>4</v>
      </c>
      <c r="F3814" t="s">
        <v>8</v>
      </c>
      <c r="G3814" s="2">
        <v>41530</v>
      </c>
      <c r="H3814">
        <v>29</v>
      </c>
      <c r="I3814" t="s">
        <v>19</v>
      </c>
    </row>
    <row r="3815" spans="1:9" x14ac:dyDescent="0.25">
      <c r="A3815">
        <f t="shared" si="59"/>
        <v>3814</v>
      </c>
      <c r="B3815">
        <v>2013</v>
      </c>
      <c r="C3815">
        <v>2606</v>
      </c>
      <c r="D3815"/>
      <c r="E3815">
        <v>4</v>
      </c>
      <c r="F3815" t="s">
        <v>8</v>
      </c>
      <c r="G3815" s="2">
        <v>41547</v>
      </c>
      <c r="H3815">
        <v>29</v>
      </c>
      <c r="I3815" t="s">
        <v>19</v>
      </c>
    </row>
    <row r="3816" spans="1:9" x14ac:dyDescent="0.25">
      <c r="A3816">
        <f t="shared" si="59"/>
        <v>3815</v>
      </c>
      <c r="B3816">
        <v>2013</v>
      </c>
      <c r="C3816">
        <v>2602</v>
      </c>
      <c r="D3816"/>
      <c r="E3816">
        <v>4</v>
      </c>
      <c r="F3816" t="s">
        <v>8</v>
      </c>
      <c r="G3816" s="2">
        <v>41530</v>
      </c>
      <c r="H3816">
        <v>29</v>
      </c>
      <c r="I3816" t="s">
        <v>19</v>
      </c>
    </row>
    <row r="3817" spans="1:9" x14ac:dyDescent="0.25">
      <c r="A3817">
        <f t="shared" si="59"/>
        <v>3816</v>
      </c>
      <c r="B3817">
        <v>2013</v>
      </c>
      <c r="C3817">
        <v>2601</v>
      </c>
      <c r="D3817"/>
      <c r="E3817">
        <v>4</v>
      </c>
      <c r="F3817" t="s">
        <v>8</v>
      </c>
      <c r="G3817" s="2">
        <v>41530</v>
      </c>
      <c r="H3817">
        <v>29</v>
      </c>
      <c r="I3817" t="s">
        <v>19</v>
      </c>
    </row>
    <row r="3818" spans="1:9" x14ac:dyDescent="0.25">
      <c r="A3818">
        <f t="shared" si="59"/>
        <v>3817</v>
      </c>
      <c r="B3818">
        <v>2013</v>
      </c>
      <c r="C3818">
        <v>2600</v>
      </c>
      <c r="D3818"/>
      <c r="E3818">
        <v>4</v>
      </c>
      <c r="F3818" t="s">
        <v>8</v>
      </c>
      <c r="G3818" s="2">
        <v>41530</v>
      </c>
      <c r="H3818">
        <v>29</v>
      </c>
      <c r="I3818" t="s">
        <v>19</v>
      </c>
    </row>
    <row r="3819" spans="1:9" x14ac:dyDescent="0.25">
      <c r="A3819">
        <f t="shared" si="59"/>
        <v>3818</v>
      </c>
      <c r="B3819">
        <v>2013</v>
      </c>
      <c r="C3819">
        <v>2599</v>
      </c>
      <c r="D3819"/>
      <c r="E3819">
        <v>4</v>
      </c>
      <c r="F3819" t="s">
        <v>8</v>
      </c>
      <c r="G3819" s="2">
        <v>41529</v>
      </c>
      <c r="H3819">
        <v>29</v>
      </c>
      <c r="I3819" t="s">
        <v>19</v>
      </c>
    </row>
    <row r="3820" spans="1:9" x14ac:dyDescent="0.25">
      <c r="A3820">
        <f t="shared" si="59"/>
        <v>3819</v>
      </c>
      <c r="B3820">
        <v>2013</v>
      </c>
      <c r="C3820">
        <v>2595</v>
      </c>
      <c r="D3820"/>
      <c r="E3820">
        <v>4</v>
      </c>
      <c r="F3820" t="s">
        <v>8</v>
      </c>
      <c r="G3820" s="2">
        <v>41536</v>
      </c>
      <c r="H3820">
        <v>29</v>
      </c>
      <c r="I3820" t="s">
        <v>19</v>
      </c>
    </row>
    <row r="3821" spans="1:9" x14ac:dyDescent="0.25">
      <c r="A3821">
        <f t="shared" si="59"/>
        <v>3820</v>
      </c>
      <c r="B3821">
        <v>2013</v>
      </c>
      <c r="C3821">
        <v>2594</v>
      </c>
      <c r="D3821"/>
      <c r="E3821">
        <v>4</v>
      </c>
      <c r="F3821" t="s">
        <v>8</v>
      </c>
      <c r="G3821" s="2">
        <v>41177</v>
      </c>
      <c r="H3821">
        <v>29</v>
      </c>
      <c r="I3821" t="s">
        <v>19</v>
      </c>
    </row>
    <row r="3822" spans="1:9" x14ac:dyDescent="0.25">
      <c r="A3822">
        <f t="shared" si="59"/>
        <v>3821</v>
      </c>
      <c r="B3822">
        <v>2013</v>
      </c>
      <c r="C3822">
        <v>2591</v>
      </c>
      <c r="D3822"/>
      <c r="E3822">
        <v>4</v>
      </c>
      <c r="F3822" t="s">
        <v>8</v>
      </c>
      <c r="G3822" s="2">
        <v>41541</v>
      </c>
      <c r="H3822">
        <v>29</v>
      </c>
      <c r="I3822" t="s">
        <v>19</v>
      </c>
    </row>
    <row r="3823" spans="1:9" x14ac:dyDescent="0.25">
      <c r="A3823">
        <f t="shared" si="59"/>
        <v>3822</v>
      </c>
      <c r="B3823">
        <v>2013</v>
      </c>
      <c r="C3823">
        <v>2588</v>
      </c>
      <c r="D3823"/>
      <c r="E3823">
        <v>4</v>
      </c>
      <c r="F3823" t="s">
        <v>8</v>
      </c>
      <c r="G3823" s="2">
        <v>41540</v>
      </c>
      <c r="H3823">
        <v>29</v>
      </c>
      <c r="I3823" t="s">
        <v>19</v>
      </c>
    </row>
    <row r="3824" spans="1:9" x14ac:dyDescent="0.25">
      <c r="A3824">
        <f t="shared" si="59"/>
        <v>3823</v>
      </c>
      <c r="B3824">
        <v>2013</v>
      </c>
      <c r="C3824">
        <v>2587</v>
      </c>
      <c r="D3824"/>
      <c r="E3824">
        <v>4</v>
      </c>
      <c r="F3824" t="s">
        <v>8</v>
      </c>
      <c r="G3824" s="2">
        <v>41540</v>
      </c>
      <c r="H3824">
        <v>29</v>
      </c>
      <c r="I3824" t="s">
        <v>19</v>
      </c>
    </row>
    <row r="3825" spans="1:9" x14ac:dyDescent="0.25">
      <c r="A3825">
        <f t="shared" si="59"/>
        <v>3824</v>
      </c>
      <c r="B3825">
        <v>2013</v>
      </c>
      <c r="C3825">
        <v>2586</v>
      </c>
      <c r="D3825"/>
      <c r="E3825">
        <v>4</v>
      </c>
      <c r="F3825" t="s">
        <v>8</v>
      </c>
      <c r="G3825" s="2">
        <v>41534</v>
      </c>
      <c r="H3825">
        <v>29</v>
      </c>
      <c r="I3825" t="s">
        <v>19</v>
      </c>
    </row>
    <row r="3826" spans="1:9" x14ac:dyDescent="0.25">
      <c r="A3826">
        <f t="shared" si="59"/>
        <v>3825</v>
      </c>
      <c r="B3826">
        <v>2013</v>
      </c>
      <c r="C3826">
        <v>2585</v>
      </c>
      <c r="D3826"/>
      <c r="E3826">
        <v>4</v>
      </c>
      <c r="F3826" t="s">
        <v>8</v>
      </c>
      <c r="G3826" s="2">
        <v>41535</v>
      </c>
      <c r="H3826">
        <v>29</v>
      </c>
      <c r="I3826" t="s">
        <v>19</v>
      </c>
    </row>
    <row r="3827" spans="1:9" x14ac:dyDescent="0.25">
      <c r="A3827">
        <f t="shared" si="59"/>
        <v>3826</v>
      </c>
      <c r="B3827">
        <v>2013</v>
      </c>
      <c r="C3827">
        <v>2584</v>
      </c>
      <c r="D3827"/>
      <c r="E3827">
        <v>4</v>
      </c>
      <c r="F3827" t="s">
        <v>8</v>
      </c>
      <c r="G3827" s="2">
        <v>41535</v>
      </c>
      <c r="H3827">
        <v>29</v>
      </c>
      <c r="I3827" t="s">
        <v>19</v>
      </c>
    </row>
    <row r="3828" spans="1:9" x14ac:dyDescent="0.25">
      <c r="A3828">
        <f t="shared" si="59"/>
        <v>3827</v>
      </c>
      <c r="B3828">
        <v>2013</v>
      </c>
      <c r="C3828">
        <v>2583</v>
      </c>
      <c r="D3828"/>
      <c r="E3828">
        <v>4</v>
      </c>
      <c r="F3828" t="s">
        <v>8</v>
      </c>
      <c r="G3828" s="2">
        <v>41535</v>
      </c>
      <c r="H3828">
        <v>29</v>
      </c>
      <c r="I3828" t="s">
        <v>19</v>
      </c>
    </row>
    <row r="3829" spans="1:9" x14ac:dyDescent="0.25">
      <c r="A3829">
        <f t="shared" si="59"/>
        <v>3828</v>
      </c>
      <c r="B3829">
        <v>2013</v>
      </c>
      <c r="C3829">
        <v>2582</v>
      </c>
      <c r="D3829"/>
      <c r="E3829">
        <v>4</v>
      </c>
      <c r="F3829" t="s">
        <v>8</v>
      </c>
      <c r="G3829" s="2">
        <v>41533</v>
      </c>
      <c r="H3829">
        <v>29</v>
      </c>
      <c r="I3829" t="s">
        <v>19</v>
      </c>
    </row>
    <row r="3830" spans="1:9" x14ac:dyDescent="0.25">
      <c r="A3830">
        <f t="shared" si="59"/>
        <v>3829</v>
      </c>
      <c r="B3830">
        <v>2013</v>
      </c>
      <c r="C3830">
        <v>2580</v>
      </c>
      <c r="D3830"/>
      <c r="E3830">
        <v>4</v>
      </c>
      <c r="F3830" t="s">
        <v>8</v>
      </c>
      <c r="G3830" s="2">
        <v>41520</v>
      </c>
      <c r="H3830">
        <v>29</v>
      </c>
      <c r="I3830" t="s">
        <v>19</v>
      </c>
    </row>
    <row r="3831" spans="1:9" x14ac:dyDescent="0.25">
      <c r="A3831">
        <f t="shared" si="59"/>
        <v>3830</v>
      </c>
      <c r="B3831">
        <v>2013</v>
      </c>
      <c r="C3831">
        <v>2578</v>
      </c>
      <c r="D3831"/>
      <c r="E3831">
        <v>4</v>
      </c>
      <c r="F3831" t="s">
        <v>8</v>
      </c>
      <c r="G3831" s="2">
        <v>41481</v>
      </c>
      <c r="H3831">
        <v>29</v>
      </c>
      <c r="I3831" t="s">
        <v>19</v>
      </c>
    </row>
    <row r="3832" spans="1:9" x14ac:dyDescent="0.25">
      <c r="A3832">
        <f t="shared" si="59"/>
        <v>3831</v>
      </c>
      <c r="B3832">
        <v>2013</v>
      </c>
      <c r="C3832">
        <v>2577</v>
      </c>
      <c r="D3832"/>
      <c r="E3832">
        <v>4</v>
      </c>
      <c r="F3832" t="s">
        <v>8</v>
      </c>
      <c r="G3832" s="2">
        <v>41547</v>
      </c>
      <c r="H3832">
        <v>29</v>
      </c>
      <c r="I3832" t="s">
        <v>19</v>
      </c>
    </row>
    <row r="3833" spans="1:9" x14ac:dyDescent="0.25">
      <c r="A3833">
        <f t="shared" si="59"/>
        <v>3832</v>
      </c>
      <c r="B3833">
        <v>2013</v>
      </c>
      <c r="C3833">
        <v>2576</v>
      </c>
      <c r="D3833"/>
      <c r="E3833">
        <v>4</v>
      </c>
      <c r="F3833" t="s">
        <v>8</v>
      </c>
      <c r="G3833" s="2">
        <v>41515</v>
      </c>
      <c r="H3833">
        <v>29</v>
      </c>
      <c r="I3833" t="s">
        <v>19</v>
      </c>
    </row>
    <row r="3834" spans="1:9" x14ac:dyDescent="0.25">
      <c r="A3834">
        <f t="shared" si="59"/>
        <v>3833</v>
      </c>
      <c r="B3834">
        <v>2013</v>
      </c>
      <c r="C3834">
        <v>2574</v>
      </c>
      <c r="D3834"/>
      <c r="E3834">
        <v>4</v>
      </c>
      <c r="F3834" t="s">
        <v>8</v>
      </c>
      <c r="G3834" s="2">
        <v>41514</v>
      </c>
      <c r="H3834">
        <v>29</v>
      </c>
      <c r="I3834" t="s">
        <v>19</v>
      </c>
    </row>
    <row r="3835" spans="1:9" x14ac:dyDescent="0.25">
      <c r="A3835">
        <f t="shared" si="59"/>
        <v>3834</v>
      </c>
      <c r="B3835">
        <v>2013</v>
      </c>
      <c r="C3835">
        <v>2572</v>
      </c>
      <c r="D3835"/>
      <c r="E3835">
        <v>4</v>
      </c>
      <c r="F3835" t="s">
        <v>8</v>
      </c>
      <c r="G3835" s="2">
        <v>41512</v>
      </c>
      <c r="H3835">
        <v>29</v>
      </c>
      <c r="I3835" t="s">
        <v>19</v>
      </c>
    </row>
    <row r="3836" spans="1:9" x14ac:dyDescent="0.25">
      <c r="A3836">
        <f t="shared" si="59"/>
        <v>3835</v>
      </c>
      <c r="B3836">
        <v>2013</v>
      </c>
      <c r="C3836">
        <v>2571</v>
      </c>
      <c r="D3836"/>
      <c r="E3836">
        <v>4</v>
      </c>
      <c r="F3836" t="s">
        <v>8</v>
      </c>
      <c r="G3836" s="2">
        <v>41494</v>
      </c>
      <c r="H3836">
        <v>29</v>
      </c>
      <c r="I3836" t="s">
        <v>19</v>
      </c>
    </row>
    <row r="3837" spans="1:9" x14ac:dyDescent="0.25">
      <c r="A3837">
        <f t="shared" si="59"/>
        <v>3836</v>
      </c>
      <c r="B3837">
        <v>2013</v>
      </c>
      <c r="C3837">
        <v>2567</v>
      </c>
      <c r="D3837"/>
      <c r="E3837">
        <v>4</v>
      </c>
      <c r="F3837" t="s">
        <v>8</v>
      </c>
      <c r="G3837" s="2">
        <v>41519</v>
      </c>
      <c r="H3837">
        <v>29</v>
      </c>
      <c r="I3837" t="s">
        <v>19</v>
      </c>
    </row>
    <row r="3838" spans="1:9" x14ac:dyDescent="0.25">
      <c r="A3838">
        <f t="shared" si="59"/>
        <v>3837</v>
      </c>
      <c r="B3838">
        <v>2013</v>
      </c>
      <c r="C3838">
        <v>2566</v>
      </c>
      <c r="D3838"/>
      <c r="E3838">
        <v>4</v>
      </c>
      <c r="F3838" t="s">
        <v>8</v>
      </c>
      <c r="G3838" s="2">
        <v>41520</v>
      </c>
      <c r="H3838">
        <v>29</v>
      </c>
      <c r="I3838" t="s">
        <v>19</v>
      </c>
    </row>
    <row r="3839" spans="1:9" x14ac:dyDescent="0.25">
      <c r="A3839">
        <f t="shared" si="59"/>
        <v>3838</v>
      </c>
      <c r="B3839">
        <v>2013</v>
      </c>
      <c r="C3839">
        <v>2565</v>
      </c>
      <c r="D3839"/>
      <c r="E3839">
        <v>4</v>
      </c>
      <c r="F3839" t="s">
        <v>8</v>
      </c>
      <c r="G3839" s="2">
        <v>41522</v>
      </c>
      <c r="H3839">
        <v>29</v>
      </c>
      <c r="I3839" t="s">
        <v>19</v>
      </c>
    </row>
    <row r="3840" spans="1:9" x14ac:dyDescent="0.25">
      <c r="A3840">
        <f t="shared" si="59"/>
        <v>3839</v>
      </c>
      <c r="B3840">
        <v>2013</v>
      </c>
      <c r="C3840">
        <v>2564</v>
      </c>
      <c r="D3840"/>
      <c r="E3840">
        <v>4</v>
      </c>
      <c r="F3840" t="s">
        <v>8</v>
      </c>
      <c r="G3840" s="2">
        <v>41522</v>
      </c>
      <c r="H3840">
        <v>29</v>
      </c>
      <c r="I3840" t="s">
        <v>19</v>
      </c>
    </row>
    <row r="3841" spans="1:9" x14ac:dyDescent="0.25">
      <c r="A3841">
        <f t="shared" si="59"/>
        <v>3840</v>
      </c>
      <c r="B3841">
        <v>2013</v>
      </c>
      <c r="C3841">
        <v>2563</v>
      </c>
      <c r="D3841"/>
      <c r="E3841">
        <v>4</v>
      </c>
      <c r="F3841" t="s">
        <v>8</v>
      </c>
      <c r="G3841" s="2">
        <v>41523</v>
      </c>
      <c r="H3841">
        <v>29</v>
      </c>
      <c r="I3841" t="s">
        <v>19</v>
      </c>
    </row>
    <row r="3842" spans="1:9" x14ac:dyDescent="0.25">
      <c r="A3842">
        <f t="shared" si="59"/>
        <v>3841</v>
      </c>
      <c r="B3842">
        <v>2013</v>
      </c>
      <c r="C3842">
        <v>2562</v>
      </c>
      <c r="D3842"/>
      <c r="E3842">
        <v>4</v>
      </c>
      <c r="F3842" t="s">
        <v>8</v>
      </c>
      <c r="G3842" s="2">
        <v>41520</v>
      </c>
      <c r="H3842">
        <v>29</v>
      </c>
      <c r="I3842" t="s">
        <v>19</v>
      </c>
    </row>
    <row r="3843" spans="1:9" x14ac:dyDescent="0.25">
      <c r="A3843">
        <f t="shared" si="59"/>
        <v>3842</v>
      </c>
      <c r="B3843">
        <v>2013</v>
      </c>
      <c r="C3843">
        <v>2561</v>
      </c>
      <c r="D3843"/>
      <c r="E3843">
        <v>4</v>
      </c>
      <c r="F3843" t="s">
        <v>8</v>
      </c>
      <c r="G3843" s="2">
        <v>41542</v>
      </c>
      <c r="H3843">
        <v>29</v>
      </c>
      <c r="I3843" t="s">
        <v>19</v>
      </c>
    </row>
    <row r="3844" spans="1:9" x14ac:dyDescent="0.25">
      <c r="A3844">
        <f t="shared" ref="A3844:A3907" si="60">A3843+1</f>
        <v>3843</v>
      </c>
      <c r="B3844">
        <v>2013</v>
      </c>
      <c r="C3844">
        <v>2560</v>
      </c>
      <c r="D3844"/>
      <c r="E3844">
        <v>4</v>
      </c>
      <c r="F3844" t="s">
        <v>8</v>
      </c>
      <c r="G3844" s="2">
        <v>41528</v>
      </c>
      <c r="H3844">
        <v>29</v>
      </c>
      <c r="I3844" t="s">
        <v>19</v>
      </c>
    </row>
    <row r="3845" spans="1:9" x14ac:dyDescent="0.25">
      <c r="A3845">
        <f t="shared" si="60"/>
        <v>3844</v>
      </c>
      <c r="B3845">
        <v>2013</v>
      </c>
      <c r="C3845">
        <v>2559</v>
      </c>
      <c r="D3845"/>
      <c r="E3845">
        <v>4</v>
      </c>
      <c r="F3845" t="s">
        <v>8</v>
      </c>
      <c r="G3845" s="2">
        <v>41528</v>
      </c>
      <c r="H3845">
        <v>29</v>
      </c>
      <c r="I3845" t="s">
        <v>19</v>
      </c>
    </row>
    <row r="3846" spans="1:9" x14ac:dyDescent="0.25">
      <c r="A3846">
        <f t="shared" si="60"/>
        <v>3845</v>
      </c>
      <c r="B3846">
        <v>2013</v>
      </c>
      <c r="C3846">
        <v>2558</v>
      </c>
      <c r="D3846"/>
      <c r="E3846">
        <v>4</v>
      </c>
      <c r="F3846" t="s">
        <v>8</v>
      </c>
      <c r="G3846" s="2">
        <v>41528</v>
      </c>
      <c r="H3846">
        <v>29</v>
      </c>
      <c r="I3846" t="s">
        <v>19</v>
      </c>
    </row>
    <row r="3847" spans="1:9" x14ac:dyDescent="0.25">
      <c r="A3847">
        <f t="shared" si="60"/>
        <v>3846</v>
      </c>
      <c r="B3847">
        <v>2013</v>
      </c>
      <c r="C3847">
        <v>2556</v>
      </c>
      <c r="D3847"/>
      <c r="E3847">
        <v>4</v>
      </c>
      <c r="F3847" t="s">
        <v>8</v>
      </c>
      <c r="G3847" s="2">
        <v>41526</v>
      </c>
      <c r="H3847">
        <v>29</v>
      </c>
      <c r="I3847" t="s">
        <v>19</v>
      </c>
    </row>
    <row r="3848" spans="1:9" x14ac:dyDescent="0.25">
      <c r="A3848">
        <f t="shared" si="60"/>
        <v>3847</v>
      </c>
      <c r="B3848">
        <v>2013</v>
      </c>
      <c r="C3848">
        <v>2555</v>
      </c>
      <c r="D3848"/>
      <c r="E3848">
        <v>4</v>
      </c>
      <c r="F3848" t="s">
        <v>8</v>
      </c>
      <c r="G3848" s="2">
        <v>41523</v>
      </c>
      <c r="H3848">
        <v>29</v>
      </c>
      <c r="I3848" t="s">
        <v>19</v>
      </c>
    </row>
    <row r="3849" spans="1:9" x14ac:dyDescent="0.25">
      <c r="A3849">
        <f t="shared" si="60"/>
        <v>3848</v>
      </c>
      <c r="B3849">
        <v>2013</v>
      </c>
      <c r="C3849">
        <v>2551</v>
      </c>
      <c r="D3849"/>
      <c r="E3849">
        <v>4</v>
      </c>
      <c r="F3849" t="s">
        <v>8</v>
      </c>
      <c r="G3849" s="2">
        <v>41520</v>
      </c>
      <c r="H3849">
        <v>29</v>
      </c>
      <c r="I3849" t="s">
        <v>19</v>
      </c>
    </row>
    <row r="3850" spans="1:9" x14ac:dyDescent="0.25">
      <c r="A3850">
        <f t="shared" si="60"/>
        <v>3849</v>
      </c>
      <c r="B3850">
        <v>2013</v>
      </c>
      <c r="C3850">
        <v>2550</v>
      </c>
      <c r="D3850"/>
      <c r="E3850">
        <v>4</v>
      </c>
      <c r="F3850" t="s">
        <v>8</v>
      </c>
      <c r="G3850" s="2">
        <v>41533</v>
      </c>
      <c r="H3850">
        <v>29</v>
      </c>
      <c r="I3850" t="s">
        <v>19</v>
      </c>
    </row>
    <row r="3851" spans="1:9" x14ac:dyDescent="0.25">
      <c r="A3851">
        <f t="shared" si="60"/>
        <v>3850</v>
      </c>
      <c r="B3851">
        <v>2013</v>
      </c>
      <c r="C3851">
        <v>2549</v>
      </c>
      <c r="D3851"/>
      <c r="E3851">
        <v>4</v>
      </c>
      <c r="F3851" t="s">
        <v>8</v>
      </c>
      <c r="G3851" s="2">
        <v>41529</v>
      </c>
      <c r="H3851">
        <v>29</v>
      </c>
      <c r="I3851" t="s">
        <v>19</v>
      </c>
    </row>
    <row r="3852" spans="1:9" x14ac:dyDescent="0.25">
      <c r="A3852">
        <f t="shared" si="60"/>
        <v>3851</v>
      </c>
      <c r="B3852">
        <v>2013</v>
      </c>
      <c r="C3852">
        <v>2548</v>
      </c>
      <c r="D3852"/>
      <c r="E3852">
        <v>4</v>
      </c>
      <c r="F3852" t="s">
        <v>8</v>
      </c>
      <c r="G3852" s="2">
        <v>41492</v>
      </c>
      <c r="H3852">
        <v>29</v>
      </c>
      <c r="I3852" t="s">
        <v>19</v>
      </c>
    </row>
    <row r="3853" spans="1:9" x14ac:dyDescent="0.25">
      <c r="A3853">
        <f t="shared" si="60"/>
        <v>3852</v>
      </c>
      <c r="B3853">
        <v>2013</v>
      </c>
      <c r="C3853">
        <v>2547</v>
      </c>
      <c r="D3853"/>
      <c r="E3853">
        <v>4</v>
      </c>
      <c r="F3853" t="s">
        <v>8</v>
      </c>
      <c r="G3853" s="2">
        <v>41498</v>
      </c>
      <c r="H3853">
        <v>29</v>
      </c>
      <c r="I3853" t="s">
        <v>19</v>
      </c>
    </row>
    <row r="3854" spans="1:9" x14ac:dyDescent="0.25">
      <c r="A3854">
        <f t="shared" si="60"/>
        <v>3853</v>
      </c>
      <c r="B3854">
        <v>2013</v>
      </c>
      <c r="C3854">
        <v>2546</v>
      </c>
      <c r="D3854"/>
      <c r="E3854">
        <v>4</v>
      </c>
      <c r="F3854" t="s">
        <v>8</v>
      </c>
      <c r="G3854" s="2">
        <v>41498</v>
      </c>
      <c r="H3854">
        <v>29</v>
      </c>
      <c r="I3854" t="s">
        <v>19</v>
      </c>
    </row>
    <row r="3855" spans="1:9" x14ac:dyDescent="0.25">
      <c r="A3855">
        <f t="shared" si="60"/>
        <v>3854</v>
      </c>
      <c r="B3855">
        <v>2013</v>
      </c>
      <c r="C3855">
        <v>2540</v>
      </c>
      <c r="D3855"/>
      <c r="E3855">
        <v>4</v>
      </c>
      <c r="F3855" t="s">
        <v>8</v>
      </c>
      <c r="G3855" s="2">
        <v>41519</v>
      </c>
      <c r="H3855">
        <v>29</v>
      </c>
      <c r="I3855" t="s">
        <v>19</v>
      </c>
    </row>
    <row r="3856" spans="1:9" x14ac:dyDescent="0.25">
      <c r="A3856">
        <f t="shared" si="60"/>
        <v>3855</v>
      </c>
      <c r="B3856">
        <v>2013</v>
      </c>
      <c r="C3856">
        <v>2539</v>
      </c>
      <c r="D3856"/>
      <c r="E3856">
        <v>4</v>
      </c>
      <c r="F3856" t="s">
        <v>8</v>
      </c>
      <c r="G3856" s="2">
        <v>41237</v>
      </c>
      <c r="H3856">
        <v>29</v>
      </c>
      <c r="I3856" t="s">
        <v>19</v>
      </c>
    </row>
    <row r="3857" spans="1:9" x14ac:dyDescent="0.25">
      <c r="A3857">
        <f t="shared" si="60"/>
        <v>3856</v>
      </c>
      <c r="B3857">
        <v>2013</v>
      </c>
      <c r="C3857">
        <v>2538</v>
      </c>
      <c r="D3857"/>
      <c r="E3857">
        <v>4</v>
      </c>
      <c r="F3857" t="s">
        <v>8</v>
      </c>
      <c r="G3857" s="2">
        <v>40626</v>
      </c>
      <c r="H3857">
        <v>29</v>
      </c>
      <c r="I3857" t="s">
        <v>19</v>
      </c>
    </row>
    <row r="3858" spans="1:9" x14ac:dyDescent="0.25">
      <c r="A3858">
        <f t="shared" si="60"/>
        <v>3857</v>
      </c>
      <c r="B3858">
        <v>2013</v>
      </c>
      <c r="C3858">
        <v>2537</v>
      </c>
      <c r="D3858"/>
      <c r="E3858">
        <v>4</v>
      </c>
      <c r="F3858" t="s">
        <v>8</v>
      </c>
      <c r="G3858" s="2">
        <v>41519</v>
      </c>
      <c r="H3858">
        <v>29</v>
      </c>
      <c r="I3858" t="s">
        <v>19</v>
      </c>
    </row>
    <row r="3859" spans="1:9" x14ac:dyDescent="0.25">
      <c r="A3859">
        <f t="shared" si="60"/>
        <v>3858</v>
      </c>
      <c r="B3859">
        <v>2013</v>
      </c>
      <c r="C3859">
        <v>2536</v>
      </c>
      <c r="D3859"/>
      <c r="E3859">
        <v>4</v>
      </c>
      <c r="F3859" t="s">
        <v>8</v>
      </c>
      <c r="G3859" s="2">
        <v>41543</v>
      </c>
      <c r="H3859">
        <v>29</v>
      </c>
      <c r="I3859" t="s">
        <v>19</v>
      </c>
    </row>
    <row r="3860" spans="1:9" x14ac:dyDescent="0.25">
      <c r="A3860">
        <f t="shared" si="60"/>
        <v>3859</v>
      </c>
      <c r="B3860">
        <v>2013</v>
      </c>
      <c r="C3860">
        <v>2535</v>
      </c>
      <c r="D3860"/>
      <c r="E3860">
        <v>4</v>
      </c>
      <c r="F3860" t="s">
        <v>8</v>
      </c>
      <c r="G3860" s="2">
        <v>41451</v>
      </c>
      <c r="H3860">
        <v>29</v>
      </c>
      <c r="I3860" t="s">
        <v>19</v>
      </c>
    </row>
    <row r="3861" spans="1:9" x14ac:dyDescent="0.25">
      <c r="A3861">
        <f t="shared" si="60"/>
        <v>3860</v>
      </c>
      <c r="B3861">
        <v>2013</v>
      </c>
      <c r="C3861">
        <v>2511</v>
      </c>
      <c r="D3861"/>
      <c r="E3861">
        <v>4</v>
      </c>
      <c r="F3861" t="s">
        <v>8</v>
      </c>
      <c r="G3861" s="2">
        <v>41521</v>
      </c>
      <c r="H3861">
        <v>29</v>
      </c>
      <c r="I3861" t="s">
        <v>19</v>
      </c>
    </row>
    <row r="3862" spans="1:9" x14ac:dyDescent="0.25">
      <c r="A3862">
        <f t="shared" si="60"/>
        <v>3861</v>
      </c>
      <c r="B3862">
        <v>2013</v>
      </c>
      <c r="C3862">
        <v>2510</v>
      </c>
      <c r="D3862"/>
      <c r="E3862">
        <v>4</v>
      </c>
      <c r="F3862" t="s">
        <v>8</v>
      </c>
      <c r="G3862" s="2">
        <v>41523</v>
      </c>
      <c r="H3862">
        <v>29</v>
      </c>
      <c r="I3862" t="s">
        <v>19</v>
      </c>
    </row>
    <row r="3863" spans="1:9" x14ac:dyDescent="0.25">
      <c r="A3863">
        <f t="shared" si="60"/>
        <v>3862</v>
      </c>
      <c r="B3863">
        <v>2013</v>
      </c>
      <c r="C3863">
        <v>2509</v>
      </c>
      <c r="D3863"/>
      <c r="E3863">
        <v>4</v>
      </c>
      <c r="F3863" t="s">
        <v>8</v>
      </c>
      <c r="G3863" s="2">
        <v>41523</v>
      </c>
      <c r="H3863">
        <v>29</v>
      </c>
      <c r="I3863" t="s">
        <v>19</v>
      </c>
    </row>
    <row r="3864" spans="1:9" x14ac:dyDescent="0.25">
      <c r="A3864">
        <f t="shared" si="60"/>
        <v>3863</v>
      </c>
      <c r="B3864">
        <v>2013</v>
      </c>
      <c r="C3864">
        <v>2482</v>
      </c>
      <c r="D3864"/>
      <c r="E3864">
        <v>4</v>
      </c>
      <c r="F3864" t="s">
        <v>8</v>
      </c>
      <c r="G3864" s="2">
        <v>41529</v>
      </c>
      <c r="H3864">
        <v>29</v>
      </c>
      <c r="I3864" t="s">
        <v>19</v>
      </c>
    </row>
    <row r="3865" spans="1:9" x14ac:dyDescent="0.25">
      <c r="A3865">
        <f t="shared" si="60"/>
        <v>3864</v>
      </c>
      <c r="B3865">
        <v>2013</v>
      </c>
      <c r="C3865">
        <v>2481</v>
      </c>
      <c r="D3865"/>
      <c r="E3865">
        <v>4</v>
      </c>
      <c r="F3865" t="s">
        <v>8</v>
      </c>
      <c r="G3865" s="2">
        <v>41529</v>
      </c>
      <c r="H3865">
        <v>29</v>
      </c>
      <c r="I3865" t="s">
        <v>19</v>
      </c>
    </row>
    <row r="3866" spans="1:9" x14ac:dyDescent="0.25">
      <c r="A3866">
        <f t="shared" si="60"/>
        <v>3865</v>
      </c>
      <c r="B3866">
        <v>2013</v>
      </c>
      <c r="C3866">
        <v>2480</v>
      </c>
      <c r="D3866"/>
      <c r="E3866">
        <v>4</v>
      </c>
      <c r="F3866" t="s">
        <v>8</v>
      </c>
      <c r="G3866" s="2">
        <v>41530</v>
      </c>
      <c r="H3866">
        <v>29</v>
      </c>
      <c r="I3866" t="s">
        <v>19</v>
      </c>
    </row>
    <row r="3867" spans="1:9" x14ac:dyDescent="0.25">
      <c r="A3867">
        <f t="shared" si="60"/>
        <v>3866</v>
      </c>
      <c r="B3867">
        <v>2013</v>
      </c>
      <c r="C3867">
        <v>2479</v>
      </c>
      <c r="D3867"/>
      <c r="E3867">
        <v>4</v>
      </c>
      <c r="F3867" t="s">
        <v>8</v>
      </c>
      <c r="G3867" s="2">
        <v>41530</v>
      </c>
      <c r="H3867">
        <v>29</v>
      </c>
      <c r="I3867" t="s">
        <v>19</v>
      </c>
    </row>
    <row r="3868" spans="1:9" x14ac:dyDescent="0.25">
      <c r="A3868">
        <f t="shared" si="60"/>
        <v>3867</v>
      </c>
      <c r="B3868">
        <v>2013</v>
      </c>
      <c r="C3868">
        <v>2477</v>
      </c>
      <c r="D3868"/>
      <c r="E3868">
        <v>4</v>
      </c>
      <c r="F3868" t="s">
        <v>8</v>
      </c>
      <c r="G3868" s="2">
        <v>41530</v>
      </c>
      <c r="H3868">
        <v>29</v>
      </c>
      <c r="I3868" t="s">
        <v>19</v>
      </c>
    </row>
    <row r="3869" spans="1:9" x14ac:dyDescent="0.25">
      <c r="A3869">
        <f t="shared" si="60"/>
        <v>3868</v>
      </c>
      <c r="B3869">
        <v>2013</v>
      </c>
      <c r="C3869">
        <v>2476</v>
      </c>
      <c r="D3869"/>
      <c r="E3869">
        <v>4</v>
      </c>
      <c r="F3869" t="s">
        <v>8</v>
      </c>
      <c r="G3869" s="2">
        <v>41531</v>
      </c>
      <c r="H3869">
        <v>29</v>
      </c>
      <c r="I3869" t="s">
        <v>19</v>
      </c>
    </row>
    <row r="3870" spans="1:9" x14ac:dyDescent="0.25">
      <c r="A3870">
        <f t="shared" si="60"/>
        <v>3869</v>
      </c>
      <c r="B3870">
        <v>2013</v>
      </c>
      <c r="C3870">
        <v>2475</v>
      </c>
      <c r="D3870"/>
      <c r="E3870">
        <v>4</v>
      </c>
      <c r="F3870" t="s">
        <v>8</v>
      </c>
      <c r="G3870" s="2">
        <v>41531</v>
      </c>
      <c r="H3870">
        <v>29</v>
      </c>
      <c r="I3870" t="s">
        <v>19</v>
      </c>
    </row>
    <row r="3871" spans="1:9" x14ac:dyDescent="0.25">
      <c r="A3871">
        <f t="shared" si="60"/>
        <v>3870</v>
      </c>
      <c r="B3871">
        <v>2013</v>
      </c>
      <c r="C3871">
        <v>2473</v>
      </c>
      <c r="D3871"/>
      <c r="E3871">
        <v>4</v>
      </c>
      <c r="F3871" t="s">
        <v>8</v>
      </c>
      <c r="G3871" s="2">
        <v>41531</v>
      </c>
      <c r="H3871">
        <v>29</v>
      </c>
      <c r="I3871" t="s">
        <v>19</v>
      </c>
    </row>
    <row r="3872" spans="1:9" x14ac:dyDescent="0.25">
      <c r="A3872">
        <f t="shared" si="60"/>
        <v>3871</v>
      </c>
      <c r="B3872">
        <v>2013</v>
      </c>
      <c r="C3872">
        <v>2472</v>
      </c>
      <c r="D3872"/>
      <c r="E3872">
        <v>4</v>
      </c>
      <c r="F3872" t="s">
        <v>8</v>
      </c>
      <c r="G3872" s="2">
        <v>41533</v>
      </c>
      <c r="H3872">
        <v>29</v>
      </c>
      <c r="I3872" t="s">
        <v>19</v>
      </c>
    </row>
    <row r="3873" spans="1:9" x14ac:dyDescent="0.25">
      <c r="A3873">
        <f t="shared" si="60"/>
        <v>3872</v>
      </c>
      <c r="B3873">
        <v>2013</v>
      </c>
      <c r="C3873">
        <v>2471</v>
      </c>
      <c r="D3873"/>
      <c r="E3873">
        <v>4</v>
      </c>
      <c r="F3873" t="s">
        <v>8</v>
      </c>
      <c r="G3873" s="2">
        <v>41533</v>
      </c>
      <c r="H3873">
        <v>29</v>
      </c>
      <c r="I3873" t="s">
        <v>19</v>
      </c>
    </row>
    <row r="3874" spans="1:9" x14ac:dyDescent="0.25">
      <c r="A3874">
        <f t="shared" si="60"/>
        <v>3873</v>
      </c>
      <c r="B3874">
        <v>2013</v>
      </c>
      <c r="C3874">
        <v>2392</v>
      </c>
      <c r="D3874"/>
      <c r="E3874">
        <v>4</v>
      </c>
      <c r="F3874" t="s">
        <v>8</v>
      </c>
      <c r="G3874" s="2">
        <v>41095</v>
      </c>
      <c r="H3874">
        <v>29</v>
      </c>
      <c r="I3874" t="s">
        <v>19</v>
      </c>
    </row>
    <row r="3875" spans="1:9" x14ac:dyDescent="0.25">
      <c r="A3875">
        <f t="shared" si="60"/>
        <v>3874</v>
      </c>
      <c r="B3875">
        <v>2013</v>
      </c>
      <c r="C3875">
        <v>2391</v>
      </c>
      <c r="D3875"/>
      <c r="E3875">
        <v>4</v>
      </c>
      <c r="F3875" t="s">
        <v>8</v>
      </c>
      <c r="G3875" s="2">
        <v>41095</v>
      </c>
      <c r="H3875">
        <v>29</v>
      </c>
      <c r="I3875" t="s">
        <v>19</v>
      </c>
    </row>
    <row r="3876" spans="1:9" x14ac:dyDescent="0.25">
      <c r="A3876">
        <f t="shared" si="60"/>
        <v>3875</v>
      </c>
      <c r="B3876">
        <v>2013</v>
      </c>
      <c r="C3876">
        <v>2376</v>
      </c>
      <c r="D3876"/>
      <c r="E3876">
        <v>4</v>
      </c>
      <c r="F3876" t="s">
        <v>8</v>
      </c>
      <c r="G3876" s="2">
        <v>41095</v>
      </c>
      <c r="H3876">
        <v>29</v>
      </c>
      <c r="I3876" t="s">
        <v>19</v>
      </c>
    </row>
    <row r="3877" spans="1:9" x14ac:dyDescent="0.25">
      <c r="A3877">
        <f t="shared" si="60"/>
        <v>3876</v>
      </c>
      <c r="B3877">
        <v>2013</v>
      </c>
      <c r="C3877">
        <v>2375</v>
      </c>
      <c r="D3877"/>
      <c r="E3877">
        <v>4</v>
      </c>
      <c r="F3877" t="s">
        <v>8</v>
      </c>
      <c r="G3877" s="2">
        <v>41515</v>
      </c>
      <c r="H3877">
        <v>29</v>
      </c>
      <c r="I3877" t="s">
        <v>19</v>
      </c>
    </row>
    <row r="3878" spans="1:9" x14ac:dyDescent="0.25">
      <c r="A3878">
        <f t="shared" si="60"/>
        <v>3877</v>
      </c>
      <c r="B3878">
        <v>2013</v>
      </c>
      <c r="C3878">
        <v>2374</v>
      </c>
      <c r="D3878"/>
      <c r="E3878">
        <v>4</v>
      </c>
      <c r="F3878" t="s">
        <v>8</v>
      </c>
      <c r="G3878" s="2">
        <v>41515</v>
      </c>
      <c r="H3878">
        <v>29</v>
      </c>
      <c r="I3878" t="s">
        <v>19</v>
      </c>
    </row>
    <row r="3879" spans="1:9" x14ac:dyDescent="0.25">
      <c r="A3879">
        <f t="shared" si="60"/>
        <v>3878</v>
      </c>
      <c r="B3879">
        <v>2013</v>
      </c>
      <c r="C3879">
        <v>2373</v>
      </c>
      <c r="D3879"/>
      <c r="E3879">
        <v>4</v>
      </c>
      <c r="F3879" t="s">
        <v>8</v>
      </c>
      <c r="G3879" s="2">
        <v>41515</v>
      </c>
      <c r="H3879">
        <v>29</v>
      </c>
      <c r="I3879" t="s">
        <v>19</v>
      </c>
    </row>
    <row r="3880" spans="1:9" x14ac:dyDescent="0.25">
      <c r="A3880">
        <f t="shared" si="60"/>
        <v>3879</v>
      </c>
      <c r="B3880">
        <v>2013</v>
      </c>
      <c r="C3880">
        <v>2371</v>
      </c>
      <c r="D3880"/>
      <c r="E3880">
        <v>4</v>
      </c>
      <c r="F3880" t="s">
        <v>8</v>
      </c>
      <c r="G3880" s="2">
        <v>41513</v>
      </c>
      <c r="H3880">
        <v>29</v>
      </c>
      <c r="I3880" t="s">
        <v>19</v>
      </c>
    </row>
    <row r="3881" spans="1:9" x14ac:dyDescent="0.25">
      <c r="A3881">
        <f t="shared" si="60"/>
        <v>3880</v>
      </c>
      <c r="B3881">
        <v>2013</v>
      </c>
      <c r="C3881">
        <v>2370</v>
      </c>
      <c r="D3881"/>
      <c r="E3881">
        <v>4</v>
      </c>
      <c r="F3881" t="s">
        <v>8</v>
      </c>
      <c r="G3881" s="2">
        <v>41513</v>
      </c>
      <c r="H3881">
        <v>29</v>
      </c>
      <c r="I3881" t="s">
        <v>19</v>
      </c>
    </row>
    <row r="3882" spans="1:9" x14ac:dyDescent="0.25">
      <c r="A3882">
        <f t="shared" si="60"/>
        <v>3881</v>
      </c>
      <c r="B3882">
        <v>2013</v>
      </c>
      <c r="C3882">
        <v>2369</v>
      </c>
      <c r="D3882"/>
      <c r="E3882">
        <v>4</v>
      </c>
      <c r="F3882" t="s">
        <v>8</v>
      </c>
      <c r="G3882" s="2">
        <v>41531</v>
      </c>
      <c r="H3882">
        <v>29</v>
      </c>
      <c r="I3882" t="s">
        <v>19</v>
      </c>
    </row>
    <row r="3883" spans="1:9" x14ac:dyDescent="0.25">
      <c r="A3883">
        <f t="shared" si="60"/>
        <v>3882</v>
      </c>
      <c r="B3883">
        <v>2013</v>
      </c>
      <c r="C3883">
        <v>2367</v>
      </c>
      <c r="D3883"/>
      <c r="E3883">
        <v>4</v>
      </c>
      <c r="F3883" t="s">
        <v>8</v>
      </c>
      <c r="G3883" s="2">
        <v>41534</v>
      </c>
      <c r="H3883">
        <v>29</v>
      </c>
      <c r="I3883" t="s">
        <v>19</v>
      </c>
    </row>
    <row r="3884" spans="1:9" x14ac:dyDescent="0.25">
      <c r="A3884">
        <f t="shared" si="60"/>
        <v>3883</v>
      </c>
      <c r="B3884">
        <v>2013</v>
      </c>
      <c r="C3884">
        <v>2366</v>
      </c>
      <c r="D3884"/>
      <c r="E3884">
        <v>4</v>
      </c>
      <c r="F3884" t="s">
        <v>8</v>
      </c>
      <c r="G3884" s="2">
        <v>41512</v>
      </c>
      <c r="H3884">
        <v>29</v>
      </c>
      <c r="I3884" t="s">
        <v>19</v>
      </c>
    </row>
    <row r="3885" spans="1:9" x14ac:dyDescent="0.25">
      <c r="A3885">
        <f t="shared" si="60"/>
        <v>3884</v>
      </c>
      <c r="B3885">
        <v>2013</v>
      </c>
      <c r="C3885">
        <v>2365</v>
      </c>
      <c r="D3885"/>
      <c r="E3885">
        <v>4</v>
      </c>
      <c r="F3885" t="s">
        <v>8</v>
      </c>
      <c r="G3885" s="2">
        <v>41495</v>
      </c>
      <c r="H3885">
        <v>29</v>
      </c>
      <c r="I3885" t="s">
        <v>19</v>
      </c>
    </row>
    <row r="3886" spans="1:9" x14ac:dyDescent="0.25">
      <c r="A3886">
        <f t="shared" si="60"/>
        <v>3885</v>
      </c>
      <c r="B3886">
        <v>2013</v>
      </c>
      <c r="C3886">
        <v>2317</v>
      </c>
      <c r="D3886"/>
      <c r="E3886">
        <v>4</v>
      </c>
      <c r="F3886" t="s">
        <v>8</v>
      </c>
      <c r="G3886" s="2">
        <v>41458</v>
      </c>
      <c r="H3886">
        <v>29</v>
      </c>
      <c r="I3886" t="s">
        <v>19</v>
      </c>
    </row>
    <row r="3887" spans="1:9" x14ac:dyDescent="0.25">
      <c r="A3887">
        <f t="shared" si="60"/>
        <v>3886</v>
      </c>
      <c r="B3887">
        <v>2013</v>
      </c>
      <c r="C3887">
        <v>2315</v>
      </c>
      <c r="D3887"/>
      <c r="E3887">
        <v>4</v>
      </c>
      <c r="F3887" t="s">
        <v>8</v>
      </c>
      <c r="G3887" s="2">
        <v>41439</v>
      </c>
      <c r="H3887">
        <v>29</v>
      </c>
      <c r="I3887" t="s">
        <v>19</v>
      </c>
    </row>
    <row r="3888" spans="1:9" x14ac:dyDescent="0.25">
      <c r="A3888">
        <f t="shared" si="60"/>
        <v>3887</v>
      </c>
      <c r="B3888">
        <v>2013</v>
      </c>
      <c r="C3888">
        <v>2312</v>
      </c>
      <c r="D3888"/>
      <c r="E3888">
        <v>4</v>
      </c>
      <c r="F3888" t="s">
        <v>8</v>
      </c>
      <c r="G3888" s="2">
        <v>41509</v>
      </c>
      <c r="H3888">
        <v>29</v>
      </c>
      <c r="I3888" t="s">
        <v>19</v>
      </c>
    </row>
    <row r="3889" spans="1:9" x14ac:dyDescent="0.25">
      <c r="A3889">
        <f t="shared" si="60"/>
        <v>3888</v>
      </c>
      <c r="B3889">
        <v>2013</v>
      </c>
      <c r="C3889">
        <v>2311</v>
      </c>
      <c r="D3889"/>
      <c r="E3889">
        <v>4</v>
      </c>
      <c r="F3889" t="s">
        <v>8</v>
      </c>
      <c r="G3889" s="2">
        <v>41509</v>
      </c>
      <c r="H3889">
        <v>29</v>
      </c>
      <c r="I3889" t="s">
        <v>19</v>
      </c>
    </row>
    <row r="3890" spans="1:9" x14ac:dyDescent="0.25">
      <c r="A3890">
        <f t="shared" si="60"/>
        <v>3889</v>
      </c>
      <c r="B3890">
        <v>2013</v>
      </c>
      <c r="C3890">
        <v>2310</v>
      </c>
      <c r="D3890"/>
      <c r="E3890">
        <v>4</v>
      </c>
      <c r="F3890" t="s">
        <v>8</v>
      </c>
      <c r="G3890" s="2">
        <v>41444</v>
      </c>
      <c r="H3890">
        <v>29</v>
      </c>
      <c r="I3890" t="s">
        <v>19</v>
      </c>
    </row>
    <row r="3891" spans="1:9" x14ac:dyDescent="0.25">
      <c r="A3891">
        <f t="shared" si="60"/>
        <v>3890</v>
      </c>
      <c r="B3891">
        <v>2013</v>
      </c>
      <c r="C3891">
        <v>2308</v>
      </c>
      <c r="D3891"/>
      <c r="E3891">
        <v>4</v>
      </c>
      <c r="F3891" t="s">
        <v>8</v>
      </c>
      <c r="G3891" s="2">
        <v>41533</v>
      </c>
      <c r="H3891">
        <v>29</v>
      </c>
      <c r="I3891" t="s">
        <v>19</v>
      </c>
    </row>
    <row r="3892" spans="1:9" x14ac:dyDescent="0.25">
      <c r="A3892">
        <f t="shared" si="60"/>
        <v>3891</v>
      </c>
      <c r="B3892">
        <v>2013</v>
      </c>
      <c r="C3892">
        <v>2307</v>
      </c>
      <c r="D3892"/>
      <c r="E3892">
        <v>4</v>
      </c>
      <c r="F3892" t="s">
        <v>8</v>
      </c>
      <c r="G3892" s="2">
        <v>41507</v>
      </c>
      <c r="H3892">
        <v>29</v>
      </c>
      <c r="I3892" t="s">
        <v>19</v>
      </c>
    </row>
    <row r="3893" spans="1:9" x14ac:dyDescent="0.25">
      <c r="A3893">
        <f t="shared" si="60"/>
        <v>3892</v>
      </c>
      <c r="B3893">
        <v>2013</v>
      </c>
      <c r="C3893">
        <v>2304</v>
      </c>
      <c r="D3893"/>
      <c r="E3893">
        <v>4</v>
      </c>
      <c r="F3893" t="s">
        <v>8</v>
      </c>
      <c r="G3893" s="2">
        <v>41508</v>
      </c>
      <c r="H3893">
        <v>29</v>
      </c>
      <c r="I3893" t="s">
        <v>19</v>
      </c>
    </row>
    <row r="3894" spans="1:9" x14ac:dyDescent="0.25">
      <c r="A3894">
        <f t="shared" si="60"/>
        <v>3893</v>
      </c>
      <c r="B3894">
        <v>2013</v>
      </c>
      <c r="C3894">
        <v>2303</v>
      </c>
      <c r="D3894"/>
      <c r="E3894">
        <v>4</v>
      </c>
      <c r="F3894" t="s">
        <v>8</v>
      </c>
      <c r="G3894" s="2">
        <v>41501</v>
      </c>
      <c r="H3894">
        <v>29</v>
      </c>
      <c r="I3894" t="s">
        <v>19</v>
      </c>
    </row>
    <row r="3895" spans="1:9" x14ac:dyDescent="0.25">
      <c r="A3895">
        <f t="shared" si="60"/>
        <v>3894</v>
      </c>
      <c r="B3895">
        <v>2013</v>
      </c>
      <c r="C3895">
        <v>2302</v>
      </c>
      <c r="D3895"/>
      <c r="E3895">
        <v>4</v>
      </c>
      <c r="F3895" t="s">
        <v>8</v>
      </c>
      <c r="G3895" s="2">
        <v>41439</v>
      </c>
      <c r="H3895">
        <v>29</v>
      </c>
      <c r="I3895" t="s">
        <v>19</v>
      </c>
    </row>
    <row r="3896" spans="1:9" x14ac:dyDescent="0.25">
      <c r="A3896">
        <f t="shared" si="60"/>
        <v>3895</v>
      </c>
      <c r="B3896">
        <v>2013</v>
      </c>
      <c r="C3896">
        <v>2301</v>
      </c>
      <c r="D3896"/>
      <c r="E3896">
        <v>4</v>
      </c>
      <c r="F3896" t="s">
        <v>8</v>
      </c>
      <c r="G3896" s="2">
        <v>41479</v>
      </c>
      <c r="H3896">
        <v>29</v>
      </c>
      <c r="I3896" t="s">
        <v>19</v>
      </c>
    </row>
    <row r="3897" spans="1:9" x14ac:dyDescent="0.25">
      <c r="A3897">
        <f t="shared" si="60"/>
        <v>3896</v>
      </c>
      <c r="B3897">
        <v>2013</v>
      </c>
      <c r="C3897">
        <v>2300</v>
      </c>
      <c r="D3897"/>
      <c r="E3897">
        <v>4</v>
      </c>
      <c r="F3897" t="s">
        <v>8</v>
      </c>
      <c r="G3897" s="2">
        <v>41449</v>
      </c>
      <c r="H3897">
        <v>29</v>
      </c>
      <c r="I3897" t="s">
        <v>19</v>
      </c>
    </row>
    <row r="3898" spans="1:9" x14ac:dyDescent="0.25">
      <c r="A3898">
        <f t="shared" si="60"/>
        <v>3897</v>
      </c>
      <c r="B3898">
        <v>2013</v>
      </c>
      <c r="C3898">
        <v>2299</v>
      </c>
      <c r="D3898"/>
      <c r="E3898">
        <v>4</v>
      </c>
      <c r="F3898" t="s">
        <v>8</v>
      </c>
      <c r="G3898" s="2">
        <v>41446</v>
      </c>
      <c r="H3898">
        <v>29</v>
      </c>
      <c r="I3898" t="s">
        <v>19</v>
      </c>
    </row>
    <row r="3899" spans="1:9" x14ac:dyDescent="0.25">
      <c r="A3899">
        <f t="shared" si="60"/>
        <v>3898</v>
      </c>
      <c r="B3899">
        <v>2013</v>
      </c>
      <c r="C3899">
        <v>2297</v>
      </c>
      <c r="D3899"/>
      <c r="E3899">
        <v>4</v>
      </c>
      <c r="F3899" t="s">
        <v>8</v>
      </c>
      <c r="G3899" s="2">
        <v>41445</v>
      </c>
      <c r="H3899">
        <v>29</v>
      </c>
      <c r="I3899" t="s">
        <v>19</v>
      </c>
    </row>
    <row r="3900" spans="1:9" x14ac:dyDescent="0.25">
      <c r="A3900">
        <f t="shared" si="60"/>
        <v>3899</v>
      </c>
      <c r="B3900">
        <v>2013</v>
      </c>
      <c r="C3900">
        <v>2296</v>
      </c>
      <c r="D3900"/>
      <c r="E3900">
        <v>4</v>
      </c>
      <c r="F3900" t="s">
        <v>8</v>
      </c>
      <c r="G3900" s="2">
        <v>41512</v>
      </c>
      <c r="H3900">
        <v>29</v>
      </c>
      <c r="I3900" t="s">
        <v>19</v>
      </c>
    </row>
    <row r="3901" spans="1:9" x14ac:dyDescent="0.25">
      <c r="A3901">
        <f t="shared" si="60"/>
        <v>3900</v>
      </c>
      <c r="B3901">
        <v>2013</v>
      </c>
      <c r="C3901">
        <v>2295</v>
      </c>
      <c r="D3901"/>
      <c r="E3901">
        <v>4</v>
      </c>
      <c r="F3901" t="s">
        <v>8</v>
      </c>
      <c r="G3901" s="2">
        <v>41431</v>
      </c>
      <c r="H3901">
        <v>29</v>
      </c>
      <c r="I3901" t="s">
        <v>19</v>
      </c>
    </row>
    <row r="3902" spans="1:9" x14ac:dyDescent="0.25">
      <c r="A3902">
        <f t="shared" si="60"/>
        <v>3901</v>
      </c>
      <c r="B3902">
        <v>2013</v>
      </c>
      <c r="C3902">
        <v>2294</v>
      </c>
      <c r="D3902"/>
      <c r="E3902">
        <v>4</v>
      </c>
      <c r="F3902" t="s">
        <v>8</v>
      </c>
      <c r="G3902" s="2">
        <v>41407</v>
      </c>
      <c r="H3902">
        <v>29</v>
      </c>
      <c r="I3902" t="s">
        <v>19</v>
      </c>
    </row>
    <row r="3903" spans="1:9" x14ac:dyDescent="0.25">
      <c r="A3903">
        <f t="shared" si="60"/>
        <v>3902</v>
      </c>
      <c r="B3903">
        <v>2013</v>
      </c>
      <c r="C3903">
        <v>2292</v>
      </c>
      <c r="D3903"/>
      <c r="E3903">
        <v>4</v>
      </c>
      <c r="F3903" t="s">
        <v>8</v>
      </c>
      <c r="G3903" s="2">
        <v>41431</v>
      </c>
      <c r="H3903">
        <v>29</v>
      </c>
      <c r="I3903" t="s">
        <v>19</v>
      </c>
    </row>
    <row r="3904" spans="1:9" x14ac:dyDescent="0.25">
      <c r="A3904">
        <f t="shared" si="60"/>
        <v>3903</v>
      </c>
      <c r="B3904">
        <v>2013</v>
      </c>
      <c r="C3904">
        <v>2291</v>
      </c>
      <c r="D3904"/>
      <c r="E3904">
        <v>4</v>
      </c>
      <c r="F3904" t="s">
        <v>8</v>
      </c>
      <c r="G3904" s="2">
        <v>41431</v>
      </c>
      <c r="H3904">
        <v>29</v>
      </c>
      <c r="I3904" t="s">
        <v>19</v>
      </c>
    </row>
    <row r="3905" spans="1:9" x14ac:dyDescent="0.25">
      <c r="A3905">
        <f t="shared" si="60"/>
        <v>3904</v>
      </c>
      <c r="B3905">
        <v>2013</v>
      </c>
      <c r="C3905">
        <v>2288</v>
      </c>
      <c r="D3905"/>
      <c r="E3905">
        <v>4</v>
      </c>
      <c r="F3905" t="s">
        <v>8</v>
      </c>
      <c r="G3905" s="2">
        <v>41444</v>
      </c>
      <c r="H3905">
        <v>29</v>
      </c>
      <c r="I3905" t="s">
        <v>19</v>
      </c>
    </row>
    <row r="3906" spans="1:9" x14ac:dyDescent="0.25">
      <c r="A3906">
        <f t="shared" si="60"/>
        <v>3905</v>
      </c>
      <c r="B3906">
        <v>2013</v>
      </c>
      <c r="C3906">
        <v>2263</v>
      </c>
      <c r="D3906"/>
      <c r="E3906">
        <v>4</v>
      </c>
      <c r="F3906" t="s">
        <v>8</v>
      </c>
      <c r="G3906" s="2">
        <v>41431</v>
      </c>
      <c r="H3906">
        <v>29</v>
      </c>
      <c r="I3906" t="s">
        <v>19</v>
      </c>
    </row>
    <row r="3907" spans="1:9" x14ac:dyDescent="0.25">
      <c r="A3907">
        <f t="shared" si="60"/>
        <v>3906</v>
      </c>
      <c r="B3907">
        <v>2013</v>
      </c>
      <c r="C3907">
        <v>2262</v>
      </c>
      <c r="D3907"/>
      <c r="E3907">
        <v>4</v>
      </c>
      <c r="F3907" t="s">
        <v>8</v>
      </c>
      <c r="G3907" s="2">
        <v>41458</v>
      </c>
      <c r="H3907">
        <v>29</v>
      </c>
      <c r="I3907" t="s">
        <v>19</v>
      </c>
    </row>
    <row r="3908" spans="1:9" x14ac:dyDescent="0.25">
      <c r="A3908">
        <f t="shared" ref="A3908:A3971" si="61">A3907+1</f>
        <v>3907</v>
      </c>
      <c r="B3908">
        <v>2013</v>
      </c>
      <c r="C3908">
        <v>2261</v>
      </c>
      <c r="D3908"/>
      <c r="E3908">
        <v>4</v>
      </c>
      <c r="F3908" t="s">
        <v>8</v>
      </c>
      <c r="G3908" s="2">
        <v>41458</v>
      </c>
      <c r="H3908">
        <v>29</v>
      </c>
      <c r="I3908" t="s">
        <v>19</v>
      </c>
    </row>
    <row r="3909" spans="1:9" x14ac:dyDescent="0.25">
      <c r="A3909">
        <f t="shared" si="61"/>
        <v>3908</v>
      </c>
      <c r="B3909">
        <v>2013</v>
      </c>
      <c r="C3909">
        <v>2260</v>
      </c>
      <c r="D3909"/>
      <c r="E3909">
        <v>4</v>
      </c>
      <c r="F3909" t="s">
        <v>8</v>
      </c>
      <c r="G3909" s="2">
        <v>41488</v>
      </c>
      <c r="H3909">
        <v>29</v>
      </c>
      <c r="I3909" t="s">
        <v>19</v>
      </c>
    </row>
    <row r="3910" spans="1:9" x14ac:dyDescent="0.25">
      <c r="A3910">
        <f t="shared" si="61"/>
        <v>3909</v>
      </c>
      <c r="B3910">
        <v>2013</v>
      </c>
      <c r="C3910">
        <v>2259</v>
      </c>
      <c r="D3910"/>
      <c r="E3910">
        <v>4</v>
      </c>
      <c r="F3910" t="s">
        <v>8</v>
      </c>
      <c r="G3910" s="2">
        <v>41435</v>
      </c>
      <c r="H3910">
        <v>29</v>
      </c>
      <c r="I3910" t="s">
        <v>19</v>
      </c>
    </row>
    <row r="3911" spans="1:9" x14ac:dyDescent="0.25">
      <c r="A3911">
        <f t="shared" si="61"/>
        <v>3910</v>
      </c>
      <c r="B3911">
        <v>2013</v>
      </c>
      <c r="C3911">
        <v>2258</v>
      </c>
      <c r="D3911"/>
      <c r="E3911">
        <v>4</v>
      </c>
      <c r="F3911" t="s">
        <v>8</v>
      </c>
      <c r="G3911" s="2">
        <v>41453</v>
      </c>
      <c r="H3911">
        <v>29</v>
      </c>
      <c r="I3911" t="s">
        <v>19</v>
      </c>
    </row>
    <row r="3912" spans="1:9" x14ac:dyDescent="0.25">
      <c r="A3912">
        <f t="shared" si="61"/>
        <v>3911</v>
      </c>
      <c r="B3912">
        <v>2013</v>
      </c>
      <c r="C3912">
        <v>2257</v>
      </c>
      <c r="D3912"/>
      <c r="E3912">
        <v>4</v>
      </c>
      <c r="F3912" t="s">
        <v>8</v>
      </c>
      <c r="G3912" s="2">
        <v>41495</v>
      </c>
      <c r="H3912">
        <v>29</v>
      </c>
      <c r="I3912" t="s">
        <v>19</v>
      </c>
    </row>
    <row r="3913" spans="1:9" x14ac:dyDescent="0.25">
      <c r="A3913">
        <f t="shared" si="61"/>
        <v>3912</v>
      </c>
      <c r="B3913">
        <v>2013</v>
      </c>
      <c r="C3913">
        <v>2256</v>
      </c>
      <c r="D3913"/>
      <c r="E3913">
        <v>4</v>
      </c>
      <c r="F3913" t="s">
        <v>8</v>
      </c>
      <c r="G3913" s="2">
        <v>41515</v>
      </c>
      <c r="H3913">
        <v>29</v>
      </c>
      <c r="I3913" t="s">
        <v>19</v>
      </c>
    </row>
    <row r="3914" spans="1:9" x14ac:dyDescent="0.25">
      <c r="A3914">
        <f t="shared" si="61"/>
        <v>3913</v>
      </c>
      <c r="B3914">
        <v>2013</v>
      </c>
      <c r="C3914">
        <v>2255</v>
      </c>
      <c r="D3914"/>
      <c r="E3914">
        <v>4</v>
      </c>
      <c r="F3914" t="s">
        <v>8</v>
      </c>
      <c r="G3914" s="2">
        <v>41453</v>
      </c>
      <c r="H3914">
        <v>29</v>
      </c>
      <c r="I3914" t="s">
        <v>19</v>
      </c>
    </row>
    <row r="3915" spans="1:9" x14ac:dyDescent="0.25">
      <c r="A3915">
        <f t="shared" si="61"/>
        <v>3914</v>
      </c>
      <c r="B3915">
        <v>2013</v>
      </c>
      <c r="C3915">
        <v>2254</v>
      </c>
      <c r="D3915"/>
      <c r="E3915">
        <v>4</v>
      </c>
      <c r="F3915" t="s">
        <v>8</v>
      </c>
      <c r="G3915" s="2">
        <v>41516</v>
      </c>
      <c r="H3915">
        <v>29</v>
      </c>
      <c r="I3915" t="s">
        <v>19</v>
      </c>
    </row>
    <row r="3916" spans="1:9" x14ac:dyDescent="0.25">
      <c r="A3916">
        <f t="shared" si="61"/>
        <v>3915</v>
      </c>
      <c r="B3916">
        <v>2013</v>
      </c>
      <c r="C3916">
        <v>2253</v>
      </c>
      <c r="D3916"/>
      <c r="E3916">
        <v>4</v>
      </c>
      <c r="F3916" t="s">
        <v>8</v>
      </c>
      <c r="G3916" s="2">
        <v>41516</v>
      </c>
      <c r="H3916">
        <v>29</v>
      </c>
      <c r="I3916" t="s">
        <v>19</v>
      </c>
    </row>
    <row r="3917" spans="1:9" x14ac:dyDescent="0.25">
      <c r="A3917">
        <f t="shared" si="61"/>
        <v>3916</v>
      </c>
      <c r="B3917">
        <v>2013</v>
      </c>
      <c r="C3917">
        <v>2248</v>
      </c>
      <c r="D3917"/>
      <c r="E3917">
        <v>4</v>
      </c>
      <c r="F3917" t="s">
        <v>8</v>
      </c>
      <c r="G3917" s="2">
        <v>41513</v>
      </c>
      <c r="H3917">
        <v>29</v>
      </c>
      <c r="I3917" t="s">
        <v>19</v>
      </c>
    </row>
    <row r="3918" spans="1:9" x14ac:dyDescent="0.25">
      <c r="A3918">
        <f t="shared" si="61"/>
        <v>3917</v>
      </c>
      <c r="B3918">
        <v>2013</v>
      </c>
      <c r="C3918">
        <v>2247</v>
      </c>
      <c r="D3918"/>
      <c r="E3918">
        <v>4</v>
      </c>
      <c r="F3918" t="s">
        <v>8</v>
      </c>
      <c r="G3918" s="2">
        <v>41435</v>
      </c>
      <c r="H3918">
        <v>29</v>
      </c>
      <c r="I3918" t="s">
        <v>19</v>
      </c>
    </row>
    <row r="3919" spans="1:9" x14ac:dyDescent="0.25">
      <c r="A3919">
        <f t="shared" si="61"/>
        <v>3918</v>
      </c>
      <c r="B3919">
        <v>2013</v>
      </c>
      <c r="C3919">
        <v>2246</v>
      </c>
      <c r="D3919"/>
      <c r="E3919">
        <v>4</v>
      </c>
      <c r="F3919" t="s">
        <v>8</v>
      </c>
      <c r="G3919" s="2">
        <v>41436</v>
      </c>
      <c r="H3919">
        <v>29</v>
      </c>
      <c r="I3919" t="s">
        <v>19</v>
      </c>
    </row>
    <row r="3920" spans="1:9" x14ac:dyDescent="0.25">
      <c r="A3920">
        <f t="shared" si="61"/>
        <v>3919</v>
      </c>
      <c r="B3920">
        <v>2013</v>
      </c>
      <c r="C3920">
        <v>2245</v>
      </c>
      <c r="D3920"/>
      <c r="E3920">
        <v>4</v>
      </c>
      <c r="F3920" t="s">
        <v>8</v>
      </c>
      <c r="G3920" s="2">
        <v>41474</v>
      </c>
      <c r="H3920">
        <v>29</v>
      </c>
      <c r="I3920" t="s">
        <v>19</v>
      </c>
    </row>
    <row r="3921" spans="1:9" x14ac:dyDescent="0.25">
      <c r="A3921">
        <f t="shared" si="61"/>
        <v>3920</v>
      </c>
      <c r="B3921">
        <v>2013</v>
      </c>
      <c r="C3921">
        <v>2244</v>
      </c>
      <c r="D3921"/>
      <c r="E3921">
        <v>4</v>
      </c>
      <c r="F3921" t="s">
        <v>8</v>
      </c>
      <c r="G3921" s="2">
        <v>41512</v>
      </c>
      <c r="H3921">
        <v>29</v>
      </c>
      <c r="I3921" t="s">
        <v>19</v>
      </c>
    </row>
    <row r="3922" spans="1:9" x14ac:dyDescent="0.25">
      <c r="A3922">
        <f t="shared" si="61"/>
        <v>3921</v>
      </c>
      <c r="B3922">
        <v>2013</v>
      </c>
      <c r="C3922">
        <v>2243</v>
      </c>
      <c r="D3922"/>
      <c r="E3922">
        <v>4</v>
      </c>
      <c r="F3922" t="s">
        <v>8</v>
      </c>
      <c r="G3922" s="2">
        <v>41513</v>
      </c>
      <c r="H3922">
        <v>29</v>
      </c>
      <c r="I3922" t="s">
        <v>19</v>
      </c>
    </row>
    <row r="3923" spans="1:9" x14ac:dyDescent="0.25">
      <c r="A3923">
        <f t="shared" si="61"/>
        <v>3922</v>
      </c>
      <c r="B3923">
        <v>2013</v>
      </c>
      <c r="C3923">
        <v>2241</v>
      </c>
      <c r="D3923"/>
      <c r="E3923">
        <v>4</v>
      </c>
      <c r="F3923" t="s">
        <v>8</v>
      </c>
      <c r="G3923" s="2">
        <v>41513</v>
      </c>
      <c r="H3923">
        <v>29</v>
      </c>
      <c r="I3923" t="s">
        <v>19</v>
      </c>
    </row>
    <row r="3924" spans="1:9" x14ac:dyDescent="0.25">
      <c r="A3924">
        <f t="shared" si="61"/>
        <v>3923</v>
      </c>
      <c r="B3924">
        <v>2013</v>
      </c>
      <c r="C3924">
        <v>2239</v>
      </c>
      <c r="D3924"/>
      <c r="E3924">
        <v>4</v>
      </c>
      <c r="F3924" t="s">
        <v>8</v>
      </c>
      <c r="G3924" s="2">
        <v>41491</v>
      </c>
      <c r="H3924">
        <v>29</v>
      </c>
      <c r="I3924" t="s">
        <v>19</v>
      </c>
    </row>
    <row r="3925" spans="1:9" x14ac:dyDescent="0.25">
      <c r="A3925">
        <f t="shared" si="61"/>
        <v>3924</v>
      </c>
      <c r="B3925">
        <v>2013</v>
      </c>
      <c r="C3925">
        <v>2235</v>
      </c>
      <c r="D3925"/>
      <c r="E3925">
        <v>4</v>
      </c>
      <c r="F3925" t="s">
        <v>8</v>
      </c>
      <c r="G3925" s="2">
        <v>41472</v>
      </c>
      <c r="H3925">
        <v>29</v>
      </c>
      <c r="I3925" t="s">
        <v>19</v>
      </c>
    </row>
    <row r="3926" spans="1:9" x14ac:dyDescent="0.25">
      <c r="A3926">
        <f t="shared" si="61"/>
        <v>3925</v>
      </c>
      <c r="B3926">
        <v>2013</v>
      </c>
      <c r="C3926">
        <v>2234</v>
      </c>
      <c r="D3926"/>
      <c r="E3926">
        <v>4</v>
      </c>
      <c r="F3926" t="s">
        <v>8</v>
      </c>
      <c r="G3926" s="2">
        <v>41472</v>
      </c>
      <c r="H3926">
        <v>29</v>
      </c>
      <c r="I3926" t="s">
        <v>19</v>
      </c>
    </row>
    <row r="3927" spans="1:9" x14ac:dyDescent="0.25">
      <c r="A3927">
        <f t="shared" si="61"/>
        <v>3926</v>
      </c>
      <c r="B3927">
        <v>2013</v>
      </c>
      <c r="C3927">
        <v>2233</v>
      </c>
      <c r="D3927"/>
      <c r="E3927">
        <v>4</v>
      </c>
      <c r="F3927" t="s">
        <v>8</v>
      </c>
      <c r="G3927" s="2">
        <v>41472</v>
      </c>
      <c r="H3927">
        <v>29</v>
      </c>
      <c r="I3927" t="s">
        <v>19</v>
      </c>
    </row>
    <row r="3928" spans="1:9" x14ac:dyDescent="0.25">
      <c r="A3928">
        <f t="shared" si="61"/>
        <v>3927</v>
      </c>
      <c r="B3928">
        <v>2013</v>
      </c>
      <c r="C3928">
        <v>2168</v>
      </c>
      <c r="D3928"/>
      <c r="E3928">
        <v>4</v>
      </c>
      <c r="F3928" t="s">
        <v>8</v>
      </c>
      <c r="G3928" s="2">
        <v>41445</v>
      </c>
      <c r="H3928">
        <v>29</v>
      </c>
      <c r="I3928" t="s">
        <v>19</v>
      </c>
    </row>
    <row r="3929" spans="1:9" x14ac:dyDescent="0.25">
      <c r="A3929">
        <f t="shared" si="61"/>
        <v>3928</v>
      </c>
      <c r="B3929">
        <v>2013</v>
      </c>
      <c r="C3929">
        <v>2138</v>
      </c>
      <c r="D3929"/>
      <c r="E3929">
        <v>4</v>
      </c>
      <c r="F3929" t="s">
        <v>8</v>
      </c>
      <c r="G3929" s="2">
        <v>41450</v>
      </c>
      <c r="H3929">
        <v>29</v>
      </c>
      <c r="I3929" t="s">
        <v>19</v>
      </c>
    </row>
    <row r="3930" spans="1:9" x14ac:dyDescent="0.25">
      <c r="A3930">
        <f t="shared" si="61"/>
        <v>3929</v>
      </c>
      <c r="B3930">
        <v>2013</v>
      </c>
      <c r="C3930">
        <v>2137</v>
      </c>
      <c r="D3930"/>
      <c r="E3930">
        <v>4</v>
      </c>
      <c r="F3930" t="s">
        <v>8</v>
      </c>
      <c r="G3930" s="2">
        <v>41451</v>
      </c>
      <c r="H3930">
        <v>29</v>
      </c>
      <c r="I3930" t="s">
        <v>19</v>
      </c>
    </row>
    <row r="3931" spans="1:9" x14ac:dyDescent="0.25">
      <c r="A3931">
        <f t="shared" si="61"/>
        <v>3930</v>
      </c>
      <c r="B3931">
        <v>2013</v>
      </c>
      <c r="C3931">
        <v>2135</v>
      </c>
      <c r="D3931"/>
      <c r="E3931">
        <v>4</v>
      </c>
      <c r="F3931" t="s">
        <v>8</v>
      </c>
      <c r="G3931" s="2">
        <v>41450</v>
      </c>
      <c r="H3931">
        <v>29</v>
      </c>
      <c r="I3931" t="s">
        <v>19</v>
      </c>
    </row>
    <row r="3932" spans="1:9" x14ac:dyDescent="0.25">
      <c r="A3932">
        <f t="shared" si="61"/>
        <v>3931</v>
      </c>
      <c r="B3932">
        <v>2013</v>
      </c>
      <c r="C3932">
        <v>2132</v>
      </c>
      <c r="D3932"/>
      <c r="E3932">
        <v>4</v>
      </c>
      <c r="F3932" t="s">
        <v>8</v>
      </c>
      <c r="G3932" s="2">
        <v>41450</v>
      </c>
      <c r="H3932">
        <v>29</v>
      </c>
      <c r="I3932" t="s">
        <v>19</v>
      </c>
    </row>
    <row r="3933" spans="1:9" x14ac:dyDescent="0.25">
      <c r="A3933">
        <f t="shared" si="61"/>
        <v>3932</v>
      </c>
      <c r="B3933">
        <v>2013</v>
      </c>
      <c r="C3933">
        <v>2109</v>
      </c>
      <c r="D3933"/>
      <c r="E3933">
        <v>4</v>
      </c>
      <c r="F3933" t="s">
        <v>8</v>
      </c>
      <c r="G3933" s="2">
        <v>41439</v>
      </c>
      <c r="H3933">
        <v>29</v>
      </c>
      <c r="I3933" t="s">
        <v>19</v>
      </c>
    </row>
    <row r="3934" spans="1:9" x14ac:dyDescent="0.25">
      <c r="A3934">
        <f t="shared" si="61"/>
        <v>3933</v>
      </c>
      <c r="B3934">
        <v>2013</v>
      </c>
      <c r="C3934">
        <v>2108</v>
      </c>
      <c r="D3934"/>
      <c r="E3934">
        <v>4</v>
      </c>
      <c r="F3934" t="s">
        <v>8</v>
      </c>
      <c r="G3934" s="2">
        <v>41442</v>
      </c>
      <c r="H3934">
        <v>29</v>
      </c>
      <c r="I3934" t="s">
        <v>19</v>
      </c>
    </row>
    <row r="3935" spans="1:9" x14ac:dyDescent="0.25">
      <c r="A3935">
        <f t="shared" si="61"/>
        <v>3934</v>
      </c>
      <c r="B3935">
        <v>2013</v>
      </c>
      <c r="C3935">
        <v>2107</v>
      </c>
      <c r="D3935"/>
      <c r="E3935">
        <v>4</v>
      </c>
      <c r="F3935" t="s">
        <v>8</v>
      </c>
      <c r="G3935" s="2">
        <v>41442</v>
      </c>
      <c r="H3935">
        <v>29</v>
      </c>
      <c r="I3935" t="s">
        <v>19</v>
      </c>
    </row>
    <row r="3936" spans="1:9" x14ac:dyDescent="0.25">
      <c r="A3936">
        <f t="shared" si="61"/>
        <v>3935</v>
      </c>
      <c r="B3936">
        <v>2013</v>
      </c>
      <c r="C3936">
        <v>2102</v>
      </c>
      <c r="D3936"/>
      <c r="E3936">
        <v>4</v>
      </c>
      <c r="F3936" t="s">
        <v>8</v>
      </c>
      <c r="G3936" s="2">
        <v>41439</v>
      </c>
      <c r="H3936">
        <v>29</v>
      </c>
      <c r="I3936" t="s">
        <v>19</v>
      </c>
    </row>
    <row r="3937" spans="1:9" x14ac:dyDescent="0.25">
      <c r="A3937">
        <f t="shared" si="61"/>
        <v>3936</v>
      </c>
      <c r="B3937">
        <v>2013</v>
      </c>
      <c r="C3937">
        <v>2100</v>
      </c>
      <c r="D3937"/>
      <c r="E3937">
        <v>4</v>
      </c>
      <c r="F3937" t="s">
        <v>8</v>
      </c>
      <c r="G3937" s="2">
        <v>41450</v>
      </c>
      <c r="H3937">
        <v>29</v>
      </c>
      <c r="I3937" t="s">
        <v>19</v>
      </c>
    </row>
    <row r="3938" spans="1:9" x14ac:dyDescent="0.25">
      <c r="A3938">
        <f t="shared" si="61"/>
        <v>3937</v>
      </c>
      <c r="B3938">
        <v>2013</v>
      </c>
      <c r="C3938">
        <v>2098</v>
      </c>
      <c r="D3938"/>
      <c r="E3938">
        <v>4</v>
      </c>
      <c r="F3938" t="s">
        <v>8</v>
      </c>
      <c r="G3938" s="2">
        <v>41439</v>
      </c>
      <c r="H3938">
        <v>29</v>
      </c>
      <c r="I3938" t="s">
        <v>19</v>
      </c>
    </row>
    <row r="3939" spans="1:9" x14ac:dyDescent="0.25">
      <c r="A3939">
        <f t="shared" si="61"/>
        <v>3938</v>
      </c>
      <c r="B3939">
        <v>2013</v>
      </c>
      <c r="C3939">
        <v>2097</v>
      </c>
      <c r="D3939"/>
      <c r="E3939">
        <v>4</v>
      </c>
      <c r="F3939" t="s">
        <v>8</v>
      </c>
      <c r="G3939" s="2">
        <v>41436</v>
      </c>
      <c r="H3939">
        <v>29</v>
      </c>
      <c r="I3939" t="s">
        <v>19</v>
      </c>
    </row>
    <row r="3940" spans="1:9" x14ac:dyDescent="0.25">
      <c r="A3940">
        <f t="shared" si="61"/>
        <v>3939</v>
      </c>
      <c r="B3940">
        <v>2013</v>
      </c>
      <c r="C3940">
        <v>2096</v>
      </c>
      <c r="D3940"/>
      <c r="E3940">
        <v>4</v>
      </c>
      <c r="F3940" t="s">
        <v>8</v>
      </c>
      <c r="G3940" s="2">
        <v>41467</v>
      </c>
      <c r="H3940">
        <v>29</v>
      </c>
      <c r="I3940" t="s">
        <v>19</v>
      </c>
    </row>
    <row r="3941" spans="1:9" x14ac:dyDescent="0.25">
      <c r="A3941">
        <f t="shared" si="61"/>
        <v>3940</v>
      </c>
      <c r="B3941">
        <v>2013</v>
      </c>
      <c r="C3941">
        <v>2094</v>
      </c>
      <c r="D3941"/>
      <c r="E3941">
        <v>4</v>
      </c>
      <c r="F3941" t="s">
        <v>8</v>
      </c>
      <c r="G3941" s="2">
        <v>41438</v>
      </c>
      <c r="H3941">
        <v>29</v>
      </c>
      <c r="I3941" t="s">
        <v>19</v>
      </c>
    </row>
    <row r="3942" spans="1:9" x14ac:dyDescent="0.25">
      <c r="A3942">
        <f t="shared" si="61"/>
        <v>3941</v>
      </c>
      <c r="B3942">
        <v>2013</v>
      </c>
      <c r="C3942">
        <v>2092</v>
      </c>
      <c r="D3942"/>
      <c r="E3942">
        <v>4</v>
      </c>
      <c r="F3942" t="s">
        <v>8</v>
      </c>
      <c r="G3942" s="2">
        <v>41451</v>
      </c>
      <c r="H3942">
        <v>29</v>
      </c>
      <c r="I3942" t="s">
        <v>19</v>
      </c>
    </row>
    <row r="3943" spans="1:9" x14ac:dyDescent="0.25">
      <c r="A3943">
        <f t="shared" si="61"/>
        <v>3942</v>
      </c>
      <c r="B3943">
        <v>2013</v>
      </c>
      <c r="C3943">
        <v>2091</v>
      </c>
      <c r="D3943"/>
      <c r="E3943">
        <v>4</v>
      </c>
      <c r="F3943" t="s">
        <v>8</v>
      </c>
      <c r="G3943" s="2">
        <v>41437</v>
      </c>
      <c r="H3943">
        <v>29</v>
      </c>
      <c r="I3943" t="s">
        <v>19</v>
      </c>
    </row>
    <row r="3944" spans="1:9" x14ac:dyDescent="0.25">
      <c r="A3944">
        <f t="shared" si="61"/>
        <v>3943</v>
      </c>
      <c r="B3944">
        <v>2013</v>
      </c>
      <c r="C3944">
        <v>2089</v>
      </c>
      <c r="D3944"/>
      <c r="E3944">
        <v>4</v>
      </c>
      <c r="F3944" t="s">
        <v>8</v>
      </c>
      <c r="G3944" s="2">
        <v>41437</v>
      </c>
      <c r="H3944">
        <v>29</v>
      </c>
      <c r="I3944" t="s">
        <v>19</v>
      </c>
    </row>
    <row r="3945" spans="1:9" x14ac:dyDescent="0.25">
      <c r="A3945">
        <f t="shared" si="61"/>
        <v>3944</v>
      </c>
      <c r="B3945">
        <v>2013</v>
      </c>
      <c r="C3945">
        <v>2088</v>
      </c>
      <c r="D3945"/>
      <c r="E3945">
        <v>4</v>
      </c>
      <c r="F3945" t="s">
        <v>8</v>
      </c>
      <c r="G3945" s="2">
        <v>41451</v>
      </c>
      <c r="H3945">
        <v>29</v>
      </c>
      <c r="I3945" t="s">
        <v>19</v>
      </c>
    </row>
    <row r="3946" spans="1:9" x14ac:dyDescent="0.25">
      <c r="A3946">
        <f t="shared" si="61"/>
        <v>3945</v>
      </c>
      <c r="B3946">
        <v>2013</v>
      </c>
      <c r="C3946">
        <v>2085</v>
      </c>
      <c r="D3946"/>
      <c r="E3946">
        <v>4</v>
      </c>
      <c r="F3946" t="s">
        <v>8</v>
      </c>
      <c r="G3946" s="2">
        <v>41435</v>
      </c>
      <c r="H3946">
        <v>29</v>
      </c>
      <c r="I3946" t="s">
        <v>19</v>
      </c>
    </row>
    <row r="3947" spans="1:9" x14ac:dyDescent="0.25">
      <c r="A3947">
        <f t="shared" si="61"/>
        <v>3946</v>
      </c>
      <c r="B3947">
        <v>2013</v>
      </c>
      <c r="C3947">
        <v>2082</v>
      </c>
      <c r="D3947"/>
      <c r="E3947">
        <v>4</v>
      </c>
      <c r="F3947" t="s">
        <v>8</v>
      </c>
      <c r="G3947" s="2">
        <v>41452</v>
      </c>
      <c r="H3947">
        <v>29</v>
      </c>
      <c r="I3947" t="s">
        <v>19</v>
      </c>
    </row>
    <row r="3948" spans="1:9" x14ac:dyDescent="0.25">
      <c r="A3948">
        <f t="shared" si="61"/>
        <v>3947</v>
      </c>
      <c r="B3948">
        <v>2013</v>
      </c>
      <c r="C3948">
        <v>2079</v>
      </c>
      <c r="D3948"/>
      <c r="E3948">
        <v>4</v>
      </c>
      <c r="F3948" t="s">
        <v>8</v>
      </c>
      <c r="G3948" s="2">
        <v>41452</v>
      </c>
      <c r="H3948">
        <v>29</v>
      </c>
      <c r="I3948" t="s">
        <v>19</v>
      </c>
    </row>
    <row r="3949" spans="1:9" x14ac:dyDescent="0.25">
      <c r="A3949">
        <f t="shared" si="61"/>
        <v>3948</v>
      </c>
      <c r="B3949">
        <v>2013</v>
      </c>
      <c r="C3949">
        <v>2078</v>
      </c>
      <c r="D3949"/>
      <c r="E3949">
        <v>4</v>
      </c>
      <c r="F3949" t="s">
        <v>8</v>
      </c>
      <c r="G3949" s="2">
        <v>41453</v>
      </c>
      <c r="H3949">
        <v>29</v>
      </c>
      <c r="I3949" t="s">
        <v>19</v>
      </c>
    </row>
    <row r="3950" spans="1:9" x14ac:dyDescent="0.25">
      <c r="A3950">
        <f t="shared" si="61"/>
        <v>3949</v>
      </c>
      <c r="B3950">
        <v>2013</v>
      </c>
      <c r="C3950">
        <v>2077</v>
      </c>
      <c r="D3950"/>
      <c r="E3950">
        <v>4</v>
      </c>
      <c r="F3950" t="s">
        <v>8</v>
      </c>
      <c r="G3950" s="2">
        <v>41452</v>
      </c>
      <c r="H3950">
        <v>29</v>
      </c>
      <c r="I3950" t="s">
        <v>19</v>
      </c>
    </row>
    <row r="3951" spans="1:9" x14ac:dyDescent="0.25">
      <c r="A3951">
        <f t="shared" si="61"/>
        <v>3950</v>
      </c>
      <c r="B3951">
        <v>2013</v>
      </c>
      <c r="C3951">
        <v>2076</v>
      </c>
      <c r="D3951"/>
      <c r="E3951">
        <v>4</v>
      </c>
      <c r="F3951" t="s">
        <v>8</v>
      </c>
      <c r="G3951" s="2">
        <v>41452</v>
      </c>
      <c r="H3951">
        <v>29</v>
      </c>
      <c r="I3951" t="s">
        <v>19</v>
      </c>
    </row>
    <row r="3952" spans="1:9" x14ac:dyDescent="0.25">
      <c r="A3952">
        <f t="shared" si="61"/>
        <v>3951</v>
      </c>
      <c r="B3952">
        <v>2013</v>
      </c>
      <c r="C3952">
        <v>2068</v>
      </c>
      <c r="D3952"/>
      <c r="E3952">
        <v>4</v>
      </c>
      <c r="F3952" t="s">
        <v>8</v>
      </c>
      <c r="G3952" s="2">
        <v>41444</v>
      </c>
      <c r="H3952">
        <v>29</v>
      </c>
      <c r="I3952" t="s">
        <v>19</v>
      </c>
    </row>
    <row r="3953" spans="1:9" x14ac:dyDescent="0.25">
      <c r="A3953">
        <f t="shared" si="61"/>
        <v>3952</v>
      </c>
      <c r="B3953">
        <v>2013</v>
      </c>
      <c r="C3953">
        <v>2067</v>
      </c>
      <c r="D3953"/>
      <c r="E3953">
        <v>4</v>
      </c>
      <c r="F3953" t="s">
        <v>8</v>
      </c>
      <c r="G3953" s="2">
        <v>41433</v>
      </c>
      <c r="H3953">
        <v>29</v>
      </c>
      <c r="I3953" t="s">
        <v>19</v>
      </c>
    </row>
    <row r="3954" spans="1:9" x14ac:dyDescent="0.25">
      <c r="A3954">
        <f t="shared" si="61"/>
        <v>3953</v>
      </c>
      <c r="B3954">
        <v>2013</v>
      </c>
      <c r="C3954">
        <v>2066</v>
      </c>
      <c r="D3954"/>
      <c r="E3954">
        <v>4</v>
      </c>
      <c r="F3954" t="s">
        <v>8</v>
      </c>
      <c r="G3954" s="2">
        <v>41444</v>
      </c>
      <c r="H3954">
        <v>29</v>
      </c>
      <c r="I3954" t="s">
        <v>19</v>
      </c>
    </row>
    <row r="3955" spans="1:9" x14ac:dyDescent="0.25">
      <c r="A3955">
        <f t="shared" si="61"/>
        <v>3954</v>
      </c>
      <c r="B3955">
        <v>2013</v>
      </c>
      <c r="C3955">
        <v>2065</v>
      </c>
      <c r="D3955"/>
      <c r="E3955">
        <v>4</v>
      </c>
      <c r="F3955" t="s">
        <v>8</v>
      </c>
      <c r="G3955" s="2">
        <v>41435</v>
      </c>
      <c r="H3955">
        <v>29</v>
      </c>
      <c r="I3955" t="s">
        <v>19</v>
      </c>
    </row>
    <row r="3956" spans="1:9" x14ac:dyDescent="0.25">
      <c r="A3956">
        <f t="shared" si="61"/>
        <v>3955</v>
      </c>
      <c r="B3956">
        <v>2013</v>
      </c>
      <c r="C3956">
        <v>2060</v>
      </c>
      <c r="D3956"/>
      <c r="E3956">
        <v>4</v>
      </c>
      <c r="F3956" t="s">
        <v>8</v>
      </c>
      <c r="G3956" s="2">
        <v>41415</v>
      </c>
      <c r="H3956">
        <v>29</v>
      </c>
      <c r="I3956" t="s">
        <v>19</v>
      </c>
    </row>
    <row r="3957" spans="1:9" x14ac:dyDescent="0.25">
      <c r="A3957">
        <f t="shared" si="61"/>
        <v>3956</v>
      </c>
      <c r="B3957">
        <v>2013</v>
      </c>
      <c r="C3957">
        <v>2056</v>
      </c>
      <c r="D3957"/>
      <c r="E3957">
        <v>4</v>
      </c>
      <c r="F3957" t="s">
        <v>8</v>
      </c>
      <c r="G3957" s="2">
        <v>41394</v>
      </c>
      <c r="H3957">
        <v>29</v>
      </c>
      <c r="I3957" t="s">
        <v>19</v>
      </c>
    </row>
    <row r="3958" spans="1:9" x14ac:dyDescent="0.25">
      <c r="A3958">
        <f t="shared" si="61"/>
        <v>3957</v>
      </c>
      <c r="B3958">
        <v>2013</v>
      </c>
      <c r="C3958">
        <v>2047</v>
      </c>
      <c r="D3958"/>
      <c r="E3958">
        <v>4</v>
      </c>
      <c r="F3958" t="s">
        <v>8</v>
      </c>
      <c r="G3958" s="2">
        <v>41467</v>
      </c>
      <c r="H3958">
        <v>29</v>
      </c>
      <c r="I3958" t="s">
        <v>19</v>
      </c>
    </row>
    <row r="3959" spans="1:9" x14ac:dyDescent="0.25">
      <c r="A3959">
        <f t="shared" si="61"/>
        <v>3958</v>
      </c>
      <c r="B3959">
        <v>2013</v>
      </c>
      <c r="C3959">
        <v>2043</v>
      </c>
      <c r="D3959"/>
      <c r="E3959">
        <v>4</v>
      </c>
      <c r="F3959" t="s">
        <v>8</v>
      </c>
      <c r="G3959" s="2">
        <v>41375</v>
      </c>
      <c r="H3959">
        <v>29</v>
      </c>
      <c r="I3959" t="s">
        <v>19</v>
      </c>
    </row>
    <row r="3960" spans="1:9" x14ac:dyDescent="0.25">
      <c r="A3960">
        <f t="shared" si="61"/>
        <v>3959</v>
      </c>
      <c r="B3960">
        <v>2013</v>
      </c>
      <c r="C3960">
        <v>2042</v>
      </c>
      <c r="D3960"/>
      <c r="E3960">
        <v>4</v>
      </c>
      <c r="F3960" t="s">
        <v>8</v>
      </c>
      <c r="G3960" s="2">
        <v>41418</v>
      </c>
      <c r="H3960">
        <v>29</v>
      </c>
      <c r="I3960" t="s">
        <v>19</v>
      </c>
    </row>
    <row r="3961" spans="1:9" x14ac:dyDescent="0.25">
      <c r="A3961">
        <f t="shared" si="61"/>
        <v>3960</v>
      </c>
      <c r="B3961">
        <v>2013</v>
      </c>
      <c r="C3961">
        <v>2039</v>
      </c>
      <c r="D3961"/>
      <c r="E3961">
        <v>4</v>
      </c>
      <c r="F3961" t="s">
        <v>8</v>
      </c>
      <c r="G3961" s="2">
        <v>41416</v>
      </c>
      <c r="H3961">
        <v>29</v>
      </c>
      <c r="I3961" t="s">
        <v>19</v>
      </c>
    </row>
    <row r="3962" spans="1:9" x14ac:dyDescent="0.25">
      <c r="A3962">
        <f t="shared" si="61"/>
        <v>3961</v>
      </c>
      <c r="B3962">
        <v>2013</v>
      </c>
      <c r="C3962">
        <v>2038</v>
      </c>
      <c r="D3962"/>
      <c r="E3962">
        <v>4</v>
      </c>
      <c r="F3962" t="s">
        <v>8</v>
      </c>
      <c r="G3962" s="2">
        <v>41416</v>
      </c>
      <c r="H3962">
        <v>29</v>
      </c>
      <c r="I3962" t="s">
        <v>19</v>
      </c>
    </row>
    <row r="3963" spans="1:9" x14ac:dyDescent="0.25">
      <c r="A3963">
        <f t="shared" si="61"/>
        <v>3962</v>
      </c>
      <c r="B3963">
        <v>2013</v>
      </c>
      <c r="C3963">
        <v>2036</v>
      </c>
      <c r="D3963"/>
      <c r="E3963">
        <v>4</v>
      </c>
      <c r="F3963" t="s">
        <v>8</v>
      </c>
      <c r="G3963" s="2">
        <v>41444</v>
      </c>
      <c r="H3963">
        <v>29</v>
      </c>
      <c r="I3963" t="s">
        <v>19</v>
      </c>
    </row>
    <row r="3964" spans="1:9" x14ac:dyDescent="0.25">
      <c r="A3964">
        <f t="shared" si="61"/>
        <v>3963</v>
      </c>
      <c r="B3964">
        <v>2013</v>
      </c>
      <c r="C3964">
        <v>2035</v>
      </c>
      <c r="D3964"/>
      <c r="E3964">
        <v>4</v>
      </c>
      <c r="F3964" t="s">
        <v>8</v>
      </c>
      <c r="G3964" s="2">
        <v>41435</v>
      </c>
      <c r="H3964">
        <v>29</v>
      </c>
      <c r="I3964" t="s">
        <v>19</v>
      </c>
    </row>
    <row r="3965" spans="1:9" x14ac:dyDescent="0.25">
      <c r="A3965">
        <f t="shared" si="61"/>
        <v>3964</v>
      </c>
      <c r="B3965">
        <v>2013</v>
      </c>
      <c r="C3965">
        <v>2033</v>
      </c>
      <c r="D3965"/>
      <c r="E3965">
        <v>4</v>
      </c>
      <c r="F3965" t="s">
        <v>8</v>
      </c>
      <c r="G3965" s="2">
        <v>41431</v>
      </c>
      <c r="H3965">
        <v>29</v>
      </c>
      <c r="I3965" t="s">
        <v>19</v>
      </c>
    </row>
    <row r="3966" spans="1:9" x14ac:dyDescent="0.25">
      <c r="A3966">
        <f t="shared" si="61"/>
        <v>3965</v>
      </c>
      <c r="B3966">
        <v>2013</v>
      </c>
      <c r="C3966">
        <v>2031</v>
      </c>
      <c r="D3966"/>
      <c r="E3966">
        <v>4</v>
      </c>
      <c r="F3966" t="s">
        <v>8</v>
      </c>
      <c r="G3966" s="2">
        <v>41435</v>
      </c>
      <c r="H3966">
        <v>29</v>
      </c>
      <c r="I3966" t="s">
        <v>19</v>
      </c>
    </row>
    <row r="3967" spans="1:9" x14ac:dyDescent="0.25">
      <c r="A3967">
        <f t="shared" si="61"/>
        <v>3966</v>
      </c>
      <c r="B3967">
        <v>2013</v>
      </c>
      <c r="C3967">
        <v>2030</v>
      </c>
      <c r="D3967"/>
      <c r="E3967">
        <v>4</v>
      </c>
      <c r="F3967" t="s">
        <v>8</v>
      </c>
      <c r="G3967" s="2">
        <v>41438</v>
      </c>
      <c r="H3967">
        <v>29</v>
      </c>
      <c r="I3967" t="s">
        <v>19</v>
      </c>
    </row>
    <row r="3968" spans="1:9" x14ac:dyDescent="0.25">
      <c r="A3968">
        <f t="shared" si="61"/>
        <v>3967</v>
      </c>
      <c r="B3968">
        <v>2013</v>
      </c>
      <c r="C3968">
        <v>2029</v>
      </c>
      <c r="D3968"/>
      <c r="E3968">
        <v>4</v>
      </c>
      <c r="F3968" t="s">
        <v>8</v>
      </c>
      <c r="G3968" s="2">
        <v>41431</v>
      </c>
      <c r="H3968">
        <v>29</v>
      </c>
      <c r="I3968" t="s">
        <v>19</v>
      </c>
    </row>
    <row r="3969" spans="1:9" x14ac:dyDescent="0.25">
      <c r="A3969">
        <f t="shared" si="61"/>
        <v>3968</v>
      </c>
      <c r="B3969">
        <v>2013</v>
      </c>
      <c r="C3969">
        <v>2027</v>
      </c>
      <c r="D3969"/>
      <c r="E3969">
        <v>4</v>
      </c>
      <c r="F3969" t="s">
        <v>8</v>
      </c>
      <c r="G3969" s="2">
        <v>41466</v>
      </c>
      <c r="H3969">
        <v>29</v>
      </c>
      <c r="I3969" t="s">
        <v>19</v>
      </c>
    </row>
    <row r="3970" spans="1:9" x14ac:dyDescent="0.25">
      <c r="A3970">
        <f t="shared" si="61"/>
        <v>3969</v>
      </c>
      <c r="B3970">
        <v>2013</v>
      </c>
      <c r="C3970">
        <v>2026</v>
      </c>
      <c r="D3970"/>
      <c r="E3970">
        <v>4</v>
      </c>
      <c r="F3970" t="s">
        <v>8</v>
      </c>
      <c r="G3970" s="2">
        <v>41358</v>
      </c>
      <c r="H3970">
        <v>29</v>
      </c>
      <c r="I3970" t="s">
        <v>19</v>
      </c>
    </row>
    <row r="3971" spans="1:9" x14ac:dyDescent="0.25">
      <c r="A3971">
        <f t="shared" si="61"/>
        <v>3970</v>
      </c>
      <c r="B3971">
        <v>2013</v>
      </c>
      <c r="C3971">
        <v>2024</v>
      </c>
      <c r="D3971"/>
      <c r="E3971">
        <v>4</v>
      </c>
      <c r="F3971" t="s">
        <v>8</v>
      </c>
      <c r="G3971" s="2">
        <v>41430</v>
      </c>
      <c r="H3971">
        <v>29</v>
      </c>
      <c r="I3971" t="s">
        <v>19</v>
      </c>
    </row>
    <row r="3972" spans="1:9" x14ac:dyDescent="0.25">
      <c r="A3972">
        <f t="shared" ref="A3972:A4035" si="62">A3971+1</f>
        <v>3971</v>
      </c>
      <c r="B3972">
        <v>2013</v>
      </c>
      <c r="C3972">
        <v>2023</v>
      </c>
      <c r="D3972"/>
      <c r="E3972">
        <v>4</v>
      </c>
      <c r="F3972" t="s">
        <v>8</v>
      </c>
      <c r="G3972" s="2">
        <v>41354</v>
      </c>
      <c r="H3972">
        <v>29</v>
      </c>
      <c r="I3972" t="s">
        <v>19</v>
      </c>
    </row>
    <row r="3973" spans="1:9" x14ac:dyDescent="0.25">
      <c r="A3973">
        <f t="shared" si="62"/>
        <v>3972</v>
      </c>
      <c r="B3973">
        <v>2013</v>
      </c>
      <c r="C3973">
        <v>2022</v>
      </c>
      <c r="D3973"/>
      <c r="E3973">
        <v>4</v>
      </c>
      <c r="F3973" t="s">
        <v>8</v>
      </c>
      <c r="G3973" s="2">
        <v>41430</v>
      </c>
      <c r="H3973">
        <v>29</v>
      </c>
      <c r="I3973" t="s">
        <v>19</v>
      </c>
    </row>
    <row r="3974" spans="1:9" x14ac:dyDescent="0.25">
      <c r="A3974">
        <f t="shared" si="62"/>
        <v>3973</v>
      </c>
      <c r="B3974">
        <v>2013</v>
      </c>
      <c r="C3974">
        <v>2021</v>
      </c>
      <c r="D3974"/>
      <c r="E3974">
        <v>4</v>
      </c>
      <c r="F3974" t="s">
        <v>8</v>
      </c>
      <c r="G3974" s="2">
        <v>41419</v>
      </c>
      <c r="H3974">
        <v>29</v>
      </c>
      <c r="I3974" t="s">
        <v>19</v>
      </c>
    </row>
    <row r="3975" spans="1:9" x14ac:dyDescent="0.25">
      <c r="A3975">
        <f t="shared" si="62"/>
        <v>3974</v>
      </c>
      <c r="B3975">
        <v>2013</v>
      </c>
      <c r="C3975">
        <v>2017</v>
      </c>
      <c r="D3975"/>
      <c r="E3975">
        <v>4</v>
      </c>
      <c r="F3975" t="s">
        <v>8</v>
      </c>
      <c r="G3975" s="2">
        <v>41430</v>
      </c>
      <c r="H3975">
        <v>29</v>
      </c>
      <c r="I3975" t="s">
        <v>19</v>
      </c>
    </row>
    <row r="3976" spans="1:9" x14ac:dyDescent="0.25">
      <c r="A3976">
        <f t="shared" si="62"/>
        <v>3975</v>
      </c>
      <c r="B3976">
        <v>2013</v>
      </c>
      <c r="C3976">
        <v>2016</v>
      </c>
      <c r="D3976"/>
      <c r="E3976">
        <v>4</v>
      </c>
      <c r="F3976" t="s">
        <v>8</v>
      </c>
      <c r="G3976" s="2">
        <v>41423</v>
      </c>
      <c r="H3976">
        <v>29</v>
      </c>
      <c r="I3976" t="s">
        <v>19</v>
      </c>
    </row>
    <row r="3977" spans="1:9" x14ac:dyDescent="0.25">
      <c r="A3977">
        <f t="shared" si="62"/>
        <v>3976</v>
      </c>
      <c r="B3977">
        <v>2013</v>
      </c>
      <c r="C3977">
        <v>2015</v>
      </c>
      <c r="D3977"/>
      <c r="E3977">
        <v>4</v>
      </c>
      <c r="F3977" t="s">
        <v>8</v>
      </c>
      <c r="G3977" s="2">
        <v>41430</v>
      </c>
      <c r="H3977">
        <v>29</v>
      </c>
      <c r="I3977" t="s">
        <v>19</v>
      </c>
    </row>
    <row r="3978" spans="1:9" x14ac:dyDescent="0.25">
      <c r="A3978">
        <f t="shared" si="62"/>
        <v>3977</v>
      </c>
      <c r="B3978">
        <v>2013</v>
      </c>
      <c r="C3978">
        <v>2013</v>
      </c>
      <c r="D3978"/>
      <c r="E3978">
        <v>4</v>
      </c>
      <c r="F3978" t="s">
        <v>8</v>
      </c>
      <c r="G3978" s="2">
        <v>41430</v>
      </c>
      <c r="H3978">
        <v>29</v>
      </c>
      <c r="I3978" t="s">
        <v>19</v>
      </c>
    </row>
    <row r="3979" spans="1:9" x14ac:dyDescent="0.25">
      <c r="A3979">
        <f t="shared" si="62"/>
        <v>3978</v>
      </c>
      <c r="B3979">
        <v>2013</v>
      </c>
      <c r="C3979">
        <v>2012</v>
      </c>
      <c r="D3979"/>
      <c r="E3979">
        <v>4</v>
      </c>
      <c r="F3979" t="s">
        <v>8</v>
      </c>
      <c r="G3979" s="2">
        <v>41443</v>
      </c>
      <c r="H3979">
        <v>29</v>
      </c>
      <c r="I3979" t="s">
        <v>19</v>
      </c>
    </row>
    <row r="3980" spans="1:9" x14ac:dyDescent="0.25">
      <c r="A3980">
        <f t="shared" si="62"/>
        <v>3979</v>
      </c>
      <c r="B3980">
        <v>2013</v>
      </c>
      <c r="C3980">
        <v>2011</v>
      </c>
      <c r="D3980"/>
      <c r="E3980">
        <v>4</v>
      </c>
      <c r="F3980" t="s">
        <v>8</v>
      </c>
      <c r="G3980" s="2">
        <v>41466</v>
      </c>
      <c r="H3980">
        <v>29</v>
      </c>
      <c r="I3980" t="s">
        <v>19</v>
      </c>
    </row>
    <row r="3981" spans="1:9" x14ac:dyDescent="0.25">
      <c r="A3981">
        <f t="shared" si="62"/>
        <v>3980</v>
      </c>
      <c r="B3981">
        <v>2013</v>
      </c>
      <c r="C3981">
        <v>2010</v>
      </c>
      <c r="D3981"/>
      <c r="E3981">
        <v>4</v>
      </c>
      <c r="F3981" t="s">
        <v>8</v>
      </c>
      <c r="G3981" s="2">
        <v>41407</v>
      </c>
      <c r="H3981">
        <v>29</v>
      </c>
      <c r="I3981" t="s">
        <v>19</v>
      </c>
    </row>
    <row r="3982" spans="1:9" x14ac:dyDescent="0.25">
      <c r="A3982">
        <f t="shared" si="62"/>
        <v>3981</v>
      </c>
      <c r="B3982">
        <v>2013</v>
      </c>
      <c r="C3982">
        <v>2009</v>
      </c>
      <c r="D3982"/>
      <c r="E3982">
        <v>4</v>
      </c>
      <c r="F3982" t="s">
        <v>8</v>
      </c>
      <c r="G3982" s="2">
        <v>41449</v>
      </c>
      <c r="H3982">
        <v>29</v>
      </c>
      <c r="I3982" t="s">
        <v>19</v>
      </c>
    </row>
    <row r="3983" spans="1:9" x14ac:dyDescent="0.25">
      <c r="A3983">
        <f t="shared" si="62"/>
        <v>3982</v>
      </c>
      <c r="B3983">
        <v>2013</v>
      </c>
      <c r="C3983">
        <v>2008</v>
      </c>
      <c r="D3983"/>
      <c r="E3983">
        <v>4</v>
      </c>
      <c r="F3983" t="s">
        <v>8</v>
      </c>
      <c r="G3983" s="2">
        <v>41407</v>
      </c>
      <c r="H3983">
        <v>29</v>
      </c>
      <c r="I3983" t="s">
        <v>19</v>
      </c>
    </row>
    <row r="3984" spans="1:9" x14ac:dyDescent="0.25">
      <c r="A3984">
        <f t="shared" si="62"/>
        <v>3983</v>
      </c>
      <c r="B3984">
        <v>2013</v>
      </c>
      <c r="C3984">
        <v>2007</v>
      </c>
      <c r="D3984"/>
      <c r="E3984">
        <v>4</v>
      </c>
      <c r="F3984" t="s">
        <v>8</v>
      </c>
      <c r="G3984" s="2">
        <v>41407</v>
      </c>
      <c r="H3984">
        <v>29</v>
      </c>
      <c r="I3984" t="s">
        <v>19</v>
      </c>
    </row>
    <row r="3985" spans="1:9" x14ac:dyDescent="0.25">
      <c r="A3985">
        <f t="shared" si="62"/>
        <v>3984</v>
      </c>
      <c r="B3985">
        <v>2013</v>
      </c>
      <c r="C3985">
        <v>2006</v>
      </c>
      <c r="D3985"/>
      <c r="E3985">
        <v>4</v>
      </c>
      <c r="F3985" t="s">
        <v>8</v>
      </c>
      <c r="G3985" s="2">
        <v>41447</v>
      </c>
      <c r="H3985">
        <v>29</v>
      </c>
      <c r="I3985" t="s">
        <v>19</v>
      </c>
    </row>
    <row r="3986" spans="1:9" x14ac:dyDescent="0.25">
      <c r="A3986">
        <f t="shared" si="62"/>
        <v>3985</v>
      </c>
      <c r="B3986">
        <v>2013</v>
      </c>
      <c r="C3986">
        <v>2004</v>
      </c>
      <c r="D3986"/>
      <c r="E3986">
        <v>4</v>
      </c>
      <c r="F3986" t="s">
        <v>8</v>
      </c>
      <c r="G3986" s="2">
        <v>41450</v>
      </c>
      <c r="H3986">
        <v>29</v>
      </c>
      <c r="I3986" t="s">
        <v>19</v>
      </c>
    </row>
    <row r="3987" spans="1:9" x14ac:dyDescent="0.25">
      <c r="A3987">
        <f t="shared" si="62"/>
        <v>3986</v>
      </c>
      <c r="B3987">
        <v>2013</v>
      </c>
      <c r="C3987">
        <v>1999</v>
      </c>
      <c r="D3987"/>
      <c r="E3987">
        <v>4</v>
      </c>
      <c r="F3987" t="s">
        <v>8</v>
      </c>
      <c r="G3987" s="2">
        <v>41466</v>
      </c>
      <c r="H3987">
        <v>29</v>
      </c>
      <c r="I3987" t="s">
        <v>19</v>
      </c>
    </row>
    <row r="3988" spans="1:9" x14ac:dyDescent="0.25">
      <c r="A3988">
        <f t="shared" si="62"/>
        <v>3987</v>
      </c>
      <c r="B3988">
        <v>2013</v>
      </c>
      <c r="C3988">
        <v>1998</v>
      </c>
      <c r="D3988"/>
      <c r="E3988">
        <v>4</v>
      </c>
      <c r="F3988" t="s">
        <v>8</v>
      </c>
      <c r="G3988" s="2">
        <v>41414</v>
      </c>
      <c r="H3988">
        <v>29</v>
      </c>
      <c r="I3988" t="s">
        <v>19</v>
      </c>
    </row>
    <row r="3989" spans="1:9" x14ac:dyDescent="0.25">
      <c r="A3989">
        <f t="shared" si="62"/>
        <v>3988</v>
      </c>
      <c r="B3989">
        <v>2013</v>
      </c>
      <c r="C3989">
        <v>1997</v>
      </c>
      <c r="D3989"/>
      <c r="E3989">
        <v>4</v>
      </c>
      <c r="F3989" t="s">
        <v>8</v>
      </c>
      <c r="G3989" s="2">
        <v>41408</v>
      </c>
      <c r="H3989">
        <v>29</v>
      </c>
      <c r="I3989" t="s">
        <v>19</v>
      </c>
    </row>
    <row r="3990" spans="1:9" x14ac:dyDescent="0.25">
      <c r="A3990">
        <f t="shared" si="62"/>
        <v>3989</v>
      </c>
      <c r="B3990">
        <v>2013</v>
      </c>
      <c r="C3990">
        <v>1996</v>
      </c>
      <c r="D3990"/>
      <c r="E3990">
        <v>4</v>
      </c>
      <c r="F3990" t="s">
        <v>8</v>
      </c>
      <c r="G3990" s="2">
        <v>41408</v>
      </c>
      <c r="H3990">
        <v>29</v>
      </c>
      <c r="I3990" t="s">
        <v>19</v>
      </c>
    </row>
    <row r="3991" spans="1:9" x14ac:dyDescent="0.25">
      <c r="A3991">
        <f t="shared" si="62"/>
        <v>3990</v>
      </c>
      <c r="B3991">
        <v>2013</v>
      </c>
      <c r="C3991">
        <v>1994</v>
      </c>
      <c r="D3991"/>
      <c r="E3991">
        <v>4</v>
      </c>
      <c r="F3991" t="s">
        <v>8</v>
      </c>
      <c r="G3991" s="2">
        <v>41407</v>
      </c>
      <c r="H3991">
        <v>29</v>
      </c>
      <c r="I3991" t="s">
        <v>19</v>
      </c>
    </row>
    <row r="3992" spans="1:9" x14ac:dyDescent="0.25">
      <c r="A3992">
        <f t="shared" si="62"/>
        <v>3991</v>
      </c>
      <c r="B3992">
        <v>2013</v>
      </c>
      <c r="C3992">
        <v>1992</v>
      </c>
      <c r="D3992"/>
      <c r="E3992">
        <v>4</v>
      </c>
      <c r="F3992" t="s">
        <v>8</v>
      </c>
      <c r="G3992" s="2">
        <v>41495</v>
      </c>
      <c r="H3992">
        <v>29</v>
      </c>
      <c r="I3992" t="s">
        <v>19</v>
      </c>
    </row>
    <row r="3993" spans="1:9" x14ac:dyDescent="0.25">
      <c r="A3993">
        <f t="shared" si="62"/>
        <v>3992</v>
      </c>
      <c r="B3993">
        <v>2013</v>
      </c>
      <c r="C3993">
        <v>1990</v>
      </c>
      <c r="D3993"/>
      <c r="E3993">
        <v>4</v>
      </c>
      <c r="F3993" t="s">
        <v>8</v>
      </c>
      <c r="G3993" s="2">
        <v>41494</v>
      </c>
      <c r="H3993">
        <v>29</v>
      </c>
      <c r="I3993" t="s">
        <v>19</v>
      </c>
    </row>
    <row r="3994" spans="1:9" x14ac:dyDescent="0.25">
      <c r="A3994">
        <f t="shared" si="62"/>
        <v>3993</v>
      </c>
      <c r="B3994">
        <v>2013</v>
      </c>
      <c r="C3994">
        <v>1989</v>
      </c>
      <c r="D3994"/>
      <c r="E3994">
        <v>4</v>
      </c>
      <c r="F3994" t="s">
        <v>8</v>
      </c>
      <c r="G3994" s="2">
        <v>41494</v>
      </c>
      <c r="H3994">
        <v>29</v>
      </c>
      <c r="I3994" t="s">
        <v>19</v>
      </c>
    </row>
    <row r="3995" spans="1:9" x14ac:dyDescent="0.25">
      <c r="A3995">
        <f t="shared" si="62"/>
        <v>3994</v>
      </c>
      <c r="B3995">
        <v>2013</v>
      </c>
      <c r="C3995">
        <v>1988</v>
      </c>
      <c r="D3995"/>
      <c r="E3995">
        <v>4</v>
      </c>
      <c r="F3995" t="s">
        <v>8</v>
      </c>
      <c r="G3995" s="2">
        <v>41376</v>
      </c>
      <c r="H3995">
        <v>29</v>
      </c>
      <c r="I3995" t="s">
        <v>19</v>
      </c>
    </row>
    <row r="3996" spans="1:9" x14ac:dyDescent="0.25">
      <c r="A3996">
        <f t="shared" si="62"/>
        <v>3995</v>
      </c>
      <c r="B3996">
        <v>2013</v>
      </c>
      <c r="C3996">
        <v>1987</v>
      </c>
      <c r="D3996"/>
      <c r="E3996">
        <v>4</v>
      </c>
      <c r="F3996" t="s">
        <v>8</v>
      </c>
      <c r="G3996" s="2">
        <v>41414</v>
      </c>
      <c r="H3996">
        <v>29</v>
      </c>
      <c r="I3996" t="s">
        <v>19</v>
      </c>
    </row>
    <row r="3997" spans="1:9" x14ac:dyDescent="0.25">
      <c r="A3997">
        <f t="shared" si="62"/>
        <v>3996</v>
      </c>
      <c r="B3997">
        <v>2013</v>
      </c>
      <c r="C3997">
        <v>1986</v>
      </c>
      <c r="D3997"/>
      <c r="E3997">
        <v>4</v>
      </c>
      <c r="F3997" t="s">
        <v>8</v>
      </c>
      <c r="G3997" s="2">
        <v>41401</v>
      </c>
      <c r="H3997">
        <v>29</v>
      </c>
      <c r="I3997" t="s">
        <v>19</v>
      </c>
    </row>
    <row r="3998" spans="1:9" x14ac:dyDescent="0.25">
      <c r="A3998">
        <f t="shared" si="62"/>
        <v>3997</v>
      </c>
      <c r="B3998">
        <v>2013</v>
      </c>
      <c r="C3998">
        <v>1983</v>
      </c>
      <c r="D3998"/>
      <c r="E3998">
        <v>4</v>
      </c>
      <c r="F3998" t="s">
        <v>8</v>
      </c>
      <c r="G3998" s="2">
        <v>41396</v>
      </c>
      <c r="H3998">
        <v>29</v>
      </c>
      <c r="I3998" t="s">
        <v>19</v>
      </c>
    </row>
    <row r="3999" spans="1:9" x14ac:dyDescent="0.25">
      <c r="A3999">
        <f t="shared" si="62"/>
        <v>3998</v>
      </c>
      <c r="B3999">
        <v>2013</v>
      </c>
      <c r="C3999">
        <v>1978</v>
      </c>
      <c r="D3999"/>
      <c r="E3999">
        <v>4</v>
      </c>
      <c r="F3999" t="s">
        <v>8</v>
      </c>
      <c r="G3999" s="2">
        <v>41494</v>
      </c>
      <c r="H3999">
        <v>29</v>
      </c>
      <c r="I3999" t="s">
        <v>19</v>
      </c>
    </row>
    <row r="4000" spans="1:9" x14ac:dyDescent="0.25">
      <c r="A4000">
        <f t="shared" si="62"/>
        <v>3999</v>
      </c>
      <c r="B4000">
        <v>2013</v>
      </c>
      <c r="C4000">
        <v>1976</v>
      </c>
      <c r="D4000"/>
      <c r="E4000">
        <v>4</v>
      </c>
      <c r="F4000" t="s">
        <v>8</v>
      </c>
      <c r="G4000" s="2">
        <v>41495</v>
      </c>
      <c r="H4000">
        <v>29</v>
      </c>
      <c r="I4000" t="s">
        <v>19</v>
      </c>
    </row>
    <row r="4001" spans="1:9" x14ac:dyDescent="0.25">
      <c r="A4001">
        <f t="shared" si="62"/>
        <v>4000</v>
      </c>
      <c r="B4001">
        <v>2013</v>
      </c>
      <c r="C4001">
        <v>1970</v>
      </c>
      <c r="D4001"/>
      <c r="E4001">
        <v>4</v>
      </c>
      <c r="F4001" t="s">
        <v>8</v>
      </c>
      <c r="G4001" s="2">
        <v>41496</v>
      </c>
      <c r="H4001">
        <v>29</v>
      </c>
      <c r="I4001" t="s">
        <v>19</v>
      </c>
    </row>
    <row r="4002" spans="1:9" x14ac:dyDescent="0.25">
      <c r="A4002">
        <f t="shared" si="62"/>
        <v>4001</v>
      </c>
      <c r="B4002">
        <v>2013</v>
      </c>
      <c r="C4002">
        <v>1969</v>
      </c>
      <c r="D4002"/>
      <c r="E4002">
        <v>4</v>
      </c>
      <c r="F4002" t="s">
        <v>8</v>
      </c>
      <c r="G4002" s="2">
        <v>41496</v>
      </c>
      <c r="H4002">
        <v>29</v>
      </c>
      <c r="I4002" t="s">
        <v>19</v>
      </c>
    </row>
    <row r="4003" spans="1:9" x14ac:dyDescent="0.25">
      <c r="A4003">
        <f t="shared" si="62"/>
        <v>4002</v>
      </c>
      <c r="B4003">
        <v>2013</v>
      </c>
      <c r="C4003">
        <v>1967</v>
      </c>
      <c r="D4003"/>
      <c r="E4003">
        <v>4</v>
      </c>
      <c r="F4003" t="s">
        <v>8</v>
      </c>
      <c r="G4003" s="2">
        <v>41499</v>
      </c>
      <c r="H4003">
        <v>29</v>
      </c>
      <c r="I4003" t="s">
        <v>19</v>
      </c>
    </row>
    <row r="4004" spans="1:9" x14ac:dyDescent="0.25">
      <c r="A4004">
        <f t="shared" si="62"/>
        <v>4003</v>
      </c>
      <c r="B4004">
        <v>2013</v>
      </c>
      <c r="C4004">
        <v>1965</v>
      </c>
      <c r="D4004"/>
      <c r="E4004">
        <v>4</v>
      </c>
      <c r="F4004" t="s">
        <v>8</v>
      </c>
      <c r="G4004" s="2">
        <v>41499</v>
      </c>
      <c r="H4004">
        <v>29</v>
      </c>
      <c r="I4004" t="s">
        <v>19</v>
      </c>
    </row>
    <row r="4005" spans="1:9" x14ac:dyDescent="0.25">
      <c r="A4005">
        <f t="shared" si="62"/>
        <v>4004</v>
      </c>
      <c r="B4005">
        <v>2013</v>
      </c>
      <c r="C4005">
        <v>1963</v>
      </c>
      <c r="D4005"/>
      <c r="E4005">
        <v>4</v>
      </c>
      <c r="F4005" t="s">
        <v>8</v>
      </c>
      <c r="G4005" s="2">
        <v>41498</v>
      </c>
      <c r="H4005">
        <v>29</v>
      </c>
      <c r="I4005" t="s">
        <v>19</v>
      </c>
    </row>
    <row r="4006" spans="1:9" x14ac:dyDescent="0.25">
      <c r="A4006">
        <f t="shared" si="62"/>
        <v>4005</v>
      </c>
      <c r="B4006">
        <v>2013</v>
      </c>
      <c r="C4006">
        <v>1962</v>
      </c>
      <c r="D4006"/>
      <c r="E4006">
        <v>4</v>
      </c>
      <c r="F4006" t="s">
        <v>8</v>
      </c>
      <c r="G4006" s="2">
        <v>41499</v>
      </c>
      <c r="H4006">
        <v>29</v>
      </c>
      <c r="I4006" t="s">
        <v>19</v>
      </c>
    </row>
    <row r="4007" spans="1:9" x14ac:dyDescent="0.25">
      <c r="A4007">
        <f t="shared" si="62"/>
        <v>4006</v>
      </c>
      <c r="B4007">
        <v>2013</v>
      </c>
      <c r="C4007">
        <v>1961</v>
      </c>
      <c r="D4007"/>
      <c r="E4007">
        <v>4</v>
      </c>
      <c r="F4007" t="s">
        <v>8</v>
      </c>
      <c r="G4007" s="2">
        <v>41505</v>
      </c>
      <c r="H4007">
        <v>29</v>
      </c>
      <c r="I4007" t="s">
        <v>19</v>
      </c>
    </row>
    <row r="4008" spans="1:9" x14ac:dyDescent="0.25">
      <c r="A4008">
        <f t="shared" si="62"/>
        <v>4007</v>
      </c>
      <c r="B4008">
        <v>2013</v>
      </c>
      <c r="C4008">
        <v>1960</v>
      </c>
      <c r="D4008"/>
      <c r="E4008">
        <v>4</v>
      </c>
      <c r="F4008" t="s">
        <v>8</v>
      </c>
      <c r="G4008" s="2">
        <v>41505</v>
      </c>
      <c r="H4008">
        <v>29</v>
      </c>
      <c r="I4008" t="s">
        <v>19</v>
      </c>
    </row>
    <row r="4009" spans="1:9" x14ac:dyDescent="0.25">
      <c r="A4009">
        <f t="shared" si="62"/>
        <v>4008</v>
      </c>
      <c r="B4009">
        <v>2013</v>
      </c>
      <c r="C4009">
        <v>1958</v>
      </c>
      <c r="D4009"/>
      <c r="E4009">
        <v>4</v>
      </c>
      <c r="F4009" t="s">
        <v>8</v>
      </c>
      <c r="G4009" s="2">
        <v>41445</v>
      </c>
      <c r="H4009">
        <v>29</v>
      </c>
      <c r="I4009" t="s">
        <v>19</v>
      </c>
    </row>
    <row r="4010" spans="1:9" x14ac:dyDescent="0.25">
      <c r="A4010">
        <f t="shared" si="62"/>
        <v>4009</v>
      </c>
      <c r="B4010">
        <v>2013</v>
      </c>
      <c r="C4010">
        <v>1956</v>
      </c>
      <c r="D4010"/>
      <c r="E4010">
        <v>4</v>
      </c>
      <c r="F4010" t="s">
        <v>8</v>
      </c>
      <c r="G4010" s="2">
        <v>41474</v>
      </c>
      <c r="H4010">
        <v>29</v>
      </c>
      <c r="I4010" t="s">
        <v>19</v>
      </c>
    </row>
    <row r="4011" spans="1:9" x14ac:dyDescent="0.25">
      <c r="A4011">
        <f t="shared" si="62"/>
        <v>4010</v>
      </c>
      <c r="B4011">
        <v>2013</v>
      </c>
      <c r="C4011">
        <v>1955</v>
      </c>
      <c r="D4011"/>
      <c r="E4011">
        <v>4</v>
      </c>
      <c r="F4011" t="s">
        <v>8</v>
      </c>
      <c r="G4011" s="2">
        <v>41474</v>
      </c>
      <c r="H4011">
        <v>29</v>
      </c>
      <c r="I4011" t="s">
        <v>19</v>
      </c>
    </row>
    <row r="4012" spans="1:9" x14ac:dyDescent="0.25">
      <c r="A4012">
        <f t="shared" si="62"/>
        <v>4011</v>
      </c>
      <c r="B4012">
        <v>2013</v>
      </c>
      <c r="C4012">
        <v>1954</v>
      </c>
      <c r="D4012"/>
      <c r="E4012">
        <v>4</v>
      </c>
      <c r="F4012" t="s">
        <v>8</v>
      </c>
      <c r="G4012" s="2">
        <v>41501</v>
      </c>
      <c r="H4012">
        <v>29</v>
      </c>
      <c r="I4012" t="s">
        <v>19</v>
      </c>
    </row>
    <row r="4013" spans="1:9" x14ac:dyDescent="0.25">
      <c r="A4013">
        <f t="shared" si="62"/>
        <v>4012</v>
      </c>
      <c r="B4013">
        <v>2013</v>
      </c>
      <c r="C4013">
        <v>1953</v>
      </c>
      <c r="D4013"/>
      <c r="E4013">
        <v>4</v>
      </c>
      <c r="F4013" t="s">
        <v>8</v>
      </c>
      <c r="G4013" s="2">
        <v>41501</v>
      </c>
      <c r="H4013">
        <v>29</v>
      </c>
      <c r="I4013" t="s">
        <v>19</v>
      </c>
    </row>
    <row r="4014" spans="1:9" x14ac:dyDescent="0.25">
      <c r="A4014">
        <f t="shared" si="62"/>
        <v>4013</v>
      </c>
      <c r="B4014">
        <v>2013</v>
      </c>
      <c r="C4014">
        <v>1952</v>
      </c>
      <c r="D4014"/>
      <c r="E4014">
        <v>4</v>
      </c>
      <c r="F4014" t="s">
        <v>8</v>
      </c>
      <c r="G4014" s="2">
        <v>41416</v>
      </c>
      <c r="H4014">
        <v>29</v>
      </c>
      <c r="I4014" t="s">
        <v>19</v>
      </c>
    </row>
    <row r="4015" spans="1:9" x14ac:dyDescent="0.25">
      <c r="A4015">
        <f t="shared" si="62"/>
        <v>4014</v>
      </c>
      <c r="B4015">
        <v>2013</v>
      </c>
      <c r="C4015">
        <v>1951</v>
      </c>
      <c r="D4015"/>
      <c r="E4015">
        <v>4</v>
      </c>
      <c r="F4015" t="s">
        <v>8</v>
      </c>
      <c r="G4015" s="2">
        <v>41484</v>
      </c>
      <c r="H4015">
        <v>29</v>
      </c>
      <c r="I4015" t="s">
        <v>19</v>
      </c>
    </row>
    <row r="4016" spans="1:9" x14ac:dyDescent="0.25">
      <c r="A4016">
        <f t="shared" si="62"/>
        <v>4015</v>
      </c>
      <c r="B4016">
        <v>2013</v>
      </c>
      <c r="C4016">
        <v>1949</v>
      </c>
      <c r="D4016"/>
      <c r="E4016">
        <v>4</v>
      </c>
      <c r="F4016" t="s">
        <v>8</v>
      </c>
      <c r="G4016" s="2">
        <v>41449</v>
      </c>
      <c r="H4016">
        <v>29</v>
      </c>
      <c r="I4016" t="s">
        <v>19</v>
      </c>
    </row>
    <row r="4017" spans="1:9" x14ac:dyDescent="0.25">
      <c r="A4017">
        <f t="shared" si="62"/>
        <v>4016</v>
      </c>
      <c r="B4017">
        <v>2013</v>
      </c>
      <c r="C4017">
        <v>1948</v>
      </c>
      <c r="D4017"/>
      <c r="E4017">
        <v>4</v>
      </c>
      <c r="F4017" t="s">
        <v>8</v>
      </c>
      <c r="G4017" s="2">
        <v>41449</v>
      </c>
      <c r="H4017">
        <v>29</v>
      </c>
      <c r="I4017" t="s">
        <v>19</v>
      </c>
    </row>
    <row r="4018" spans="1:9" x14ac:dyDescent="0.25">
      <c r="A4018">
        <f t="shared" si="62"/>
        <v>4017</v>
      </c>
      <c r="B4018">
        <v>2013</v>
      </c>
      <c r="C4018">
        <v>1946</v>
      </c>
      <c r="D4018"/>
      <c r="E4018">
        <v>4</v>
      </c>
      <c r="F4018" t="s">
        <v>8</v>
      </c>
      <c r="G4018" s="2">
        <v>41509</v>
      </c>
      <c r="H4018">
        <v>29</v>
      </c>
      <c r="I4018" t="s">
        <v>19</v>
      </c>
    </row>
    <row r="4019" spans="1:9" x14ac:dyDescent="0.25">
      <c r="A4019">
        <f t="shared" si="62"/>
        <v>4018</v>
      </c>
      <c r="B4019">
        <v>2013</v>
      </c>
      <c r="C4019">
        <v>1945</v>
      </c>
      <c r="D4019"/>
      <c r="E4019">
        <v>4</v>
      </c>
      <c r="F4019" t="s">
        <v>8</v>
      </c>
      <c r="G4019" s="2">
        <v>41471</v>
      </c>
      <c r="H4019">
        <v>29</v>
      </c>
      <c r="I4019" t="s">
        <v>19</v>
      </c>
    </row>
    <row r="4020" spans="1:9" x14ac:dyDescent="0.25">
      <c r="A4020">
        <f t="shared" si="62"/>
        <v>4019</v>
      </c>
      <c r="B4020">
        <v>2013</v>
      </c>
      <c r="C4020">
        <v>1944</v>
      </c>
      <c r="D4020"/>
      <c r="E4020">
        <v>4</v>
      </c>
      <c r="F4020" t="s">
        <v>8</v>
      </c>
      <c r="G4020" s="2">
        <v>41446</v>
      </c>
      <c r="H4020">
        <v>29</v>
      </c>
      <c r="I4020" t="s">
        <v>19</v>
      </c>
    </row>
    <row r="4021" spans="1:9" x14ac:dyDescent="0.25">
      <c r="A4021">
        <f t="shared" si="62"/>
        <v>4020</v>
      </c>
      <c r="B4021">
        <v>2013</v>
      </c>
      <c r="C4021">
        <v>1943</v>
      </c>
      <c r="D4021"/>
      <c r="E4021">
        <v>4</v>
      </c>
      <c r="F4021" t="s">
        <v>8</v>
      </c>
      <c r="G4021" s="2">
        <v>41471</v>
      </c>
      <c r="H4021">
        <v>29</v>
      </c>
      <c r="I4021" t="s">
        <v>19</v>
      </c>
    </row>
    <row r="4022" spans="1:9" x14ac:dyDescent="0.25">
      <c r="A4022">
        <f t="shared" si="62"/>
        <v>4021</v>
      </c>
      <c r="B4022">
        <v>2013</v>
      </c>
      <c r="C4022">
        <v>1942</v>
      </c>
      <c r="D4022"/>
      <c r="E4022">
        <v>4</v>
      </c>
      <c r="F4022" t="s">
        <v>8</v>
      </c>
      <c r="G4022" s="2">
        <v>41471</v>
      </c>
      <c r="H4022">
        <v>29</v>
      </c>
      <c r="I4022" t="s">
        <v>19</v>
      </c>
    </row>
    <row r="4023" spans="1:9" x14ac:dyDescent="0.25">
      <c r="A4023">
        <f t="shared" si="62"/>
        <v>4022</v>
      </c>
      <c r="B4023">
        <v>2013</v>
      </c>
      <c r="C4023">
        <v>1939</v>
      </c>
      <c r="D4023"/>
      <c r="E4023">
        <v>4</v>
      </c>
      <c r="F4023" t="s">
        <v>8</v>
      </c>
      <c r="G4023" s="2">
        <v>41508</v>
      </c>
      <c r="H4023">
        <v>29</v>
      </c>
      <c r="I4023" t="s">
        <v>19</v>
      </c>
    </row>
    <row r="4024" spans="1:9" x14ac:dyDescent="0.25">
      <c r="A4024">
        <f t="shared" si="62"/>
        <v>4023</v>
      </c>
      <c r="B4024">
        <v>2013</v>
      </c>
      <c r="C4024">
        <v>1938</v>
      </c>
      <c r="D4024"/>
      <c r="E4024">
        <v>4</v>
      </c>
      <c r="F4024" t="s">
        <v>8</v>
      </c>
      <c r="G4024" s="2">
        <v>41509</v>
      </c>
      <c r="H4024">
        <v>29</v>
      </c>
      <c r="I4024" t="s">
        <v>19</v>
      </c>
    </row>
    <row r="4025" spans="1:9" x14ac:dyDescent="0.25">
      <c r="A4025">
        <f t="shared" si="62"/>
        <v>4024</v>
      </c>
      <c r="B4025">
        <v>2013</v>
      </c>
      <c r="C4025">
        <v>1935</v>
      </c>
      <c r="D4025"/>
      <c r="E4025">
        <v>4</v>
      </c>
      <c r="F4025" t="s">
        <v>8</v>
      </c>
      <c r="G4025" s="2">
        <v>41463</v>
      </c>
      <c r="H4025">
        <v>29</v>
      </c>
      <c r="I4025" t="s">
        <v>19</v>
      </c>
    </row>
    <row r="4026" spans="1:9" x14ac:dyDescent="0.25">
      <c r="A4026">
        <f t="shared" si="62"/>
        <v>4025</v>
      </c>
      <c r="B4026">
        <v>2013</v>
      </c>
      <c r="C4026">
        <v>1932</v>
      </c>
      <c r="D4026"/>
      <c r="E4026">
        <v>4</v>
      </c>
      <c r="F4026" t="s">
        <v>8</v>
      </c>
      <c r="G4026" s="2">
        <v>41463</v>
      </c>
      <c r="H4026">
        <v>29</v>
      </c>
      <c r="I4026" t="s">
        <v>19</v>
      </c>
    </row>
    <row r="4027" spans="1:9" x14ac:dyDescent="0.25">
      <c r="A4027">
        <f t="shared" si="62"/>
        <v>4026</v>
      </c>
      <c r="B4027">
        <v>2013</v>
      </c>
      <c r="C4027">
        <v>1930</v>
      </c>
      <c r="D4027"/>
      <c r="E4027">
        <v>4</v>
      </c>
      <c r="F4027" t="s">
        <v>8</v>
      </c>
      <c r="G4027" s="2">
        <v>41461</v>
      </c>
      <c r="H4027">
        <v>29</v>
      </c>
      <c r="I4027" t="s">
        <v>19</v>
      </c>
    </row>
    <row r="4028" spans="1:9" x14ac:dyDescent="0.25">
      <c r="A4028">
        <f t="shared" si="62"/>
        <v>4027</v>
      </c>
      <c r="B4028">
        <v>2013</v>
      </c>
      <c r="C4028">
        <v>1929</v>
      </c>
      <c r="D4028"/>
      <c r="E4028">
        <v>4</v>
      </c>
      <c r="F4028" t="s">
        <v>8</v>
      </c>
      <c r="G4028" s="2">
        <v>41460</v>
      </c>
      <c r="H4028">
        <v>29</v>
      </c>
      <c r="I4028" t="s">
        <v>19</v>
      </c>
    </row>
    <row r="4029" spans="1:9" x14ac:dyDescent="0.25">
      <c r="A4029">
        <f t="shared" si="62"/>
        <v>4028</v>
      </c>
      <c r="B4029">
        <v>2013</v>
      </c>
      <c r="C4029">
        <v>1927</v>
      </c>
      <c r="D4029"/>
      <c r="E4029">
        <v>4</v>
      </c>
      <c r="F4029" t="s">
        <v>8</v>
      </c>
      <c r="G4029" s="2">
        <v>41458</v>
      </c>
      <c r="H4029">
        <v>29</v>
      </c>
      <c r="I4029" t="s">
        <v>19</v>
      </c>
    </row>
    <row r="4030" spans="1:9" x14ac:dyDescent="0.25">
      <c r="A4030">
        <f t="shared" si="62"/>
        <v>4029</v>
      </c>
      <c r="B4030">
        <v>2013</v>
      </c>
      <c r="C4030">
        <v>1923</v>
      </c>
      <c r="D4030"/>
      <c r="E4030">
        <v>4</v>
      </c>
      <c r="F4030" t="s">
        <v>8</v>
      </c>
      <c r="G4030" s="2">
        <v>41486</v>
      </c>
      <c r="H4030">
        <v>29</v>
      </c>
      <c r="I4030" t="s">
        <v>19</v>
      </c>
    </row>
    <row r="4031" spans="1:9" x14ac:dyDescent="0.25">
      <c r="A4031">
        <f t="shared" si="62"/>
        <v>4030</v>
      </c>
      <c r="B4031">
        <v>2013</v>
      </c>
      <c r="C4031">
        <v>1922</v>
      </c>
      <c r="D4031"/>
      <c r="E4031">
        <v>4</v>
      </c>
      <c r="F4031" t="s">
        <v>8</v>
      </c>
      <c r="G4031" s="2">
        <v>41507</v>
      </c>
      <c r="H4031">
        <v>29</v>
      </c>
      <c r="I4031" t="s">
        <v>19</v>
      </c>
    </row>
    <row r="4032" spans="1:9" x14ac:dyDescent="0.25">
      <c r="A4032">
        <f t="shared" si="62"/>
        <v>4031</v>
      </c>
      <c r="B4032">
        <v>2013</v>
      </c>
      <c r="C4032">
        <v>1921</v>
      </c>
      <c r="D4032"/>
      <c r="E4032">
        <v>4</v>
      </c>
      <c r="F4032" t="s">
        <v>8</v>
      </c>
      <c r="G4032" s="2">
        <v>41506</v>
      </c>
      <c r="H4032">
        <v>29</v>
      </c>
      <c r="I4032" t="s">
        <v>19</v>
      </c>
    </row>
    <row r="4033" spans="1:9" x14ac:dyDescent="0.25">
      <c r="A4033">
        <f t="shared" si="62"/>
        <v>4032</v>
      </c>
      <c r="B4033">
        <v>2013</v>
      </c>
      <c r="C4033">
        <v>1918</v>
      </c>
      <c r="D4033"/>
      <c r="E4033">
        <v>4</v>
      </c>
      <c r="F4033" t="s">
        <v>8</v>
      </c>
      <c r="G4033" s="2">
        <v>41500</v>
      </c>
      <c r="H4033">
        <v>29</v>
      </c>
      <c r="I4033" t="s">
        <v>19</v>
      </c>
    </row>
    <row r="4034" spans="1:9" x14ac:dyDescent="0.25">
      <c r="A4034">
        <f t="shared" si="62"/>
        <v>4033</v>
      </c>
      <c r="B4034">
        <v>2013</v>
      </c>
      <c r="C4034">
        <v>1917</v>
      </c>
      <c r="D4034"/>
      <c r="E4034">
        <v>4</v>
      </c>
      <c r="F4034" t="s">
        <v>8</v>
      </c>
      <c r="G4034" s="2">
        <v>41500</v>
      </c>
      <c r="H4034">
        <v>29</v>
      </c>
      <c r="I4034" t="s">
        <v>19</v>
      </c>
    </row>
    <row r="4035" spans="1:9" x14ac:dyDescent="0.25">
      <c r="A4035">
        <f t="shared" si="62"/>
        <v>4034</v>
      </c>
      <c r="B4035">
        <v>2013</v>
      </c>
      <c r="C4035">
        <v>1842</v>
      </c>
      <c r="D4035"/>
      <c r="E4035">
        <v>4</v>
      </c>
      <c r="F4035" t="s">
        <v>8</v>
      </c>
      <c r="G4035" s="2">
        <v>41479</v>
      </c>
      <c r="H4035">
        <v>29</v>
      </c>
      <c r="I4035" t="s">
        <v>19</v>
      </c>
    </row>
    <row r="4036" spans="1:9" x14ac:dyDescent="0.25">
      <c r="A4036">
        <f t="shared" ref="A4036:A4099" si="63">A4035+1</f>
        <v>4035</v>
      </c>
      <c r="B4036">
        <v>2013</v>
      </c>
      <c r="C4036">
        <v>1840</v>
      </c>
      <c r="D4036"/>
      <c r="E4036">
        <v>4</v>
      </c>
      <c r="F4036" t="s">
        <v>8</v>
      </c>
      <c r="G4036" s="2">
        <v>41465</v>
      </c>
      <c r="H4036">
        <v>29</v>
      </c>
      <c r="I4036" t="s">
        <v>19</v>
      </c>
    </row>
    <row r="4037" spans="1:9" x14ac:dyDescent="0.25">
      <c r="A4037">
        <f t="shared" si="63"/>
        <v>4036</v>
      </c>
      <c r="B4037">
        <v>2013</v>
      </c>
      <c r="C4037">
        <v>1838</v>
      </c>
      <c r="D4037"/>
      <c r="E4037">
        <v>4</v>
      </c>
      <c r="F4037" t="s">
        <v>8</v>
      </c>
      <c r="G4037" s="2">
        <v>41500</v>
      </c>
      <c r="H4037">
        <v>29</v>
      </c>
      <c r="I4037" t="s">
        <v>19</v>
      </c>
    </row>
    <row r="4038" spans="1:9" x14ac:dyDescent="0.25">
      <c r="A4038">
        <f t="shared" si="63"/>
        <v>4037</v>
      </c>
      <c r="B4038">
        <v>2013</v>
      </c>
      <c r="C4038">
        <v>1832</v>
      </c>
      <c r="D4038"/>
      <c r="E4038">
        <v>4</v>
      </c>
      <c r="F4038" t="s">
        <v>8</v>
      </c>
      <c r="G4038" s="2">
        <v>41507</v>
      </c>
      <c r="H4038">
        <v>29</v>
      </c>
      <c r="I4038" t="s">
        <v>19</v>
      </c>
    </row>
    <row r="4039" spans="1:9" x14ac:dyDescent="0.25">
      <c r="A4039">
        <f t="shared" si="63"/>
        <v>4038</v>
      </c>
      <c r="B4039">
        <v>2013</v>
      </c>
      <c r="C4039">
        <v>1830</v>
      </c>
      <c r="D4039"/>
      <c r="E4039">
        <v>6</v>
      </c>
      <c r="F4039" t="s">
        <v>11</v>
      </c>
      <c r="G4039" s="2">
        <v>41459</v>
      </c>
      <c r="H4039">
        <v>29</v>
      </c>
      <c r="I4039" t="s">
        <v>19</v>
      </c>
    </row>
    <row r="4040" spans="1:9" x14ac:dyDescent="0.25">
      <c r="A4040">
        <f t="shared" si="63"/>
        <v>4039</v>
      </c>
      <c r="B4040">
        <v>2013</v>
      </c>
      <c r="C4040">
        <v>1810</v>
      </c>
      <c r="D4040"/>
      <c r="E4040">
        <v>4</v>
      </c>
      <c r="F4040" t="s">
        <v>8</v>
      </c>
      <c r="G4040" s="2">
        <v>41475</v>
      </c>
      <c r="H4040">
        <v>29</v>
      </c>
      <c r="I4040" t="s">
        <v>19</v>
      </c>
    </row>
    <row r="4041" spans="1:9" x14ac:dyDescent="0.25">
      <c r="A4041">
        <f t="shared" si="63"/>
        <v>4040</v>
      </c>
      <c r="B4041">
        <v>2013</v>
      </c>
      <c r="C4041">
        <v>1809</v>
      </c>
      <c r="D4041"/>
      <c r="E4041">
        <v>4</v>
      </c>
      <c r="F4041" t="s">
        <v>8</v>
      </c>
      <c r="G4041" s="2">
        <v>41470</v>
      </c>
      <c r="H4041">
        <v>29</v>
      </c>
      <c r="I4041" t="s">
        <v>19</v>
      </c>
    </row>
    <row r="4042" spans="1:9" x14ac:dyDescent="0.25">
      <c r="A4042">
        <f t="shared" si="63"/>
        <v>4041</v>
      </c>
      <c r="B4042">
        <v>2013</v>
      </c>
      <c r="C4042">
        <v>1805</v>
      </c>
      <c r="D4042"/>
      <c r="E4042">
        <v>4</v>
      </c>
      <c r="F4042" t="s">
        <v>8</v>
      </c>
      <c r="G4042" s="2">
        <v>41470</v>
      </c>
      <c r="H4042">
        <v>29</v>
      </c>
      <c r="I4042" t="s">
        <v>19</v>
      </c>
    </row>
    <row r="4043" spans="1:9" x14ac:dyDescent="0.25">
      <c r="A4043">
        <f t="shared" si="63"/>
        <v>4042</v>
      </c>
      <c r="B4043">
        <v>2013</v>
      </c>
      <c r="C4043">
        <v>1804</v>
      </c>
      <c r="D4043"/>
      <c r="E4043">
        <v>4</v>
      </c>
      <c r="F4043" t="s">
        <v>8</v>
      </c>
      <c r="G4043" s="2">
        <v>41474</v>
      </c>
      <c r="H4043">
        <v>29</v>
      </c>
      <c r="I4043" t="s">
        <v>19</v>
      </c>
    </row>
    <row r="4044" spans="1:9" x14ac:dyDescent="0.25">
      <c r="A4044">
        <f t="shared" si="63"/>
        <v>4043</v>
      </c>
      <c r="B4044">
        <v>2013</v>
      </c>
      <c r="C4044">
        <v>1803</v>
      </c>
      <c r="D4044"/>
      <c r="E4044">
        <v>4</v>
      </c>
      <c r="F4044" t="s">
        <v>8</v>
      </c>
      <c r="G4044" s="2">
        <v>41468</v>
      </c>
      <c r="H4044">
        <v>29</v>
      </c>
      <c r="I4044" t="s">
        <v>19</v>
      </c>
    </row>
    <row r="4045" spans="1:9" x14ac:dyDescent="0.25">
      <c r="A4045">
        <f t="shared" si="63"/>
        <v>4044</v>
      </c>
      <c r="B4045">
        <v>2013</v>
      </c>
      <c r="C4045">
        <v>1802</v>
      </c>
      <c r="D4045"/>
      <c r="E4045">
        <v>4</v>
      </c>
      <c r="F4045" t="s">
        <v>8</v>
      </c>
      <c r="G4045" s="2">
        <v>41467</v>
      </c>
      <c r="H4045">
        <v>29</v>
      </c>
      <c r="I4045" t="s">
        <v>19</v>
      </c>
    </row>
    <row r="4046" spans="1:9" x14ac:dyDescent="0.25">
      <c r="A4046">
        <f t="shared" si="63"/>
        <v>4045</v>
      </c>
      <c r="B4046">
        <v>2013</v>
      </c>
      <c r="C4046">
        <v>1801</v>
      </c>
      <c r="D4046"/>
      <c r="E4046">
        <v>4</v>
      </c>
      <c r="F4046" t="s">
        <v>8</v>
      </c>
      <c r="G4046" s="2">
        <v>41474</v>
      </c>
      <c r="H4046">
        <v>29</v>
      </c>
      <c r="I4046" t="s">
        <v>19</v>
      </c>
    </row>
    <row r="4047" spans="1:9" x14ac:dyDescent="0.25">
      <c r="A4047">
        <f t="shared" si="63"/>
        <v>4046</v>
      </c>
      <c r="B4047">
        <v>2013</v>
      </c>
      <c r="C4047">
        <v>1800</v>
      </c>
      <c r="D4047"/>
      <c r="E4047">
        <v>4</v>
      </c>
      <c r="F4047" t="s">
        <v>8</v>
      </c>
      <c r="G4047" s="2">
        <v>41474</v>
      </c>
      <c r="H4047">
        <v>29</v>
      </c>
      <c r="I4047" t="s">
        <v>19</v>
      </c>
    </row>
    <row r="4048" spans="1:9" x14ac:dyDescent="0.25">
      <c r="A4048">
        <f t="shared" si="63"/>
        <v>4047</v>
      </c>
      <c r="B4048">
        <v>2013</v>
      </c>
      <c r="C4048">
        <v>1799</v>
      </c>
      <c r="D4048"/>
      <c r="E4048">
        <v>4</v>
      </c>
      <c r="F4048" t="s">
        <v>8</v>
      </c>
      <c r="G4048" s="2">
        <v>41474</v>
      </c>
      <c r="H4048">
        <v>29</v>
      </c>
      <c r="I4048" t="s">
        <v>19</v>
      </c>
    </row>
    <row r="4049" spans="1:9" x14ac:dyDescent="0.25">
      <c r="A4049">
        <f t="shared" si="63"/>
        <v>4048</v>
      </c>
      <c r="B4049">
        <v>2013</v>
      </c>
      <c r="C4049">
        <v>1798</v>
      </c>
      <c r="D4049"/>
      <c r="E4049">
        <v>4</v>
      </c>
      <c r="F4049" t="s">
        <v>8</v>
      </c>
      <c r="G4049" s="2">
        <v>41479</v>
      </c>
      <c r="H4049">
        <v>29</v>
      </c>
      <c r="I4049" t="s">
        <v>19</v>
      </c>
    </row>
    <row r="4050" spans="1:9" x14ac:dyDescent="0.25">
      <c r="A4050">
        <f t="shared" si="63"/>
        <v>4049</v>
      </c>
      <c r="B4050">
        <v>2013</v>
      </c>
      <c r="C4050">
        <v>1795</v>
      </c>
      <c r="D4050"/>
      <c r="E4050">
        <v>4</v>
      </c>
      <c r="F4050" t="s">
        <v>8</v>
      </c>
      <c r="G4050" s="2">
        <v>41478</v>
      </c>
      <c r="H4050">
        <v>29</v>
      </c>
      <c r="I4050" t="s">
        <v>19</v>
      </c>
    </row>
    <row r="4051" spans="1:9" x14ac:dyDescent="0.25">
      <c r="A4051">
        <f t="shared" si="63"/>
        <v>4050</v>
      </c>
      <c r="B4051">
        <v>2013</v>
      </c>
      <c r="C4051">
        <v>1794</v>
      </c>
      <c r="D4051"/>
      <c r="E4051">
        <v>4</v>
      </c>
      <c r="F4051" t="s">
        <v>8</v>
      </c>
      <c r="G4051" s="2">
        <v>41473</v>
      </c>
      <c r="H4051">
        <v>29</v>
      </c>
      <c r="I4051" t="s">
        <v>19</v>
      </c>
    </row>
    <row r="4052" spans="1:9" x14ac:dyDescent="0.25">
      <c r="A4052">
        <f t="shared" si="63"/>
        <v>4051</v>
      </c>
      <c r="B4052">
        <v>2013</v>
      </c>
      <c r="C4052">
        <v>1793</v>
      </c>
      <c r="D4052"/>
      <c r="E4052">
        <v>4</v>
      </c>
      <c r="F4052" t="s">
        <v>8</v>
      </c>
      <c r="G4052" s="2">
        <v>41478</v>
      </c>
      <c r="H4052">
        <v>29</v>
      </c>
      <c r="I4052" t="s">
        <v>19</v>
      </c>
    </row>
    <row r="4053" spans="1:9" x14ac:dyDescent="0.25">
      <c r="A4053">
        <f t="shared" si="63"/>
        <v>4052</v>
      </c>
      <c r="B4053">
        <v>2013</v>
      </c>
      <c r="C4053">
        <v>1788</v>
      </c>
      <c r="D4053"/>
      <c r="E4053">
        <v>4</v>
      </c>
      <c r="F4053" t="s">
        <v>8</v>
      </c>
      <c r="G4053" s="2">
        <v>41477</v>
      </c>
      <c r="H4053">
        <v>29</v>
      </c>
      <c r="I4053" t="s">
        <v>19</v>
      </c>
    </row>
    <row r="4054" spans="1:9" x14ac:dyDescent="0.25">
      <c r="A4054">
        <f t="shared" si="63"/>
        <v>4053</v>
      </c>
      <c r="B4054">
        <v>2013</v>
      </c>
      <c r="C4054">
        <v>1787</v>
      </c>
      <c r="D4054"/>
      <c r="E4054">
        <v>4</v>
      </c>
      <c r="F4054" t="s">
        <v>8</v>
      </c>
      <c r="G4054" s="2">
        <v>41477</v>
      </c>
      <c r="H4054">
        <v>29</v>
      </c>
      <c r="I4054" t="s">
        <v>19</v>
      </c>
    </row>
    <row r="4055" spans="1:9" x14ac:dyDescent="0.25">
      <c r="A4055">
        <f t="shared" si="63"/>
        <v>4054</v>
      </c>
      <c r="B4055">
        <v>2013</v>
      </c>
      <c r="C4055">
        <v>1781</v>
      </c>
      <c r="D4055"/>
      <c r="E4055">
        <v>4</v>
      </c>
      <c r="F4055" t="s">
        <v>8</v>
      </c>
      <c r="G4055" s="2">
        <v>41472</v>
      </c>
      <c r="H4055">
        <v>29</v>
      </c>
      <c r="I4055" t="s">
        <v>19</v>
      </c>
    </row>
    <row r="4056" spans="1:9" x14ac:dyDescent="0.25">
      <c r="A4056">
        <f t="shared" si="63"/>
        <v>4055</v>
      </c>
      <c r="B4056">
        <v>2013</v>
      </c>
      <c r="C4056">
        <v>1780</v>
      </c>
      <c r="D4056"/>
      <c r="E4056">
        <v>4</v>
      </c>
      <c r="F4056" t="s">
        <v>8</v>
      </c>
      <c r="G4056" s="2">
        <v>41486</v>
      </c>
      <c r="H4056">
        <v>29</v>
      </c>
      <c r="I4056" t="s">
        <v>19</v>
      </c>
    </row>
    <row r="4057" spans="1:9" x14ac:dyDescent="0.25">
      <c r="A4057">
        <f t="shared" si="63"/>
        <v>4056</v>
      </c>
      <c r="B4057">
        <v>2013</v>
      </c>
      <c r="C4057">
        <v>1779</v>
      </c>
      <c r="D4057"/>
      <c r="E4057">
        <v>4</v>
      </c>
      <c r="F4057" t="s">
        <v>8</v>
      </c>
      <c r="G4057" s="2">
        <v>41446</v>
      </c>
      <c r="H4057">
        <v>29</v>
      </c>
      <c r="I4057" t="s">
        <v>19</v>
      </c>
    </row>
    <row r="4058" spans="1:9" x14ac:dyDescent="0.25">
      <c r="A4058">
        <f t="shared" si="63"/>
        <v>4057</v>
      </c>
      <c r="B4058">
        <v>2013</v>
      </c>
      <c r="C4058">
        <v>1778</v>
      </c>
      <c r="D4058"/>
      <c r="E4058">
        <v>4</v>
      </c>
      <c r="F4058" t="s">
        <v>8</v>
      </c>
      <c r="G4058" s="2">
        <v>41485</v>
      </c>
      <c r="H4058">
        <v>29</v>
      </c>
      <c r="I4058" t="s">
        <v>19</v>
      </c>
    </row>
    <row r="4059" spans="1:9" x14ac:dyDescent="0.25">
      <c r="A4059">
        <f t="shared" si="63"/>
        <v>4058</v>
      </c>
      <c r="B4059">
        <v>2013</v>
      </c>
      <c r="C4059">
        <v>1777</v>
      </c>
      <c r="D4059"/>
      <c r="E4059">
        <v>4</v>
      </c>
      <c r="F4059" t="s">
        <v>8</v>
      </c>
      <c r="G4059" s="2">
        <v>41485</v>
      </c>
      <c r="H4059">
        <v>29</v>
      </c>
      <c r="I4059" t="s">
        <v>19</v>
      </c>
    </row>
    <row r="4060" spans="1:9" x14ac:dyDescent="0.25">
      <c r="A4060">
        <f t="shared" si="63"/>
        <v>4059</v>
      </c>
      <c r="B4060">
        <v>2013</v>
      </c>
      <c r="C4060">
        <v>1775</v>
      </c>
      <c r="D4060"/>
      <c r="E4060">
        <v>4</v>
      </c>
      <c r="F4060" t="s">
        <v>8</v>
      </c>
      <c r="G4060" s="2">
        <v>41465</v>
      </c>
      <c r="H4060">
        <v>29</v>
      </c>
      <c r="I4060" t="s">
        <v>19</v>
      </c>
    </row>
    <row r="4061" spans="1:9" x14ac:dyDescent="0.25">
      <c r="A4061">
        <f t="shared" si="63"/>
        <v>4060</v>
      </c>
      <c r="B4061">
        <v>2013</v>
      </c>
      <c r="C4061">
        <v>1773</v>
      </c>
      <c r="D4061"/>
      <c r="E4061">
        <v>4</v>
      </c>
      <c r="F4061" t="s">
        <v>8</v>
      </c>
      <c r="G4061" s="2">
        <v>41449</v>
      </c>
      <c r="H4061">
        <v>29</v>
      </c>
      <c r="I4061" t="s">
        <v>19</v>
      </c>
    </row>
    <row r="4062" spans="1:9" x14ac:dyDescent="0.25">
      <c r="A4062">
        <f t="shared" si="63"/>
        <v>4061</v>
      </c>
      <c r="B4062">
        <v>2013</v>
      </c>
      <c r="C4062">
        <v>1771</v>
      </c>
      <c r="D4062"/>
      <c r="E4062">
        <v>4</v>
      </c>
      <c r="F4062" t="s">
        <v>8</v>
      </c>
      <c r="G4062" s="2">
        <v>41471</v>
      </c>
      <c r="H4062">
        <v>29</v>
      </c>
      <c r="I4062" t="s">
        <v>19</v>
      </c>
    </row>
    <row r="4063" spans="1:9" x14ac:dyDescent="0.25">
      <c r="A4063">
        <f t="shared" si="63"/>
        <v>4062</v>
      </c>
      <c r="B4063">
        <v>2013</v>
      </c>
      <c r="C4063">
        <v>1769</v>
      </c>
      <c r="D4063"/>
      <c r="E4063">
        <v>4</v>
      </c>
      <c r="F4063" t="s">
        <v>8</v>
      </c>
      <c r="G4063" s="2">
        <v>41477</v>
      </c>
      <c r="H4063">
        <v>29</v>
      </c>
      <c r="I4063" t="s">
        <v>19</v>
      </c>
    </row>
    <row r="4064" spans="1:9" x14ac:dyDescent="0.25">
      <c r="A4064">
        <f t="shared" si="63"/>
        <v>4063</v>
      </c>
      <c r="B4064">
        <v>2013</v>
      </c>
      <c r="C4064">
        <v>1768</v>
      </c>
      <c r="D4064"/>
      <c r="E4064">
        <v>4</v>
      </c>
      <c r="F4064" t="s">
        <v>8</v>
      </c>
      <c r="G4064" s="2">
        <v>41450</v>
      </c>
      <c r="H4064">
        <v>29</v>
      </c>
      <c r="I4064" t="s">
        <v>19</v>
      </c>
    </row>
    <row r="4065" spans="1:9" x14ac:dyDescent="0.25">
      <c r="A4065">
        <f t="shared" si="63"/>
        <v>4064</v>
      </c>
      <c r="B4065">
        <v>2013</v>
      </c>
      <c r="C4065">
        <v>1767</v>
      </c>
      <c r="D4065"/>
      <c r="E4065">
        <v>4</v>
      </c>
      <c r="F4065" t="s">
        <v>8</v>
      </c>
      <c r="G4065" s="2">
        <v>41471</v>
      </c>
      <c r="H4065">
        <v>29</v>
      </c>
      <c r="I4065" t="s">
        <v>19</v>
      </c>
    </row>
    <row r="4066" spans="1:9" x14ac:dyDescent="0.25">
      <c r="A4066">
        <f t="shared" si="63"/>
        <v>4065</v>
      </c>
      <c r="B4066">
        <v>2013</v>
      </c>
      <c r="C4066">
        <v>1765</v>
      </c>
      <c r="D4066"/>
      <c r="E4066">
        <v>4</v>
      </c>
      <c r="F4066" t="s">
        <v>8</v>
      </c>
      <c r="G4066" s="2">
        <v>41453</v>
      </c>
      <c r="H4066">
        <v>29</v>
      </c>
      <c r="I4066" t="s">
        <v>19</v>
      </c>
    </row>
    <row r="4067" spans="1:9" x14ac:dyDescent="0.25">
      <c r="A4067">
        <f t="shared" si="63"/>
        <v>4066</v>
      </c>
      <c r="B4067">
        <v>2013</v>
      </c>
      <c r="C4067">
        <v>1764</v>
      </c>
      <c r="D4067"/>
      <c r="E4067">
        <v>4</v>
      </c>
      <c r="F4067" t="s">
        <v>8</v>
      </c>
      <c r="G4067" s="2">
        <v>41484</v>
      </c>
      <c r="H4067">
        <v>29</v>
      </c>
      <c r="I4067" t="s">
        <v>19</v>
      </c>
    </row>
    <row r="4068" spans="1:9" x14ac:dyDescent="0.25">
      <c r="A4068">
        <f t="shared" si="63"/>
        <v>4067</v>
      </c>
      <c r="B4068">
        <v>2013</v>
      </c>
      <c r="C4068">
        <v>1762</v>
      </c>
      <c r="D4068"/>
      <c r="E4068">
        <v>4</v>
      </c>
      <c r="F4068" t="s">
        <v>8</v>
      </c>
      <c r="G4068" s="2">
        <v>41492</v>
      </c>
      <c r="H4068">
        <v>29</v>
      </c>
      <c r="I4068" t="s">
        <v>19</v>
      </c>
    </row>
    <row r="4069" spans="1:9" x14ac:dyDescent="0.25">
      <c r="A4069">
        <f t="shared" si="63"/>
        <v>4068</v>
      </c>
      <c r="B4069">
        <v>2013</v>
      </c>
      <c r="C4069">
        <v>1759</v>
      </c>
      <c r="D4069"/>
      <c r="E4069">
        <v>4</v>
      </c>
      <c r="F4069" t="s">
        <v>8</v>
      </c>
      <c r="G4069" s="2">
        <v>41492</v>
      </c>
      <c r="H4069">
        <v>29</v>
      </c>
      <c r="I4069" t="s">
        <v>19</v>
      </c>
    </row>
    <row r="4070" spans="1:9" x14ac:dyDescent="0.25">
      <c r="A4070">
        <f t="shared" si="63"/>
        <v>4069</v>
      </c>
      <c r="B4070">
        <v>2013</v>
      </c>
      <c r="C4070">
        <v>1758</v>
      </c>
      <c r="D4070"/>
      <c r="E4070">
        <v>4</v>
      </c>
      <c r="F4070" t="s">
        <v>8</v>
      </c>
      <c r="G4070" s="2">
        <v>41491</v>
      </c>
      <c r="H4070">
        <v>29</v>
      </c>
      <c r="I4070" t="s">
        <v>19</v>
      </c>
    </row>
    <row r="4071" spans="1:9" x14ac:dyDescent="0.25">
      <c r="A4071">
        <f t="shared" si="63"/>
        <v>4070</v>
      </c>
      <c r="B4071">
        <v>2013</v>
      </c>
      <c r="C4071">
        <v>1756</v>
      </c>
      <c r="D4071"/>
      <c r="E4071">
        <v>4</v>
      </c>
      <c r="F4071" t="s">
        <v>8</v>
      </c>
      <c r="G4071" s="2">
        <v>41491</v>
      </c>
      <c r="H4071">
        <v>29</v>
      </c>
      <c r="I4071" t="s">
        <v>19</v>
      </c>
    </row>
    <row r="4072" spans="1:9" x14ac:dyDescent="0.25">
      <c r="A4072">
        <f t="shared" si="63"/>
        <v>4071</v>
      </c>
      <c r="B4072">
        <v>2013</v>
      </c>
      <c r="C4072">
        <v>1755</v>
      </c>
      <c r="D4072"/>
      <c r="E4072">
        <v>4</v>
      </c>
      <c r="F4072" t="s">
        <v>8</v>
      </c>
      <c r="G4072" s="2">
        <v>41491</v>
      </c>
      <c r="H4072">
        <v>29</v>
      </c>
      <c r="I4072" t="s">
        <v>19</v>
      </c>
    </row>
    <row r="4073" spans="1:9" x14ac:dyDescent="0.25">
      <c r="A4073">
        <f t="shared" si="63"/>
        <v>4072</v>
      </c>
      <c r="B4073">
        <v>2013</v>
      </c>
      <c r="C4073">
        <v>1754</v>
      </c>
      <c r="D4073"/>
      <c r="E4073">
        <v>4</v>
      </c>
      <c r="F4073" t="s">
        <v>8</v>
      </c>
      <c r="G4073" s="2">
        <v>41491</v>
      </c>
      <c r="H4073">
        <v>29</v>
      </c>
      <c r="I4073" t="s">
        <v>19</v>
      </c>
    </row>
    <row r="4074" spans="1:9" x14ac:dyDescent="0.25">
      <c r="A4074">
        <f t="shared" si="63"/>
        <v>4073</v>
      </c>
      <c r="B4074">
        <v>2013</v>
      </c>
      <c r="C4074">
        <v>1752</v>
      </c>
      <c r="D4074"/>
      <c r="E4074">
        <v>4</v>
      </c>
      <c r="F4074" t="s">
        <v>8</v>
      </c>
      <c r="G4074" s="2">
        <v>41488</v>
      </c>
      <c r="H4074">
        <v>29</v>
      </c>
      <c r="I4074" t="s">
        <v>19</v>
      </c>
    </row>
    <row r="4075" spans="1:9" x14ac:dyDescent="0.25">
      <c r="A4075">
        <f t="shared" si="63"/>
        <v>4074</v>
      </c>
      <c r="B4075">
        <v>2013</v>
      </c>
      <c r="C4075">
        <v>1751</v>
      </c>
      <c r="D4075"/>
      <c r="E4075">
        <v>4</v>
      </c>
      <c r="F4075" t="s">
        <v>8</v>
      </c>
      <c r="G4075" s="2">
        <v>41487</v>
      </c>
      <c r="H4075">
        <v>29</v>
      </c>
      <c r="I4075" t="s">
        <v>19</v>
      </c>
    </row>
    <row r="4076" spans="1:9" x14ac:dyDescent="0.25">
      <c r="A4076">
        <f t="shared" si="63"/>
        <v>4075</v>
      </c>
      <c r="B4076">
        <v>2013</v>
      </c>
      <c r="C4076">
        <v>1748</v>
      </c>
      <c r="D4076"/>
      <c r="E4076">
        <v>4</v>
      </c>
      <c r="F4076" t="s">
        <v>8</v>
      </c>
      <c r="G4076" s="2">
        <v>41493</v>
      </c>
      <c r="H4076">
        <v>29</v>
      </c>
      <c r="I4076" t="s">
        <v>19</v>
      </c>
    </row>
    <row r="4077" spans="1:9" x14ac:dyDescent="0.25">
      <c r="A4077">
        <f t="shared" si="63"/>
        <v>4076</v>
      </c>
      <c r="B4077">
        <v>2013</v>
      </c>
      <c r="C4077">
        <v>1747</v>
      </c>
      <c r="D4077"/>
      <c r="E4077">
        <v>4</v>
      </c>
      <c r="F4077" t="s">
        <v>8</v>
      </c>
      <c r="G4077" s="2">
        <v>41488</v>
      </c>
      <c r="H4077">
        <v>29</v>
      </c>
      <c r="I4077" t="s">
        <v>19</v>
      </c>
    </row>
    <row r="4078" spans="1:9" x14ac:dyDescent="0.25">
      <c r="A4078">
        <f t="shared" si="63"/>
        <v>4077</v>
      </c>
      <c r="B4078">
        <v>2013</v>
      </c>
      <c r="C4078">
        <v>1746</v>
      </c>
      <c r="D4078"/>
      <c r="E4078">
        <v>4</v>
      </c>
      <c r="F4078" t="s">
        <v>8</v>
      </c>
      <c r="G4078" s="2">
        <v>41493</v>
      </c>
      <c r="H4078">
        <v>29</v>
      </c>
      <c r="I4078" t="s">
        <v>19</v>
      </c>
    </row>
    <row r="4079" spans="1:9" x14ac:dyDescent="0.25">
      <c r="A4079">
        <f t="shared" si="63"/>
        <v>4078</v>
      </c>
      <c r="B4079">
        <v>2013</v>
      </c>
      <c r="C4079">
        <v>1745</v>
      </c>
      <c r="D4079"/>
      <c r="E4079">
        <v>4</v>
      </c>
      <c r="F4079" t="s">
        <v>8</v>
      </c>
      <c r="G4079" s="2">
        <v>41480</v>
      </c>
      <c r="H4079">
        <v>29</v>
      </c>
      <c r="I4079" t="s">
        <v>19</v>
      </c>
    </row>
    <row r="4080" spans="1:9" x14ac:dyDescent="0.25">
      <c r="A4080">
        <f t="shared" si="63"/>
        <v>4079</v>
      </c>
      <c r="B4080">
        <v>2013</v>
      </c>
      <c r="C4080">
        <v>1743</v>
      </c>
      <c r="D4080"/>
      <c r="E4080">
        <v>4</v>
      </c>
      <c r="F4080" t="s">
        <v>8</v>
      </c>
      <c r="G4080" s="2">
        <v>41480</v>
      </c>
      <c r="H4080">
        <v>29</v>
      </c>
      <c r="I4080" t="s">
        <v>19</v>
      </c>
    </row>
    <row r="4081" spans="1:9" x14ac:dyDescent="0.25">
      <c r="A4081">
        <f t="shared" si="63"/>
        <v>4080</v>
      </c>
      <c r="B4081">
        <v>2013</v>
      </c>
      <c r="C4081">
        <v>1742</v>
      </c>
      <c r="D4081"/>
      <c r="E4081">
        <v>4</v>
      </c>
      <c r="F4081" t="s">
        <v>8</v>
      </c>
      <c r="G4081" s="2">
        <v>41480</v>
      </c>
      <c r="H4081">
        <v>29</v>
      </c>
      <c r="I4081" t="s">
        <v>19</v>
      </c>
    </row>
    <row r="4082" spans="1:9" x14ac:dyDescent="0.25">
      <c r="A4082">
        <f t="shared" si="63"/>
        <v>4081</v>
      </c>
      <c r="B4082">
        <v>2013</v>
      </c>
      <c r="C4082">
        <v>1741</v>
      </c>
      <c r="D4082"/>
      <c r="E4082">
        <v>4</v>
      </c>
      <c r="F4082" t="s">
        <v>8</v>
      </c>
      <c r="G4082" s="2">
        <v>41480</v>
      </c>
      <c r="H4082">
        <v>29</v>
      </c>
      <c r="I4082" t="s">
        <v>19</v>
      </c>
    </row>
    <row r="4083" spans="1:9" x14ac:dyDescent="0.25">
      <c r="A4083">
        <f t="shared" si="63"/>
        <v>4082</v>
      </c>
      <c r="B4083">
        <v>2013</v>
      </c>
      <c r="C4083">
        <v>1740</v>
      </c>
      <c r="D4083"/>
      <c r="E4083">
        <v>4</v>
      </c>
      <c r="F4083" t="s">
        <v>8</v>
      </c>
      <c r="G4083" s="2">
        <v>41484</v>
      </c>
      <c r="H4083">
        <v>29</v>
      </c>
      <c r="I4083" t="s">
        <v>19</v>
      </c>
    </row>
    <row r="4084" spans="1:9" x14ac:dyDescent="0.25">
      <c r="A4084">
        <f t="shared" si="63"/>
        <v>4083</v>
      </c>
      <c r="B4084">
        <v>2013</v>
      </c>
      <c r="C4084">
        <v>1738</v>
      </c>
      <c r="D4084"/>
      <c r="E4084">
        <v>4</v>
      </c>
      <c r="F4084" t="s">
        <v>8</v>
      </c>
      <c r="G4084" s="2">
        <v>41481</v>
      </c>
      <c r="H4084">
        <v>29</v>
      </c>
      <c r="I4084" t="s">
        <v>19</v>
      </c>
    </row>
    <row r="4085" spans="1:9" x14ac:dyDescent="0.25">
      <c r="A4085">
        <f t="shared" si="63"/>
        <v>4084</v>
      </c>
      <c r="B4085">
        <v>2013</v>
      </c>
      <c r="C4085">
        <v>1737</v>
      </c>
      <c r="D4085"/>
      <c r="E4085">
        <v>4</v>
      </c>
      <c r="F4085" t="s">
        <v>8</v>
      </c>
      <c r="G4085" s="2">
        <v>41481</v>
      </c>
      <c r="H4085">
        <v>29</v>
      </c>
      <c r="I4085" t="s">
        <v>19</v>
      </c>
    </row>
    <row r="4086" spans="1:9" x14ac:dyDescent="0.25">
      <c r="A4086">
        <f t="shared" si="63"/>
        <v>4085</v>
      </c>
      <c r="B4086">
        <v>2013</v>
      </c>
      <c r="C4086">
        <v>1736</v>
      </c>
      <c r="D4086"/>
      <c r="E4086">
        <v>4</v>
      </c>
      <c r="F4086" t="s">
        <v>8</v>
      </c>
      <c r="G4086" s="2">
        <v>41486</v>
      </c>
      <c r="H4086">
        <v>29</v>
      </c>
      <c r="I4086" t="s">
        <v>19</v>
      </c>
    </row>
    <row r="4087" spans="1:9" x14ac:dyDescent="0.25">
      <c r="A4087">
        <f t="shared" si="63"/>
        <v>4086</v>
      </c>
      <c r="B4087">
        <v>2013</v>
      </c>
      <c r="C4087">
        <v>1735</v>
      </c>
      <c r="D4087"/>
      <c r="E4087">
        <v>4</v>
      </c>
      <c r="F4087" t="s">
        <v>8</v>
      </c>
      <c r="G4087" s="2">
        <v>41472</v>
      </c>
      <c r="H4087">
        <v>29</v>
      </c>
      <c r="I4087" t="s">
        <v>19</v>
      </c>
    </row>
    <row r="4088" spans="1:9" x14ac:dyDescent="0.25">
      <c r="A4088">
        <f t="shared" si="63"/>
        <v>4087</v>
      </c>
      <c r="B4088">
        <v>2013</v>
      </c>
      <c r="C4088">
        <v>1734</v>
      </c>
      <c r="D4088"/>
      <c r="E4088">
        <v>4</v>
      </c>
      <c r="F4088" t="s">
        <v>8</v>
      </c>
      <c r="G4088" s="2">
        <v>41470</v>
      </c>
      <c r="H4088">
        <v>29</v>
      </c>
      <c r="I4088" t="s">
        <v>19</v>
      </c>
    </row>
    <row r="4089" spans="1:9" x14ac:dyDescent="0.25">
      <c r="A4089">
        <f t="shared" si="63"/>
        <v>4088</v>
      </c>
      <c r="B4089">
        <v>2013</v>
      </c>
      <c r="C4089">
        <v>1733</v>
      </c>
      <c r="D4089"/>
      <c r="E4089">
        <v>4</v>
      </c>
      <c r="F4089" t="s">
        <v>8</v>
      </c>
      <c r="G4089" s="2">
        <v>41465</v>
      </c>
      <c r="H4089">
        <v>29</v>
      </c>
      <c r="I4089" t="s">
        <v>19</v>
      </c>
    </row>
    <row r="4090" spans="1:9" x14ac:dyDescent="0.25">
      <c r="A4090">
        <f t="shared" si="63"/>
        <v>4089</v>
      </c>
      <c r="B4090">
        <v>2013</v>
      </c>
      <c r="C4090">
        <v>1732</v>
      </c>
      <c r="D4090"/>
      <c r="E4090">
        <v>4</v>
      </c>
      <c r="F4090" t="s">
        <v>8</v>
      </c>
      <c r="G4090" s="2">
        <v>41481</v>
      </c>
      <c r="H4090">
        <v>29</v>
      </c>
      <c r="I4090" t="s">
        <v>19</v>
      </c>
    </row>
    <row r="4091" spans="1:9" x14ac:dyDescent="0.25">
      <c r="A4091">
        <f t="shared" si="63"/>
        <v>4090</v>
      </c>
      <c r="B4091">
        <v>2013</v>
      </c>
      <c r="C4091">
        <v>1729</v>
      </c>
      <c r="D4091"/>
      <c r="E4091">
        <v>4</v>
      </c>
      <c r="F4091" t="s">
        <v>8</v>
      </c>
      <c r="G4091" s="2">
        <v>41464</v>
      </c>
      <c r="H4091">
        <v>29</v>
      </c>
      <c r="I4091" t="s">
        <v>19</v>
      </c>
    </row>
    <row r="4092" spans="1:9" x14ac:dyDescent="0.25">
      <c r="A4092">
        <f t="shared" si="63"/>
        <v>4091</v>
      </c>
      <c r="B4092">
        <v>2013</v>
      </c>
      <c r="C4092">
        <v>1728</v>
      </c>
      <c r="D4092"/>
      <c r="E4092">
        <v>4</v>
      </c>
      <c r="F4092" t="s">
        <v>8</v>
      </c>
      <c r="G4092" s="2">
        <v>41465</v>
      </c>
      <c r="H4092">
        <v>29</v>
      </c>
      <c r="I4092" t="s">
        <v>19</v>
      </c>
    </row>
    <row r="4093" spans="1:9" x14ac:dyDescent="0.25">
      <c r="A4093">
        <f t="shared" si="63"/>
        <v>4092</v>
      </c>
      <c r="B4093">
        <v>2013</v>
      </c>
      <c r="C4093">
        <v>1727</v>
      </c>
      <c r="D4093"/>
      <c r="E4093">
        <v>4</v>
      </c>
      <c r="F4093" t="s">
        <v>8</v>
      </c>
      <c r="G4093" s="2">
        <v>41481</v>
      </c>
      <c r="H4093">
        <v>29</v>
      </c>
      <c r="I4093" t="s">
        <v>19</v>
      </c>
    </row>
    <row r="4094" spans="1:9" x14ac:dyDescent="0.25">
      <c r="A4094">
        <f t="shared" si="63"/>
        <v>4093</v>
      </c>
      <c r="B4094">
        <v>2013</v>
      </c>
      <c r="C4094">
        <v>1726</v>
      </c>
      <c r="D4094"/>
      <c r="E4094">
        <v>4</v>
      </c>
      <c r="F4094" t="s">
        <v>8</v>
      </c>
      <c r="G4094" s="2">
        <v>41481</v>
      </c>
      <c r="H4094">
        <v>29</v>
      </c>
      <c r="I4094" t="s">
        <v>19</v>
      </c>
    </row>
    <row r="4095" spans="1:9" x14ac:dyDescent="0.25">
      <c r="A4095">
        <f t="shared" si="63"/>
        <v>4094</v>
      </c>
      <c r="B4095">
        <v>2013</v>
      </c>
      <c r="C4095">
        <v>1725</v>
      </c>
      <c r="D4095"/>
      <c r="E4095">
        <v>4</v>
      </c>
      <c r="F4095" t="s">
        <v>8</v>
      </c>
      <c r="G4095" s="2">
        <v>41481</v>
      </c>
      <c r="H4095">
        <v>29</v>
      </c>
      <c r="I4095" t="s">
        <v>19</v>
      </c>
    </row>
    <row r="4096" spans="1:9" x14ac:dyDescent="0.25">
      <c r="A4096">
        <f t="shared" si="63"/>
        <v>4095</v>
      </c>
      <c r="B4096">
        <v>2013</v>
      </c>
      <c r="C4096">
        <v>1719</v>
      </c>
      <c r="D4096"/>
      <c r="E4096">
        <v>4</v>
      </c>
      <c r="F4096" t="s">
        <v>8</v>
      </c>
      <c r="G4096" s="2">
        <v>41464</v>
      </c>
      <c r="H4096">
        <v>29</v>
      </c>
      <c r="I4096" t="s">
        <v>19</v>
      </c>
    </row>
    <row r="4097" spans="1:9" x14ac:dyDescent="0.25">
      <c r="A4097">
        <f t="shared" si="63"/>
        <v>4096</v>
      </c>
      <c r="B4097">
        <v>2013</v>
      </c>
      <c r="C4097">
        <v>1714</v>
      </c>
      <c r="D4097"/>
      <c r="E4097">
        <v>4</v>
      </c>
      <c r="F4097" t="s">
        <v>8</v>
      </c>
      <c r="G4097" s="2">
        <v>41458</v>
      </c>
      <c r="H4097">
        <v>29</v>
      </c>
      <c r="I4097" t="s">
        <v>19</v>
      </c>
    </row>
    <row r="4098" spans="1:9" x14ac:dyDescent="0.25">
      <c r="A4098">
        <f t="shared" si="63"/>
        <v>4097</v>
      </c>
      <c r="B4098">
        <v>2013</v>
      </c>
      <c r="C4098">
        <v>1713</v>
      </c>
      <c r="D4098"/>
      <c r="E4098">
        <v>4</v>
      </c>
      <c r="F4098" t="s">
        <v>8</v>
      </c>
      <c r="G4098" s="2">
        <v>41456</v>
      </c>
      <c r="H4098">
        <v>29</v>
      </c>
      <c r="I4098" t="s">
        <v>19</v>
      </c>
    </row>
    <row r="4099" spans="1:9" x14ac:dyDescent="0.25">
      <c r="A4099">
        <f t="shared" si="63"/>
        <v>4098</v>
      </c>
      <c r="B4099">
        <v>2013</v>
      </c>
      <c r="C4099">
        <v>1712</v>
      </c>
      <c r="D4099"/>
      <c r="E4099">
        <v>4</v>
      </c>
      <c r="F4099" t="s">
        <v>8</v>
      </c>
      <c r="G4099" s="2">
        <v>41456</v>
      </c>
      <c r="H4099">
        <v>29</v>
      </c>
      <c r="I4099" t="s">
        <v>19</v>
      </c>
    </row>
    <row r="4100" spans="1:9" x14ac:dyDescent="0.25">
      <c r="A4100">
        <f t="shared" ref="A4100:A4163" si="64">A4099+1</f>
        <v>4099</v>
      </c>
      <c r="B4100">
        <v>2013</v>
      </c>
      <c r="C4100">
        <v>1711</v>
      </c>
      <c r="D4100"/>
      <c r="E4100">
        <v>4</v>
      </c>
      <c r="F4100" t="s">
        <v>8</v>
      </c>
      <c r="G4100" s="2">
        <v>41458</v>
      </c>
      <c r="H4100">
        <v>29</v>
      </c>
      <c r="I4100" t="s">
        <v>19</v>
      </c>
    </row>
    <row r="4101" spans="1:9" x14ac:dyDescent="0.25">
      <c r="A4101">
        <f t="shared" si="64"/>
        <v>4100</v>
      </c>
      <c r="B4101">
        <v>2013</v>
      </c>
      <c r="C4101">
        <v>1708</v>
      </c>
      <c r="D4101"/>
      <c r="E4101">
        <v>4</v>
      </c>
      <c r="F4101" t="s">
        <v>8</v>
      </c>
      <c r="G4101" s="2">
        <v>41458</v>
      </c>
      <c r="H4101">
        <v>29</v>
      </c>
      <c r="I4101" t="s">
        <v>19</v>
      </c>
    </row>
    <row r="4102" spans="1:9" x14ac:dyDescent="0.25">
      <c r="A4102">
        <f t="shared" si="64"/>
        <v>4101</v>
      </c>
      <c r="B4102">
        <v>2013</v>
      </c>
      <c r="C4102">
        <v>1686</v>
      </c>
      <c r="D4102"/>
      <c r="E4102">
        <v>4</v>
      </c>
      <c r="F4102" t="s">
        <v>8</v>
      </c>
      <c r="G4102" s="2">
        <v>41458</v>
      </c>
      <c r="H4102">
        <v>29</v>
      </c>
      <c r="I4102" t="s">
        <v>19</v>
      </c>
    </row>
    <row r="4103" spans="1:9" x14ac:dyDescent="0.25">
      <c r="A4103">
        <f t="shared" si="64"/>
        <v>4102</v>
      </c>
      <c r="B4103">
        <v>2013</v>
      </c>
      <c r="C4103">
        <v>1684</v>
      </c>
      <c r="D4103"/>
      <c r="E4103">
        <v>4</v>
      </c>
      <c r="F4103" t="s">
        <v>8</v>
      </c>
      <c r="G4103" s="2">
        <v>41449</v>
      </c>
      <c r="H4103">
        <v>29</v>
      </c>
      <c r="I4103" t="s">
        <v>19</v>
      </c>
    </row>
    <row r="4104" spans="1:9" x14ac:dyDescent="0.25">
      <c r="A4104">
        <f t="shared" si="64"/>
        <v>4103</v>
      </c>
      <c r="B4104">
        <v>2013</v>
      </c>
      <c r="C4104">
        <v>1674</v>
      </c>
      <c r="D4104"/>
      <c r="E4104">
        <v>4</v>
      </c>
      <c r="F4104" t="s">
        <v>8</v>
      </c>
      <c r="G4104" s="2">
        <v>41446</v>
      </c>
      <c r="H4104">
        <v>29</v>
      </c>
      <c r="I4104" t="s">
        <v>19</v>
      </c>
    </row>
    <row r="4105" spans="1:9" x14ac:dyDescent="0.25">
      <c r="A4105">
        <f t="shared" si="64"/>
        <v>4104</v>
      </c>
      <c r="B4105">
        <v>2013</v>
      </c>
      <c r="C4105">
        <v>1672</v>
      </c>
      <c r="D4105"/>
      <c r="E4105">
        <v>4</v>
      </c>
      <c r="F4105" t="s">
        <v>8</v>
      </c>
      <c r="G4105" s="2">
        <v>41481</v>
      </c>
      <c r="H4105">
        <v>29</v>
      </c>
      <c r="I4105" t="s">
        <v>19</v>
      </c>
    </row>
    <row r="4106" spans="1:9" x14ac:dyDescent="0.25">
      <c r="A4106">
        <f t="shared" si="64"/>
        <v>4105</v>
      </c>
      <c r="B4106">
        <v>2013</v>
      </c>
      <c r="C4106">
        <v>1671</v>
      </c>
      <c r="D4106"/>
      <c r="E4106">
        <v>4</v>
      </c>
      <c r="F4106" t="s">
        <v>8</v>
      </c>
      <c r="G4106" s="2">
        <v>41457</v>
      </c>
      <c r="H4106">
        <v>29</v>
      </c>
      <c r="I4106" t="s">
        <v>19</v>
      </c>
    </row>
    <row r="4107" spans="1:9" x14ac:dyDescent="0.25">
      <c r="A4107">
        <f t="shared" si="64"/>
        <v>4106</v>
      </c>
      <c r="B4107">
        <v>2013</v>
      </c>
      <c r="C4107">
        <v>1670</v>
      </c>
      <c r="D4107"/>
      <c r="E4107">
        <v>4</v>
      </c>
      <c r="F4107" t="s">
        <v>8</v>
      </c>
      <c r="G4107" s="2">
        <v>41458</v>
      </c>
      <c r="H4107">
        <v>29</v>
      </c>
      <c r="I4107" t="s">
        <v>19</v>
      </c>
    </row>
    <row r="4108" spans="1:9" x14ac:dyDescent="0.25">
      <c r="A4108">
        <f t="shared" si="64"/>
        <v>4107</v>
      </c>
      <c r="B4108">
        <v>2013</v>
      </c>
      <c r="C4108">
        <v>1669</v>
      </c>
      <c r="D4108"/>
      <c r="E4108">
        <v>4</v>
      </c>
      <c r="F4108" t="s">
        <v>8</v>
      </c>
      <c r="G4108" s="2">
        <v>41458</v>
      </c>
      <c r="H4108">
        <v>29</v>
      </c>
      <c r="I4108" t="s">
        <v>19</v>
      </c>
    </row>
    <row r="4109" spans="1:9" x14ac:dyDescent="0.25">
      <c r="A4109">
        <f t="shared" si="64"/>
        <v>4108</v>
      </c>
      <c r="B4109">
        <v>2013</v>
      </c>
      <c r="C4109">
        <v>1606</v>
      </c>
      <c r="D4109"/>
      <c r="E4109">
        <v>4</v>
      </c>
      <c r="F4109" t="s">
        <v>8</v>
      </c>
      <c r="G4109" s="2">
        <v>41407</v>
      </c>
      <c r="H4109">
        <v>29</v>
      </c>
      <c r="I4109" t="s">
        <v>19</v>
      </c>
    </row>
    <row r="4110" spans="1:9" x14ac:dyDescent="0.25">
      <c r="A4110">
        <f t="shared" si="64"/>
        <v>4109</v>
      </c>
      <c r="B4110">
        <v>2013</v>
      </c>
      <c r="C4110">
        <v>1605</v>
      </c>
      <c r="D4110"/>
      <c r="E4110">
        <v>4</v>
      </c>
      <c r="F4110" t="s">
        <v>8</v>
      </c>
      <c r="G4110" s="2">
        <v>41407</v>
      </c>
      <c r="H4110">
        <v>29</v>
      </c>
      <c r="I4110" t="s">
        <v>19</v>
      </c>
    </row>
    <row r="4111" spans="1:9" x14ac:dyDescent="0.25">
      <c r="A4111">
        <f t="shared" si="64"/>
        <v>4110</v>
      </c>
      <c r="B4111">
        <v>2013</v>
      </c>
      <c r="C4111">
        <v>1594</v>
      </c>
      <c r="D4111"/>
      <c r="E4111">
        <v>4</v>
      </c>
      <c r="F4111" t="s">
        <v>8</v>
      </c>
      <c r="G4111" s="2">
        <v>41404</v>
      </c>
      <c r="H4111">
        <v>29</v>
      </c>
      <c r="I4111" t="s">
        <v>19</v>
      </c>
    </row>
    <row r="4112" spans="1:9" x14ac:dyDescent="0.25">
      <c r="A4112">
        <f t="shared" si="64"/>
        <v>4111</v>
      </c>
      <c r="B4112">
        <v>2013</v>
      </c>
      <c r="C4112">
        <v>1593</v>
      </c>
      <c r="D4112"/>
      <c r="E4112">
        <v>4</v>
      </c>
      <c r="F4112" t="s">
        <v>8</v>
      </c>
      <c r="G4112" s="2">
        <v>41398</v>
      </c>
      <c r="H4112">
        <v>29</v>
      </c>
      <c r="I4112" t="s">
        <v>19</v>
      </c>
    </row>
    <row r="4113" spans="1:9" x14ac:dyDescent="0.25">
      <c r="A4113">
        <f t="shared" si="64"/>
        <v>4112</v>
      </c>
      <c r="B4113">
        <v>2013</v>
      </c>
      <c r="C4113">
        <v>1592</v>
      </c>
      <c r="D4113"/>
      <c r="E4113">
        <v>4</v>
      </c>
      <c r="F4113" t="s">
        <v>8</v>
      </c>
      <c r="G4113" s="2">
        <v>41422</v>
      </c>
      <c r="H4113">
        <v>29</v>
      </c>
      <c r="I4113" t="s">
        <v>19</v>
      </c>
    </row>
    <row r="4114" spans="1:9" x14ac:dyDescent="0.25">
      <c r="A4114">
        <f t="shared" si="64"/>
        <v>4113</v>
      </c>
      <c r="B4114">
        <v>2013</v>
      </c>
      <c r="C4114">
        <v>1590</v>
      </c>
      <c r="D4114"/>
      <c r="E4114">
        <v>4</v>
      </c>
      <c r="F4114" t="s">
        <v>8</v>
      </c>
      <c r="G4114" s="2">
        <v>41423</v>
      </c>
      <c r="H4114">
        <v>29</v>
      </c>
      <c r="I4114" t="s">
        <v>19</v>
      </c>
    </row>
    <row r="4115" spans="1:9" x14ac:dyDescent="0.25">
      <c r="A4115">
        <f t="shared" si="64"/>
        <v>4114</v>
      </c>
      <c r="B4115">
        <v>2013</v>
      </c>
      <c r="C4115">
        <v>1585</v>
      </c>
      <c r="D4115"/>
      <c r="E4115">
        <v>4</v>
      </c>
      <c r="F4115" t="s">
        <v>8</v>
      </c>
      <c r="G4115" s="2">
        <v>41296</v>
      </c>
      <c r="H4115">
        <v>29</v>
      </c>
      <c r="I4115" t="s">
        <v>19</v>
      </c>
    </row>
    <row r="4116" spans="1:9" x14ac:dyDescent="0.25">
      <c r="A4116">
        <f t="shared" si="64"/>
        <v>4115</v>
      </c>
      <c r="B4116">
        <v>2013</v>
      </c>
      <c r="C4116">
        <v>1584</v>
      </c>
      <c r="D4116"/>
      <c r="E4116">
        <v>4</v>
      </c>
      <c r="F4116" t="s">
        <v>8</v>
      </c>
      <c r="G4116" s="2">
        <v>41299</v>
      </c>
      <c r="H4116">
        <v>29</v>
      </c>
      <c r="I4116" t="s">
        <v>19</v>
      </c>
    </row>
    <row r="4117" spans="1:9" x14ac:dyDescent="0.25">
      <c r="A4117">
        <f t="shared" si="64"/>
        <v>4116</v>
      </c>
      <c r="B4117">
        <v>2013</v>
      </c>
      <c r="C4117">
        <v>1583</v>
      </c>
      <c r="D4117"/>
      <c r="E4117">
        <v>4</v>
      </c>
      <c r="F4117" t="s">
        <v>8</v>
      </c>
      <c r="G4117" s="2">
        <v>41233</v>
      </c>
      <c r="H4117">
        <v>29</v>
      </c>
      <c r="I4117" t="s">
        <v>19</v>
      </c>
    </row>
    <row r="4118" spans="1:9" x14ac:dyDescent="0.25">
      <c r="A4118">
        <f t="shared" si="64"/>
        <v>4117</v>
      </c>
      <c r="B4118">
        <v>2013</v>
      </c>
      <c r="C4118">
        <v>1582</v>
      </c>
      <c r="D4118"/>
      <c r="E4118">
        <v>4</v>
      </c>
      <c r="F4118" t="s">
        <v>8</v>
      </c>
      <c r="G4118" s="2">
        <v>41486</v>
      </c>
      <c r="H4118">
        <v>29</v>
      </c>
      <c r="I4118" t="s">
        <v>19</v>
      </c>
    </row>
    <row r="4119" spans="1:9" x14ac:dyDescent="0.25">
      <c r="A4119">
        <f t="shared" si="64"/>
        <v>4118</v>
      </c>
      <c r="B4119">
        <v>2013</v>
      </c>
      <c r="C4119">
        <v>1581</v>
      </c>
      <c r="D4119"/>
      <c r="E4119">
        <v>4</v>
      </c>
      <c r="F4119" t="s">
        <v>8</v>
      </c>
      <c r="G4119" s="2">
        <v>41458</v>
      </c>
      <c r="H4119">
        <v>29</v>
      </c>
      <c r="I4119" t="s">
        <v>19</v>
      </c>
    </row>
    <row r="4120" spans="1:9" x14ac:dyDescent="0.25">
      <c r="A4120">
        <f t="shared" si="64"/>
        <v>4119</v>
      </c>
      <c r="B4120">
        <v>2013</v>
      </c>
      <c r="C4120">
        <v>1579</v>
      </c>
      <c r="D4120"/>
      <c r="E4120">
        <v>4</v>
      </c>
      <c r="F4120" t="s">
        <v>8</v>
      </c>
      <c r="G4120" s="2">
        <v>41481</v>
      </c>
      <c r="H4120">
        <v>29</v>
      </c>
      <c r="I4120" t="s">
        <v>19</v>
      </c>
    </row>
    <row r="4121" spans="1:9" x14ac:dyDescent="0.25">
      <c r="A4121">
        <f t="shared" si="64"/>
        <v>4120</v>
      </c>
      <c r="B4121">
        <v>2013</v>
      </c>
      <c r="C4121">
        <v>1577</v>
      </c>
      <c r="D4121"/>
      <c r="E4121">
        <v>4</v>
      </c>
      <c r="F4121" t="s">
        <v>8</v>
      </c>
      <c r="G4121" s="2">
        <v>41299</v>
      </c>
      <c r="H4121">
        <v>29</v>
      </c>
      <c r="I4121" t="s">
        <v>19</v>
      </c>
    </row>
    <row r="4122" spans="1:9" x14ac:dyDescent="0.25">
      <c r="A4122">
        <f t="shared" si="64"/>
        <v>4121</v>
      </c>
      <c r="B4122">
        <v>2013</v>
      </c>
      <c r="C4122">
        <v>1576</v>
      </c>
      <c r="D4122"/>
      <c r="E4122">
        <v>4</v>
      </c>
      <c r="F4122" t="s">
        <v>8</v>
      </c>
      <c r="G4122" s="2">
        <v>41457</v>
      </c>
      <c r="H4122">
        <v>29</v>
      </c>
      <c r="I4122" t="s">
        <v>19</v>
      </c>
    </row>
    <row r="4123" spans="1:9" x14ac:dyDescent="0.25">
      <c r="A4123">
        <f t="shared" si="64"/>
        <v>4122</v>
      </c>
      <c r="B4123">
        <v>2013</v>
      </c>
      <c r="C4123">
        <v>1575</v>
      </c>
      <c r="D4123"/>
      <c r="E4123">
        <v>4</v>
      </c>
      <c r="F4123" t="s">
        <v>8</v>
      </c>
      <c r="G4123" s="2">
        <v>41456</v>
      </c>
      <c r="H4123">
        <v>29</v>
      </c>
      <c r="I4123" t="s">
        <v>19</v>
      </c>
    </row>
    <row r="4124" spans="1:9" x14ac:dyDescent="0.25">
      <c r="A4124">
        <f t="shared" si="64"/>
        <v>4123</v>
      </c>
      <c r="B4124">
        <v>2013</v>
      </c>
      <c r="C4124">
        <v>1574</v>
      </c>
      <c r="D4124"/>
      <c r="E4124">
        <v>4</v>
      </c>
      <c r="F4124" t="s">
        <v>8</v>
      </c>
      <c r="G4124" s="2">
        <v>41457</v>
      </c>
      <c r="H4124">
        <v>29</v>
      </c>
      <c r="I4124" t="s">
        <v>19</v>
      </c>
    </row>
    <row r="4125" spans="1:9" x14ac:dyDescent="0.25">
      <c r="A4125">
        <f t="shared" si="64"/>
        <v>4124</v>
      </c>
      <c r="B4125">
        <v>2013</v>
      </c>
      <c r="C4125">
        <v>1573</v>
      </c>
      <c r="D4125"/>
      <c r="E4125">
        <v>4</v>
      </c>
      <c r="F4125" t="s">
        <v>8</v>
      </c>
      <c r="G4125" s="2">
        <v>41457</v>
      </c>
      <c r="H4125">
        <v>29</v>
      </c>
      <c r="I4125" t="s">
        <v>19</v>
      </c>
    </row>
    <row r="4126" spans="1:9" x14ac:dyDescent="0.25">
      <c r="A4126">
        <f t="shared" si="64"/>
        <v>4125</v>
      </c>
      <c r="B4126">
        <v>2013</v>
      </c>
      <c r="C4126">
        <v>1572</v>
      </c>
      <c r="D4126"/>
      <c r="E4126">
        <v>4</v>
      </c>
      <c r="F4126" t="s">
        <v>8</v>
      </c>
      <c r="G4126" s="2">
        <v>41458</v>
      </c>
      <c r="H4126">
        <v>29</v>
      </c>
      <c r="I4126" t="s">
        <v>19</v>
      </c>
    </row>
    <row r="4127" spans="1:9" x14ac:dyDescent="0.25">
      <c r="A4127">
        <f t="shared" si="64"/>
        <v>4126</v>
      </c>
      <c r="B4127">
        <v>2013</v>
      </c>
      <c r="C4127">
        <v>1571</v>
      </c>
      <c r="D4127"/>
      <c r="E4127">
        <v>4</v>
      </c>
      <c r="F4127" t="s">
        <v>8</v>
      </c>
      <c r="G4127" s="2">
        <v>41478</v>
      </c>
      <c r="H4127">
        <v>29</v>
      </c>
      <c r="I4127" t="s">
        <v>19</v>
      </c>
    </row>
    <row r="4128" spans="1:9" x14ac:dyDescent="0.25">
      <c r="A4128">
        <f t="shared" si="64"/>
        <v>4127</v>
      </c>
      <c r="B4128">
        <v>2013</v>
      </c>
      <c r="C4128">
        <v>1570</v>
      </c>
      <c r="D4128"/>
      <c r="E4128">
        <v>4</v>
      </c>
      <c r="F4128" t="s">
        <v>8</v>
      </c>
      <c r="G4128" s="2">
        <v>41481</v>
      </c>
      <c r="H4128">
        <v>29</v>
      </c>
      <c r="I4128" t="s">
        <v>19</v>
      </c>
    </row>
    <row r="4129" spans="1:9" x14ac:dyDescent="0.25">
      <c r="A4129">
        <f t="shared" si="64"/>
        <v>4128</v>
      </c>
      <c r="B4129">
        <v>2013</v>
      </c>
      <c r="C4129">
        <v>1569</v>
      </c>
      <c r="D4129"/>
      <c r="E4129">
        <v>4</v>
      </c>
      <c r="F4129" t="s">
        <v>8</v>
      </c>
      <c r="G4129" s="2">
        <v>41478</v>
      </c>
      <c r="H4129">
        <v>29</v>
      </c>
      <c r="I4129" t="s">
        <v>19</v>
      </c>
    </row>
    <row r="4130" spans="1:9" x14ac:dyDescent="0.25">
      <c r="A4130">
        <f t="shared" si="64"/>
        <v>4129</v>
      </c>
      <c r="B4130">
        <v>2013</v>
      </c>
      <c r="C4130">
        <v>1568</v>
      </c>
      <c r="D4130"/>
      <c r="E4130">
        <v>4</v>
      </c>
      <c r="F4130" t="s">
        <v>8</v>
      </c>
      <c r="G4130" s="2">
        <v>41478</v>
      </c>
      <c r="H4130">
        <v>29</v>
      </c>
      <c r="I4130" t="s">
        <v>19</v>
      </c>
    </row>
    <row r="4131" spans="1:9" x14ac:dyDescent="0.25">
      <c r="A4131">
        <f t="shared" si="64"/>
        <v>4130</v>
      </c>
      <c r="B4131">
        <v>2013</v>
      </c>
      <c r="C4131">
        <v>1567</v>
      </c>
      <c r="D4131"/>
      <c r="E4131">
        <v>4</v>
      </c>
      <c r="F4131" t="s">
        <v>8</v>
      </c>
      <c r="G4131" s="2">
        <v>41479</v>
      </c>
      <c r="H4131">
        <v>29</v>
      </c>
      <c r="I4131" t="s">
        <v>19</v>
      </c>
    </row>
    <row r="4132" spans="1:9" x14ac:dyDescent="0.25">
      <c r="A4132">
        <f t="shared" si="64"/>
        <v>4131</v>
      </c>
      <c r="B4132">
        <v>2013</v>
      </c>
      <c r="C4132">
        <v>1566</v>
      </c>
      <c r="D4132"/>
      <c r="E4132">
        <v>4</v>
      </c>
      <c r="F4132" t="s">
        <v>8</v>
      </c>
      <c r="G4132" s="2">
        <v>41479</v>
      </c>
      <c r="H4132">
        <v>29</v>
      </c>
      <c r="I4132" t="s">
        <v>19</v>
      </c>
    </row>
    <row r="4133" spans="1:9" x14ac:dyDescent="0.25">
      <c r="A4133">
        <f t="shared" si="64"/>
        <v>4132</v>
      </c>
      <c r="B4133">
        <v>2013</v>
      </c>
      <c r="C4133">
        <v>1557</v>
      </c>
      <c r="D4133"/>
      <c r="E4133">
        <v>4</v>
      </c>
      <c r="F4133" t="s">
        <v>8</v>
      </c>
      <c r="G4133" s="2">
        <v>41379</v>
      </c>
      <c r="H4133">
        <v>29</v>
      </c>
      <c r="I4133" t="s">
        <v>19</v>
      </c>
    </row>
    <row r="4134" spans="1:9" x14ac:dyDescent="0.25">
      <c r="A4134">
        <f t="shared" si="64"/>
        <v>4133</v>
      </c>
      <c r="B4134">
        <v>2013</v>
      </c>
      <c r="C4134">
        <v>1535</v>
      </c>
      <c r="D4134"/>
      <c r="E4134">
        <v>4</v>
      </c>
      <c r="F4134" t="s">
        <v>8</v>
      </c>
      <c r="G4134" s="2">
        <v>41447</v>
      </c>
      <c r="H4134">
        <v>29</v>
      </c>
      <c r="I4134" t="s">
        <v>19</v>
      </c>
    </row>
    <row r="4135" spans="1:9" x14ac:dyDescent="0.25">
      <c r="A4135">
        <f t="shared" si="64"/>
        <v>4134</v>
      </c>
      <c r="B4135">
        <v>2013</v>
      </c>
      <c r="C4135">
        <v>1534</v>
      </c>
      <c r="D4135"/>
      <c r="E4135">
        <v>4</v>
      </c>
      <c r="F4135" t="s">
        <v>8</v>
      </c>
      <c r="G4135" s="2">
        <v>41499</v>
      </c>
      <c r="H4135">
        <v>29</v>
      </c>
      <c r="I4135" t="s">
        <v>19</v>
      </c>
    </row>
    <row r="4136" spans="1:9" x14ac:dyDescent="0.25">
      <c r="A4136">
        <f t="shared" si="64"/>
        <v>4135</v>
      </c>
      <c r="B4136">
        <v>2013</v>
      </c>
      <c r="C4136">
        <v>1510</v>
      </c>
      <c r="D4136"/>
      <c r="E4136">
        <v>4</v>
      </c>
      <c r="F4136" t="s">
        <v>8</v>
      </c>
      <c r="G4136" s="2">
        <v>41481</v>
      </c>
      <c r="H4136">
        <v>29</v>
      </c>
      <c r="I4136" t="s">
        <v>19</v>
      </c>
    </row>
    <row r="4137" spans="1:9" x14ac:dyDescent="0.25">
      <c r="A4137">
        <f t="shared" si="64"/>
        <v>4136</v>
      </c>
      <c r="B4137">
        <v>2013</v>
      </c>
      <c r="C4137">
        <v>1509</v>
      </c>
      <c r="D4137"/>
      <c r="E4137">
        <v>4</v>
      </c>
      <c r="F4137" t="s">
        <v>8</v>
      </c>
      <c r="G4137" s="2">
        <v>41396</v>
      </c>
      <c r="H4137">
        <v>29</v>
      </c>
      <c r="I4137" t="s">
        <v>19</v>
      </c>
    </row>
    <row r="4138" spans="1:9" x14ac:dyDescent="0.25">
      <c r="A4138">
        <f t="shared" si="64"/>
        <v>4137</v>
      </c>
      <c r="B4138">
        <v>2013</v>
      </c>
      <c r="C4138">
        <v>1508</v>
      </c>
      <c r="D4138"/>
      <c r="E4138">
        <v>4</v>
      </c>
      <c r="F4138" t="s">
        <v>8</v>
      </c>
      <c r="G4138" s="2">
        <v>41234</v>
      </c>
      <c r="H4138">
        <v>29</v>
      </c>
      <c r="I4138" t="s">
        <v>19</v>
      </c>
    </row>
    <row r="4139" spans="1:9" x14ac:dyDescent="0.25">
      <c r="A4139">
        <f t="shared" si="64"/>
        <v>4138</v>
      </c>
      <c r="B4139">
        <v>2013</v>
      </c>
      <c r="C4139">
        <v>1507</v>
      </c>
      <c r="D4139"/>
      <c r="E4139">
        <v>4</v>
      </c>
      <c r="F4139" t="s">
        <v>8</v>
      </c>
      <c r="G4139" s="2">
        <v>41351</v>
      </c>
      <c r="H4139">
        <v>29</v>
      </c>
      <c r="I4139" t="s">
        <v>19</v>
      </c>
    </row>
    <row r="4140" spans="1:9" x14ac:dyDescent="0.25">
      <c r="A4140">
        <f t="shared" si="64"/>
        <v>4139</v>
      </c>
      <c r="B4140">
        <v>2013</v>
      </c>
      <c r="C4140">
        <v>1506</v>
      </c>
      <c r="D4140"/>
      <c r="E4140">
        <v>4</v>
      </c>
      <c r="F4140" t="s">
        <v>8</v>
      </c>
      <c r="G4140" s="2">
        <v>41354</v>
      </c>
      <c r="H4140">
        <v>29</v>
      </c>
      <c r="I4140" t="s">
        <v>19</v>
      </c>
    </row>
    <row r="4141" spans="1:9" x14ac:dyDescent="0.25">
      <c r="A4141">
        <f t="shared" si="64"/>
        <v>4140</v>
      </c>
      <c r="B4141">
        <v>2013</v>
      </c>
      <c r="C4141">
        <v>1505</v>
      </c>
      <c r="D4141"/>
      <c r="E4141">
        <v>4</v>
      </c>
      <c r="F4141" t="s">
        <v>8</v>
      </c>
      <c r="G4141" s="2">
        <v>41347</v>
      </c>
      <c r="H4141">
        <v>29</v>
      </c>
      <c r="I4141" t="s">
        <v>19</v>
      </c>
    </row>
    <row r="4142" spans="1:9" x14ac:dyDescent="0.25">
      <c r="A4142">
        <f t="shared" si="64"/>
        <v>4141</v>
      </c>
      <c r="B4142">
        <v>2013</v>
      </c>
      <c r="C4142">
        <v>1504</v>
      </c>
      <c r="D4142"/>
      <c r="E4142">
        <v>4</v>
      </c>
      <c r="F4142" t="s">
        <v>8</v>
      </c>
      <c r="G4142" s="2">
        <v>41376</v>
      </c>
      <c r="H4142">
        <v>29</v>
      </c>
      <c r="I4142" t="s">
        <v>19</v>
      </c>
    </row>
    <row r="4143" spans="1:9" x14ac:dyDescent="0.25">
      <c r="A4143">
        <f t="shared" si="64"/>
        <v>4142</v>
      </c>
      <c r="B4143">
        <v>2013</v>
      </c>
      <c r="C4143">
        <v>1502</v>
      </c>
      <c r="D4143"/>
      <c r="E4143">
        <v>4</v>
      </c>
      <c r="F4143" t="s">
        <v>8</v>
      </c>
      <c r="G4143" s="2">
        <v>41341</v>
      </c>
      <c r="H4143">
        <v>29</v>
      </c>
      <c r="I4143" t="s">
        <v>19</v>
      </c>
    </row>
    <row r="4144" spans="1:9" x14ac:dyDescent="0.25">
      <c r="A4144">
        <f t="shared" si="64"/>
        <v>4143</v>
      </c>
      <c r="B4144">
        <v>2013</v>
      </c>
      <c r="C4144">
        <v>1501</v>
      </c>
      <c r="D4144"/>
      <c r="E4144">
        <v>4</v>
      </c>
      <c r="F4144" t="s">
        <v>8</v>
      </c>
      <c r="G4144" s="2">
        <v>41076</v>
      </c>
      <c r="H4144">
        <v>29</v>
      </c>
      <c r="I4144" t="s">
        <v>19</v>
      </c>
    </row>
    <row r="4145" spans="1:9" x14ac:dyDescent="0.25">
      <c r="A4145">
        <f t="shared" si="64"/>
        <v>4144</v>
      </c>
      <c r="B4145">
        <v>2013</v>
      </c>
      <c r="C4145">
        <v>1500</v>
      </c>
      <c r="D4145"/>
      <c r="E4145">
        <v>4</v>
      </c>
      <c r="F4145" t="s">
        <v>8</v>
      </c>
      <c r="G4145" s="2">
        <v>41381</v>
      </c>
      <c r="H4145">
        <v>29</v>
      </c>
      <c r="I4145" t="s">
        <v>19</v>
      </c>
    </row>
    <row r="4146" spans="1:9" x14ac:dyDescent="0.25">
      <c r="A4146">
        <f t="shared" si="64"/>
        <v>4145</v>
      </c>
      <c r="B4146">
        <v>2013</v>
      </c>
      <c r="C4146">
        <v>1497</v>
      </c>
      <c r="D4146"/>
      <c r="E4146">
        <v>4</v>
      </c>
      <c r="F4146" t="s">
        <v>8</v>
      </c>
      <c r="G4146" s="2">
        <v>41368</v>
      </c>
      <c r="H4146">
        <v>29</v>
      </c>
      <c r="I4146" t="s">
        <v>19</v>
      </c>
    </row>
    <row r="4147" spans="1:9" x14ac:dyDescent="0.25">
      <c r="A4147">
        <f t="shared" si="64"/>
        <v>4146</v>
      </c>
      <c r="B4147">
        <v>2013</v>
      </c>
      <c r="C4147">
        <v>1496</v>
      </c>
      <c r="D4147"/>
      <c r="E4147">
        <v>4</v>
      </c>
      <c r="F4147" t="s">
        <v>8</v>
      </c>
      <c r="G4147" s="2">
        <v>41380</v>
      </c>
      <c r="H4147">
        <v>29</v>
      </c>
      <c r="I4147" t="s">
        <v>19</v>
      </c>
    </row>
    <row r="4148" spans="1:9" x14ac:dyDescent="0.25">
      <c r="A4148">
        <f t="shared" si="64"/>
        <v>4147</v>
      </c>
      <c r="B4148">
        <v>2013</v>
      </c>
      <c r="C4148">
        <v>1494</v>
      </c>
      <c r="D4148"/>
      <c r="E4148">
        <v>4</v>
      </c>
      <c r="F4148" t="s">
        <v>8</v>
      </c>
      <c r="G4148" s="2">
        <v>41381</v>
      </c>
      <c r="H4148">
        <v>29</v>
      </c>
      <c r="I4148" t="s">
        <v>19</v>
      </c>
    </row>
    <row r="4149" spans="1:9" x14ac:dyDescent="0.25">
      <c r="A4149">
        <f t="shared" si="64"/>
        <v>4148</v>
      </c>
      <c r="B4149">
        <v>2013</v>
      </c>
      <c r="C4149">
        <v>1493</v>
      </c>
      <c r="D4149"/>
      <c r="E4149">
        <v>4</v>
      </c>
      <c r="F4149" t="s">
        <v>8</v>
      </c>
      <c r="G4149" s="2">
        <v>41485</v>
      </c>
      <c r="H4149">
        <v>29</v>
      </c>
      <c r="I4149" t="s">
        <v>19</v>
      </c>
    </row>
    <row r="4150" spans="1:9" x14ac:dyDescent="0.25">
      <c r="A4150">
        <f t="shared" si="64"/>
        <v>4149</v>
      </c>
      <c r="B4150">
        <v>2013</v>
      </c>
      <c r="C4150">
        <v>1492</v>
      </c>
      <c r="D4150"/>
      <c r="E4150">
        <v>4</v>
      </c>
      <c r="F4150" t="s">
        <v>8</v>
      </c>
      <c r="G4150" s="2">
        <v>41381</v>
      </c>
      <c r="H4150">
        <v>29</v>
      </c>
      <c r="I4150" t="s">
        <v>19</v>
      </c>
    </row>
    <row r="4151" spans="1:9" x14ac:dyDescent="0.25">
      <c r="A4151">
        <f t="shared" si="64"/>
        <v>4150</v>
      </c>
      <c r="B4151">
        <v>2013</v>
      </c>
      <c r="C4151">
        <v>1491</v>
      </c>
      <c r="D4151"/>
      <c r="E4151">
        <v>4</v>
      </c>
      <c r="F4151" t="s">
        <v>8</v>
      </c>
      <c r="G4151" s="2">
        <v>41341</v>
      </c>
      <c r="H4151">
        <v>29</v>
      </c>
      <c r="I4151" t="s">
        <v>19</v>
      </c>
    </row>
    <row r="4152" spans="1:9" x14ac:dyDescent="0.25">
      <c r="A4152">
        <f t="shared" si="64"/>
        <v>4151</v>
      </c>
      <c r="B4152">
        <v>2013</v>
      </c>
      <c r="C4152">
        <v>1489</v>
      </c>
      <c r="D4152"/>
      <c r="E4152">
        <v>4</v>
      </c>
      <c r="F4152" t="s">
        <v>8</v>
      </c>
      <c r="G4152" s="2">
        <v>41387</v>
      </c>
      <c r="H4152">
        <v>29</v>
      </c>
      <c r="I4152" t="s">
        <v>19</v>
      </c>
    </row>
    <row r="4153" spans="1:9" x14ac:dyDescent="0.25">
      <c r="A4153">
        <f t="shared" si="64"/>
        <v>4152</v>
      </c>
      <c r="B4153">
        <v>2013</v>
      </c>
      <c r="C4153">
        <v>1488</v>
      </c>
      <c r="D4153"/>
      <c r="E4153">
        <v>4</v>
      </c>
      <c r="F4153" t="s">
        <v>8</v>
      </c>
      <c r="G4153" s="2">
        <v>41387</v>
      </c>
      <c r="H4153">
        <v>29</v>
      </c>
      <c r="I4153" t="s">
        <v>19</v>
      </c>
    </row>
    <row r="4154" spans="1:9" x14ac:dyDescent="0.25">
      <c r="A4154">
        <f t="shared" si="64"/>
        <v>4153</v>
      </c>
      <c r="B4154">
        <v>2013</v>
      </c>
      <c r="C4154">
        <v>1486</v>
      </c>
      <c r="D4154"/>
      <c r="E4154">
        <v>4</v>
      </c>
      <c r="F4154" t="s">
        <v>8</v>
      </c>
      <c r="G4154" s="2">
        <v>41386</v>
      </c>
      <c r="H4154">
        <v>29</v>
      </c>
      <c r="I4154" t="s">
        <v>19</v>
      </c>
    </row>
    <row r="4155" spans="1:9" x14ac:dyDescent="0.25">
      <c r="A4155">
        <f t="shared" si="64"/>
        <v>4154</v>
      </c>
      <c r="B4155">
        <v>2013</v>
      </c>
      <c r="C4155">
        <v>1483</v>
      </c>
      <c r="D4155"/>
      <c r="E4155">
        <v>4</v>
      </c>
      <c r="F4155" t="s">
        <v>8</v>
      </c>
      <c r="G4155" s="2">
        <v>41326</v>
      </c>
      <c r="H4155">
        <v>29</v>
      </c>
      <c r="I4155" t="s">
        <v>19</v>
      </c>
    </row>
    <row r="4156" spans="1:9" x14ac:dyDescent="0.25">
      <c r="A4156">
        <f t="shared" si="64"/>
        <v>4155</v>
      </c>
      <c r="B4156">
        <v>2013</v>
      </c>
      <c r="C4156">
        <v>1481</v>
      </c>
      <c r="D4156"/>
      <c r="E4156">
        <v>4</v>
      </c>
      <c r="F4156" t="s">
        <v>8</v>
      </c>
      <c r="G4156" s="2">
        <v>41409</v>
      </c>
      <c r="H4156">
        <v>29</v>
      </c>
      <c r="I4156" t="s">
        <v>19</v>
      </c>
    </row>
    <row r="4157" spans="1:9" x14ac:dyDescent="0.25">
      <c r="A4157">
        <f t="shared" si="64"/>
        <v>4156</v>
      </c>
      <c r="B4157">
        <v>2013</v>
      </c>
      <c r="C4157">
        <v>1467</v>
      </c>
      <c r="D4157"/>
      <c r="E4157">
        <v>4</v>
      </c>
      <c r="F4157" t="s">
        <v>8</v>
      </c>
      <c r="G4157" s="2">
        <v>41311</v>
      </c>
      <c r="H4157">
        <v>29</v>
      </c>
      <c r="I4157" t="s">
        <v>19</v>
      </c>
    </row>
    <row r="4158" spans="1:9" x14ac:dyDescent="0.25">
      <c r="A4158">
        <f t="shared" si="64"/>
        <v>4157</v>
      </c>
      <c r="B4158">
        <v>2013</v>
      </c>
      <c r="C4158">
        <v>1441</v>
      </c>
      <c r="D4158"/>
      <c r="E4158">
        <v>4</v>
      </c>
      <c r="F4158" t="s">
        <v>8</v>
      </c>
      <c r="G4158" s="2">
        <v>41401</v>
      </c>
      <c r="H4158">
        <v>29</v>
      </c>
      <c r="I4158" t="s">
        <v>19</v>
      </c>
    </row>
    <row r="4159" spans="1:9" x14ac:dyDescent="0.25">
      <c r="A4159">
        <f t="shared" si="64"/>
        <v>4158</v>
      </c>
      <c r="B4159">
        <v>2013</v>
      </c>
      <c r="C4159">
        <v>1439</v>
      </c>
      <c r="D4159"/>
      <c r="E4159">
        <v>6</v>
      </c>
      <c r="F4159" t="s">
        <v>11</v>
      </c>
      <c r="G4159" s="2">
        <v>41401</v>
      </c>
      <c r="H4159">
        <v>29</v>
      </c>
      <c r="I4159" t="s">
        <v>19</v>
      </c>
    </row>
    <row r="4160" spans="1:9" x14ac:dyDescent="0.25">
      <c r="A4160">
        <f t="shared" si="64"/>
        <v>4159</v>
      </c>
      <c r="B4160">
        <v>2013</v>
      </c>
      <c r="C4160">
        <v>1438</v>
      </c>
      <c r="D4160"/>
      <c r="E4160">
        <v>4</v>
      </c>
      <c r="F4160" t="s">
        <v>8</v>
      </c>
      <c r="G4160" s="2">
        <v>41404</v>
      </c>
      <c r="H4160">
        <v>29</v>
      </c>
      <c r="I4160" t="s">
        <v>19</v>
      </c>
    </row>
    <row r="4161" spans="1:9" x14ac:dyDescent="0.25">
      <c r="A4161">
        <f t="shared" si="64"/>
        <v>4160</v>
      </c>
      <c r="B4161">
        <v>2013</v>
      </c>
      <c r="C4161">
        <v>1436</v>
      </c>
      <c r="D4161"/>
      <c r="E4161">
        <v>4</v>
      </c>
      <c r="F4161" t="s">
        <v>8</v>
      </c>
      <c r="G4161" s="2">
        <v>41404</v>
      </c>
      <c r="H4161">
        <v>29</v>
      </c>
      <c r="I4161" t="s">
        <v>19</v>
      </c>
    </row>
    <row r="4162" spans="1:9" x14ac:dyDescent="0.25">
      <c r="A4162">
        <f t="shared" si="64"/>
        <v>4161</v>
      </c>
      <c r="B4162">
        <v>2013</v>
      </c>
      <c r="C4162">
        <v>1435</v>
      </c>
      <c r="D4162"/>
      <c r="E4162">
        <v>4</v>
      </c>
      <c r="F4162" t="s">
        <v>8</v>
      </c>
      <c r="G4162" s="2">
        <v>41429</v>
      </c>
      <c r="H4162">
        <v>29</v>
      </c>
      <c r="I4162" t="s">
        <v>19</v>
      </c>
    </row>
    <row r="4163" spans="1:9" x14ac:dyDescent="0.25">
      <c r="A4163">
        <f t="shared" si="64"/>
        <v>4162</v>
      </c>
      <c r="B4163">
        <v>2013</v>
      </c>
      <c r="C4163">
        <v>1434</v>
      </c>
      <c r="D4163"/>
      <c r="E4163">
        <v>4</v>
      </c>
      <c r="F4163" t="s">
        <v>8</v>
      </c>
      <c r="G4163" s="2">
        <v>41429</v>
      </c>
      <c r="H4163">
        <v>29</v>
      </c>
      <c r="I4163" t="s">
        <v>19</v>
      </c>
    </row>
    <row r="4164" spans="1:9" x14ac:dyDescent="0.25">
      <c r="A4164">
        <f t="shared" ref="A4164:A4227" si="65">A4163+1</f>
        <v>4163</v>
      </c>
      <c r="B4164">
        <v>2013</v>
      </c>
      <c r="C4164">
        <v>1431</v>
      </c>
      <c r="D4164"/>
      <c r="E4164">
        <v>4</v>
      </c>
      <c r="F4164" t="s">
        <v>8</v>
      </c>
      <c r="G4164" s="2">
        <v>41429</v>
      </c>
      <c r="H4164">
        <v>29</v>
      </c>
      <c r="I4164" t="s">
        <v>19</v>
      </c>
    </row>
    <row r="4165" spans="1:9" x14ac:dyDescent="0.25">
      <c r="A4165">
        <f t="shared" si="65"/>
        <v>4164</v>
      </c>
      <c r="B4165">
        <v>2013</v>
      </c>
      <c r="C4165">
        <v>1430</v>
      </c>
      <c r="D4165"/>
      <c r="E4165">
        <v>4</v>
      </c>
      <c r="F4165" t="s">
        <v>8</v>
      </c>
      <c r="G4165" s="2">
        <v>41446</v>
      </c>
      <c r="H4165">
        <v>29</v>
      </c>
      <c r="I4165" t="s">
        <v>19</v>
      </c>
    </row>
    <row r="4166" spans="1:9" x14ac:dyDescent="0.25">
      <c r="A4166">
        <f t="shared" si="65"/>
        <v>4165</v>
      </c>
      <c r="B4166">
        <v>2013</v>
      </c>
      <c r="C4166">
        <v>1429</v>
      </c>
      <c r="D4166"/>
      <c r="E4166">
        <v>4</v>
      </c>
      <c r="F4166" t="s">
        <v>8</v>
      </c>
      <c r="G4166" s="2">
        <v>41446</v>
      </c>
      <c r="H4166">
        <v>29</v>
      </c>
      <c r="I4166" t="s">
        <v>19</v>
      </c>
    </row>
    <row r="4167" spans="1:9" x14ac:dyDescent="0.25">
      <c r="A4167">
        <f t="shared" si="65"/>
        <v>4166</v>
      </c>
      <c r="B4167">
        <v>2013</v>
      </c>
      <c r="C4167">
        <v>1428</v>
      </c>
      <c r="D4167"/>
      <c r="E4167">
        <v>4</v>
      </c>
      <c r="F4167" t="s">
        <v>8</v>
      </c>
      <c r="G4167" s="2">
        <v>41446</v>
      </c>
      <c r="H4167">
        <v>29</v>
      </c>
      <c r="I4167" t="s">
        <v>19</v>
      </c>
    </row>
    <row r="4168" spans="1:9" x14ac:dyDescent="0.25">
      <c r="A4168">
        <f t="shared" si="65"/>
        <v>4167</v>
      </c>
      <c r="B4168">
        <v>2013</v>
      </c>
      <c r="C4168">
        <v>1427</v>
      </c>
      <c r="D4168"/>
      <c r="E4168">
        <v>4</v>
      </c>
      <c r="F4168" t="s">
        <v>8</v>
      </c>
      <c r="G4168" s="2">
        <v>41407</v>
      </c>
      <c r="H4168">
        <v>29</v>
      </c>
      <c r="I4168" t="s">
        <v>19</v>
      </c>
    </row>
    <row r="4169" spans="1:9" x14ac:dyDescent="0.25">
      <c r="A4169">
        <f t="shared" si="65"/>
        <v>4168</v>
      </c>
      <c r="B4169">
        <v>2013</v>
      </c>
      <c r="C4169">
        <v>1426</v>
      </c>
      <c r="D4169"/>
      <c r="E4169">
        <v>4</v>
      </c>
      <c r="F4169" t="s">
        <v>8</v>
      </c>
      <c r="G4169" s="2">
        <v>41418</v>
      </c>
      <c r="H4169">
        <v>29</v>
      </c>
      <c r="I4169" t="s">
        <v>19</v>
      </c>
    </row>
    <row r="4170" spans="1:9" x14ac:dyDescent="0.25">
      <c r="A4170">
        <f t="shared" si="65"/>
        <v>4169</v>
      </c>
      <c r="B4170">
        <v>2013</v>
      </c>
      <c r="C4170">
        <v>1425</v>
      </c>
      <c r="D4170"/>
      <c r="E4170">
        <v>4</v>
      </c>
      <c r="F4170" t="s">
        <v>8</v>
      </c>
      <c r="G4170" s="2">
        <v>41429</v>
      </c>
      <c r="H4170">
        <v>29</v>
      </c>
      <c r="I4170" t="s">
        <v>19</v>
      </c>
    </row>
    <row r="4171" spans="1:9" x14ac:dyDescent="0.25">
      <c r="A4171">
        <f t="shared" si="65"/>
        <v>4170</v>
      </c>
      <c r="B4171">
        <v>2013</v>
      </c>
      <c r="C4171">
        <v>1424</v>
      </c>
      <c r="D4171"/>
      <c r="E4171">
        <v>4</v>
      </c>
      <c r="F4171" t="s">
        <v>8</v>
      </c>
      <c r="G4171" s="2">
        <v>41428</v>
      </c>
      <c r="H4171">
        <v>29</v>
      </c>
      <c r="I4171" t="s">
        <v>19</v>
      </c>
    </row>
    <row r="4172" spans="1:9" x14ac:dyDescent="0.25">
      <c r="A4172">
        <f t="shared" si="65"/>
        <v>4171</v>
      </c>
      <c r="B4172">
        <v>2013</v>
      </c>
      <c r="C4172">
        <v>1422</v>
      </c>
      <c r="D4172"/>
      <c r="E4172">
        <v>4</v>
      </c>
      <c r="F4172" t="s">
        <v>8</v>
      </c>
      <c r="G4172" s="2">
        <v>41428</v>
      </c>
      <c r="H4172">
        <v>29</v>
      </c>
      <c r="I4172" t="s">
        <v>19</v>
      </c>
    </row>
    <row r="4173" spans="1:9" x14ac:dyDescent="0.25">
      <c r="A4173">
        <f t="shared" si="65"/>
        <v>4172</v>
      </c>
      <c r="B4173">
        <v>2013</v>
      </c>
      <c r="C4173">
        <v>1420</v>
      </c>
      <c r="D4173"/>
      <c r="E4173">
        <v>4</v>
      </c>
      <c r="F4173" t="s">
        <v>8</v>
      </c>
      <c r="G4173" s="2">
        <v>41425</v>
      </c>
      <c r="H4173">
        <v>29</v>
      </c>
      <c r="I4173" t="s">
        <v>19</v>
      </c>
    </row>
    <row r="4174" spans="1:9" x14ac:dyDescent="0.25">
      <c r="A4174">
        <f t="shared" si="65"/>
        <v>4173</v>
      </c>
      <c r="B4174">
        <v>2013</v>
      </c>
      <c r="C4174">
        <v>1419</v>
      </c>
      <c r="D4174"/>
      <c r="E4174">
        <v>4</v>
      </c>
      <c r="F4174" t="s">
        <v>8</v>
      </c>
      <c r="G4174" s="2">
        <v>41421</v>
      </c>
      <c r="H4174">
        <v>29</v>
      </c>
      <c r="I4174" t="s">
        <v>19</v>
      </c>
    </row>
    <row r="4175" spans="1:9" x14ac:dyDescent="0.25">
      <c r="A4175">
        <f t="shared" si="65"/>
        <v>4174</v>
      </c>
      <c r="B4175">
        <v>2013</v>
      </c>
      <c r="C4175">
        <v>1417</v>
      </c>
      <c r="D4175"/>
      <c r="E4175">
        <v>4</v>
      </c>
      <c r="F4175" t="s">
        <v>8</v>
      </c>
      <c r="G4175" s="2">
        <v>41429</v>
      </c>
      <c r="H4175">
        <v>29</v>
      </c>
      <c r="I4175" t="s">
        <v>19</v>
      </c>
    </row>
    <row r="4176" spans="1:9" x14ac:dyDescent="0.25">
      <c r="A4176">
        <f t="shared" si="65"/>
        <v>4175</v>
      </c>
      <c r="B4176">
        <v>2013</v>
      </c>
      <c r="C4176">
        <v>1416</v>
      </c>
      <c r="D4176"/>
      <c r="E4176">
        <v>4</v>
      </c>
      <c r="F4176" t="s">
        <v>8</v>
      </c>
      <c r="G4176" s="2">
        <v>41429</v>
      </c>
      <c r="H4176">
        <v>29</v>
      </c>
      <c r="I4176" t="s">
        <v>19</v>
      </c>
    </row>
    <row r="4177" spans="1:9" x14ac:dyDescent="0.25">
      <c r="A4177">
        <f t="shared" si="65"/>
        <v>4176</v>
      </c>
      <c r="B4177">
        <v>2013</v>
      </c>
      <c r="C4177">
        <v>1415</v>
      </c>
      <c r="D4177"/>
      <c r="E4177">
        <v>4</v>
      </c>
      <c r="F4177" t="s">
        <v>8</v>
      </c>
      <c r="G4177" s="2">
        <v>41426</v>
      </c>
      <c r="H4177">
        <v>29</v>
      </c>
      <c r="I4177" t="s">
        <v>19</v>
      </c>
    </row>
    <row r="4178" spans="1:9" x14ac:dyDescent="0.25">
      <c r="A4178">
        <f t="shared" si="65"/>
        <v>4177</v>
      </c>
      <c r="B4178">
        <v>2013</v>
      </c>
      <c r="C4178">
        <v>1411</v>
      </c>
      <c r="D4178"/>
      <c r="E4178">
        <v>4</v>
      </c>
      <c r="F4178" t="s">
        <v>8</v>
      </c>
      <c r="G4178" s="2">
        <v>41402</v>
      </c>
      <c r="H4178">
        <v>29</v>
      </c>
      <c r="I4178" t="s">
        <v>19</v>
      </c>
    </row>
    <row r="4179" spans="1:9" x14ac:dyDescent="0.25">
      <c r="A4179">
        <f t="shared" si="65"/>
        <v>4178</v>
      </c>
      <c r="B4179">
        <v>2013</v>
      </c>
      <c r="C4179">
        <v>1404</v>
      </c>
      <c r="D4179"/>
      <c r="E4179">
        <v>4</v>
      </c>
      <c r="F4179" t="s">
        <v>8</v>
      </c>
      <c r="G4179" s="2">
        <v>41422</v>
      </c>
      <c r="H4179">
        <v>29</v>
      </c>
      <c r="I4179" t="s">
        <v>19</v>
      </c>
    </row>
    <row r="4180" spans="1:9" x14ac:dyDescent="0.25">
      <c r="A4180">
        <f t="shared" si="65"/>
        <v>4179</v>
      </c>
      <c r="B4180">
        <v>2013</v>
      </c>
      <c r="C4180">
        <v>1402</v>
      </c>
      <c r="D4180"/>
      <c r="E4180">
        <v>4</v>
      </c>
      <c r="F4180" t="s">
        <v>8</v>
      </c>
      <c r="G4180" s="2">
        <v>41422</v>
      </c>
      <c r="H4180">
        <v>29</v>
      </c>
      <c r="I4180" t="s">
        <v>19</v>
      </c>
    </row>
    <row r="4181" spans="1:9" x14ac:dyDescent="0.25">
      <c r="A4181">
        <f t="shared" si="65"/>
        <v>4180</v>
      </c>
      <c r="B4181">
        <v>2013</v>
      </c>
      <c r="C4181">
        <v>1400</v>
      </c>
      <c r="D4181"/>
      <c r="E4181">
        <v>4</v>
      </c>
      <c r="F4181" t="s">
        <v>8</v>
      </c>
      <c r="G4181" s="2">
        <v>41425</v>
      </c>
      <c r="H4181">
        <v>29</v>
      </c>
      <c r="I4181" t="s">
        <v>19</v>
      </c>
    </row>
    <row r="4182" spans="1:9" x14ac:dyDescent="0.25">
      <c r="A4182">
        <f t="shared" si="65"/>
        <v>4181</v>
      </c>
      <c r="B4182">
        <v>2013</v>
      </c>
      <c r="C4182">
        <v>1398</v>
      </c>
      <c r="D4182"/>
      <c r="E4182">
        <v>4</v>
      </c>
      <c r="F4182" t="s">
        <v>8</v>
      </c>
      <c r="G4182" s="2">
        <v>41410</v>
      </c>
      <c r="H4182">
        <v>29</v>
      </c>
      <c r="I4182" t="s">
        <v>19</v>
      </c>
    </row>
    <row r="4183" spans="1:9" x14ac:dyDescent="0.25">
      <c r="A4183">
        <f t="shared" si="65"/>
        <v>4182</v>
      </c>
      <c r="B4183">
        <v>2013</v>
      </c>
      <c r="C4183">
        <v>1396</v>
      </c>
      <c r="D4183"/>
      <c r="E4183">
        <v>4</v>
      </c>
      <c r="F4183" t="s">
        <v>8</v>
      </c>
      <c r="G4183" s="2">
        <v>41425</v>
      </c>
      <c r="H4183">
        <v>29</v>
      </c>
      <c r="I4183" t="s">
        <v>19</v>
      </c>
    </row>
    <row r="4184" spans="1:9" x14ac:dyDescent="0.25">
      <c r="A4184">
        <f t="shared" si="65"/>
        <v>4183</v>
      </c>
      <c r="B4184">
        <v>2013</v>
      </c>
      <c r="C4184">
        <v>1395</v>
      </c>
      <c r="D4184"/>
      <c r="E4184">
        <v>4</v>
      </c>
      <c r="F4184" t="s">
        <v>8</v>
      </c>
      <c r="G4184" s="2">
        <v>41423</v>
      </c>
      <c r="H4184">
        <v>29</v>
      </c>
      <c r="I4184" t="s">
        <v>19</v>
      </c>
    </row>
    <row r="4185" spans="1:9" x14ac:dyDescent="0.25">
      <c r="A4185">
        <f t="shared" si="65"/>
        <v>4184</v>
      </c>
      <c r="B4185">
        <v>2013</v>
      </c>
      <c r="C4185">
        <v>1394</v>
      </c>
      <c r="D4185"/>
      <c r="E4185">
        <v>4</v>
      </c>
      <c r="F4185" t="s">
        <v>8</v>
      </c>
      <c r="G4185" s="2">
        <v>41422</v>
      </c>
      <c r="H4185">
        <v>29</v>
      </c>
      <c r="I4185" t="s">
        <v>19</v>
      </c>
    </row>
    <row r="4186" spans="1:9" x14ac:dyDescent="0.25">
      <c r="A4186">
        <f t="shared" si="65"/>
        <v>4185</v>
      </c>
      <c r="B4186">
        <v>2013</v>
      </c>
      <c r="C4186">
        <v>1392</v>
      </c>
      <c r="D4186"/>
      <c r="E4186">
        <v>4</v>
      </c>
      <c r="F4186" t="s">
        <v>8</v>
      </c>
      <c r="G4186" s="2">
        <v>41421</v>
      </c>
      <c r="H4186">
        <v>29</v>
      </c>
      <c r="I4186" t="s">
        <v>19</v>
      </c>
    </row>
    <row r="4187" spans="1:9" x14ac:dyDescent="0.25">
      <c r="A4187">
        <f t="shared" si="65"/>
        <v>4186</v>
      </c>
      <c r="B4187">
        <v>2013</v>
      </c>
      <c r="C4187">
        <v>1391</v>
      </c>
      <c r="D4187"/>
      <c r="E4187">
        <v>4</v>
      </c>
      <c r="F4187" t="s">
        <v>8</v>
      </c>
      <c r="G4187" s="2">
        <v>41421</v>
      </c>
      <c r="H4187">
        <v>29</v>
      </c>
      <c r="I4187" t="s">
        <v>19</v>
      </c>
    </row>
    <row r="4188" spans="1:9" x14ac:dyDescent="0.25">
      <c r="A4188">
        <f t="shared" si="65"/>
        <v>4187</v>
      </c>
      <c r="B4188">
        <v>2013</v>
      </c>
      <c r="C4188">
        <v>1390</v>
      </c>
      <c r="D4188"/>
      <c r="E4188">
        <v>4</v>
      </c>
      <c r="F4188" t="s">
        <v>8</v>
      </c>
      <c r="G4188" s="2">
        <v>41421</v>
      </c>
      <c r="H4188">
        <v>29</v>
      </c>
      <c r="I4188" t="s">
        <v>19</v>
      </c>
    </row>
    <row r="4189" spans="1:9" x14ac:dyDescent="0.25">
      <c r="A4189">
        <f t="shared" si="65"/>
        <v>4188</v>
      </c>
      <c r="B4189">
        <v>2013</v>
      </c>
      <c r="C4189">
        <v>1387</v>
      </c>
      <c r="D4189"/>
      <c r="E4189">
        <v>4</v>
      </c>
      <c r="F4189" t="s">
        <v>8</v>
      </c>
      <c r="G4189" s="2">
        <v>41425</v>
      </c>
      <c r="H4189">
        <v>29</v>
      </c>
      <c r="I4189" t="s">
        <v>19</v>
      </c>
    </row>
    <row r="4190" spans="1:9" x14ac:dyDescent="0.25">
      <c r="A4190">
        <f t="shared" si="65"/>
        <v>4189</v>
      </c>
      <c r="B4190">
        <v>2013</v>
      </c>
      <c r="C4190">
        <v>1386</v>
      </c>
      <c r="D4190"/>
      <c r="E4190">
        <v>4</v>
      </c>
      <c r="F4190" t="s">
        <v>8</v>
      </c>
      <c r="G4190" s="2">
        <v>41415</v>
      </c>
      <c r="H4190">
        <v>29</v>
      </c>
      <c r="I4190" t="s">
        <v>19</v>
      </c>
    </row>
    <row r="4191" spans="1:9" x14ac:dyDescent="0.25">
      <c r="A4191">
        <f t="shared" si="65"/>
        <v>4190</v>
      </c>
      <c r="B4191">
        <v>2013</v>
      </c>
      <c r="C4191">
        <v>1384</v>
      </c>
      <c r="D4191"/>
      <c r="E4191">
        <v>4</v>
      </c>
      <c r="F4191" t="s">
        <v>8</v>
      </c>
      <c r="G4191" s="2">
        <v>41415</v>
      </c>
      <c r="H4191">
        <v>29</v>
      </c>
      <c r="I4191" t="s">
        <v>19</v>
      </c>
    </row>
    <row r="4192" spans="1:9" x14ac:dyDescent="0.25">
      <c r="A4192">
        <f t="shared" si="65"/>
        <v>4191</v>
      </c>
      <c r="B4192">
        <v>2013</v>
      </c>
      <c r="C4192">
        <v>1383</v>
      </c>
      <c r="D4192"/>
      <c r="E4192">
        <v>4</v>
      </c>
      <c r="F4192" t="s">
        <v>8</v>
      </c>
      <c r="G4192" s="2">
        <v>41415</v>
      </c>
      <c r="H4192">
        <v>29</v>
      </c>
      <c r="I4192" t="s">
        <v>19</v>
      </c>
    </row>
    <row r="4193" spans="1:9" x14ac:dyDescent="0.25">
      <c r="A4193">
        <f t="shared" si="65"/>
        <v>4192</v>
      </c>
      <c r="B4193">
        <v>2013</v>
      </c>
      <c r="C4193">
        <v>1382</v>
      </c>
      <c r="D4193"/>
      <c r="E4193">
        <v>4</v>
      </c>
      <c r="F4193" t="s">
        <v>8</v>
      </c>
      <c r="G4193" s="2">
        <v>41414</v>
      </c>
      <c r="H4193">
        <v>29</v>
      </c>
      <c r="I4193" t="s">
        <v>19</v>
      </c>
    </row>
    <row r="4194" spans="1:9" x14ac:dyDescent="0.25">
      <c r="A4194">
        <f t="shared" si="65"/>
        <v>4193</v>
      </c>
      <c r="B4194">
        <v>2013</v>
      </c>
      <c r="C4194">
        <v>1380</v>
      </c>
      <c r="D4194"/>
      <c r="E4194">
        <v>4</v>
      </c>
      <c r="F4194" t="s">
        <v>8</v>
      </c>
      <c r="G4194" s="2">
        <v>41414</v>
      </c>
      <c r="H4194">
        <v>29</v>
      </c>
      <c r="I4194" t="s">
        <v>19</v>
      </c>
    </row>
    <row r="4195" spans="1:9" x14ac:dyDescent="0.25">
      <c r="A4195">
        <f t="shared" si="65"/>
        <v>4194</v>
      </c>
      <c r="B4195">
        <v>2013</v>
      </c>
      <c r="C4195">
        <v>1377</v>
      </c>
      <c r="D4195"/>
      <c r="E4195">
        <v>4</v>
      </c>
      <c r="F4195" t="s">
        <v>8</v>
      </c>
      <c r="G4195" s="2">
        <v>41410</v>
      </c>
      <c r="H4195">
        <v>29</v>
      </c>
      <c r="I4195" t="s">
        <v>19</v>
      </c>
    </row>
    <row r="4196" spans="1:9" x14ac:dyDescent="0.25">
      <c r="A4196">
        <f t="shared" si="65"/>
        <v>4195</v>
      </c>
      <c r="B4196">
        <v>2013</v>
      </c>
      <c r="C4196">
        <v>1376</v>
      </c>
      <c r="D4196"/>
      <c r="E4196">
        <v>4</v>
      </c>
      <c r="F4196" t="s">
        <v>8</v>
      </c>
      <c r="G4196" s="2">
        <v>41410</v>
      </c>
      <c r="H4196">
        <v>29</v>
      </c>
      <c r="I4196" t="s">
        <v>19</v>
      </c>
    </row>
    <row r="4197" spans="1:9" x14ac:dyDescent="0.25">
      <c r="A4197">
        <f t="shared" si="65"/>
        <v>4196</v>
      </c>
      <c r="B4197">
        <v>2013</v>
      </c>
      <c r="C4197">
        <v>1374</v>
      </c>
      <c r="D4197"/>
      <c r="E4197">
        <v>4</v>
      </c>
      <c r="F4197" t="s">
        <v>8</v>
      </c>
      <c r="G4197" s="2">
        <v>41421</v>
      </c>
      <c r="H4197">
        <v>29</v>
      </c>
      <c r="I4197" t="s">
        <v>19</v>
      </c>
    </row>
    <row r="4198" spans="1:9" x14ac:dyDescent="0.25">
      <c r="A4198">
        <f t="shared" si="65"/>
        <v>4197</v>
      </c>
      <c r="B4198">
        <v>2013</v>
      </c>
      <c r="C4198">
        <v>1373</v>
      </c>
      <c r="D4198"/>
      <c r="E4198">
        <v>5</v>
      </c>
      <c r="F4198" t="s">
        <v>24</v>
      </c>
      <c r="G4198" s="2">
        <v>41417</v>
      </c>
      <c r="H4198">
        <v>29</v>
      </c>
      <c r="I4198" t="s">
        <v>19</v>
      </c>
    </row>
    <row r="4199" spans="1:9" x14ac:dyDescent="0.25">
      <c r="A4199">
        <f t="shared" si="65"/>
        <v>4198</v>
      </c>
      <c r="B4199">
        <v>2013</v>
      </c>
      <c r="C4199">
        <v>1372</v>
      </c>
      <c r="D4199"/>
      <c r="E4199">
        <v>4</v>
      </c>
      <c r="F4199" t="s">
        <v>8</v>
      </c>
      <c r="G4199" s="2">
        <v>41409</v>
      </c>
      <c r="H4199">
        <v>29</v>
      </c>
      <c r="I4199" t="s">
        <v>19</v>
      </c>
    </row>
    <row r="4200" spans="1:9" x14ac:dyDescent="0.25">
      <c r="A4200">
        <f t="shared" si="65"/>
        <v>4199</v>
      </c>
      <c r="B4200">
        <v>2013</v>
      </c>
      <c r="C4200">
        <v>1371</v>
      </c>
      <c r="D4200"/>
      <c r="E4200">
        <v>1</v>
      </c>
      <c r="F4200" t="s">
        <v>10</v>
      </c>
      <c r="G4200" s="2">
        <v>41206</v>
      </c>
      <c r="H4200">
        <v>29</v>
      </c>
      <c r="I4200" t="s">
        <v>19</v>
      </c>
    </row>
    <row r="4201" spans="1:9" x14ac:dyDescent="0.25">
      <c r="A4201">
        <f t="shared" si="65"/>
        <v>4200</v>
      </c>
      <c r="B4201">
        <v>2013</v>
      </c>
      <c r="C4201">
        <v>1370</v>
      </c>
      <c r="D4201"/>
      <c r="E4201">
        <v>1</v>
      </c>
      <c r="F4201" t="s">
        <v>10</v>
      </c>
      <c r="G4201" s="2">
        <v>41205</v>
      </c>
      <c r="H4201">
        <v>29</v>
      </c>
      <c r="I4201" t="s">
        <v>19</v>
      </c>
    </row>
    <row r="4202" spans="1:9" x14ac:dyDescent="0.25">
      <c r="A4202">
        <f t="shared" si="65"/>
        <v>4201</v>
      </c>
      <c r="B4202">
        <v>2013</v>
      </c>
      <c r="C4202">
        <v>1368</v>
      </c>
      <c r="D4202"/>
      <c r="E4202">
        <v>6</v>
      </c>
      <c r="F4202" t="s">
        <v>11</v>
      </c>
      <c r="G4202" s="2">
        <v>41212</v>
      </c>
      <c r="H4202">
        <v>29</v>
      </c>
      <c r="I4202" t="s">
        <v>19</v>
      </c>
    </row>
    <row r="4203" spans="1:9" x14ac:dyDescent="0.25">
      <c r="A4203">
        <f t="shared" si="65"/>
        <v>4202</v>
      </c>
      <c r="B4203">
        <v>2013</v>
      </c>
      <c r="C4203">
        <v>1367</v>
      </c>
      <c r="D4203"/>
      <c r="E4203">
        <v>6</v>
      </c>
      <c r="F4203" t="s">
        <v>11</v>
      </c>
      <c r="G4203" s="2">
        <v>41155</v>
      </c>
      <c r="H4203">
        <v>29</v>
      </c>
      <c r="I4203" t="s">
        <v>19</v>
      </c>
    </row>
    <row r="4204" spans="1:9" x14ac:dyDescent="0.25">
      <c r="A4204">
        <f t="shared" si="65"/>
        <v>4203</v>
      </c>
      <c r="B4204">
        <v>2013</v>
      </c>
      <c r="C4204">
        <v>1366</v>
      </c>
      <c r="D4204"/>
      <c r="E4204">
        <v>6</v>
      </c>
      <c r="F4204" t="s">
        <v>11</v>
      </c>
      <c r="G4204" s="2">
        <v>41185</v>
      </c>
      <c r="H4204">
        <v>29</v>
      </c>
      <c r="I4204" t="s">
        <v>19</v>
      </c>
    </row>
    <row r="4205" spans="1:9" x14ac:dyDescent="0.25">
      <c r="A4205">
        <f t="shared" si="65"/>
        <v>4204</v>
      </c>
      <c r="B4205">
        <v>2013</v>
      </c>
      <c r="C4205">
        <v>1365</v>
      </c>
      <c r="D4205"/>
      <c r="E4205">
        <v>6</v>
      </c>
      <c r="F4205" t="s">
        <v>11</v>
      </c>
      <c r="G4205" s="2">
        <v>41213</v>
      </c>
      <c r="H4205">
        <v>29</v>
      </c>
      <c r="I4205" t="s">
        <v>19</v>
      </c>
    </row>
    <row r="4206" spans="1:9" x14ac:dyDescent="0.25">
      <c r="A4206">
        <f t="shared" si="65"/>
        <v>4205</v>
      </c>
      <c r="B4206">
        <v>2013</v>
      </c>
      <c r="C4206">
        <v>1364</v>
      </c>
      <c r="D4206"/>
      <c r="E4206">
        <v>6</v>
      </c>
      <c r="F4206" t="s">
        <v>11</v>
      </c>
      <c r="G4206" s="2">
        <v>41200</v>
      </c>
      <c r="H4206">
        <v>29</v>
      </c>
      <c r="I4206" t="s">
        <v>19</v>
      </c>
    </row>
    <row r="4207" spans="1:9" x14ac:dyDescent="0.25">
      <c r="A4207">
        <f t="shared" si="65"/>
        <v>4206</v>
      </c>
      <c r="B4207">
        <v>2013</v>
      </c>
      <c r="C4207">
        <v>1363</v>
      </c>
      <c r="D4207"/>
      <c r="E4207">
        <v>6</v>
      </c>
      <c r="F4207" t="s">
        <v>11</v>
      </c>
      <c r="G4207" s="2">
        <v>41172</v>
      </c>
      <c r="H4207">
        <v>29</v>
      </c>
      <c r="I4207" t="s">
        <v>19</v>
      </c>
    </row>
    <row r="4208" spans="1:9" x14ac:dyDescent="0.25">
      <c r="A4208">
        <f t="shared" si="65"/>
        <v>4207</v>
      </c>
      <c r="B4208">
        <v>2013</v>
      </c>
      <c r="C4208">
        <v>1362</v>
      </c>
      <c r="D4208"/>
      <c r="E4208">
        <v>6</v>
      </c>
      <c r="F4208" t="s">
        <v>11</v>
      </c>
      <c r="G4208" s="2">
        <v>41208</v>
      </c>
      <c r="H4208">
        <v>29</v>
      </c>
      <c r="I4208" t="s">
        <v>19</v>
      </c>
    </row>
    <row r="4209" spans="1:9" x14ac:dyDescent="0.25">
      <c r="A4209">
        <f t="shared" si="65"/>
        <v>4208</v>
      </c>
      <c r="B4209">
        <v>2013</v>
      </c>
      <c r="C4209">
        <v>1361</v>
      </c>
      <c r="D4209"/>
      <c r="E4209">
        <v>6</v>
      </c>
      <c r="F4209" t="s">
        <v>11</v>
      </c>
      <c r="G4209" s="2">
        <v>41110</v>
      </c>
      <c r="H4209">
        <v>29</v>
      </c>
      <c r="I4209" t="s">
        <v>19</v>
      </c>
    </row>
    <row r="4210" spans="1:9" x14ac:dyDescent="0.25">
      <c r="A4210">
        <f t="shared" si="65"/>
        <v>4209</v>
      </c>
      <c r="B4210">
        <v>2013</v>
      </c>
      <c r="C4210">
        <v>1359</v>
      </c>
      <c r="D4210"/>
      <c r="E4210">
        <v>4</v>
      </c>
      <c r="F4210" t="s">
        <v>8</v>
      </c>
      <c r="G4210" s="2">
        <v>41404</v>
      </c>
      <c r="H4210">
        <v>29</v>
      </c>
      <c r="I4210" t="s">
        <v>19</v>
      </c>
    </row>
    <row r="4211" spans="1:9" x14ac:dyDescent="0.25">
      <c r="A4211">
        <f t="shared" si="65"/>
        <v>4210</v>
      </c>
      <c r="B4211">
        <v>2013</v>
      </c>
      <c r="C4211">
        <v>1353</v>
      </c>
      <c r="D4211"/>
      <c r="E4211">
        <v>4</v>
      </c>
      <c r="F4211" t="s">
        <v>8</v>
      </c>
      <c r="G4211" s="2">
        <v>41397</v>
      </c>
      <c r="H4211">
        <v>29</v>
      </c>
      <c r="I4211" t="s">
        <v>19</v>
      </c>
    </row>
    <row r="4212" spans="1:9" x14ac:dyDescent="0.25">
      <c r="A4212">
        <f t="shared" si="65"/>
        <v>4211</v>
      </c>
      <c r="B4212">
        <v>2013</v>
      </c>
      <c r="C4212">
        <v>1352</v>
      </c>
      <c r="D4212"/>
      <c r="E4212">
        <v>4</v>
      </c>
      <c r="F4212" t="s">
        <v>8</v>
      </c>
      <c r="G4212" s="2">
        <v>41397</v>
      </c>
      <c r="H4212">
        <v>29</v>
      </c>
      <c r="I4212" t="s">
        <v>19</v>
      </c>
    </row>
    <row r="4213" spans="1:9" x14ac:dyDescent="0.25">
      <c r="A4213">
        <f t="shared" si="65"/>
        <v>4212</v>
      </c>
      <c r="B4213">
        <v>2013</v>
      </c>
      <c r="C4213">
        <v>1351</v>
      </c>
      <c r="D4213"/>
      <c r="E4213">
        <v>4</v>
      </c>
      <c r="F4213" t="s">
        <v>8</v>
      </c>
      <c r="G4213" s="2">
        <v>41398</v>
      </c>
      <c r="H4213">
        <v>29</v>
      </c>
      <c r="I4213" t="s">
        <v>19</v>
      </c>
    </row>
    <row r="4214" spans="1:9" x14ac:dyDescent="0.25">
      <c r="A4214">
        <f t="shared" si="65"/>
        <v>4213</v>
      </c>
      <c r="B4214">
        <v>2013</v>
      </c>
      <c r="C4214">
        <v>1350</v>
      </c>
      <c r="D4214"/>
      <c r="E4214">
        <v>4</v>
      </c>
      <c r="F4214" t="s">
        <v>8</v>
      </c>
      <c r="G4214" s="2">
        <v>41396</v>
      </c>
      <c r="H4214">
        <v>29</v>
      </c>
      <c r="I4214" t="s">
        <v>19</v>
      </c>
    </row>
    <row r="4215" spans="1:9" x14ac:dyDescent="0.25">
      <c r="A4215">
        <f t="shared" si="65"/>
        <v>4214</v>
      </c>
      <c r="B4215">
        <v>2013</v>
      </c>
      <c r="C4215">
        <v>1349</v>
      </c>
      <c r="D4215"/>
      <c r="E4215">
        <v>4</v>
      </c>
      <c r="F4215" t="s">
        <v>8</v>
      </c>
      <c r="G4215" s="2">
        <v>41402</v>
      </c>
      <c r="H4215">
        <v>29</v>
      </c>
      <c r="I4215" t="s">
        <v>19</v>
      </c>
    </row>
    <row r="4216" spans="1:9" x14ac:dyDescent="0.25">
      <c r="A4216">
        <f t="shared" si="65"/>
        <v>4215</v>
      </c>
      <c r="B4216">
        <v>2013</v>
      </c>
      <c r="C4216">
        <v>1348</v>
      </c>
      <c r="D4216"/>
      <c r="E4216">
        <v>4</v>
      </c>
      <c r="F4216" t="s">
        <v>8</v>
      </c>
      <c r="G4216" s="2">
        <v>41397</v>
      </c>
      <c r="H4216">
        <v>29</v>
      </c>
      <c r="I4216" t="s">
        <v>19</v>
      </c>
    </row>
    <row r="4217" spans="1:9" x14ac:dyDescent="0.25">
      <c r="A4217">
        <f t="shared" si="65"/>
        <v>4216</v>
      </c>
      <c r="B4217">
        <v>2013</v>
      </c>
      <c r="C4217">
        <v>1347</v>
      </c>
      <c r="D4217"/>
      <c r="E4217">
        <v>4</v>
      </c>
      <c r="F4217" t="s">
        <v>8</v>
      </c>
      <c r="G4217" s="2">
        <v>41396</v>
      </c>
      <c r="H4217">
        <v>29</v>
      </c>
      <c r="I4217" t="s">
        <v>19</v>
      </c>
    </row>
    <row r="4218" spans="1:9" x14ac:dyDescent="0.25">
      <c r="A4218">
        <f t="shared" si="65"/>
        <v>4217</v>
      </c>
      <c r="B4218">
        <v>2013</v>
      </c>
      <c r="C4218">
        <v>1346</v>
      </c>
      <c r="D4218"/>
      <c r="E4218">
        <v>4</v>
      </c>
      <c r="F4218" t="s">
        <v>8</v>
      </c>
      <c r="G4218" s="2">
        <v>41400</v>
      </c>
      <c r="H4218">
        <v>29</v>
      </c>
      <c r="I4218" t="s">
        <v>19</v>
      </c>
    </row>
    <row r="4219" spans="1:9" x14ac:dyDescent="0.25">
      <c r="A4219">
        <f t="shared" si="65"/>
        <v>4218</v>
      </c>
      <c r="B4219">
        <v>2013</v>
      </c>
      <c r="C4219">
        <v>1345</v>
      </c>
      <c r="D4219"/>
      <c r="E4219">
        <v>4</v>
      </c>
      <c r="F4219" t="s">
        <v>8</v>
      </c>
      <c r="G4219" s="2">
        <v>41402</v>
      </c>
      <c r="H4219">
        <v>29</v>
      </c>
      <c r="I4219" t="s">
        <v>19</v>
      </c>
    </row>
    <row r="4220" spans="1:9" x14ac:dyDescent="0.25">
      <c r="A4220">
        <f t="shared" si="65"/>
        <v>4219</v>
      </c>
      <c r="B4220">
        <v>2013</v>
      </c>
      <c r="C4220">
        <v>1343</v>
      </c>
      <c r="D4220"/>
      <c r="E4220">
        <v>6</v>
      </c>
      <c r="F4220" t="s">
        <v>11</v>
      </c>
      <c r="G4220" s="2">
        <v>41087</v>
      </c>
      <c r="H4220">
        <v>29</v>
      </c>
      <c r="I4220" t="s">
        <v>19</v>
      </c>
    </row>
    <row r="4221" spans="1:9" x14ac:dyDescent="0.25">
      <c r="A4221">
        <f t="shared" si="65"/>
        <v>4220</v>
      </c>
      <c r="B4221">
        <v>2013</v>
      </c>
      <c r="C4221">
        <v>1342</v>
      </c>
      <c r="D4221"/>
      <c r="E4221">
        <v>6</v>
      </c>
      <c r="F4221" t="s">
        <v>11</v>
      </c>
      <c r="G4221" s="2">
        <v>41173</v>
      </c>
      <c r="H4221">
        <v>29</v>
      </c>
      <c r="I4221" t="s">
        <v>19</v>
      </c>
    </row>
    <row r="4222" spans="1:9" x14ac:dyDescent="0.25">
      <c r="A4222">
        <f t="shared" si="65"/>
        <v>4221</v>
      </c>
      <c r="B4222">
        <v>2013</v>
      </c>
      <c r="C4222">
        <v>1341</v>
      </c>
      <c r="D4222"/>
      <c r="E4222">
        <v>6</v>
      </c>
      <c r="F4222" t="s">
        <v>11</v>
      </c>
      <c r="G4222" s="2">
        <v>41131</v>
      </c>
      <c r="H4222">
        <v>29</v>
      </c>
      <c r="I4222" t="s">
        <v>19</v>
      </c>
    </row>
    <row r="4223" spans="1:9" x14ac:dyDescent="0.25">
      <c r="A4223">
        <f t="shared" si="65"/>
        <v>4222</v>
      </c>
      <c r="B4223">
        <v>2013</v>
      </c>
      <c r="C4223">
        <v>1340</v>
      </c>
      <c r="D4223"/>
      <c r="E4223">
        <v>6</v>
      </c>
      <c r="F4223" t="s">
        <v>11</v>
      </c>
      <c r="G4223" s="2">
        <v>41096</v>
      </c>
      <c r="H4223">
        <v>29</v>
      </c>
      <c r="I4223" t="s">
        <v>19</v>
      </c>
    </row>
    <row r="4224" spans="1:9" x14ac:dyDescent="0.25">
      <c r="A4224">
        <f t="shared" si="65"/>
        <v>4223</v>
      </c>
      <c r="B4224">
        <v>2013</v>
      </c>
      <c r="C4224">
        <v>1331</v>
      </c>
      <c r="D4224"/>
      <c r="E4224">
        <v>4</v>
      </c>
      <c r="F4224" t="s">
        <v>8</v>
      </c>
      <c r="G4224" s="2">
        <v>41374</v>
      </c>
      <c r="H4224">
        <v>29</v>
      </c>
      <c r="I4224" t="s">
        <v>19</v>
      </c>
    </row>
    <row r="4225" spans="1:9" x14ac:dyDescent="0.25">
      <c r="A4225">
        <f t="shared" si="65"/>
        <v>4224</v>
      </c>
      <c r="B4225">
        <v>2013</v>
      </c>
      <c r="C4225">
        <v>1330</v>
      </c>
      <c r="D4225"/>
      <c r="E4225">
        <v>4</v>
      </c>
      <c r="F4225" t="s">
        <v>8</v>
      </c>
      <c r="G4225" s="2">
        <v>41337</v>
      </c>
      <c r="H4225">
        <v>29</v>
      </c>
      <c r="I4225" t="s">
        <v>19</v>
      </c>
    </row>
    <row r="4226" spans="1:9" x14ac:dyDescent="0.25">
      <c r="A4226">
        <f t="shared" si="65"/>
        <v>4225</v>
      </c>
      <c r="B4226">
        <v>2013</v>
      </c>
      <c r="C4226">
        <v>1329</v>
      </c>
      <c r="D4226"/>
      <c r="E4226">
        <v>4</v>
      </c>
      <c r="F4226" t="s">
        <v>8</v>
      </c>
      <c r="G4226" s="2">
        <v>41394</v>
      </c>
      <c r="H4226">
        <v>29</v>
      </c>
      <c r="I4226" t="s">
        <v>19</v>
      </c>
    </row>
    <row r="4227" spans="1:9" x14ac:dyDescent="0.25">
      <c r="A4227">
        <f t="shared" si="65"/>
        <v>4226</v>
      </c>
      <c r="B4227">
        <v>2013</v>
      </c>
      <c r="C4227">
        <v>1328</v>
      </c>
      <c r="D4227"/>
      <c r="E4227">
        <v>4</v>
      </c>
      <c r="F4227" t="s">
        <v>8</v>
      </c>
      <c r="G4227" s="2">
        <v>41394</v>
      </c>
      <c r="H4227">
        <v>29</v>
      </c>
      <c r="I4227" t="s">
        <v>19</v>
      </c>
    </row>
    <row r="4228" spans="1:9" x14ac:dyDescent="0.25">
      <c r="A4228">
        <f t="shared" ref="A4228:A4291" si="66">A4227+1</f>
        <v>4227</v>
      </c>
      <c r="B4228">
        <v>2013</v>
      </c>
      <c r="C4228">
        <v>1326</v>
      </c>
      <c r="D4228"/>
      <c r="E4228">
        <v>4</v>
      </c>
      <c r="F4228" t="s">
        <v>8</v>
      </c>
      <c r="G4228" s="2">
        <v>41394</v>
      </c>
      <c r="H4228">
        <v>29</v>
      </c>
      <c r="I4228" t="s">
        <v>19</v>
      </c>
    </row>
    <row r="4229" spans="1:9" x14ac:dyDescent="0.25">
      <c r="A4229">
        <f t="shared" si="66"/>
        <v>4228</v>
      </c>
      <c r="B4229">
        <v>2013</v>
      </c>
      <c r="C4229">
        <v>1323</v>
      </c>
      <c r="D4229"/>
      <c r="E4229">
        <v>4</v>
      </c>
      <c r="F4229" t="s">
        <v>8</v>
      </c>
      <c r="G4229" s="2">
        <v>41394</v>
      </c>
      <c r="H4229">
        <v>29</v>
      </c>
      <c r="I4229" t="s">
        <v>19</v>
      </c>
    </row>
    <row r="4230" spans="1:9" x14ac:dyDescent="0.25">
      <c r="A4230">
        <f t="shared" si="66"/>
        <v>4229</v>
      </c>
      <c r="B4230">
        <v>2013</v>
      </c>
      <c r="C4230">
        <v>1321</v>
      </c>
      <c r="D4230"/>
      <c r="E4230">
        <v>4</v>
      </c>
      <c r="F4230" t="s">
        <v>8</v>
      </c>
      <c r="G4230" s="2">
        <v>41393</v>
      </c>
      <c r="H4230">
        <v>29</v>
      </c>
      <c r="I4230" t="s">
        <v>19</v>
      </c>
    </row>
    <row r="4231" spans="1:9" x14ac:dyDescent="0.25">
      <c r="A4231">
        <f t="shared" si="66"/>
        <v>4230</v>
      </c>
      <c r="B4231">
        <v>2013</v>
      </c>
      <c r="C4231">
        <v>1320</v>
      </c>
      <c r="D4231"/>
      <c r="E4231">
        <v>4</v>
      </c>
      <c r="F4231" t="s">
        <v>8</v>
      </c>
      <c r="G4231" s="2">
        <v>41394</v>
      </c>
      <c r="H4231">
        <v>29</v>
      </c>
      <c r="I4231" t="s">
        <v>19</v>
      </c>
    </row>
    <row r="4232" spans="1:9" x14ac:dyDescent="0.25">
      <c r="A4232">
        <f t="shared" si="66"/>
        <v>4231</v>
      </c>
      <c r="B4232">
        <v>2013</v>
      </c>
      <c r="C4232">
        <v>1319</v>
      </c>
      <c r="D4232"/>
      <c r="E4232">
        <v>4</v>
      </c>
      <c r="F4232" t="s">
        <v>8</v>
      </c>
      <c r="G4232" s="2">
        <v>41393</v>
      </c>
      <c r="H4232">
        <v>29</v>
      </c>
      <c r="I4232" t="s">
        <v>19</v>
      </c>
    </row>
    <row r="4233" spans="1:9" x14ac:dyDescent="0.25">
      <c r="A4233">
        <f t="shared" si="66"/>
        <v>4232</v>
      </c>
      <c r="B4233">
        <v>2013</v>
      </c>
      <c r="C4233">
        <v>1316</v>
      </c>
      <c r="D4233"/>
      <c r="E4233">
        <v>4</v>
      </c>
      <c r="F4233" t="s">
        <v>8</v>
      </c>
      <c r="G4233" s="2">
        <v>41366</v>
      </c>
      <c r="H4233">
        <v>29</v>
      </c>
      <c r="I4233" t="s">
        <v>19</v>
      </c>
    </row>
    <row r="4234" spans="1:9" x14ac:dyDescent="0.25">
      <c r="A4234">
        <f t="shared" si="66"/>
        <v>4233</v>
      </c>
      <c r="B4234">
        <v>2013</v>
      </c>
      <c r="C4234">
        <v>1315</v>
      </c>
      <c r="D4234"/>
      <c r="E4234">
        <v>4</v>
      </c>
      <c r="F4234" t="s">
        <v>8</v>
      </c>
      <c r="G4234" s="2">
        <v>41366</v>
      </c>
      <c r="H4234">
        <v>29</v>
      </c>
      <c r="I4234" t="s">
        <v>19</v>
      </c>
    </row>
    <row r="4235" spans="1:9" x14ac:dyDescent="0.25">
      <c r="A4235">
        <f t="shared" si="66"/>
        <v>4234</v>
      </c>
      <c r="B4235">
        <v>2013</v>
      </c>
      <c r="C4235">
        <v>1313</v>
      </c>
      <c r="D4235"/>
      <c r="E4235">
        <v>4</v>
      </c>
      <c r="F4235" t="s">
        <v>8</v>
      </c>
      <c r="G4235" s="2">
        <v>41381</v>
      </c>
      <c r="H4235">
        <v>29</v>
      </c>
      <c r="I4235" t="s">
        <v>19</v>
      </c>
    </row>
    <row r="4236" spans="1:9" x14ac:dyDescent="0.25">
      <c r="A4236">
        <f t="shared" si="66"/>
        <v>4235</v>
      </c>
      <c r="B4236">
        <v>2013</v>
      </c>
      <c r="C4236">
        <v>1312</v>
      </c>
      <c r="D4236"/>
      <c r="E4236">
        <v>4</v>
      </c>
      <c r="F4236" t="s">
        <v>8</v>
      </c>
      <c r="G4236" s="2">
        <v>41389</v>
      </c>
      <c r="H4236">
        <v>29</v>
      </c>
      <c r="I4236" t="s">
        <v>19</v>
      </c>
    </row>
    <row r="4237" spans="1:9" x14ac:dyDescent="0.25">
      <c r="A4237">
        <f t="shared" si="66"/>
        <v>4236</v>
      </c>
      <c r="B4237">
        <v>2013</v>
      </c>
      <c r="C4237">
        <v>1311</v>
      </c>
      <c r="D4237"/>
      <c r="E4237">
        <v>4</v>
      </c>
      <c r="F4237" t="s">
        <v>8</v>
      </c>
      <c r="G4237" s="2">
        <v>41387</v>
      </c>
      <c r="H4237">
        <v>29</v>
      </c>
      <c r="I4237" t="s">
        <v>19</v>
      </c>
    </row>
    <row r="4238" spans="1:9" x14ac:dyDescent="0.25">
      <c r="A4238">
        <f t="shared" si="66"/>
        <v>4237</v>
      </c>
      <c r="B4238">
        <v>2013</v>
      </c>
      <c r="C4238">
        <v>1310</v>
      </c>
      <c r="D4238"/>
      <c r="E4238">
        <v>4</v>
      </c>
      <c r="F4238" t="s">
        <v>8</v>
      </c>
      <c r="G4238" s="2">
        <v>41389</v>
      </c>
      <c r="H4238">
        <v>29</v>
      </c>
      <c r="I4238" t="s">
        <v>19</v>
      </c>
    </row>
    <row r="4239" spans="1:9" x14ac:dyDescent="0.25">
      <c r="A4239">
        <f t="shared" si="66"/>
        <v>4238</v>
      </c>
      <c r="B4239">
        <v>2013</v>
      </c>
      <c r="C4239">
        <v>1309</v>
      </c>
      <c r="D4239"/>
      <c r="E4239">
        <v>4</v>
      </c>
      <c r="F4239" t="s">
        <v>8</v>
      </c>
      <c r="G4239" s="2">
        <v>41390</v>
      </c>
      <c r="H4239">
        <v>29</v>
      </c>
      <c r="I4239" t="s">
        <v>19</v>
      </c>
    </row>
    <row r="4240" spans="1:9" x14ac:dyDescent="0.25">
      <c r="A4240">
        <f t="shared" si="66"/>
        <v>4239</v>
      </c>
      <c r="B4240">
        <v>2013</v>
      </c>
      <c r="C4240">
        <v>1308</v>
      </c>
      <c r="D4240"/>
      <c r="E4240">
        <v>4</v>
      </c>
      <c r="F4240" t="s">
        <v>8</v>
      </c>
      <c r="G4240" s="2">
        <v>41390</v>
      </c>
      <c r="H4240">
        <v>29</v>
      </c>
      <c r="I4240" t="s">
        <v>19</v>
      </c>
    </row>
    <row r="4241" spans="1:9" x14ac:dyDescent="0.25">
      <c r="A4241">
        <f t="shared" si="66"/>
        <v>4240</v>
      </c>
      <c r="B4241">
        <v>2013</v>
      </c>
      <c r="C4241">
        <v>1301</v>
      </c>
      <c r="D4241"/>
      <c r="E4241">
        <v>4</v>
      </c>
      <c r="F4241" t="s">
        <v>8</v>
      </c>
      <c r="G4241" s="2">
        <v>41379</v>
      </c>
      <c r="H4241">
        <v>29</v>
      </c>
      <c r="I4241" t="s">
        <v>19</v>
      </c>
    </row>
    <row r="4242" spans="1:9" x14ac:dyDescent="0.25">
      <c r="A4242">
        <f t="shared" si="66"/>
        <v>4241</v>
      </c>
      <c r="B4242">
        <v>2013</v>
      </c>
      <c r="C4242">
        <v>1298</v>
      </c>
      <c r="D4242"/>
      <c r="E4242">
        <v>4</v>
      </c>
      <c r="F4242" t="s">
        <v>8</v>
      </c>
      <c r="G4242" s="2">
        <v>41380</v>
      </c>
      <c r="H4242">
        <v>29</v>
      </c>
      <c r="I4242" t="s">
        <v>19</v>
      </c>
    </row>
    <row r="4243" spans="1:9" x14ac:dyDescent="0.25">
      <c r="A4243">
        <f t="shared" si="66"/>
        <v>4242</v>
      </c>
      <c r="B4243">
        <v>2013</v>
      </c>
      <c r="C4243">
        <v>1296</v>
      </c>
      <c r="D4243"/>
      <c r="E4243">
        <v>4</v>
      </c>
      <c r="F4243" t="s">
        <v>8</v>
      </c>
      <c r="G4243" s="2">
        <v>41380</v>
      </c>
      <c r="H4243">
        <v>29</v>
      </c>
      <c r="I4243" t="s">
        <v>19</v>
      </c>
    </row>
    <row r="4244" spans="1:9" x14ac:dyDescent="0.25">
      <c r="A4244">
        <f t="shared" si="66"/>
        <v>4243</v>
      </c>
      <c r="B4244">
        <v>2013</v>
      </c>
      <c r="C4244">
        <v>1293</v>
      </c>
      <c r="D4244"/>
      <c r="E4244">
        <v>4</v>
      </c>
      <c r="F4244" t="s">
        <v>8</v>
      </c>
      <c r="G4244" s="2">
        <v>41381</v>
      </c>
      <c r="H4244">
        <v>29</v>
      </c>
      <c r="I4244" t="s">
        <v>19</v>
      </c>
    </row>
    <row r="4245" spans="1:9" x14ac:dyDescent="0.25">
      <c r="A4245">
        <f t="shared" si="66"/>
        <v>4244</v>
      </c>
      <c r="B4245">
        <v>2013</v>
      </c>
      <c r="C4245">
        <v>1292</v>
      </c>
      <c r="D4245"/>
      <c r="E4245">
        <v>4</v>
      </c>
      <c r="F4245" t="s">
        <v>8</v>
      </c>
      <c r="G4245" s="2">
        <v>41381</v>
      </c>
      <c r="H4245">
        <v>29</v>
      </c>
      <c r="I4245" t="s">
        <v>19</v>
      </c>
    </row>
    <row r="4246" spans="1:9" x14ac:dyDescent="0.25">
      <c r="A4246">
        <f t="shared" si="66"/>
        <v>4245</v>
      </c>
      <c r="B4246">
        <v>2013</v>
      </c>
      <c r="C4246">
        <v>1290</v>
      </c>
      <c r="D4246"/>
      <c r="E4246">
        <v>4</v>
      </c>
      <c r="F4246" t="s">
        <v>8</v>
      </c>
      <c r="G4246" s="2">
        <v>41381</v>
      </c>
      <c r="H4246">
        <v>29</v>
      </c>
      <c r="I4246" t="s">
        <v>19</v>
      </c>
    </row>
    <row r="4247" spans="1:9" x14ac:dyDescent="0.25">
      <c r="A4247">
        <f t="shared" si="66"/>
        <v>4246</v>
      </c>
      <c r="B4247">
        <v>2013</v>
      </c>
      <c r="C4247">
        <v>1289</v>
      </c>
      <c r="D4247"/>
      <c r="E4247">
        <v>4</v>
      </c>
      <c r="F4247" t="s">
        <v>8</v>
      </c>
      <c r="G4247" s="2">
        <v>41381</v>
      </c>
      <c r="H4247">
        <v>29</v>
      </c>
      <c r="I4247" t="s">
        <v>19</v>
      </c>
    </row>
    <row r="4248" spans="1:9" x14ac:dyDescent="0.25">
      <c r="A4248">
        <f t="shared" si="66"/>
        <v>4247</v>
      </c>
      <c r="B4248">
        <v>2013</v>
      </c>
      <c r="C4248">
        <v>1288</v>
      </c>
      <c r="D4248"/>
      <c r="E4248">
        <v>4</v>
      </c>
      <c r="F4248" t="s">
        <v>8</v>
      </c>
      <c r="G4248" s="2">
        <v>41361</v>
      </c>
      <c r="H4248">
        <v>29</v>
      </c>
      <c r="I4248" t="s">
        <v>19</v>
      </c>
    </row>
    <row r="4249" spans="1:9" x14ac:dyDescent="0.25">
      <c r="A4249">
        <f t="shared" si="66"/>
        <v>4248</v>
      </c>
      <c r="B4249">
        <v>2013</v>
      </c>
      <c r="C4249">
        <v>1287</v>
      </c>
      <c r="D4249"/>
      <c r="E4249">
        <v>4</v>
      </c>
      <c r="F4249" t="s">
        <v>8</v>
      </c>
      <c r="G4249" s="2">
        <v>41381</v>
      </c>
      <c r="H4249">
        <v>29</v>
      </c>
      <c r="I4249" t="s">
        <v>19</v>
      </c>
    </row>
    <row r="4250" spans="1:9" x14ac:dyDescent="0.25">
      <c r="A4250">
        <f t="shared" si="66"/>
        <v>4249</v>
      </c>
      <c r="B4250">
        <v>2013</v>
      </c>
      <c r="C4250">
        <v>1285</v>
      </c>
      <c r="D4250"/>
      <c r="E4250">
        <v>4</v>
      </c>
      <c r="F4250" t="s">
        <v>8</v>
      </c>
      <c r="G4250" s="2">
        <v>41374</v>
      </c>
      <c r="H4250">
        <v>29</v>
      </c>
      <c r="I4250" t="s">
        <v>19</v>
      </c>
    </row>
    <row r="4251" spans="1:9" x14ac:dyDescent="0.25">
      <c r="A4251">
        <f t="shared" si="66"/>
        <v>4250</v>
      </c>
      <c r="B4251">
        <v>2013</v>
      </c>
      <c r="C4251">
        <v>1283</v>
      </c>
      <c r="D4251"/>
      <c r="E4251">
        <v>4</v>
      </c>
      <c r="F4251" t="s">
        <v>8</v>
      </c>
      <c r="G4251" s="2">
        <v>41352</v>
      </c>
      <c r="H4251">
        <v>29</v>
      </c>
      <c r="I4251" t="s">
        <v>19</v>
      </c>
    </row>
    <row r="4252" spans="1:9" x14ac:dyDescent="0.25">
      <c r="A4252">
        <f t="shared" si="66"/>
        <v>4251</v>
      </c>
      <c r="B4252">
        <v>2013</v>
      </c>
      <c r="C4252">
        <v>1282</v>
      </c>
      <c r="D4252"/>
      <c r="E4252">
        <v>4</v>
      </c>
      <c r="F4252" t="s">
        <v>8</v>
      </c>
      <c r="G4252" s="2">
        <v>41359</v>
      </c>
      <c r="H4252">
        <v>29</v>
      </c>
      <c r="I4252" t="s">
        <v>19</v>
      </c>
    </row>
    <row r="4253" spans="1:9" x14ac:dyDescent="0.25">
      <c r="A4253">
        <f t="shared" si="66"/>
        <v>4252</v>
      </c>
      <c r="B4253">
        <v>2013</v>
      </c>
      <c r="C4253">
        <v>1281</v>
      </c>
      <c r="D4253"/>
      <c r="E4253">
        <v>4</v>
      </c>
      <c r="F4253" t="s">
        <v>8</v>
      </c>
      <c r="G4253" s="2">
        <v>41359</v>
      </c>
      <c r="H4253">
        <v>29</v>
      </c>
      <c r="I4253" t="s">
        <v>19</v>
      </c>
    </row>
    <row r="4254" spans="1:9" x14ac:dyDescent="0.25">
      <c r="A4254">
        <f t="shared" si="66"/>
        <v>4253</v>
      </c>
      <c r="B4254">
        <v>2013</v>
      </c>
      <c r="C4254">
        <v>1280</v>
      </c>
      <c r="D4254"/>
      <c r="E4254">
        <v>4</v>
      </c>
      <c r="F4254" t="s">
        <v>8</v>
      </c>
      <c r="G4254" s="2">
        <v>41361</v>
      </c>
      <c r="H4254">
        <v>29</v>
      </c>
      <c r="I4254" t="s">
        <v>19</v>
      </c>
    </row>
    <row r="4255" spans="1:9" x14ac:dyDescent="0.25">
      <c r="A4255">
        <f t="shared" si="66"/>
        <v>4254</v>
      </c>
      <c r="B4255">
        <v>2013</v>
      </c>
      <c r="C4255">
        <v>1279</v>
      </c>
      <c r="D4255"/>
      <c r="E4255">
        <v>4</v>
      </c>
      <c r="F4255" t="s">
        <v>8</v>
      </c>
      <c r="G4255" s="2">
        <v>41361</v>
      </c>
      <c r="H4255">
        <v>29</v>
      </c>
      <c r="I4255" t="s">
        <v>19</v>
      </c>
    </row>
    <row r="4256" spans="1:9" x14ac:dyDescent="0.25">
      <c r="A4256">
        <f t="shared" si="66"/>
        <v>4255</v>
      </c>
      <c r="B4256">
        <v>2013</v>
      </c>
      <c r="C4256">
        <v>1278</v>
      </c>
      <c r="D4256"/>
      <c r="E4256">
        <v>4</v>
      </c>
      <c r="F4256" t="s">
        <v>8</v>
      </c>
      <c r="G4256" s="2">
        <v>41334</v>
      </c>
      <c r="H4256">
        <v>29</v>
      </c>
      <c r="I4256" t="s">
        <v>19</v>
      </c>
    </row>
    <row r="4257" spans="1:9" x14ac:dyDescent="0.25">
      <c r="A4257">
        <f t="shared" si="66"/>
        <v>4256</v>
      </c>
      <c r="B4257">
        <v>2013</v>
      </c>
      <c r="C4257">
        <v>1277</v>
      </c>
      <c r="D4257"/>
      <c r="E4257">
        <v>4</v>
      </c>
      <c r="F4257" t="s">
        <v>8</v>
      </c>
      <c r="G4257" s="2">
        <v>41334</v>
      </c>
      <c r="H4257">
        <v>29</v>
      </c>
      <c r="I4257" t="s">
        <v>19</v>
      </c>
    </row>
    <row r="4258" spans="1:9" x14ac:dyDescent="0.25">
      <c r="A4258">
        <f t="shared" si="66"/>
        <v>4257</v>
      </c>
      <c r="B4258">
        <v>2013</v>
      </c>
      <c r="C4258">
        <v>1276</v>
      </c>
      <c r="D4258"/>
      <c r="E4258">
        <v>4</v>
      </c>
      <c r="F4258" t="s">
        <v>8</v>
      </c>
      <c r="G4258" s="2">
        <v>41341</v>
      </c>
      <c r="H4258">
        <v>29</v>
      </c>
      <c r="I4258" t="s">
        <v>19</v>
      </c>
    </row>
    <row r="4259" spans="1:9" x14ac:dyDescent="0.25">
      <c r="A4259">
        <f t="shared" si="66"/>
        <v>4258</v>
      </c>
      <c r="B4259">
        <v>2013</v>
      </c>
      <c r="C4259">
        <v>1275</v>
      </c>
      <c r="D4259"/>
      <c r="E4259">
        <v>4</v>
      </c>
      <c r="F4259" t="s">
        <v>8</v>
      </c>
      <c r="G4259" s="2">
        <v>41358</v>
      </c>
      <c r="H4259">
        <v>29</v>
      </c>
      <c r="I4259" t="s">
        <v>19</v>
      </c>
    </row>
    <row r="4260" spans="1:9" x14ac:dyDescent="0.25">
      <c r="A4260">
        <f t="shared" si="66"/>
        <v>4259</v>
      </c>
      <c r="B4260">
        <v>2013</v>
      </c>
      <c r="C4260">
        <v>1274</v>
      </c>
      <c r="D4260"/>
      <c r="E4260">
        <v>4</v>
      </c>
      <c r="F4260" t="s">
        <v>8</v>
      </c>
      <c r="G4260" s="2">
        <v>41347</v>
      </c>
      <c r="H4260">
        <v>29</v>
      </c>
      <c r="I4260" t="s">
        <v>19</v>
      </c>
    </row>
    <row r="4261" spans="1:9" x14ac:dyDescent="0.25">
      <c r="A4261">
        <f t="shared" si="66"/>
        <v>4260</v>
      </c>
      <c r="B4261">
        <v>2013</v>
      </c>
      <c r="C4261">
        <v>1272</v>
      </c>
      <c r="D4261"/>
      <c r="E4261">
        <v>4</v>
      </c>
      <c r="F4261" t="s">
        <v>8</v>
      </c>
      <c r="G4261" s="2">
        <v>41353</v>
      </c>
      <c r="H4261">
        <v>29</v>
      </c>
      <c r="I4261" t="s">
        <v>19</v>
      </c>
    </row>
    <row r="4262" spans="1:9" x14ac:dyDescent="0.25">
      <c r="A4262">
        <f t="shared" si="66"/>
        <v>4261</v>
      </c>
      <c r="B4262">
        <v>2013</v>
      </c>
      <c r="C4262">
        <v>1271</v>
      </c>
      <c r="D4262"/>
      <c r="E4262">
        <v>4</v>
      </c>
      <c r="F4262" t="s">
        <v>8</v>
      </c>
      <c r="G4262" s="2">
        <v>41337</v>
      </c>
      <c r="H4262">
        <v>29</v>
      </c>
      <c r="I4262" t="s">
        <v>19</v>
      </c>
    </row>
    <row r="4263" spans="1:9" x14ac:dyDescent="0.25">
      <c r="A4263">
        <f t="shared" si="66"/>
        <v>4262</v>
      </c>
      <c r="B4263">
        <v>2013</v>
      </c>
      <c r="C4263">
        <v>1266</v>
      </c>
      <c r="D4263"/>
      <c r="E4263">
        <v>4</v>
      </c>
      <c r="F4263" t="s">
        <v>8</v>
      </c>
      <c r="G4263" s="2">
        <v>41360</v>
      </c>
      <c r="H4263">
        <v>29</v>
      </c>
      <c r="I4263" t="s">
        <v>19</v>
      </c>
    </row>
    <row r="4264" spans="1:9" x14ac:dyDescent="0.25">
      <c r="A4264">
        <f t="shared" si="66"/>
        <v>4263</v>
      </c>
      <c r="B4264">
        <v>2013</v>
      </c>
      <c r="C4264">
        <v>1264</v>
      </c>
      <c r="D4264"/>
      <c r="E4264">
        <v>4</v>
      </c>
      <c r="F4264" t="s">
        <v>8</v>
      </c>
      <c r="G4264" s="2">
        <v>41361</v>
      </c>
      <c r="H4264">
        <v>29</v>
      </c>
      <c r="I4264" t="s">
        <v>19</v>
      </c>
    </row>
    <row r="4265" spans="1:9" x14ac:dyDescent="0.25">
      <c r="A4265">
        <f t="shared" si="66"/>
        <v>4264</v>
      </c>
      <c r="B4265">
        <v>2013</v>
      </c>
      <c r="C4265">
        <v>1262</v>
      </c>
      <c r="D4265"/>
      <c r="E4265">
        <v>4</v>
      </c>
      <c r="F4265" t="s">
        <v>8</v>
      </c>
      <c r="G4265" s="2">
        <v>41361</v>
      </c>
      <c r="H4265">
        <v>29</v>
      </c>
      <c r="I4265" t="s">
        <v>19</v>
      </c>
    </row>
    <row r="4266" spans="1:9" x14ac:dyDescent="0.25">
      <c r="A4266">
        <f t="shared" si="66"/>
        <v>4265</v>
      </c>
      <c r="B4266">
        <v>2013</v>
      </c>
      <c r="C4266">
        <v>1261</v>
      </c>
      <c r="D4266"/>
      <c r="E4266">
        <v>4</v>
      </c>
      <c r="F4266" t="s">
        <v>8</v>
      </c>
      <c r="G4266" s="2">
        <v>41361</v>
      </c>
      <c r="H4266">
        <v>29</v>
      </c>
      <c r="I4266" t="s">
        <v>19</v>
      </c>
    </row>
    <row r="4267" spans="1:9" x14ac:dyDescent="0.25">
      <c r="A4267">
        <f t="shared" si="66"/>
        <v>4266</v>
      </c>
      <c r="B4267">
        <v>2013</v>
      </c>
      <c r="C4267">
        <v>1260</v>
      </c>
      <c r="D4267"/>
      <c r="E4267">
        <v>4</v>
      </c>
      <c r="F4267" t="s">
        <v>8</v>
      </c>
      <c r="G4267" s="2">
        <v>41354</v>
      </c>
      <c r="H4267">
        <v>29</v>
      </c>
      <c r="I4267" t="s">
        <v>19</v>
      </c>
    </row>
    <row r="4268" spans="1:9" x14ac:dyDescent="0.25">
      <c r="A4268">
        <f t="shared" si="66"/>
        <v>4267</v>
      </c>
      <c r="B4268">
        <v>2013</v>
      </c>
      <c r="C4268">
        <v>1259</v>
      </c>
      <c r="D4268"/>
      <c r="E4268">
        <v>4</v>
      </c>
      <c r="F4268" t="s">
        <v>8</v>
      </c>
      <c r="G4268" s="2">
        <v>41338</v>
      </c>
      <c r="H4268">
        <v>29</v>
      </c>
      <c r="I4268" t="s">
        <v>19</v>
      </c>
    </row>
    <row r="4269" spans="1:9" x14ac:dyDescent="0.25">
      <c r="A4269">
        <f t="shared" si="66"/>
        <v>4268</v>
      </c>
      <c r="B4269">
        <v>2013</v>
      </c>
      <c r="C4269">
        <v>1258</v>
      </c>
      <c r="D4269"/>
      <c r="E4269">
        <v>4</v>
      </c>
      <c r="F4269" t="s">
        <v>8</v>
      </c>
      <c r="G4269" s="2">
        <v>41361</v>
      </c>
      <c r="H4269">
        <v>29</v>
      </c>
      <c r="I4269" t="s">
        <v>19</v>
      </c>
    </row>
    <row r="4270" spans="1:9" x14ac:dyDescent="0.25">
      <c r="A4270">
        <f t="shared" si="66"/>
        <v>4269</v>
      </c>
      <c r="B4270">
        <v>2013</v>
      </c>
      <c r="C4270">
        <v>1257</v>
      </c>
      <c r="D4270"/>
      <c r="E4270">
        <v>4</v>
      </c>
      <c r="F4270" t="s">
        <v>8</v>
      </c>
      <c r="G4270" s="2">
        <v>41319</v>
      </c>
      <c r="H4270">
        <v>29</v>
      </c>
      <c r="I4270" t="s">
        <v>19</v>
      </c>
    </row>
    <row r="4271" spans="1:9" x14ac:dyDescent="0.25">
      <c r="A4271">
        <f t="shared" si="66"/>
        <v>4270</v>
      </c>
      <c r="B4271">
        <v>2013</v>
      </c>
      <c r="C4271">
        <v>1256</v>
      </c>
      <c r="D4271"/>
      <c r="E4271">
        <v>4</v>
      </c>
      <c r="F4271" t="s">
        <v>8</v>
      </c>
      <c r="G4271" s="2">
        <v>41321</v>
      </c>
      <c r="H4271">
        <v>29</v>
      </c>
      <c r="I4271" t="s">
        <v>19</v>
      </c>
    </row>
    <row r="4272" spans="1:9" x14ac:dyDescent="0.25">
      <c r="A4272">
        <f t="shared" si="66"/>
        <v>4271</v>
      </c>
      <c r="B4272">
        <v>2013</v>
      </c>
      <c r="C4272">
        <v>1254</v>
      </c>
      <c r="D4272"/>
      <c r="E4272">
        <v>4</v>
      </c>
      <c r="F4272" t="s">
        <v>8</v>
      </c>
      <c r="G4272" s="2">
        <v>41324</v>
      </c>
      <c r="H4272">
        <v>29</v>
      </c>
      <c r="I4272" t="s">
        <v>19</v>
      </c>
    </row>
    <row r="4273" spans="1:9" x14ac:dyDescent="0.25">
      <c r="A4273">
        <f t="shared" si="66"/>
        <v>4272</v>
      </c>
      <c r="B4273">
        <v>2013</v>
      </c>
      <c r="C4273">
        <v>1252</v>
      </c>
      <c r="D4273"/>
      <c r="E4273">
        <v>4</v>
      </c>
      <c r="F4273" t="s">
        <v>8</v>
      </c>
      <c r="G4273" s="2">
        <v>41331</v>
      </c>
      <c r="H4273">
        <v>29</v>
      </c>
      <c r="I4273" t="s">
        <v>19</v>
      </c>
    </row>
    <row r="4274" spans="1:9" x14ac:dyDescent="0.25">
      <c r="A4274">
        <f t="shared" si="66"/>
        <v>4273</v>
      </c>
      <c r="B4274">
        <v>2013</v>
      </c>
      <c r="C4274">
        <v>1250</v>
      </c>
      <c r="D4274"/>
      <c r="E4274">
        <v>4</v>
      </c>
      <c r="F4274" t="s">
        <v>8</v>
      </c>
      <c r="G4274" s="2">
        <v>41319</v>
      </c>
      <c r="H4274">
        <v>29</v>
      </c>
      <c r="I4274" t="s">
        <v>19</v>
      </c>
    </row>
    <row r="4275" spans="1:9" x14ac:dyDescent="0.25">
      <c r="A4275">
        <f t="shared" si="66"/>
        <v>4274</v>
      </c>
      <c r="B4275">
        <v>2013</v>
      </c>
      <c r="C4275">
        <v>1249</v>
      </c>
      <c r="D4275"/>
      <c r="E4275">
        <v>4</v>
      </c>
      <c r="F4275" t="s">
        <v>8</v>
      </c>
      <c r="G4275" s="2">
        <v>41346</v>
      </c>
      <c r="H4275">
        <v>29</v>
      </c>
      <c r="I4275" t="s">
        <v>19</v>
      </c>
    </row>
    <row r="4276" spans="1:9" x14ac:dyDescent="0.25">
      <c r="A4276">
        <f t="shared" si="66"/>
        <v>4275</v>
      </c>
      <c r="B4276">
        <v>2013</v>
      </c>
      <c r="C4276">
        <v>1248</v>
      </c>
      <c r="D4276"/>
      <c r="E4276">
        <v>4</v>
      </c>
      <c r="F4276" t="s">
        <v>8</v>
      </c>
      <c r="G4276" s="2">
        <v>41348</v>
      </c>
      <c r="H4276">
        <v>29</v>
      </c>
      <c r="I4276" t="s">
        <v>19</v>
      </c>
    </row>
    <row r="4277" spans="1:9" x14ac:dyDescent="0.25">
      <c r="A4277">
        <f t="shared" si="66"/>
        <v>4276</v>
      </c>
      <c r="B4277">
        <v>2013</v>
      </c>
      <c r="C4277">
        <v>1246</v>
      </c>
      <c r="D4277"/>
      <c r="E4277">
        <v>4</v>
      </c>
      <c r="F4277" t="s">
        <v>8</v>
      </c>
      <c r="G4277" s="2">
        <v>41299</v>
      </c>
      <c r="H4277">
        <v>29</v>
      </c>
      <c r="I4277" t="s">
        <v>19</v>
      </c>
    </row>
    <row r="4278" spans="1:9" x14ac:dyDescent="0.25">
      <c r="A4278">
        <f t="shared" si="66"/>
        <v>4277</v>
      </c>
      <c r="B4278">
        <v>2013</v>
      </c>
      <c r="C4278">
        <v>1245</v>
      </c>
      <c r="D4278"/>
      <c r="E4278">
        <v>4</v>
      </c>
      <c r="F4278" t="s">
        <v>8</v>
      </c>
      <c r="G4278" s="2">
        <v>41348</v>
      </c>
      <c r="H4278">
        <v>29</v>
      </c>
      <c r="I4278" t="s">
        <v>19</v>
      </c>
    </row>
    <row r="4279" spans="1:9" x14ac:dyDescent="0.25">
      <c r="A4279">
        <f t="shared" si="66"/>
        <v>4278</v>
      </c>
      <c r="B4279">
        <v>2013</v>
      </c>
      <c r="C4279">
        <v>1244</v>
      </c>
      <c r="D4279"/>
      <c r="E4279">
        <v>4</v>
      </c>
      <c r="F4279" t="s">
        <v>8</v>
      </c>
      <c r="G4279" s="2">
        <v>41332</v>
      </c>
      <c r="H4279">
        <v>29</v>
      </c>
      <c r="I4279" t="s">
        <v>19</v>
      </c>
    </row>
    <row r="4280" spans="1:9" x14ac:dyDescent="0.25">
      <c r="A4280">
        <f t="shared" si="66"/>
        <v>4279</v>
      </c>
      <c r="B4280">
        <v>2013</v>
      </c>
      <c r="C4280">
        <v>1243</v>
      </c>
      <c r="D4280"/>
      <c r="E4280">
        <v>4</v>
      </c>
      <c r="F4280" t="s">
        <v>8</v>
      </c>
      <c r="G4280" s="2">
        <v>41347</v>
      </c>
      <c r="H4280">
        <v>29</v>
      </c>
      <c r="I4280" t="s">
        <v>19</v>
      </c>
    </row>
    <row r="4281" spans="1:9" x14ac:dyDescent="0.25">
      <c r="A4281">
        <f t="shared" si="66"/>
        <v>4280</v>
      </c>
      <c r="B4281">
        <v>2013</v>
      </c>
      <c r="C4281">
        <v>1242</v>
      </c>
      <c r="D4281"/>
      <c r="E4281">
        <v>4</v>
      </c>
      <c r="F4281" t="s">
        <v>8</v>
      </c>
      <c r="G4281" s="2">
        <v>41353</v>
      </c>
      <c r="H4281">
        <v>29</v>
      </c>
      <c r="I4281" t="s">
        <v>19</v>
      </c>
    </row>
    <row r="4282" spans="1:9" x14ac:dyDescent="0.25">
      <c r="A4282">
        <f t="shared" si="66"/>
        <v>4281</v>
      </c>
      <c r="B4282">
        <v>2013</v>
      </c>
      <c r="C4282">
        <v>1241</v>
      </c>
      <c r="D4282"/>
      <c r="E4282">
        <v>4</v>
      </c>
      <c r="F4282" t="s">
        <v>8</v>
      </c>
      <c r="G4282" s="2">
        <v>41359</v>
      </c>
      <c r="H4282">
        <v>29</v>
      </c>
      <c r="I4282" t="s">
        <v>19</v>
      </c>
    </row>
    <row r="4283" spans="1:9" x14ac:dyDescent="0.25">
      <c r="A4283">
        <f t="shared" si="66"/>
        <v>4282</v>
      </c>
      <c r="B4283">
        <v>2013</v>
      </c>
      <c r="C4283">
        <v>1240</v>
      </c>
      <c r="D4283"/>
      <c r="E4283">
        <v>4</v>
      </c>
      <c r="F4283" t="s">
        <v>8</v>
      </c>
      <c r="G4283" s="2">
        <v>41359</v>
      </c>
      <c r="H4283">
        <v>29</v>
      </c>
      <c r="I4283" t="s">
        <v>19</v>
      </c>
    </row>
    <row r="4284" spans="1:9" x14ac:dyDescent="0.25">
      <c r="A4284">
        <f t="shared" si="66"/>
        <v>4283</v>
      </c>
      <c r="B4284">
        <v>2013</v>
      </c>
      <c r="C4284">
        <v>1239</v>
      </c>
      <c r="D4284"/>
      <c r="E4284">
        <v>4</v>
      </c>
      <c r="F4284" t="s">
        <v>8</v>
      </c>
      <c r="G4284" s="2">
        <v>41219</v>
      </c>
      <c r="H4284">
        <v>29</v>
      </c>
      <c r="I4284" t="s">
        <v>19</v>
      </c>
    </row>
    <row r="4285" spans="1:9" x14ac:dyDescent="0.25">
      <c r="A4285">
        <f t="shared" si="66"/>
        <v>4284</v>
      </c>
      <c r="B4285">
        <v>2013</v>
      </c>
      <c r="C4285">
        <v>1238</v>
      </c>
      <c r="D4285"/>
      <c r="E4285">
        <v>4</v>
      </c>
      <c r="F4285" t="s">
        <v>8</v>
      </c>
      <c r="G4285" s="2">
        <v>41338</v>
      </c>
      <c r="H4285">
        <v>29</v>
      </c>
      <c r="I4285" t="s">
        <v>19</v>
      </c>
    </row>
    <row r="4286" spans="1:9" x14ac:dyDescent="0.25">
      <c r="A4286">
        <f t="shared" si="66"/>
        <v>4285</v>
      </c>
      <c r="B4286">
        <v>2013</v>
      </c>
      <c r="C4286">
        <v>1237</v>
      </c>
      <c r="D4286"/>
      <c r="E4286">
        <v>4</v>
      </c>
      <c r="F4286" t="s">
        <v>8</v>
      </c>
      <c r="G4286" s="2">
        <v>41298</v>
      </c>
      <c r="H4286">
        <v>29</v>
      </c>
      <c r="I4286" t="s">
        <v>19</v>
      </c>
    </row>
    <row r="4287" spans="1:9" x14ac:dyDescent="0.25">
      <c r="A4287">
        <f t="shared" si="66"/>
        <v>4286</v>
      </c>
      <c r="B4287">
        <v>2013</v>
      </c>
      <c r="C4287">
        <v>1236</v>
      </c>
      <c r="D4287"/>
      <c r="E4287">
        <v>4</v>
      </c>
      <c r="F4287" t="s">
        <v>8</v>
      </c>
      <c r="G4287" s="2">
        <v>41359</v>
      </c>
      <c r="H4287">
        <v>29</v>
      </c>
      <c r="I4287" t="s">
        <v>19</v>
      </c>
    </row>
    <row r="4288" spans="1:9" x14ac:dyDescent="0.25">
      <c r="A4288">
        <f t="shared" si="66"/>
        <v>4287</v>
      </c>
      <c r="B4288">
        <v>2013</v>
      </c>
      <c r="C4288">
        <v>1235</v>
      </c>
      <c r="D4288"/>
      <c r="E4288">
        <v>4</v>
      </c>
      <c r="F4288" t="s">
        <v>8</v>
      </c>
      <c r="G4288" s="2">
        <v>41298</v>
      </c>
      <c r="H4288">
        <v>29</v>
      </c>
      <c r="I4288" t="s">
        <v>19</v>
      </c>
    </row>
    <row r="4289" spans="1:9" x14ac:dyDescent="0.25">
      <c r="A4289">
        <f t="shared" si="66"/>
        <v>4288</v>
      </c>
      <c r="B4289">
        <v>2013</v>
      </c>
      <c r="C4289">
        <v>1233</v>
      </c>
      <c r="D4289"/>
      <c r="E4289">
        <v>4</v>
      </c>
      <c r="F4289" t="s">
        <v>8</v>
      </c>
      <c r="G4289" s="2">
        <v>41358</v>
      </c>
      <c r="H4289">
        <v>29</v>
      </c>
      <c r="I4289" t="s">
        <v>19</v>
      </c>
    </row>
    <row r="4290" spans="1:9" x14ac:dyDescent="0.25">
      <c r="A4290">
        <f t="shared" si="66"/>
        <v>4289</v>
      </c>
      <c r="B4290">
        <v>2013</v>
      </c>
      <c r="C4290">
        <v>1231</v>
      </c>
      <c r="D4290"/>
      <c r="E4290">
        <v>4</v>
      </c>
      <c r="F4290" t="s">
        <v>8</v>
      </c>
      <c r="G4290" s="2">
        <v>41345</v>
      </c>
      <c r="H4290">
        <v>29</v>
      </c>
      <c r="I4290" t="s">
        <v>19</v>
      </c>
    </row>
    <row r="4291" spans="1:9" x14ac:dyDescent="0.25">
      <c r="A4291">
        <f t="shared" si="66"/>
        <v>4290</v>
      </c>
      <c r="B4291">
        <v>2013</v>
      </c>
      <c r="C4291">
        <v>1230</v>
      </c>
      <c r="D4291"/>
      <c r="E4291">
        <v>6</v>
      </c>
      <c r="F4291" t="s">
        <v>11</v>
      </c>
      <c r="G4291" s="2">
        <v>41352</v>
      </c>
      <c r="H4291">
        <v>29</v>
      </c>
      <c r="I4291" t="s">
        <v>19</v>
      </c>
    </row>
    <row r="4292" spans="1:9" x14ac:dyDescent="0.25">
      <c r="A4292">
        <f t="shared" ref="A4292:A4355" si="67">A4291+1</f>
        <v>4291</v>
      </c>
      <c r="B4292">
        <v>2013</v>
      </c>
      <c r="C4292">
        <v>1229</v>
      </c>
      <c r="D4292"/>
      <c r="E4292">
        <v>4</v>
      </c>
      <c r="F4292" t="s">
        <v>8</v>
      </c>
      <c r="G4292" s="2">
        <v>41334</v>
      </c>
      <c r="H4292">
        <v>29</v>
      </c>
      <c r="I4292" t="s">
        <v>19</v>
      </c>
    </row>
    <row r="4293" spans="1:9" x14ac:dyDescent="0.25">
      <c r="A4293">
        <f t="shared" si="67"/>
        <v>4292</v>
      </c>
      <c r="B4293">
        <v>2013</v>
      </c>
      <c r="C4293">
        <v>1227</v>
      </c>
      <c r="D4293"/>
      <c r="E4293">
        <v>4</v>
      </c>
      <c r="F4293" t="s">
        <v>8</v>
      </c>
      <c r="G4293" s="2">
        <v>41337</v>
      </c>
      <c r="H4293">
        <v>29</v>
      </c>
      <c r="I4293" t="s">
        <v>19</v>
      </c>
    </row>
    <row r="4294" spans="1:9" x14ac:dyDescent="0.25">
      <c r="A4294">
        <f t="shared" si="67"/>
        <v>4293</v>
      </c>
      <c r="B4294">
        <v>2013</v>
      </c>
      <c r="C4294">
        <v>1226</v>
      </c>
      <c r="D4294"/>
      <c r="E4294">
        <v>4</v>
      </c>
      <c r="F4294" t="s">
        <v>8</v>
      </c>
      <c r="G4294" s="2">
        <v>41334</v>
      </c>
      <c r="H4294">
        <v>29</v>
      </c>
      <c r="I4294" t="s">
        <v>19</v>
      </c>
    </row>
    <row r="4295" spans="1:9" x14ac:dyDescent="0.25">
      <c r="A4295">
        <f t="shared" si="67"/>
        <v>4294</v>
      </c>
      <c r="B4295">
        <v>2013</v>
      </c>
      <c r="C4295">
        <v>1225</v>
      </c>
      <c r="D4295"/>
      <c r="E4295">
        <v>4</v>
      </c>
      <c r="F4295" t="s">
        <v>8</v>
      </c>
      <c r="G4295" s="2">
        <v>41339</v>
      </c>
      <c r="H4295">
        <v>29</v>
      </c>
      <c r="I4295" t="s">
        <v>19</v>
      </c>
    </row>
    <row r="4296" spans="1:9" x14ac:dyDescent="0.25">
      <c r="A4296">
        <f t="shared" si="67"/>
        <v>4295</v>
      </c>
      <c r="B4296">
        <v>2013</v>
      </c>
      <c r="C4296">
        <v>1222</v>
      </c>
      <c r="D4296"/>
      <c r="E4296">
        <v>4</v>
      </c>
      <c r="F4296" t="s">
        <v>8</v>
      </c>
      <c r="G4296" s="2">
        <v>41352</v>
      </c>
      <c r="H4296">
        <v>29</v>
      </c>
      <c r="I4296" t="s">
        <v>19</v>
      </c>
    </row>
    <row r="4297" spans="1:9" x14ac:dyDescent="0.25">
      <c r="A4297">
        <f t="shared" si="67"/>
        <v>4296</v>
      </c>
      <c r="B4297">
        <v>2013</v>
      </c>
      <c r="C4297">
        <v>1221</v>
      </c>
      <c r="D4297"/>
      <c r="E4297">
        <v>4</v>
      </c>
      <c r="F4297" t="s">
        <v>8</v>
      </c>
      <c r="G4297" s="2">
        <v>41352</v>
      </c>
      <c r="H4297">
        <v>29</v>
      </c>
      <c r="I4297" t="s">
        <v>19</v>
      </c>
    </row>
    <row r="4298" spans="1:9" x14ac:dyDescent="0.25">
      <c r="A4298">
        <f t="shared" si="67"/>
        <v>4297</v>
      </c>
      <c r="B4298">
        <v>2013</v>
      </c>
      <c r="C4298">
        <v>1220</v>
      </c>
      <c r="D4298"/>
      <c r="E4298">
        <v>4</v>
      </c>
      <c r="F4298" t="s">
        <v>8</v>
      </c>
      <c r="G4298" s="2">
        <v>41351</v>
      </c>
      <c r="H4298">
        <v>29</v>
      </c>
      <c r="I4298" t="s">
        <v>19</v>
      </c>
    </row>
    <row r="4299" spans="1:9" x14ac:dyDescent="0.25">
      <c r="A4299">
        <f t="shared" si="67"/>
        <v>4298</v>
      </c>
      <c r="B4299">
        <v>2013</v>
      </c>
      <c r="C4299">
        <v>1219</v>
      </c>
      <c r="D4299"/>
      <c r="E4299">
        <v>4</v>
      </c>
      <c r="F4299" t="s">
        <v>8</v>
      </c>
      <c r="G4299" s="2">
        <v>41351</v>
      </c>
      <c r="H4299">
        <v>29</v>
      </c>
      <c r="I4299" t="s">
        <v>19</v>
      </c>
    </row>
    <row r="4300" spans="1:9" x14ac:dyDescent="0.25">
      <c r="A4300">
        <f t="shared" si="67"/>
        <v>4299</v>
      </c>
      <c r="B4300">
        <v>2013</v>
      </c>
      <c r="C4300">
        <v>1218</v>
      </c>
      <c r="D4300"/>
      <c r="E4300">
        <v>4</v>
      </c>
      <c r="F4300" t="s">
        <v>8</v>
      </c>
      <c r="G4300" s="2">
        <v>41351</v>
      </c>
      <c r="H4300">
        <v>29</v>
      </c>
      <c r="I4300" t="s">
        <v>19</v>
      </c>
    </row>
    <row r="4301" spans="1:9" x14ac:dyDescent="0.25">
      <c r="A4301">
        <f t="shared" si="67"/>
        <v>4300</v>
      </c>
      <c r="B4301">
        <v>2013</v>
      </c>
      <c r="C4301">
        <v>1217</v>
      </c>
      <c r="D4301"/>
      <c r="E4301">
        <v>4</v>
      </c>
      <c r="F4301" t="s">
        <v>8</v>
      </c>
      <c r="G4301" s="2">
        <v>41346</v>
      </c>
      <c r="H4301">
        <v>29</v>
      </c>
      <c r="I4301" t="s">
        <v>19</v>
      </c>
    </row>
    <row r="4302" spans="1:9" x14ac:dyDescent="0.25">
      <c r="A4302">
        <f t="shared" si="67"/>
        <v>4301</v>
      </c>
      <c r="B4302">
        <v>2013</v>
      </c>
      <c r="C4302">
        <v>1216</v>
      </c>
      <c r="D4302"/>
      <c r="E4302">
        <v>4</v>
      </c>
      <c r="F4302" t="s">
        <v>8</v>
      </c>
      <c r="G4302" s="2">
        <v>41379</v>
      </c>
      <c r="H4302">
        <v>29</v>
      </c>
      <c r="I4302" t="s">
        <v>19</v>
      </c>
    </row>
    <row r="4303" spans="1:9" x14ac:dyDescent="0.25">
      <c r="A4303">
        <f t="shared" si="67"/>
        <v>4302</v>
      </c>
      <c r="B4303">
        <v>2013</v>
      </c>
      <c r="C4303">
        <v>1215</v>
      </c>
      <c r="D4303"/>
      <c r="E4303">
        <v>4</v>
      </c>
      <c r="F4303" t="s">
        <v>8</v>
      </c>
      <c r="G4303" s="2">
        <v>41379</v>
      </c>
      <c r="H4303">
        <v>29</v>
      </c>
      <c r="I4303" t="s">
        <v>19</v>
      </c>
    </row>
    <row r="4304" spans="1:9" x14ac:dyDescent="0.25">
      <c r="A4304">
        <f t="shared" si="67"/>
        <v>4303</v>
      </c>
      <c r="B4304">
        <v>2013</v>
      </c>
      <c r="C4304">
        <v>1212</v>
      </c>
      <c r="D4304"/>
      <c r="E4304">
        <v>4</v>
      </c>
      <c r="F4304" t="s">
        <v>8</v>
      </c>
      <c r="G4304" s="2">
        <v>41379</v>
      </c>
      <c r="H4304">
        <v>29</v>
      </c>
      <c r="I4304" t="s">
        <v>19</v>
      </c>
    </row>
    <row r="4305" spans="1:9" x14ac:dyDescent="0.25">
      <c r="A4305">
        <f t="shared" si="67"/>
        <v>4304</v>
      </c>
      <c r="B4305">
        <v>2013</v>
      </c>
      <c r="C4305">
        <v>1211</v>
      </c>
      <c r="D4305"/>
      <c r="E4305">
        <v>4</v>
      </c>
      <c r="F4305" t="s">
        <v>8</v>
      </c>
      <c r="G4305" s="2">
        <v>41379</v>
      </c>
      <c r="H4305">
        <v>29</v>
      </c>
      <c r="I4305" t="s">
        <v>19</v>
      </c>
    </row>
    <row r="4306" spans="1:9" x14ac:dyDescent="0.25">
      <c r="A4306">
        <f t="shared" si="67"/>
        <v>4305</v>
      </c>
      <c r="B4306">
        <v>2013</v>
      </c>
      <c r="C4306">
        <v>1210</v>
      </c>
      <c r="D4306"/>
      <c r="E4306">
        <v>4</v>
      </c>
      <c r="F4306" t="s">
        <v>8</v>
      </c>
      <c r="G4306" s="2">
        <v>41379</v>
      </c>
      <c r="H4306">
        <v>29</v>
      </c>
      <c r="I4306" t="s">
        <v>19</v>
      </c>
    </row>
    <row r="4307" spans="1:9" x14ac:dyDescent="0.25">
      <c r="A4307">
        <f t="shared" si="67"/>
        <v>4306</v>
      </c>
      <c r="B4307">
        <v>2013</v>
      </c>
      <c r="C4307">
        <v>1206</v>
      </c>
      <c r="D4307"/>
      <c r="E4307">
        <v>4</v>
      </c>
      <c r="F4307" t="s">
        <v>8</v>
      </c>
      <c r="G4307" s="2">
        <v>41383</v>
      </c>
      <c r="H4307">
        <v>29</v>
      </c>
      <c r="I4307" t="s">
        <v>19</v>
      </c>
    </row>
    <row r="4308" spans="1:9" x14ac:dyDescent="0.25">
      <c r="A4308">
        <f t="shared" si="67"/>
        <v>4307</v>
      </c>
      <c r="B4308">
        <v>2013</v>
      </c>
      <c r="C4308">
        <v>1202</v>
      </c>
      <c r="D4308"/>
      <c r="E4308">
        <v>4</v>
      </c>
      <c r="F4308" t="s">
        <v>8</v>
      </c>
      <c r="G4308" s="2">
        <v>41389</v>
      </c>
      <c r="H4308">
        <v>29</v>
      </c>
      <c r="I4308" t="s">
        <v>19</v>
      </c>
    </row>
    <row r="4309" spans="1:9" x14ac:dyDescent="0.25">
      <c r="A4309">
        <f t="shared" si="67"/>
        <v>4308</v>
      </c>
      <c r="B4309">
        <v>2013</v>
      </c>
      <c r="C4309">
        <v>1201</v>
      </c>
      <c r="D4309"/>
      <c r="E4309">
        <v>4</v>
      </c>
      <c r="F4309" t="s">
        <v>8</v>
      </c>
      <c r="G4309" s="2">
        <v>41389</v>
      </c>
      <c r="H4309">
        <v>29</v>
      </c>
      <c r="I4309" t="s">
        <v>19</v>
      </c>
    </row>
    <row r="4310" spans="1:9" x14ac:dyDescent="0.25">
      <c r="A4310">
        <f t="shared" si="67"/>
        <v>4309</v>
      </c>
      <c r="B4310">
        <v>2013</v>
      </c>
      <c r="C4310">
        <v>1200</v>
      </c>
      <c r="D4310"/>
      <c r="E4310">
        <v>4</v>
      </c>
      <c r="F4310" t="s">
        <v>8</v>
      </c>
      <c r="G4310" s="2">
        <v>41389</v>
      </c>
      <c r="H4310">
        <v>29</v>
      </c>
      <c r="I4310" t="s">
        <v>19</v>
      </c>
    </row>
    <row r="4311" spans="1:9" x14ac:dyDescent="0.25">
      <c r="A4311">
        <f t="shared" si="67"/>
        <v>4310</v>
      </c>
      <c r="B4311">
        <v>2013</v>
      </c>
      <c r="C4311">
        <v>1199</v>
      </c>
      <c r="D4311"/>
      <c r="E4311">
        <v>4</v>
      </c>
      <c r="F4311" t="s">
        <v>8</v>
      </c>
      <c r="G4311" s="2">
        <v>41388</v>
      </c>
      <c r="H4311">
        <v>29</v>
      </c>
      <c r="I4311" t="s">
        <v>19</v>
      </c>
    </row>
    <row r="4312" spans="1:9" x14ac:dyDescent="0.25">
      <c r="A4312">
        <f t="shared" si="67"/>
        <v>4311</v>
      </c>
      <c r="B4312">
        <v>2013</v>
      </c>
      <c r="C4312">
        <v>1197</v>
      </c>
      <c r="D4312"/>
      <c r="E4312">
        <v>4</v>
      </c>
      <c r="F4312" t="s">
        <v>8</v>
      </c>
      <c r="G4312" s="2">
        <v>41388</v>
      </c>
      <c r="H4312">
        <v>29</v>
      </c>
      <c r="I4312" t="s">
        <v>19</v>
      </c>
    </row>
    <row r="4313" spans="1:9" x14ac:dyDescent="0.25">
      <c r="A4313">
        <f t="shared" si="67"/>
        <v>4312</v>
      </c>
      <c r="B4313">
        <v>2013</v>
      </c>
      <c r="C4313">
        <v>1196</v>
      </c>
      <c r="D4313"/>
      <c r="E4313">
        <v>4</v>
      </c>
      <c r="F4313" t="s">
        <v>8</v>
      </c>
      <c r="G4313" s="2">
        <v>41388</v>
      </c>
      <c r="H4313">
        <v>29</v>
      </c>
      <c r="I4313" t="s">
        <v>19</v>
      </c>
    </row>
    <row r="4314" spans="1:9" x14ac:dyDescent="0.25">
      <c r="A4314">
        <f t="shared" si="67"/>
        <v>4313</v>
      </c>
      <c r="B4314">
        <v>2013</v>
      </c>
      <c r="C4314">
        <v>1195</v>
      </c>
      <c r="D4314"/>
      <c r="E4314">
        <v>4</v>
      </c>
      <c r="F4314" t="s">
        <v>8</v>
      </c>
      <c r="G4314" s="2">
        <v>41388</v>
      </c>
      <c r="H4314">
        <v>29</v>
      </c>
      <c r="I4314" t="s">
        <v>19</v>
      </c>
    </row>
    <row r="4315" spans="1:9" x14ac:dyDescent="0.25">
      <c r="A4315">
        <f t="shared" si="67"/>
        <v>4314</v>
      </c>
      <c r="B4315">
        <v>2013</v>
      </c>
      <c r="C4315">
        <v>1194</v>
      </c>
      <c r="D4315"/>
      <c r="E4315">
        <v>4</v>
      </c>
      <c r="F4315" t="s">
        <v>8</v>
      </c>
      <c r="G4315" s="2">
        <v>41388</v>
      </c>
      <c r="H4315">
        <v>29</v>
      </c>
      <c r="I4315" t="s">
        <v>19</v>
      </c>
    </row>
    <row r="4316" spans="1:9" x14ac:dyDescent="0.25">
      <c r="A4316">
        <f t="shared" si="67"/>
        <v>4315</v>
      </c>
      <c r="B4316">
        <v>2013</v>
      </c>
      <c r="C4316">
        <v>1192</v>
      </c>
      <c r="D4316"/>
      <c r="E4316">
        <v>4</v>
      </c>
      <c r="F4316" t="s">
        <v>8</v>
      </c>
      <c r="G4316" s="2">
        <v>41388</v>
      </c>
      <c r="H4316">
        <v>29</v>
      </c>
      <c r="I4316" t="s">
        <v>19</v>
      </c>
    </row>
    <row r="4317" spans="1:9" x14ac:dyDescent="0.25">
      <c r="A4317">
        <f t="shared" si="67"/>
        <v>4316</v>
      </c>
      <c r="B4317">
        <v>2013</v>
      </c>
      <c r="C4317">
        <v>1191</v>
      </c>
      <c r="D4317"/>
      <c r="E4317">
        <v>4</v>
      </c>
      <c r="F4317" t="s">
        <v>8</v>
      </c>
      <c r="G4317" s="2">
        <v>41388</v>
      </c>
      <c r="H4317">
        <v>29</v>
      </c>
      <c r="I4317" t="s">
        <v>19</v>
      </c>
    </row>
    <row r="4318" spans="1:9" x14ac:dyDescent="0.25">
      <c r="A4318">
        <f t="shared" si="67"/>
        <v>4317</v>
      </c>
      <c r="B4318">
        <v>2013</v>
      </c>
      <c r="C4318">
        <v>1190</v>
      </c>
      <c r="D4318"/>
      <c r="E4318">
        <v>4</v>
      </c>
      <c r="F4318" t="s">
        <v>8</v>
      </c>
      <c r="G4318" s="2">
        <v>41388</v>
      </c>
      <c r="H4318">
        <v>29</v>
      </c>
      <c r="I4318" t="s">
        <v>19</v>
      </c>
    </row>
    <row r="4319" spans="1:9" x14ac:dyDescent="0.25">
      <c r="A4319">
        <f t="shared" si="67"/>
        <v>4318</v>
      </c>
      <c r="B4319">
        <v>2013</v>
      </c>
      <c r="C4319">
        <v>1189</v>
      </c>
      <c r="D4319"/>
      <c r="E4319">
        <v>4</v>
      </c>
      <c r="F4319" t="s">
        <v>8</v>
      </c>
      <c r="G4319" s="2">
        <v>41387</v>
      </c>
      <c r="H4319">
        <v>29</v>
      </c>
      <c r="I4319" t="s">
        <v>19</v>
      </c>
    </row>
    <row r="4320" spans="1:9" x14ac:dyDescent="0.25">
      <c r="A4320">
        <f t="shared" si="67"/>
        <v>4319</v>
      </c>
      <c r="B4320">
        <v>2013</v>
      </c>
      <c r="C4320">
        <v>1186</v>
      </c>
      <c r="D4320"/>
      <c r="E4320">
        <v>4</v>
      </c>
      <c r="F4320" t="s">
        <v>8</v>
      </c>
      <c r="G4320" s="2">
        <v>41387</v>
      </c>
      <c r="H4320">
        <v>29</v>
      </c>
      <c r="I4320" t="s">
        <v>19</v>
      </c>
    </row>
    <row r="4321" spans="1:9" x14ac:dyDescent="0.25">
      <c r="A4321">
        <f t="shared" si="67"/>
        <v>4320</v>
      </c>
      <c r="B4321">
        <v>2013</v>
      </c>
      <c r="C4321">
        <v>1185</v>
      </c>
      <c r="D4321"/>
      <c r="E4321">
        <v>4</v>
      </c>
      <c r="F4321" t="s">
        <v>8</v>
      </c>
      <c r="G4321" s="2">
        <v>41387</v>
      </c>
      <c r="H4321">
        <v>29</v>
      </c>
      <c r="I4321" t="s">
        <v>19</v>
      </c>
    </row>
    <row r="4322" spans="1:9" x14ac:dyDescent="0.25">
      <c r="A4322">
        <f t="shared" si="67"/>
        <v>4321</v>
      </c>
      <c r="B4322">
        <v>2013</v>
      </c>
      <c r="C4322">
        <v>1184</v>
      </c>
      <c r="D4322"/>
      <c r="E4322">
        <v>4</v>
      </c>
      <c r="F4322" t="s">
        <v>8</v>
      </c>
      <c r="G4322" s="2">
        <v>41387</v>
      </c>
      <c r="H4322">
        <v>29</v>
      </c>
      <c r="I4322" t="s">
        <v>19</v>
      </c>
    </row>
    <row r="4323" spans="1:9" x14ac:dyDescent="0.25">
      <c r="A4323">
        <f t="shared" si="67"/>
        <v>4322</v>
      </c>
      <c r="B4323">
        <v>2013</v>
      </c>
      <c r="C4323">
        <v>1183</v>
      </c>
      <c r="D4323"/>
      <c r="E4323">
        <v>4</v>
      </c>
      <c r="F4323" t="s">
        <v>8</v>
      </c>
      <c r="G4323" s="2">
        <v>41387</v>
      </c>
      <c r="H4323">
        <v>29</v>
      </c>
      <c r="I4323" t="s">
        <v>19</v>
      </c>
    </row>
    <row r="4324" spans="1:9" x14ac:dyDescent="0.25">
      <c r="A4324">
        <f t="shared" si="67"/>
        <v>4323</v>
      </c>
      <c r="B4324">
        <v>2013</v>
      </c>
      <c r="C4324">
        <v>1182</v>
      </c>
      <c r="D4324"/>
      <c r="E4324">
        <v>4</v>
      </c>
      <c r="F4324" t="s">
        <v>8</v>
      </c>
      <c r="G4324" s="2">
        <v>41386</v>
      </c>
      <c r="H4324">
        <v>29</v>
      </c>
      <c r="I4324" t="s">
        <v>19</v>
      </c>
    </row>
    <row r="4325" spans="1:9" x14ac:dyDescent="0.25">
      <c r="A4325">
        <f t="shared" si="67"/>
        <v>4324</v>
      </c>
      <c r="B4325">
        <v>2013</v>
      </c>
      <c r="C4325">
        <v>1181</v>
      </c>
      <c r="D4325"/>
      <c r="E4325">
        <v>4</v>
      </c>
      <c r="F4325" t="s">
        <v>8</v>
      </c>
      <c r="G4325" s="2">
        <v>41386</v>
      </c>
      <c r="H4325">
        <v>29</v>
      </c>
      <c r="I4325" t="s">
        <v>19</v>
      </c>
    </row>
    <row r="4326" spans="1:9" x14ac:dyDescent="0.25">
      <c r="A4326">
        <f t="shared" si="67"/>
        <v>4325</v>
      </c>
      <c r="B4326">
        <v>2013</v>
      </c>
      <c r="C4326">
        <v>1180</v>
      </c>
      <c r="D4326"/>
      <c r="E4326">
        <v>4</v>
      </c>
      <c r="F4326" t="s">
        <v>8</v>
      </c>
      <c r="G4326" s="2">
        <v>41386</v>
      </c>
      <c r="H4326">
        <v>29</v>
      </c>
      <c r="I4326" t="s">
        <v>19</v>
      </c>
    </row>
    <row r="4327" spans="1:9" x14ac:dyDescent="0.25">
      <c r="A4327">
        <f t="shared" si="67"/>
        <v>4326</v>
      </c>
      <c r="B4327">
        <v>2013</v>
      </c>
      <c r="C4327">
        <v>1179</v>
      </c>
      <c r="D4327"/>
      <c r="E4327">
        <v>4</v>
      </c>
      <c r="F4327" t="s">
        <v>8</v>
      </c>
      <c r="G4327" s="2">
        <v>41383</v>
      </c>
      <c r="H4327">
        <v>29</v>
      </c>
      <c r="I4327" t="s">
        <v>19</v>
      </c>
    </row>
    <row r="4328" spans="1:9" x14ac:dyDescent="0.25">
      <c r="A4328">
        <f t="shared" si="67"/>
        <v>4327</v>
      </c>
      <c r="B4328">
        <v>2013</v>
      </c>
      <c r="C4328">
        <v>1178</v>
      </c>
      <c r="D4328"/>
      <c r="E4328">
        <v>4</v>
      </c>
      <c r="F4328" t="s">
        <v>8</v>
      </c>
      <c r="G4328" s="2">
        <v>41383</v>
      </c>
      <c r="H4328">
        <v>29</v>
      </c>
      <c r="I4328" t="s">
        <v>19</v>
      </c>
    </row>
    <row r="4329" spans="1:9" x14ac:dyDescent="0.25">
      <c r="A4329">
        <f t="shared" si="67"/>
        <v>4328</v>
      </c>
      <c r="B4329">
        <v>2013</v>
      </c>
      <c r="C4329">
        <v>1176</v>
      </c>
      <c r="D4329"/>
      <c r="E4329">
        <v>4</v>
      </c>
      <c r="F4329" t="s">
        <v>8</v>
      </c>
      <c r="G4329" s="2">
        <v>41374</v>
      </c>
      <c r="H4329">
        <v>29</v>
      </c>
      <c r="I4329" t="s">
        <v>19</v>
      </c>
    </row>
    <row r="4330" spans="1:9" x14ac:dyDescent="0.25">
      <c r="A4330">
        <f t="shared" si="67"/>
        <v>4329</v>
      </c>
      <c r="B4330">
        <v>2013</v>
      </c>
      <c r="C4330">
        <v>1174</v>
      </c>
      <c r="D4330"/>
      <c r="E4330">
        <v>4</v>
      </c>
      <c r="F4330" t="s">
        <v>8</v>
      </c>
      <c r="G4330" s="2">
        <v>41373</v>
      </c>
      <c r="H4330">
        <v>29</v>
      </c>
      <c r="I4330" t="s">
        <v>19</v>
      </c>
    </row>
    <row r="4331" spans="1:9" x14ac:dyDescent="0.25">
      <c r="A4331">
        <f t="shared" si="67"/>
        <v>4330</v>
      </c>
      <c r="B4331">
        <v>2013</v>
      </c>
      <c r="C4331">
        <v>1173</v>
      </c>
      <c r="D4331"/>
      <c r="E4331">
        <v>4</v>
      </c>
      <c r="F4331" t="s">
        <v>8</v>
      </c>
      <c r="G4331" s="2">
        <v>41372</v>
      </c>
      <c r="H4331">
        <v>29</v>
      </c>
      <c r="I4331" t="s">
        <v>19</v>
      </c>
    </row>
    <row r="4332" spans="1:9" x14ac:dyDescent="0.25">
      <c r="A4332">
        <f t="shared" si="67"/>
        <v>4331</v>
      </c>
      <c r="B4332">
        <v>2013</v>
      </c>
      <c r="C4332">
        <v>1172</v>
      </c>
      <c r="D4332"/>
      <c r="E4332">
        <v>4</v>
      </c>
      <c r="F4332" t="s">
        <v>8</v>
      </c>
      <c r="G4332" s="2">
        <v>41373</v>
      </c>
      <c r="H4332">
        <v>29</v>
      </c>
      <c r="I4332" t="s">
        <v>19</v>
      </c>
    </row>
    <row r="4333" spans="1:9" x14ac:dyDescent="0.25">
      <c r="A4333">
        <f t="shared" si="67"/>
        <v>4332</v>
      </c>
      <c r="B4333">
        <v>2013</v>
      </c>
      <c r="C4333">
        <v>1171</v>
      </c>
      <c r="D4333"/>
      <c r="E4333">
        <v>4</v>
      </c>
      <c r="F4333" t="s">
        <v>8</v>
      </c>
      <c r="G4333" s="2">
        <v>41366</v>
      </c>
      <c r="H4333">
        <v>29</v>
      </c>
      <c r="I4333" t="s">
        <v>19</v>
      </c>
    </row>
    <row r="4334" spans="1:9" x14ac:dyDescent="0.25">
      <c r="A4334">
        <f t="shared" si="67"/>
        <v>4333</v>
      </c>
      <c r="B4334">
        <v>2013</v>
      </c>
      <c r="C4334">
        <v>1170</v>
      </c>
      <c r="D4334"/>
      <c r="E4334">
        <v>4</v>
      </c>
      <c r="F4334" t="s">
        <v>8</v>
      </c>
      <c r="G4334" s="2">
        <v>41365</v>
      </c>
      <c r="H4334">
        <v>29</v>
      </c>
      <c r="I4334" t="s">
        <v>19</v>
      </c>
    </row>
    <row r="4335" spans="1:9" x14ac:dyDescent="0.25">
      <c r="A4335">
        <f t="shared" si="67"/>
        <v>4334</v>
      </c>
      <c r="B4335">
        <v>2013</v>
      </c>
      <c r="C4335">
        <v>1169</v>
      </c>
      <c r="D4335"/>
      <c r="E4335">
        <v>4</v>
      </c>
      <c r="F4335" t="s">
        <v>8</v>
      </c>
      <c r="G4335" s="2">
        <v>41365</v>
      </c>
      <c r="H4335">
        <v>29</v>
      </c>
      <c r="I4335" t="s">
        <v>19</v>
      </c>
    </row>
    <row r="4336" spans="1:9" x14ac:dyDescent="0.25">
      <c r="A4336">
        <f t="shared" si="67"/>
        <v>4335</v>
      </c>
      <c r="B4336">
        <v>2013</v>
      </c>
      <c r="C4336">
        <v>1168</v>
      </c>
      <c r="D4336"/>
      <c r="E4336">
        <v>4</v>
      </c>
      <c r="F4336" t="s">
        <v>8</v>
      </c>
      <c r="G4336" s="2">
        <v>41374</v>
      </c>
      <c r="H4336">
        <v>29</v>
      </c>
      <c r="I4336" t="s">
        <v>19</v>
      </c>
    </row>
    <row r="4337" spans="1:9" x14ac:dyDescent="0.25">
      <c r="A4337">
        <f t="shared" si="67"/>
        <v>4336</v>
      </c>
      <c r="B4337">
        <v>2013</v>
      </c>
      <c r="C4337">
        <v>1167</v>
      </c>
      <c r="D4337"/>
      <c r="E4337">
        <v>4</v>
      </c>
      <c r="F4337" t="s">
        <v>8</v>
      </c>
      <c r="G4337" s="2">
        <v>41375</v>
      </c>
      <c r="H4337">
        <v>29</v>
      </c>
      <c r="I4337" t="s">
        <v>19</v>
      </c>
    </row>
    <row r="4338" spans="1:9" x14ac:dyDescent="0.25">
      <c r="A4338">
        <f t="shared" si="67"/>
        <v>4337</v>
      </c>
      <c r="B4338">
        <v>2013</v>
      </c>
      <c r="C4338">
        <v>1165</v>
      </c>
      <c r="D4338"/>
      <c r="E4338">
        <v>4</v>
      </c>
      <c r="F4338" t="s">
        <v>8</v>
      </c>
      <c r="G4338" s="2">
        <v>41359</v>
      </c>
      <c r="H4338">
        <v>29</v>
      </c>
      <c r="I4338" t="s">
        <v>19</v>
      </c>
    </row>
    <row r="4339" spans="1:9" x14ac:dyDescent="0.25">
      <c r="A4339">
        <f t="shared" si="67"/>
        <v>4338</v>
      </c>
      <c r="B4339">
        <v>2013</v>
      </c>
      <c r="C4339">
        <v>1162</v>
      </c>
      <c r="D4339"/>
      <c r="E4339">
        <v>4</v>
      </c>
      <c r="F4339" t="s">
        <v>8</v>
      </c>
      <c r="G4339" s="2">
        <v>41382</v>
      </c>
      <c r="H4339">
        <v>29</v>
      </c>
      <c r="I4339" t="s">
        <v>19</v>
      </c>
    </row>
    <row r="4340" spans="1:9" x14ac:dyDescent="0.25">
      <c r="A4340">
        <f t="shared" si="67"/>
        <v>4339</v>
      </c>
      <c r="B4340">
        <v>2013</v>
      </c>
      <c r="C4340">
        <v>1161</v>
      </c>
      <c r="D4340"/>
      <c r="E4340">
        <v>4</v>
      </c>
      <c r="F4340" t="s">
        <v>8</v>
      </c>
      <c r="G4340" s="2">
        <v>41397</v>
      </c>
      <c r="H4340">
        <v>29</v>
      </c>
      <c r="I4340" t="s">
        <v>19</v>
      </c>
    </row>
    <row r="4341" spans="1:9" x14ac:dyDescent="0.25">
      <c r="A4341">
        <f t="shared" si="67"/>
        <v>4340</v>
      </c>
      <c r="B4341">
        <v>2013</v>
      </c>
      <c r="C4341">
        <v>1159</v>
      </c>
      <c r="D4341"/>
      <c r="E4341">
        <v>4</v>
      </c>
      <c r="F4341" t="s">
        <v>8</v>
      </c>
      <c r="G4341" s="2">
        <v>41359</v>
      </c>
      <c r="H4341">
        <v>29</v>
      </c>
      <c r="I4341" t="s">
        <v>19</v>
      </c>
    </row>
    <row r="4342" spans="1:9" x14ac:dyDescent="0.25">
      <c r="A4342">
        <f t="shared" si="67"/>
        <v>4341</v>
      </c>
      <c r="B4342">
        <v>2013</v>
      </c>
      <c r="C4342">
        <v>1158</v>
      </c>
      <c r="D4342"/>
      <c r="E4342">
        <v>4</v>
      </c>
      <c r="F4342" t="s">
        <v>8</v>
      </c>
      <c r="G4342" s="2">
        <v>41359</v>
      </c>
      <c r="H4342">
        <v>29</v>
      </c>
      <c r="I4342" t="s">
        <v>19</v>
      </c>
    </row>
    <row r="4343" spans="1:9" x14ac:dyDescent="0.25">
      <c r="A4343">
        <f t="shared" si="67"/>
        <v>4342</v>
      </c>
      <c r="B4343">
        <v>2013</v>
      </c>
      <c r="C4343">
        <v>1157</v>
      </c>
      <c r="D4343"/>
      <c r="E4343">
        <v>4</v>
      </c>
      <c r="F4343" t="s">
        <v>8</v>
      </c>
      <c r="G4343" s="2">
        <v>41359</v>
      </c>
      <c r="H4343">
        <v>29</v>
      </c>
      <c r="I4343" t="s">
        <v>19</v>
      </c>
    </row>
    <row r="4344" spans="1:9" x14ac:dyDescent="0.25">
      <c r="A4344">
        <f t="shared" si="67"/>
        <v>4343</v>
      </c>
      <c r="B4344">
        <v>2013</v>
      </c>
      <c r="C4344">
        <v>1155</v>
      </c>
      <c r="D4344"/>
      <c r="E4344">
        <v>4</v>
      </c>
      <c r="F4344" t="s">
        <v>8</v>
      </c>
      <c r="G4344" s="2">
        <v>41359</v>
      </c>
      <c r="H4344">
        <v>29</v>
      </c>
      <c r="I4344" t="s">
        <v>19</v>
      </c>
    </row>
    <row r="4345" spans="1:9" x14ac:dyDescent="0.25">
      <c r="A4345">
        <f t="shared" si="67"/>
        <v>4344</v>
      </c>
      <c r="B4345">
        <v>2013</v>
      </c>
      <c r="C4345">
        <v>1154</v>
      </c>
      <c r="D4345"/>
      <c r="E4345">
        <v>4</v>
      </c>
      <c r="F4345" t="s">
        <v>8</v>
      </c>
      <c r="G4345" s="2">
        <v>41359</v>
      </c>
      <c r="H4345">
        <v>29</v>
      </c>
      <c r="I4345" t="s">
        <v>19</v>
      </c>
    </row>
    <row r="4346" spans="1:9" x14ac:dyDescent="0.25">
      <c r="A4346">
        <f t="shared" si="67"/>
        <v>4345</v>
      </c>
      <c r="B4346">
        <v>2013</v>
      </c>
      <c r="C4346">
        <v>1153</v>
      </c>
      <c r="D4346"/>
      <c r="E4346">
        <v>4</v>
      </c>
      <c r="F4346" t="s">
        <v>8</v>
      </c>
      <c r="G4346" s="2">
        <v>41358</v>
      </c>
      <c r="H4346">
        <v>29</v>
      </c>
      <c r="I4346" t="s">
        <v>19</v>
      </c>
    </row>
    <row r="4347" spans="1:9" x14ac:dyDescent="0.25">
      <c r="A4347">
        <f t="shared" si="67"/>
        <v>4346</v>
      </c>
      <c r="B4347">
        <v>2013</v>
      </c>
      <c r="C4347">
        <v>1149</v>
      </c>
      <c r="D4347"/>
      <c r="E4347">
        <v>4</v>
      </c>
      <c r="F4347" t="s">
        <v>8</v>
      </c>
      <c r="G4347" s="2">
        <v>41373</v>
      </c>
      <c r="H4347">
        <v>29</v>
      </c>
      <c r="I4347" t="s">
        <v>19</v>
      </c>
    </row>
    <row r="4348" spans="1:9" x14ac:dyDescent="0.25">
      <c r="A4348">
        <f t="shared" si="67"/>
        <v>4347</v>
      </c>
      <c r="B4348">
        <v>2013</v>
      </c>
      <c r="C4348">
        <v>1148</v>
      </c>
      <c r="D4348"/>
      <c r="E4348">
        <v>4</v>
      </c>
      <c r="F4348" t="s">
        <v>8</v>
      </c>
      <c r="G4348" s="2">
        <v>41374</v>
      </c>
      <c r="H4348">
        <v>29</v>
      </c>
      <c r="I4348" t="s">
        <v>19</v>
      </c>
    </row>
    <row r="4349" spans="1:9" x14ac:dyDescent="0.25">
      <c r="A4349">
        <f t="shared" si="67"/>
        <v>4348</v>
      </c>
      <c r="B4349">
        <v>2013</v>
      </c>
      <c r="C4349">
        <v>1145</v>
      </c>
      <c r="D4349"/>
      <c r="E4349">
        <v>4</v>
      </c>
      <c r="F4349" t="s">
        <v>8</v>
      </c>
      <c r="G4349" s="2">
        <v>41374</v>
      </c>
      <c r="H4349">
        <v>29</v>
      </c>
      <c r="I4349" t="s">
        <v>19</v>
      </c>
    </row>
    <row r="4350" spans="1:9" x14ac:dyDescent="0.25">
      <c r="A4350">
        <f t="shared" si="67"/>
        <v>4349</v>
      </c>
      <c r="B4350">
        <v>2013</v>
      </c>
      <c r="C4350">
        <v>1134</v>
      </c>
      <c r="D4350"/>
      <c r="E4350">
        <v>4</v>
      </c>
      <c r="F4350" t="s">
        <v>8</v>
      </c>
      <c r="G4350" s="2">
        <v>41375</v>
      </c>
      <c r="H4350">
        <v>29</v>
      </c>
      <c r="I4350" t="s">
        <v>19</v>
      </c>
    </row>
    <row r="4351" spans="1:9" x14ac:dyDescent="0.25">
      <c r="A4351">
        <f t="shared" si="67"/>
        <v>4350</v>
      </c>
      <c r="B4351">
        <v>2013</v>
      </c>
      <c r="C4351">
        <v>1132</v>
      </c>
      <c r="D4351"/>
      <c r="E4351">
        <v>4</v>
      </c>
      <c r="F4351" t="s">
        <v>8</v>
      </c>
      <c r="G4351" s="2">
        <v>41374</v>
      </c>
      <c r="H4351">
        <v>29</v>
      </c>
      <c r="I4351" t="s">
        <v>19</v>
      </c>
    </row>
    <row r="4352" spans="1:9" x14ac:dyDescent="0.25">
      <c r="A4352">
        <f t="shared" si="67"/>
        <v>4351</v>
      </c>
      <c r="B4352">
        <v>2013</v>
      </c>
      <c r="C4352">
        <v>1131</v>
      </c>
      <c r="D4352"/>
      <c r="E4352">
        <v>4</v>
      </c>
      <c r="F4352" t="s">
        <v>8</v>
      </c>
      <c r="G4352" s="2">
        <v>41375</v>
      </c>
      <c r="H4352">
        <v>29</v>
      </c>
      <c r="I4352" t="s">
        <v>19</v>
      </c>
    </row>
    <row r="4353" spans="1:9" x14ac:dyDescent="0.25">
      <c r="A4353">
        <f t="shared" si="67"/>
        <v>4352</v>
      </c>
      <c r="B4353">
        <v>2013</v>
      </c>
      <c r="C4353">
        <v>1130</v>
      </c>
      <c r="D4353"/>
      <c r="E4353">
        <v>4</v>
      </c>
      <c r="F4353" t="s">
        <v>8</v>
      </c>
      <c r="G4353" s="2">
        <v>41375</v>
      </c>
      <c r="H4353">
        <v>29</v>
      </c>
      <c r="I4353" t="s">
        <v>19</v>
      </c>
    </row>
    <row r="4354" spans="1:9" x14ac:dyDescent="0.25">
      <c r="A4354">
        <f t="shared" si="67"/>
        <v>4353</v>
      </c>
      <c r="B4354">
        <v>2013</v>
      </c>
      <c r="C4354">
        <v>1129</v>
      </c>
      <c r="D4354"/>
      <c r="E4354">
        <v>4</v>
      </c>
      <c r="F4354" t="s">
        <v>8</v>
      </c>
      <c r="G4354" s="2">
        <v>41375</v>
      </c>
      <c r="H4354">
        <v>29</v>
      </c>
      <c r="I4354" t="s">
        <v>19</v>
      </c>
    </row>
    <row r="4355" spans="1:9" x14ac:dyDescent="0.25">
      <c r="A4355">
        <f t="shared" si="67"/>
        <v>4354</v>
      </c>
      <c r="B4355">
        <v>2013</v>
      </c>
      <c r="C4355">
        <v>1128</v>
      </c>
      <c r="D4355"/>
      <c r="E4355">
        <v>4</v>
      </c>
      <c r="F4355" t="s">
        <v>8</v>
      </c>
      <c r="G4355" s="2">
        <v>41375</v>
      </c>
      <c r="H4355">
        <v>29</v>
      </c>
      <c r="I4355" t="s">
        <v>19</v>
      </c>
    </row>
    <row r="4356" spans="1:9" x14ac:dyDescent="0.25">
      <c r="A4356">
        <f t="shared" ref="A4356:A4419" si="68">A4355+1</f>
        <v>4355</v>
      </c>
      <c r="B4356">
        <v>2013</v>
      </c>
      <c r="C4356">
        <v>1127</v>
      </c>
      <c r="D4356"/>
      <c r="E4356">
        <v>4</v>
      </c>
      <c r="F4356" t="s">
        <v>8</v>
      </c>
      <c r="G4356" s="2">
        <v>41376</v>
      </c>
      <c r="H4356">
        <v>29</v>
      </c>
      <c r="I4356" t="s">
        <v>19</v>
      </c>
    </row>
    <row r="4357" spans="1:9" x14ac:dyDescent="0.25">
      <c r="A4357">
        <f t="shared" si="68"/>
        <v>4356</v>
      </c>
      <c r="B4357">
        <v>2013</v>
      </c>
      <c r="C4357">
        <v>1125</v>
      </c>
      <c r="D4357"/>
      <c r="E4357">
        <v>4</v>
      </c>
      <c r="F4357" t="s">
        <v>8</v>
      </c>
      <c r="G4357" s="2">
        <v>41376</v>
      </c>
      <c r="H4357">
        <v>29</v>
      </c>
      <c r="I4357" t="s">
        <v>19</v>
      </c>
    </row>
    <row r="4358" spans="1:9" x14ac:dyDescent="0.25">
      <c r="A4358">
        <f t="shared" si="68"/>
        <v>4357</v>
      </c>
      <c r="B4358">
        <v>2013</v>
      </c>
      <c r="C4358">
        <v>1124</v>
      </c>
      <c r="D4358"/>
      <c r="E4358">
        <v>4</v>
      </c>
      <c r="F4358" t="s">
        <v>8</v>
      </c>
      <c r="G4358" s="2">
        <v>41376</v>
      </c>
      <c r="H4358">
        <v>29</v>
      </c>
      <c r="I4358" t="s">
        <v>19</v>
      </c>
    </row>
    <row r="4359" spans="1:9" x14ac:dyDescent="0.25">
      <c r="A4359">
        <f t="shared" si="68"/>
        <v>4358</v>
      </c>
      <c r="B4359">
        <v>2013</v>
      </c>
      <c r="C4359">
        <v>1123</v>
      </c>
      <c r="D4359"/>
      <c r="E4359">
        <v>4</v>
      </c>
      <c r="F4359" t="s">
        <v>8</v>
      </c>
      <c r="G4359" s="2">
        <v>41337</v>
      </c>
      <c r="H4359">
        <v>29</v>
      </c>
      <c r="I4359" t="s">
        <v>19</v>
      </c>
    </row>
    <row r="4360" spans="1:9" x14ac:dyDescent="0.25">
      <c r="A4360">
        <f t="shared" si="68"/>
        <v>4359</v>
      </c>
      <c r="B4360">
        <v>2013</v>
      </c>
      <c r="C4360">
        <v>1122</v>
      </c>
      <c r="D4360"/>
      <c r="E4360">
        <v>4</v>
      </c>
      <c r="F4360" t="s">
        <v>8</v>
      </c>
      <c r="G4360" s="2">
        <v>41360</v>
      </c>
      <c r="H4360">
        <v>29</v>
      </c>
      <c r="I4360" t="s">
        <v>19</v>
      </c>
    </row>
    <row r="4361" spans="1:9" x14ac:dyDescent="0.25">
      <c r="A4361">
        <f t="shared" si="68"/>
        <v>4360</v>
      </c>
      <c r="B4361">
        <v>2013</v>
      </c>
      <c r="C4361">
        <v>1120</v>
      </c>
      <c r="D4361"/>
      <c r="E4361">
        <v>4</v>
      </c>
      <c r="F4361" t="s">
        <v>8</v>
      </c>
      <c r="G4361" s="2">
        <v>40087</v>
      </c>
      <c r="H4361">
        <v>29</v>
      </c>
      <c r="I4361" t="s">
        <v>19</v>
      </c>
    </row>
    <row r="4362" spans="1:9" x14ac:dyDescent="0.25">
      <c r="A4362">
        <f t="shared" si="68"/>
        <v>4361</v>
      </c>
      <c r="B4362">
        <v>2013</v>
      </c>
      <c r="C4362">
        <v>1114</v>
      </c>
      <c r="D4362"/>
      <c r="E4362">
        <v>4</v>
      </c>
      <c r="F4362" t="s">
        <v>8</v>
      </c>
      <c r="G4362" s="2">
        <v>41339</v>
      </c>
      <c r="H4362">
        <v>29</v>
      </c>
      <c r="I4362" t="s">
        <v>19</v>
      </c>
    </row>
    <row r="4363" spans="1:9" x14ac:dyDescent="0.25">
      <c r="A4363">
        <f t="shared" si="68"/>
        <v>4362</v>
      </c>
      <c r="B4363">
        <v>2013</v>
      </c>
      <c r="C4363">
        <v>1112</v>
      </c>
      <c r="D4363"/>
      <c r="E4363">
        <v>4</v>
      </c>
      <c r="F4363" t="s">
        <v>8</v>
      </c>
      <c r="G4363" s="2">
        <v>41339</v>
      </c>
      <c r="H4363">
        <v>29</v>
      </c>
      <c r="I4363" t="s">
        <v>19</v>
      </c>
    </row>
    <row r="4364" spans="1:9" x14ac:dyDescent="0.25">
      <c r="A4364">
        <f t="shared" si="68"/>
        <v>4363</v>
      </c>
      <c r="B4364">
        <v>2013</v>
      </c>
      <c r="C4364">
        <v>1111</v>
      </c>
      <c r="D4364"/>
      <c r="E4364">
        <v>4</v>
      </c>
      <c r="F4364" t="s">
        <v>8</v>
      </c>
      <c r="G4364" s="2">
        <v>41339</v>
      </c>
      <c r="H4364">
        <v>29</v>
      </c>
      <c r="I4364" t="s">
        <v>19</v>
      </c>
    </row>
    <row r="4365" spans="1:9" x14ac:dyDescent="0.25">
      <c r="A4365">
        <f t="shared" si="68"/>
        <v>4364</v>
      </c>
      <c r="B4365">
        <v>2013</v>
      </c>
      <c r="C4365">
        <v>1104</v>
      </c>
      <c r="D4365"/>
      <c r="E4365">
        <v>4</v>
      </c>
      <c r="F4365" t="s">
        <v>8</v>
      </c>
      <c r="G4365" s="2">
        <v>41346</v>
      </c>
      <c r="H4365">
        <v>29</v>
      </c>
      <c r="I4365" t="s">
        <v>19</v>
      </c>
    </row>
    <row r="4366" spans="1:9" x14ac:dyDescent="0.25">
      <c r="A4366">
        <f t="shared" si="68"/>
        <v>4365</v>
      </c>
      <c r="B4366">
        <v>2013</v>
      </c>
      <c r="C4366">
        <v>1101</v>
      </c>
      <c r="D4366"/>
      <c r="E4366">
        <v>4</v>
      </c>
      <c r="F4366" t="s">
        <v>8</v>
      </c>
      <c r="G4366" s="2">
        <v>41346</v>
      </c>
      <c r="H4366">
        <v>29</v>
      </c>
      <c r="I4366" t="s">
        <v>19</v>
      </c>
    </row>
    <row r="4367" spans="1:9" x14ac:dyDescent="0.25">
      <c r="A4367">
        <f t="shared" si="68"/>
        <v>4366</v>
      </c>
      <c r="B4367">
        <v>2013</v>
      </c>
      <c r="C4367">
        <v>1100</v>
      </c>
      <c r="D4367"/>
      <c r="E4367">
        <v>4</v>
      </c>
      <c r="F4367" t="s">
        <v>8</v>
      </c>
      <c r="G4367" s="2">
        <v>41108</v>
      </c>
      <c r="H4367">
        <v>29</v>
      </c>
      <c r="I4367" t="s">
        <v>19</v>
      </c>
    </row>
    <row r="4368" spans="1:9" x14ac:dyDescent="0.25">
      <c r="A4368">
        <f t="shared" si="68"/>
        <v>4367</v>
      </c>
      <c r="B4368">
        <v>2013</v>
      </c>
      <c r="C4368">
        <v>1099</v>
      </c>
      <c r="D4368"/>
      <c r="E4368">
        <v>4</v>
      </c>
      <c r="F4368" t="s">
        <v>8</v>
      </c>
      <c r="G4368" s="2">
        <v>41360</v>
      </c>
      <c r="H4368">
        <v>29</v>
      </c>
      <c r="I4368" t="s">
        <v>19</v>
      </c>
    </row>
    <row r="4369" spans="1:9" x14ac:dyDescent="0.25">
      <c r="A4369">
        <f t="shared" si="68"/>
        <v>4368</v>
      </c>
      <c r="B4369">
        <v>2013</v>
      </c>
      <c r="C4369">
        <v>1098</v>
      </c>
      <c r="D4369"/>
      <c r="E4369">
        <v>4</v>
      </c>
      <c r="F4369" t="s">
        <v>8</v>
      </c>
      <c r="G4369" s="2">
        <v>41360</v>
      </c>
      <c r="H4369">
        <v>29</v>
      </c>
      <c r="I4369" t="s">
        <v>19</v>
      </c>
    </row>
    <row r="4370" spans="1:9" x14ac:dyDescent="0.25">
      <c r="A4370">
        <f t="shared" si="68"/>
        <v>4369</v>
      </c>
      <c r="B4370">
        <v>2013</v>
      </c>
      <c r="C4370">
        <v>1097</v>
      </c>
      <c r="D4370"/>
      <c r="E4370">
        <v>4</v>
      </c>
      <c r="F4370" t="s">
        <v>8</v>
      </c>
      <c r="G4370" s="2">
        <v>41360</v>
      </c>
      <c r="H4370">
        <v>29</v>
      </c>
      <c r="I4370" t="s">
        <v>19</v>
      </c>
    </row>
    <row r="4371" spans="1:9" x14ac:dyDescent="0.25">
      <c r="A4371">
        <f t="shared" si="68"/>
        <v>4370</v>
      </c>
      <c r="B4371">
        <v>2013</v>
      </c>
      <c r="C4371">
        <v>1096</v>
      </c>
      <c r="D4371"/>
      <c r="E4371">
        <v>4</v>
      </c>
      <c r="F4371" t="s">
        <v>8</v>
      </c>
      <c r="G4371" s="2">
        <v>41360</v>
      </c>
      <c r="H4371">
        <v>29</v>
      </c>
      <c r="I4371" t="s">
        <v>19</v>
      </c>
    </row>
    <row r="4372" spans="1:9" x14ac:dyDescent="0.25">
      <c r="A4372">
        <f t="shared" si="68"/>
        <v>4371</v>
      </c>
      <c r="B4372">
        <v>2013</v>
      </c>
      <c r="C4372">
        <v>1095</v>
      </c>
      <c r="D4372"/>
      <c r="E4372">
        <v>4</v>
      </c>
      <c r="F4372" t="s">
        <v>8</v>
      </c>
      <c r="G4372" s="2">
        <v>41345</v>
      </c>
      <c r="H4372">
        <v>29</v>
      </c>
      <c r="I4372" t="s">
        <v>19</v>
      </c>
    </row>
    <row r="4373" spans="1:9" x14ac:dyDescent="0.25">
      <c r="A4373">
        <f t="shared" si="68"/>
        <v>4372</v>
      </c>
      <c r="B4373">
        <v>2013</v>
      </c>
      <c r="C4373">
        <v>1093</v>
      </c>
      <c r="D4373"/>
      <c r="E4373">
        <v>4</v>
      </c>
      <c r="F4373" t="s">
        <v>8</v>
      </c>
      <c r="G4373" s="2">
        <v>41355</v>
      </c>
      <c r="H4373">
        <v>29</v>
      </c>
      <c r="I4373" t="s">
        <v>19</v>
      </c>
    </row>
    <row r="4374" spans="1:9" x14ac:dyDescent="0.25">
      <c r="A4374">
        <f t="shared" si="68"/>
        <v>4373</v>
      </c>
      <c r="B4374">
        <v>2013</v>
      </c>
      <c r="C4374">
        <v>1089</v>
      </c>
      <c r="D4374"/>
      <c r="E4374">
        <v>4</v>
      </c>
      <c r="F4374" t="s">
        <v>8</v>
      </c>
      <c r="G4374" s="2">
        <v>41365</v>
      </c>
      <c r="H4374">
        <v>29</v>
      </c>
      <c r="I4374" t="s">
        <v>19</v>
      </c>
    </row>
    <row r="4375" spans="1:9" x14ac:dyDescent="0.25">
      <c r="A4375">
        <f t="shared" si="68"/>
        <v>4374</v>
      </c>
      <c r="B4375">
        <v>2013</v>
      </c>
      <c r="C4375">
        <v>1088</v>
      </c>
      <c r="D4375"/>
      <c r="E4375">
        <v>4</v>
      </c>
      <c r="F4375" t="s">
        <v>8</v>
      </c>
      <c r="G4375" s="2">
        <v>41368</v>
      </c>
      <c r="H4375">
        <v>29</v>
      </c>
      <c r="I4375" t="s">
        <v>19</v>
      </c>
    </row>
    <row r="4376" spans="1:9" x14ac:dyDescent="0.25">
      <c r="A4376">
        <f t="shared" si="68"/>
        <v>4375</v>
      </c>
      <c r="B4376">
        <v>2013</v>
      </c>
      <c r="C4376">
        <v>1087</v>
      </c>
      <c r="D4376"/>
      <c r="E4376">
        <v>4</v>
      </c>
      <c r="F4376" t="s">
        <v>8</v>
      </c>
      <c r="G4376" s="2">
        <v>41366</v>
      </c>
      <c r="H4376">
        <v>29</v>
      </c>
      <c r="I4376" t="s">
        <v>19</v>
      </c>
    </row>
    <row r="4377" spans="1:9" x14ac:dyDescent="0.25">
      <c r="A4377">
        <f t="shared" si="68"/>
        <v>4376</v>
      </c>
      <c r="B4377">
        <v>2013</v>
      </c>
      <c r="C4377">
        <v>1086</v>
      </c>
      <c r="D4377"/>
      <c r="E4377">
        <v>4</v>
      </c>
      <c r="F4377" t="s">
        <v>8</v>
      </c>
      <c r="G4377" s="2">
        <v>41365</v>
      </c>
      <c r="H4377">
        <v>29</v>
      </c>
      <c r="I4377" t="s">
        <v>19</v>
      </c>
    </row>
    <row r="4378" spans="1:9" x14ac:dyDescent="0.25">
      <c r="A4378">
        <f t="shared" si="68"/>
        <v>4377</v>
      </c>
      <c r="B4378">
        <v>2013</v>
      </c>
      <c r="C4378">
        <v>1085</v>
      </c>
      <c r="D4378"/>
      <c r="E4378">
        <v>4</v>
      </c>
      <c r="F4378" t="s">
        <v>8</v>
      </c>
      <c r="G4378" s="2">
        <v>41368</v>
      </c>
      <c r="H4378">
        <v>29</v>
      </c>
      <c r="I4378" t="s">
        <v>19</v>
      </c>
    </row>
    <row r="4379" spans="1:9" x14ac:dyDescent="0.25">
      <c r="A4379">
        <f t="shared" si="68"/>
        <v>4378</v>
      </c>
      <c r="B4379">
        <v>2013</v>
      </c>
      <c r="C4379">
        <v>1080</v>
      </c>
      <c r="D4379"/>
      <c r="E4379">
        <v>4</v>
      </c>
      <c r="F4379" t="s">
        <v>8</v>
      </c>
      <c r="G4379" s="2">
        <v>41381</v>
      </c>
      <c r="H4379">
        <v>29</v>
      </c>
      <c r="I4379" t="s">
        <v>19</v>
      </c>
    </row>
    <row r="4380" spans="1:9" x14ac:dyDescent="0.25">
      <c r="A4380">
        <f t="shared" si="68"/>
        <v>4379</v>
      </c>
      <c r="B4380">
        <v>2013</v>
      </c>
      <c r="C4380">
        <v>1077</v>
      </c>
      <c r="D4380"/>
      <c r="E4380">
        <v>4</v>
      </c>
      <c r="F4380" t="s">
        <v>8</v>
      </c>
      <c r="G4380" s="2">
        <v>41368</v>
      </c>
      <c r="H4380">
        <v>29</v>
      </c>
      <c r="I4380" t="s">
        <v>19</v>
      </c>
    </row>
    <row r="4381" spans="1:9" x14ac:dyDescent="0.25">
      <c r="A4381">
        <f t="shared" si="68"/>
        <v>4380</v>
      </c>
      <c r="B4381">
        <v>2013</v>
      </c>
      <c r="C4381">
        <v>1076</v>
      </c>
      <c r="D4381"/>
      <c r="E4381">
        <v>4</v>
      </c>
      <c r="F4381" t="s">
        <v>8</v>
      </c>
      <c r="G4381" s="2">
        <v>41369</v>
      </c>
      <c r="H4381">
        <v>29</v>
      </c>
      <c r="I4381" t="s">
        <v>19</v>
      </c>
    </row>
    <row r="4382" spans="1:9" x14ac:dyDescent="0.25">
      <c r="A4382">
        <f t="shared" si="68"/>
        <v>4381</v>
      </c>
      <c r="B4382">
        <v>2013</v>
      </c>
      <c r="C4382">
        <v>1075</v>
      </c>
      <c r="D4382"/>
      <c r="E4382">
        <v>4</v>
      </c>
      <c r="F4382" t="s">
        <v>8</v>
      </c>
      <c r="G4382" s="2">
        <v>41369</v>
      </c>
      <c r="H4382">
        <v>29</v>
      </c>
      <c r="I4382" t="s">
        <v>19</v>
      </c>
    </row>
    <row r="4383" spans="1:9" x14ac:dyDescent="0.25">
      <c r="A4383">
        <f t="shared" si="68"/>
        <v>4382</v>
      </c>
      <c r="B4383">
        <v>2013</v>
      </c>
      <c r="C4383">
        <v>1074</v>
      </c>
      <c r="D4383"/>
      <c r="E4383">
        <v>4</v>
      </c>
      <c r="F4383" t="s">
        <v>8</v>
      </c>
      <c r="G4383" s="2">
        <v>41369</v>
      </c>
      <c r="H4383">
        <v>29</v>
      </c>
      <c r="I4383" t="s">
        <v>19</v>
      </c>
    </row>
    <row r="4384" spans="1:9" x14ac:dyDescent="0.25">
      <c r="A4384">
        <f t="shared" si="68"/>
        <v>4383</v>
      </c>
      <c r="B4384">
        <v>2013</v>
      </c>
      <c r="C4384">
        <v>1070</v>
      </c>
      <c r="D4384"/>
      <c r="E4384">
        <v>4</v>
      </c>
      <c r="F4384" t="s">
        <v>8</v>
      </c>
      <c r="G4384" s="2">
        <v>41369</v>
      </c>
      <c r="H4384">
        <v>29</v>
      </c>
      <c r="I4384" t="s">
        <v>19</v>
      </c>
    </row>
    <row r="4385" spans="1:9" x14ac:dyDescent="0.25">
      <c r="A4385">
        <f t="shared" si="68"/>
        <v>4384</v>
      </c>
      <c r="B4385">
        <v>2013</v>
      </c>
      <c r="C4385">
        <v>1069</v>
      </c>
      <c r="D4385"/>
      <c r="E4385">
        <v>4</v>
      </c>
      <c r="F4385" t="s">
        <v>8</v>
      </c>
      <c r="G4385" s="2">
        <v>41372</v>
      </c>
      <c r="H4385">
        <v>29</v>
      </c>
      <c r="I4385" t="s">
        <v>19</v>
      </c>
    </row>
    <row r="4386" spans="1:9" x14ac:dyDescent="0.25">
      <c r="A4386">
        <f t="shared" si="68"/>
        <v>4385</v>
      </c>
      <c r="B4386">
        <v>2013</v>
      </c>
      <c r="C4386">
        <v>1068</v>
      </c>
      <c r="D4386"/>
      <c r="E4386">
        <v>4</v>
      </c>
      <c r="F4386" t="s">
        <v>8</v>
      </c>
      <c r="G4386" s="2">
        <v>41372</v>
      </c>
      <c r="H4386">
        <v>29</v>
      </c>
      <c r="I4386" t="s">
        <v>19</v>
      </c>
    </row>
    <row r="4387" spans="1:9" x14ac:dyDescent="0.25">
      <c r="A4387">
        <f t="shared" si="68"/>
        <v>4386</v>
      </c>
      <c r="B4387">
        <v>2013</v>
      </c>
      <c r="C4387">
        <v>1067</v>
      </c>
      <c r="D4387"/>
      <c r="E4387">
        <v>4</v>
      </c>
      <c r="F4387" t="s">
        <v>8</v>
      </c>
      <c r="G4387" s="2">
        <v>41372</v>
      </c>
      <c r="H4387">
        <v>29</v>
      </c>
      <c r="I4387" t="s">
        <v>19</v>
      </c>
    </row>
    <row r="4388" spans="1:9" x14ac:dyDescent="0.25">
      <c r="A4388">
        <f t="shared" si="68"/>
        <v>4387</v>
      </c>
      <c r="B4388">
        <v>2013</v>
      </c>
      <c r="C4388">
        <v>1066</v>
      </c>
      <c r="D4388"/>
      <c r="E4388">
        <v>4</v>
      </c>
      <c r="F4388" t="s">
        <v>8</v>
      </c>
      <c r="G4388" s="2">
        <v>41386</v>
      </c>
      <c r="H4388">
        <v>29</v>
      </c>
      <c r="I4388" t="s">
        <v>19</v>
      </c>
    </row>
    <row r="4389" spans="1:9" x14ac:dyDescent="0.25">
      <c r="A4389">
        <f t="shared" si="68"/>
        <v>4388</v>
      </c>
      <c r="B4389">
        <v>2013</v>
      </c>
      <c r="C4389">
        <v>1065</v>
      </c>
      <c r="D4389"/>
      <c r="E4389">
        <v>4</v>
      </c>
      <c r="F4389" t="s">
        <v>8</v>
      </c>
      <c r="G4389" s="2">
        <v>41289</v>
      </c>
      <c r="H4389">
        <v>29</v>
      </c>
      <c r="I4389" t="s">
        <v>19</v>
      </c>
    </row>
    <row r="4390" spans="1:9" x14ac:dyDescent="0.25">
      <c r="A4390">
        <f t="shared" si="68"/>
        <v>4389</v>
      </c>
      <c r="B4390">
        <v>2013</v>
      </c>
      <c r="C4390">
        <v>1064</v>
      </c>
      <c r="D4390"/>
      <c r="E4390">
        <v>4</v>
      </c>
      <c r="F4390" t="s">
        <v>8</v>
      </c>
      <c r="G4390" s="2">
        <v>41288</v>
      </c>
      <c r="H4390">
        <v>29</v>
      </c>
      <c r="I4390" t="s">
        <v>19</v>
      </c>
    </row>
    <row r="4391" spans="1:9" x14ac:dyDescent="0.25">
      <c r="A4391">
        <f t="shared" si="68"/>
        <v>4390</v>
      </c>
      <c r="B4391">
        <v>2013</v>
      </c>
      <c r="C4391">
        <v>1063</v>
      </c>
      <c r="D4391"/>
      <c r="E4391">
        <v>4</v>
      </c>
      <c r="F4391" t="s">
        <v>8</v>
      </c>
      <c r="G4391" s="2">
        <v>41368</v>
      </c>
      <c r="H4391">
        <v>29</v>
      </c>
      <c r="I4391" t="s">
        <v>19</v>
      </c>
    </row>
    <row r="4392" spans="1:9" x14ac:dyDescent="0.25">
      <c r="A4392">
        <f t="shared" si="68"/>
        <v>4391</v>
      </c>
      <c r="B4392">
        <v>2013</v>
      </c>
      <c r="C4392">
        <v>1062</v>
      </c>
      <c r="D4392"/>
      <c r="E4392">
        <v>4</v>
      </c>
      <c r="F4392" t="s">
        <v>8</v>
      </c>
      <c r="G4392" s="2">
        <v>41368</v>
      </c>
      <c r="H4392">
        <v>29</v>
      </c>
      <c r="I4392" t="s">
        <v>19</v>
      </c>
    </row>
    <row r="4393" spans="1:9" x14ac:dyDescent="0.25">
      <c r="A4393">
        <f t="shared" si="68"/>
        <v>4392</v>
      </c>
      <c r="B4393">
        <v>2013</v>
      </c>
      <c r="C4393">
        <v>1061</v>
      </c>
      <c r="D4393"/>
      <c r="E4393">
        <v>4</v>
      </c>
      <c r="F4393" t="s">
        <v>8</v>
      </c>
      <c r="G4393" s="2">
        <v>41368</v>
      </c>
      <c r="H4393">
        <v>29</v>
      </c>
      <c r="I4393" t="s">
        <v>19</v>
      </c>
    </row>
    <row r="4394" spans="1:9" x14ac:dyDescent="0.25">
      <c r="A4394">
        <f t="shared" si="68"/>
        <v>4393</v>
      </c>
      <c r="B4394">
        <v>2013</v>
      </c>
      <c r="C4394">
        <v>1060</v>
      </c>
      <c r="D4394"/>
      <c r="E4394">
        <v>4</v>
      </c>
      <c r="F4394" t="s">
        <v>8</v>
      </c>
      <c r="G4394" s="2">
        <v>41368</v>
      </c>
      <c r="H4394">
        <v>29</v>
      </c>
      <c r="I4394" t="s">
        <v>19</v>
      </c>
    </row>
    <row r="4395" spans="1:9" x14ac:dyDescent="0.25">
      <c r="A4395">
        <f t="shared" si="68"/>
        <v>4394</v>
      </c>
      <c r="B4395">
        <v>2013</v>
      </c>
      <c r="C4395">
        <v>1059</v>
      </c>
      <c r="D4395"/>
      <c r="E4395">
        <v>4</v>
      </c>
      <c r="F4395" t="s">
        <v>8</v>
      </c>
      <c r="G4395" s="2">
        <v>41368</v>
      </c>
      <c r="H4395">
        <v>29</v>
      </c>
      <c r="I4395" t="s">
        <v>19</v>
      </c>
    </row>
    <row r="4396" spans="1:9" x14ac:dyDescent="0.25">
      <c r="A4396">
        <f t="shared" si="68"/>
        <v>4395</v>
      </c>
      <c r="B4396">
        <v>2013</v>
      </c>
      <c r="C4396">
        <v>1057</v>
      </c>
      <c r="D4396"/>
      <c r="E4396">
        <v>4</v>
      </c>
      <c r="F4396" t="s">
        <v>8</v>
      </c>
      <c r="G4396" s="2">
        <v>41367</v>
      </c>
      <c r="H4396">
        <v>29</v>
      </c>
      <c r="I4396" t="s">
        <v>19</v>
      </c>
    </row>
    <row r="4397" spans="1:9" x14ac:dyDescent="0.25">
      <c r="A4397">
        <f t="shared" si="68"/>
        <v>4396</v>
      </c>
      <c r="B4397">
        <v>2013</v>
      </c>
      <c r="C4397">
        <v>1056</v>
      </c>
      <c r="D4397"/>
      <c r="E4397">
        <v>4</v>
      </c>
      <c r="F4397" t="s">
        <v>8</v>
      </c>
      <c r="G4397" s="2">
        <v>41368</v>
      </c>
      <c r="H4397">
        <v>29</v>
      </c>
      <c r="I4397" t="s">
        <v>19</v>
      </c>
    </row>
    <row r="4398" spans="1:9" x14ac:dyDescent="0.25">
      <c r="A4398">
        <f t="shared" si="68"/>
        <v>4397</v>
      </c>
      <c r="B4398">
        <v>2013</v>
      </c>
      <c r="C4398">
        <v>1055</v>
      </c>
      <c r="D4398"/>
      <c r="E4398">
        <v>4</v>
      </c>
      <c r="F4398" t="s">
        <v>8</v>
      </c>
      <c r="G4398" s="2">
        <v>41367</v>
      </c>
      <c r="H4398">
        <v>29</v>
      </c>
      <c r="I4398" t="s">
        <v>19</v>
      </c>
    </row>
    <row r="4399" spans="1:9" x14ac:dyDescent="0.25">
      <c r="A4399">
        <f t="shared" si="68"/>
        <v>4398</v>
      </c>
      <c r="B4399">
        <v>2013</v>
      </c>
      <c r="C4399">
        <v>1052</v>
      </c>
      <c r="D4399"/>
      <c r="E4399">
        <v>4</v>
      </c>
      <c r="F4399" t="s">
        <v>8</v>
      </c>
      <c r="G4399" s="2">
        <v>41366</v>
      </c>
      <c r="H4399">
        <v>29</v>
      </c>
      <c r="I4399" t="s">
        <v>19</v>
      </c>
    </row>
    <row r="4400" spans="1:9" x14ac:dyDescent="0.25">
      <c r="A4400">
        <f t="shared" si="68"/>
        <v>4399</v>
      </c>
      <c r="B4400">
        <v>2013</v>
      </c>
      <c r="C4400">
        <v>1051</v>
      </c>
      <c r="D4400"/>
      <c r="E4400">
        <v>4</v>
      </c>
      <c r="F4400" t="s">
        <v>8</v>
      </c>
      <c r="G4400" s="2">
        <v>41367</v>
      </c>
      <c r="H4400">
        <v>29</v>
      </c>
      <c r="I4400" t="s">
        <v>19</v>
      </c>
    </row>
    <row r="4401" spans="1:9" x14ac:dyDescent="0.25">
      <c r="A4401">
        <f t="shared" si="68"/>
        <v>4400</v>
      </c>
      <c r="B4401">
        <v>2013</v>
      </c>
      <c r="C4401">
        <v>1050</v>
      </c>
      <c r="D4401"/>
      <c r="E4401">
        <v>4</v>
      </c>
      <c r="F4401" t="s">
        <v>8</v>
      </c>
      <c r="G4401" s="2">
        <v>41366</v>
      </c>
      <c r="H4401">
        <v>29</v>
      </c>
      <c r="I4401" t="s">
        <v>19</v>
      </c>
    </row>
    <row r="4402" spans="1:9" x14ac:dyDescent="0.25">
      <c r="A4402">
        <f t="shared" si="68"/>
        <v>4401</v>
      </c>
      <c r="B4402">
        <v>2013</v>
      </c>
      <c r="C4402">
        <v>1049</v>
      </c>
      <c r="D4402"/>
      <c r="E4402">
        <v>4</v>
      </c>
      <c r="F4402" t="s">
        <v>8</v>
      </c>
      <c r="G4402" s="2">
        <v>41366</v>
      </c>
      <c r="H4402">
        <v>29</v>
      </c>
      <c r="I4402" t="s">
        <v>19</v>
      </c>
    </row>
    <row r="4403" spans="1:9" x14ac:dyDescent="0.25">
      <c r="A4403">
        <f t="shared" si="68"/>
        <v>4402</v>
      </c>
      <c r="B4403">
        <v>2013</v>
      </c>
      <c r="C4403">
        <v>1048</v>
      </c>
      <c r="D4403"/>
      <c r="E4403">
        <v>4</v>
      </c>
      <c r="F4403" t="s">
        <v>8</v>
      </c>
      <c r="G4403" s="2">
        <v>41366</v>
      </c>
      <c r="H4403">
        <v>29</v>
      </c>
      <c r="I4403" t="s">
        <v>19</v>
      </c>
    </row>
    <row r="4404" spans="1:9" x14ac:dyDescent="0.25">
      <c r="A4404">
        <f t="shared" si="68"/>
        <v>4403</v>
      </c>
      <c r="B4404">
        <v>2013</v>
      </c>
      <c r="C4404">
        <v>1045</v>
      </c>
      <c r="D4404"/>
      <c r="E4404">
        <v>4</v>
      </c>
      <c r="F4404" t="s">
        <v>8</v>
      </c>
      <c r="G4404" s="2">
        <v>41366</v>
      </c>
      <c r="H4404">
        <v>29</v>
      </c>
      <c r="I4404" t="s">
        <v>19</v>
      </c>
    </row>
    <row r="4405" spans="1:9" x14ac:dyDescent="0.25">
      <c r="A4405">
        <f t="shared" si="68"/>
        <v>4404</v>
      </c>
      <c r="B4405">
        <v>2013</v>
      </c>
      <c r="C4405">
        <v>1044</v>
      </c>
      <c r="D4405"/>
      <c r="E4405">
        <v>4</v>
      </c>
      <c r="F4405" t="s">
        <v>8</v>
      </c>
      <c r="G4405" s="2">
        <v>41365</v>
      </c>
      <c r="H4405">
        <v>29</v>
      </c>
      <c r="I4405" t="s">
        <v>19</v>
      </c>
    </row>
    <row r="4406" spans="1:9" x14ac:dyDescent="0.25">
      <c r="A4406">
        <f t="shared" si="68"/>
        <v>4405</v>
      </c>
      <c r="B4406">
        <v>2013</v>
      </c>
      <c r="C4406">
        <v>1043</v>
      </c>
      <c r="D4406"/>
      <c r="E4406">
        <v>4</v>
      </c>
      <c r="F4406" t="s">
        <v>8</v>
      </c>
      <c r="G4406" s="2">
        <v>41365</v>
      </c>
      <c r="H4406">
        <v>29</v>
      </c>
      <c r="I4406" t="s">
        <v>19</v>
      </c>
    </row>
    <row r="4407" spans="1:9" x14ac:dyDescent="0.25">
      <c r="A4407">
        <f t="shared" si="68"/>
        <v>4406</v>
      </c>
      <c r="B4407">
        <v>2013</v>
      </c>
      <c r="C4407">
        <v>1041</v>
      </c>
      <c r="D4407"/>
      <c r="E4407">
        <v>4</v>
      </c>
      <c r="F4407" t="s">
        <v>8</v>
      </c>
      <c r="G4407" s="2">
        <v>41365</v>
      </c>
      <c r="H4407">
        <v>29</v>
      </c>
      <c r="I4407" t="s">
        <v>19</v>
      </c>
    </row>
    <row r="4408" spans="1:9" x14ac:dyDescent="0.25">
      <c r="A4408">
        <f t="shared" si="68"/>
        <v>4407</v>
      </c>
      <c r="B4408">
        <v>2013</v>
      </c>
      <c r="C4408">
        <v>1040</v>
      </c>
      <c r="D4408"/>
      <c r="E4408">
        <v>4</v>
      </c>
      <c r="F4408" t="s">
        <v>8</v>
      </c>
      <c r="G4408" s="2">
        <v>41365</v>
      </c>
      <c r="H4408">
        <v>29</v>
      </c>
      <c r="I4408" t="s">
        <v>19</v>
      </c>
    </row>
    <row r="4409" spans="1:9" x14ac:dyDescent="0.25">
      <c r="A4409">
        <f t="shared" si="68"/>
        <v>4408</v>
      </c>
      <c r="B4409">
        <v>2013</v>
      </c>
      <c r="C4409">
        <v>1037</v>
      </c>
      <c r="D4409"/>
      <c r="E4409">
        <v>4</v>
      </c>
      <c r="F4409" t="s">
        <v>8</v>
      </c>
      <c r="G4409" s="2">
        <v>41365</v>
      </c>
      <c r="H4409">
        <v>29</v>
      </c>
      <c r="I4409" t="s">
        <v>19</v>
      </c>
    </row>
    <row r="4410" spans="1:9" x14ac:dyDescent="0.25">
      <c r="A4410">
        <f t="shared" si="68"/>
        <v>4409</v>
      </c>
      <c r="B4410">
        <v>2013</v>
      </c>
      <c r="C4410">
        <v>1036</v>
      </c>
      <c r="D4410"/>
      <c r="E4410">
        <v>4</v>
      </c>
      <c r="F4410" t="s">
        <v>8</v>
      </c>
      <c r="G4410" s="2">
        <v>41365</v>
      </c>
      <c r="H4410">
        <v>29</v>
      </c>
      <c r="I4410" t="s">
        <v>19</v>
      </c>
    </row>
    <row r="4411" spans="1:9" x14ac:dyDescent="0.25">
      <c r="A4411">
        <f t="shared" si="68"/>
        <v>4410</v>
      </c>
      <c r="B4411">
        <v>2013</v>
      </c>
      <c r="C4411">
        <v>1034</v>
      </c>
      <c r="D4411"/>
      <c r="E4411">
        <v>4</v>
      </c>
      <c r="F4411" t="s">
        <v>8</v>
      </c>
      <c r="G4411" s="2">
        <v>41372</v>
      </c>
      <c r="H4411">
        <v>29</v>
      </c>
      <c r="I4411" t="s">
        <v>19</v>
      </c>
    </row>
    <row r="4412" spans="1:9" x14ac:dyDescent="0.25">
      <c r="A4412">
        <f t="shared" si="68"/>
        <v>4411</v>
      </c>
      <c r="B4412">
        <v>2013</v>
      </c>
      <c r="C4412">
        <v>1031</v>
      </c>
      <c r="D4412"/>
      <c r="E4412">
        <v>4</v>
      </c>
      <c r="F4412" t="s">
        <v>8</v>
      </c>
      <c r="G4412" s="2">
        <v>41373</v>
      </c>
      <c r="H4412">
        <v>29</v>
      </c>
      <c r="I4412" t="s">
        <v>19</v>
      </c>
    </row>
    <row r="4413" spans="1:9" x14ac:dyDescent="0.25">
      <c r="A4413">
        <f t="shared" si="68"/>
        <v>4412</v>
      </c>
      <c r="B4413">
        <v>2013</v>
      </c>
      <c r="C4413">
        <v>1028</v>
      </c>
      <c r="D4413"/>
      <c r="E4413">
        <v>4</v>
      </c>
      <c r="F4413" t="s">
        <v>8</v>
      </c>
      <c r="G4413" s="2">
        <v>41373</v>
      </c>
      <c r="H4413">
        <v>29</v>
      </c>
      <c r="I4413" t="s">
        <v>19</v>
      </c>
    </row>
    <row r="4414" spans="1:9" x14ac:dyDescent="0.25">
      <c r="A4414">
        <f t="shared" si="68"/>
        <v>4413</v>
      </c>
      <c r="B4414">
        <v>2013</v>
      </c>
      <c r="C4414">
        <v>1027</v>
      </c>
      <c r="D4414"/>
      <c r="E4414">
        <v>4</v>
      </c>
      <c r="F4414" t="s">
        <v>8</v>
      </c>
      <c r="G4414" s="2">
        <v>41372</v>
      </c>
      <c r="H4414">
        <v>29</v>
      </c>
      <c r="I4414" t="s">
        <v>19</v>
      </c>
    </row>
    <row r="4415" spans="1:9" x14ac:dyDescent="0.25">
      <c r="A4415">
        <f t="shared" si="68"/>
        <v>4414</v>
      </c>
      <c r="B4415">
        <v>2013</v>
      </c>
      <c r="C4415">
        <v>1023</v>
      </c>
      <c r="D4415"/>
      <c r="E4415">
        <v>4</v>
      </c>
      <c r="F4415" t="s">
        <v>8</v>
      </c>
      <c r="G4415" s="2">
        <v>41326</v>
      </c>
      <c r="H4415">
        <v>29</v>
      </c>
      <c r="I4415" t="s">
        <v>19</v>
      </c>
    </row>
    <row r="4416" spans="1:9" x14ac:dyDescent="0.25">
      <c r="A4416">
        <f t="shared" si="68"/>
        <v>4415</v>
      </c>
      <c r="B4416">
        <v>2013</v>
      </c>
      <c r="C4416">
        <v>1022</v>
      </c>
      <c r="D4416"/>
      <c r="E4416">
        <v>4</v>
      </c>
      <c r="F4416" t="s">
        <v>8</v>
      </c>
      <c r="G4416" s="2">
        <v>41170</v>
      </c>
      <c r="H4416">
        <v>29</v>
      </c>
      <c r="I4416" t="s">
        <v>19</v>
      </c>
    </row>
    <row r="4417" spans="1:9" x14ac:dyDescent="0.25">
      <c r="A4417">
        <f t="shared" si="68"/>
        <v>4416</v>
      </c>
      <c r="B4417">
        <v>2013</v>
      </c>
      <c r="C4417">
        <v>1021</v>
      </c>
      <c r="D4417"/>
      <c r="E4417">
        <v>4</v>
      </c>
      <c r="F4417" t="s">
        <v>8</v>
      </c>
      <c r="G4417" s="2">
        <v>41310</v>
      </c>
      <c r="H4417">
        <v>29</v>
      </c>
      <c r="I4417" t="s">
        <v>19</v>
      </c>
    </row>
    <row r="4418" spans="1:9" x14ac:dyDescent="0.25">
      <c r="A4418">
        <f t="shared" si="68"/>
        <v>4417</v>
      </c>
      <c r="B4418">
        <v>2013</v>
      </c>
      <c r="C4418">
        <v>1019</v>
      </c>
      <c r="D4418"/>
      <c r="E4418">
        <v>4</v>
      </c>
      <c r="F4418" t="s">
        <v>8</v>
      </c>
      <c r="G4418" s="2">
        <v>41323</v>
      </c>
      <c r="H4418">
        <v>29</v>
      </c>
      <c r="I4418" t="s">
        <v>19</v>
      </c>
    </row>
    <row r="4419" spans="1:9" x14ac:dyDescent="0.25">
      <c r="A4419">
        <f t="shared" si="68"/>
        <v>4418</v>
      </c>
      <c r="B4419">
        <v>2013</v>
      </c>
      <c r="C4419">
        <v>1018</v>
      </c>
      <c r="D4419"/>
      <c r="E4419">
        <v>4</v>
      </c>
      <c r="F4419" t="s">
        <v>8</v>
      </c>
      <c r="G4419" s="2">
        <v>41337</v>
      </c>
      <c r="H4419">
        <v>29</v>
      </c>
      <c r="I4419" t="s">
        <v>19</v>
      </c>
    </row>
    <row r="4420" spans="1:9" x14ac:dyDescent="0.25">
      <c r="A4420">
        <f t="shared" ref="A4420:A4483" si="69">A4419+1</f>
        <v>4419</v>
      </c>
      <c r="B4420">
        <v>2013</v>
      </c>
      <c r="C4420">
        <v>1017</v>
      </c>
      <c r="D4420"/>
      <c r="E4420">
        <v>4</v>
      </c>
      <c r="F4420" t="s">
        <v>8</v>
      </c>
      <c r="G4420" s="2">
        <v>41341</v>
      </c>
      <c r="H4420">
        <v>29</v>
      </c>
      <c r="I4420" t="s">
        <v>19</v>
      </c>
    </row>
    <row r="4421" spans="1:9" x14ac:dyDescent="0.25">
      <c r="A4421">
        <f t="shared" si="69"/>
        <v>4420</v>
      </c>
      <c r="B4421">
        <v>2013</v>
      </c>
      <c r="C4421">
        <v>1016</v>
      </c>
      <c r="D4421"/>
      <c r="E4421">
        <v>4</v>
      </c>
      <c r="F4421" t="s">
        <v>8</v>
      </c>
      <c r="G4421" s="2">
        <v>41341</v>
      </c>
      <c r="H4421">
        <v>29</v>
      </c>
      <c r="I4421" t="s">
        <v>19</v>
      </c>
    </row>
    <row r="4422" spans="1:9" x14ac:dyDescent="0.25">
      <c r="A4422">
        <f t="shared" si="69"/>
        <v>4421</v>
      </c>
      <c r="B4422">
        <v>2013</v>
      </c>
      <c r="C4422">
        <v>1015</v>
      </c>
      <c r="D4422"/>
      <c r="E4422">
        <v>4</v>
      </c>
      <c r="F4422" t="s">
        <v>8</v>
      </c>
      <c r="G4422" s="2">
        <v>41351</v>
      </c>
      <c r="H4422">
        <v>29</v>
      </c>
      <c r="I4422" t="s">
        <v>19</v>
      </c>
    </row>
    <row r="4423" spans="1:9" x14ac:dyDescent="0.25">
      <c r="A4423">
        <f t="shared" si="69"/>
        <v>4422</v>
      </c>
      <c r="B4423">
        <v>2013</v>
      </c>
      <c r="C4423">
        <v>1014</v>
      </c>
      <c r="D4423"/>
      <c r="E4423">
        <v>4</v>
      </c>
      <c r="F4423" t="s">
        <v>8</v>
      </c>
      <c r="G4423" s="2">
        <v>41332</v>
      </c>
      <c r="H4423">
        <v>29</v>
      </c>
      <c r="I4423" t="s">
        <v>19</v>
      </c>
    </row>
    <row r="4424" spans="1:9" x14ac:dyDescent="0.25">
      <c r="A4424">
        <f t="shared" si="69"/>
        <v>4423</v>
      </c>
      <c r="B4424">
        <v>2013</v>
      </c>
      <c r="C4424">
        <v>1013</v>
      </c>
      <c r="D4424"/>
      <c r="E4424">
        <v>4</v>
      </c>
      <c r="F4424" t="s">
        <v>8</v>
      </c>
      <c r="G4424" s="2">
        <v>41345</v>
      </c>
      <c r="H4424">
        <v>29</v>
      </c>
      <c r="I4424" t="s">
        <v>19</v>
      </c>
    </row>
    <row r="4425" spans="1:9" x14ac:dyDescent="0.25">
      <c r="A4425">
        <f t="shared" si="69"/>
        <v>4424</v>
      </c>
      <c r="B4425">
        <v>2013</v>
      </c>
      <c r="C4425">
        <v>1012</v>
      </c>
      <c r="D4425"/>
      <c r="E4425">
        <v>4</v>
      </c>
      <c r="F4425" t="s">
        <v>8</v>
      </c>
      <c r="G4425" s="2">
        <v>41344</v>
      </c>
      <c r="H4425">
        <v>29</v>
      </c>
      <c r="I4425" t="s">
        <v>19</v>
      </c>
    </row>
    <row r="4426" spans="1:9" x14ac:dyDescent="0.25">
      <c r="A4426">
        <f t="shared" si="69"/>
        <v>4425</v>
      </c>
      <c r="B4426">
        <v>2013</v>
      </c>
      <c r="C4426">
        <v>1011</v>
      </c>
      <c r="D4426"/>
      <c r="E4426">
        <v>4</v>
      </c>
      <c r="F4426" t="s">
        <v>8</v>
      </c>
      <c r="G4426" s="2">
        <v>41344</v>
      </c>
      <c r="H4426">
        <v>29</v>
      </c>
      <c r="I4426" t="s">
        <v>19</v>
      </c>
    </row>
    <row r="4427" spans="1:9" x14ac:dyDescent="0.25">
      <c r="A4427">
        <f t="shared" si="69"/>
        <v>4426</v>
      </c>
      <c r="B4427">
        <v>2013</v>
      </c>
      <c r="C4427">
        <v>1010</v>
      </c>
      <c r="D4427"/>
      <c r="E4427">
        <v>4</v>
      </c>
      <c r="F4427" t="s">
        <v>8</v>
      </c>
      <c r="G4427" s="2">
        <v>41344</v>
      </c>
      <c r="H4427">
        <v>29</v>
      </c>
      <c r="I4427" t="s">
        <v>19</v>
      </c>
    </row>
    <row r="4428" spans="1:9" x14ac:dyDescent="0.25">
      <c r="A4428">
        <f t="shared" si="69"/>
        <v>4427</v>
      </c>
      <c r="B4428">
        <v>2013</v>
      </c>
      <c r="C4428">
        <v>1009</v>
      </c>
      <c r="D4428"/>
      <c r="E4428">
        <v>4</v>
      </c>
      <c r="F4428" t="s">
        <v>8</v>
      </c>
      <c r="G4428" s="2">
        <v>41348</v>
      </c>
      <c r="H4428">
        <v>29</v>
      </c>
      <c r="I4428" t="s">
        <v>19</v>
      </c>
    </row>
    <row r="4429" spans="1:9" x14ac:dyDescent="0.25">
      <c r="A4429">
        <f t="shared" si="69"/>
        <v>4428</v>
      </c>
      <c r="B4429">
        <v>2013</v>
      </c>
      <c r="C4429">
        <v>1008</v>
      </c>
      <c r="D4429"/>
      <c r="E4429">
        <v>4</v>
      </c>
      <c r="F4429" t="s">
        <v>8</v>
      </c>
      <c r="G4429" s="2">
        <v>41340</v>
      </c>
      <c r="H4429">
        <v>29</v>
      </c>
      <c r="I4429" t="s">
        <v>19</v>
      </c>
    </row>
    <row r="4430" spans="1:9" x14ac:dyDescent="0.25">
      <c r="A4430">
        <f t="shared" si="69"/>
        <v>4429</v>
      </c>
      <c r="B4430">
        <v>2013</v>
      </c>
      <c r="C4430">
        <v>1007</v>
      </c>
      <c r="D4430"/>
      <c r="E4430">
        <v>4</v>
      </c>
      <c r="F4430" t="s">
        <v>8</v>
      </c>
      <c r="G4430" s="2">
        <v>41340</v>
      </c>
      <c r="H4430">
        <v>29</v>
      </c>
      <c r="I4430" t="s">
        <v>19</v>
      </c>
    </row>
    <row r="4431" spans="1:9" x14ac:dyDescent="0.25">
      <c r="A4431">
        <f t="shared" si="69"/>
        <v>4430</v>
      </c>
      <c r="B4431">
        <v>2013</v>
      </c>
      <c r="C4431">
        <v>1004</v>
      </c>
      <c r="D4431"/>
      <c r="E4431">
        <v>4</v>
      </c>
      <c r="F4431" t="s">
        <v>8</v>
      </c>
      <c r="G4431" s="2">
        <v>41361</v>
      </c>
      <c r="H4431">
        <v>29</v>
      </c>
      <c r="I4431" t="s">
        <v>19</v>
      </c>
    </row>
    <row r="4432" spans="1:9" x14ac:dyDescent="0.25">
      <c r="A4432">
        <f t="shared" si="69"/>
        <v>4431</v>
      </c>
      <c r="B4432">
        <v>2013</v>
      </c>
      <c r="C4432">
        <v>1003</v>
      </c>
      <c r="D4432"/>
      <c r="E4432">
        <v>4</v>
      </c>
      <c r="F4432" t="s">
        <v>8</v>
      </c>
      <c r="G4432" s="2">
        <v>41341</v>
      </c>
      <c r="H4432">
        <v>29</v>
      </c>
      <c r="I4432" t="s">
        <v>19</v>
      </c>
    </row>
    <row r="4433" spans="1:9" x14ac:dyDescent="0.25">
      <c r="A4433">
        <f t="shared" si="69"/>
        <v>4432</v>
      </c>
      <c r="B4433">
        <v>2013</v>
      </c>
      <c r="C4433">
        <v>1002</v>
      </c>
      <c r="D4433"/>
      <c r="E4433">
        <v>4</v>
      </c>
      <c r="F4433" t="s">
        <v>8</v>
      </c>
      <c r="G4433" s="2">
        <v>41341</v>
      </c>
      <c r="H4433">
        <v>29</v>
      </c>
      <c r="I4433" t="s">
        <v>19</v>
      </c>
    </row>
    <row r="4434" spans="1:9" x14ac:dyDescent="0.25">
      <c r="A4434">
        <f t="shared" si="69"/>
        <v>4433</v>
      </c>
      <c r="B4434">
        <v>2013</v>
      </c>
      <c r="C4434">
        <v>1000</v>
      </c>
      <c r="D4434"/>
      <c r="E4434">
        <v>4</v>
      </c>
      <c r="F4434" t="s">
        <v>8</v>
      </c>
      <c r="G4434" s="2">
        <v>41348</v>
      </c>
      <c r="H4434">
        <v>29</v>
      </c>
      <c r="I4434" t="s">
        <v>19</v>
      </c>
    </row>
    <row r="4435" spans="1:9" x14ac:dyDescent="0.25">
      <c r="A4435">
        <f t="shared" si="69"/>
        <v>4434</v>
      </c>
      <c r="B4435">
        <v>2013</v>
      </c>
      <c r="C4435">
        <v>999</v>
      </c>
      <c r="D4435"/>
      <c r="E4435">
        <v>4</v>
      </c>
      <c r="F4435" t="s">
        <v>8</v>
      </c>
      <c r="G4435" s="2">
        <v>41348</v>
      </c>
      <c r="H4435">
        <v>29</v>
      </c>
      <c r="I4435" t="s">
        <v>19</v>
      </c>
    </row>
    <row r="4436" spans="1:9" x14ac:dyDescent="0.25">
      <c r="A4436">
        <f t="shared" si="69"/>
        <v>4435</v>
      </c>
      <c r="B4436">
        <v>2013</v>
      </c>
      <c r="C4436">
        <v>998</v>
      </c>
      <c r="D4436"/>
      <c r="E4436">
        <v>4</v>
      </c>
      <c r="F4436" t="s">
        <v>8</v>
      </c>
      <c r="G4436" s="2">
        <v>41348</v>
      </c>
      <c r="H4436">
        <v>29</v>
      </c>
      <c r="I4436" t="s">
        <v>19</v>
      </c>
    </row>
    <row r="4437" spans="1:9" x14ac:dyDescent="0.25">
      <c r="A4437">
        <f t="shared" si="69"/>
        <v>4436</v>
      </c>
      <c r="B4437">
        <v>2013</v>
      </c>
      <c r="C4437">
        <v>997</v>
      </c>
      <c r="D4437"/>
      <c r="E4437">
        <v>4</v>
      </c>
      <c r="F4437" t="s">
        <v>8</v>
      </c>
      <c r="G4437" s="2">
        <v>41358</v>
      </c>
      <c r="H4437">
        <v>29</v>
      </c>
      <c r="I4437" t="s">
        <v>19</v>
      </c>
    </row>
    <row r="4438" spans="1:9" x14ac:dyDescent="0.25">
      <c r="A4438">
        <f t="shared" si="69"/>
        <v>4437</v>
      </c>
      <c r="B4438">
        <v>2013</v>
      </c>
      <c r="C4438">
        <v>996</v>
      </c>
      <c r="D4438"/>
      <c r="E4438">
        <v>4</v>
      </c>
      <c r="F4438" t="s">
        <v>8</v>
      </c>
      <c r="G4438" s="2">
        <v>41358</v>
      </c>
      <c r="H4438">
        <v>29</v>
      </c>
      <c r="I4438" t="s">
        <v>19</v>
      </c>
    </row>
    <row r="4439" spans="1:9" x14ac:dyDescent="0.25">
      <c r="A4439">
        <f t="shared" si="69"/>
        <v>4438</v>
      </c>
      <c r="B4439">
        <v>2013</v>
      </c>
      <c r="C4439">
        <v>995</v>
      </c>
      <c r="D4439"/>
      <c r="E4439">
        <v>4</v>
      </c>
      <c r="F4439" t="s">
        <v>8</v>
      </c>
      <c r="G4439" s="2">
        <v>41358</v>
      </c>
      <c r="H4439">
        <v>29</v>
      </c>
      <c r="I4439" t="s">
        <v>19</v>
      </c>
    </row>
    <row r="4440" spans="1:9" x14ac:dyDescent="0.25">
      <c r="A4440">
        <f t="shared" si="69"/>
        <v>4439</v>
      </c>
      <c r="B4440">
        <v>2013</v>
      </c>
      <c r="C4440">
        <v>994</v>
      </c>
      <c r="D4440"/>
      <c r="E4440">
        <v>4</v>
      </c>
      <c r="F4440" t="s">
        <v>8</v>
      </c>
      <c r="G4440" s="2">
        <v>41358</v>
      </c>
      <c r="H4440">
        <v>29</v>
      </c>
      <c r="I4440" t="s">
        <v>19</v>
      </c>
    </row>
    <row r="4441" spans="1:9" x14ac:dyDescent="0.25">
      <c r="A4441">
        <f t="shared" si="69"/>
        <v>4440</v>
      </c>
      <c r="B4441">
        <v>2013</v>
      </c>
      <c r="C4441">
        <v>993</v>
      </c>
      <c r="D4441"/>
      <c r="E4441">
        <v>4</v>
      </c>
      <c r="F4441" t="s">
        <v>8</v>
      </c>
      <c r="G4441" s="2">
        <v>41358</v>
      </c>
      <c r="H4441">
        <v>29</v>
      </c>
      <c r="I4441" t="s">
        <v>19</v>
      </c>
    </row>
    <row r="4442" spans="1:9" x14ac:dyDescent="0.25">
      <c r="A4442">
        <f t="shared" si="69"/>
        <v>4441</v>
      </c>
      <c r="B4442">
        <v>2013</v>
      </c>
      <c r="C4442">
        <v>992</v>
      </c>
      <c r="D4442"/>
      <c r="E4442">
        <v>4</v>
      </c>
      <c r="F4442" t="s">
        <v>8</v>
      </c>
      <c r="G4442" s="2">
        <v>41358</v>
      </c>
      <c r="H4442">
        <v>29</v>
      </c>
      <c r="I4442" t="s">
        <v>19</v>
      </c>
    </row>
    <row r="4443" spans="1:9" x14ac:dyDescent="0.25">
      <c r="A4443">
        <f t="shared" si="69"/>
        <v>4442</v>
      </c>
      <c r="B4443">
        <v>2013</v>
      </c>
      <c r="C4443">
        <v>991</v>
      </c>
      <c r="D4443"/>
      <c r="E4443">
        <v>4</v>
      </c>
      <c r="F4443" t="s">
        <v>8</v>
      </c>
      <c r="G4443" s="2">
        <v>41355</v>
      </c>
      <c r="H4443">
        <v>29</v>
      </c>
      <c r="I4443" t="s">
        <v>19</v>
      </c>
    </row>
    <row r="4444" spans="1:9" x14ac:dyDescent="0.25">
      <c r="A4444">
        <f t="shared" si="69"/>
        <v>4443</v>
      </c>
      <c r="B4444">
        <v>2013</v>
      </c>
      <c r="C4444">
        <v>990</v>
      </c>
      <c r="D4444"/>
      <c r="E4444">
        <v>4</v>
      </c>
      <c r="F4444" t="s">
        <v>8</v>
      </c>
      <c r="G4444" s="2">
        <v>41355</v>
      </c>
      <c r="H4444">
        <v>29</v>
      </c>
      <c r="I4444" t="s">
        <v>19</v>
      </c>
    </row>
    <row r="4445" spans="1:9" x14ac:dyDescent="0.25">
      <c r="A4445">
        <f t="shared" si="69"/>
        <v>4444</v>
      </c>
      <c r="B4445">
        <v>2013</v>
      </c>
      <c r="C4445">
        <v>988</v>
      </c>
      <c r="D4445"/>
      <c r="E4445">
        <v>4</v>
      </c>
      <c r="F4445" t="s">
        <v>8</v>
      </c>
      <c r="G4445" s="2">
        <v>41355</v>
      </c>
      <c r="H4445">
        <v>29</v>
      </c>
      <c r="I4445" t="s">
        <v>19</v>
      </c>
    </row>
    <row r="4446" spans="1:9" x14ac:dyDescent="0.25">
      <c r="A4446">
        <f t="shared" si="69"/>
        <v>4445</v>
      </c>
      <c r="B4446">
        <v>2013</v>
      </c>
      <c r="C4446">
        <v>987</v>
      </c>
      <c r="D4446"/>
      <c r="E4446">
        <v>4</v>
      </c>
      <c r="F4446" t="s">
        <v>8</v>
      </c>
      <c r="G4446" s="2">
        <v>41354</v>
      </c>
      <c r="H4446">
        <v>29</v>
      </c>
      <c r="I4446" t="s">
        <v>19</v>
      </c>
    </row>
    <row r="4447" spans="1:9" x14ac:dyDescent="0.25">
      <c r="A4447">
        <f t="shared" si="69"/>
        <v>4446</v>
      </c>
      <c r="B4447">
        <v>2013</v>
      </c>
      <c r="C4447">
        <v>985</v>
      </c>
      <c r="D4447"/>
      <c r="E4447">
        <v>4</v>
      </c>
      <c r="F4447" t="s">
        <v>8</v>
      </c>
      <c r="G4447" s="2">
        <v>41354</v>
      </c>
      <c r="H4447">
        <v>29</v>
      </c>
      <c r="I4447" t="s">
        <v>19</v>
      </c>
    </row>
    <row r="4448" spans="1:9" x14ac:dyDescent="0.25">
      <c r="A4448">
        <f t="shared" si="69"/>
        <v>4447</v>
      </c>
      <c r="B4448">
        <v>2013</v>
      </c>
      <c r="C4448">
        <v>984</v>
      </c>
      <c r="D4448"/>
      <c r="E4448">
        <v>4</v>
      </c>
      <c r="F4448" t="s">
        <v>8</v>
      </c>
      <c r="G4448" s="2">
        <v>41353</v>
      </c>
      <c r="H4448">
        <v>29</v>
      </c>
      <c r="I4448" t="s">
        <v>19</v>
      </c>
    </row>
    <row r="4449" spans="1:9" x14ac:dyDescent="0.25">
      <c r="A4449">
        <f t="shared" si="69"/>
        <v>4448</v>
      </c>
      <c r="B4449">
        <v>2013</v>
      </c>
      <c r="C4449">
        <v>983</v>
      </c>
      <c r="D4449"/>
      <c r="E4449">
        <v>4</v>
      </c>
      <c r="F4449" t="s">
        <v>8</v>
      </c>
      <c r="G4449" s="2">
        <v>41353</v>
      </c>
      <c r="H4449">
        <v>29</v>
      </c>
      <c r="I4449" t="s">
        <v>19</v>
      </c>
    </row>
    <row r="4450" spans="1:9" x14ac:dyDescent="0.25">
      <c r="A4450">
        <f t="shared" si="69"/>
        <v>4449</v>
      </c>
      <c r="B4450">
        <v>2013</v>
      </c>
      <c r="C4450">
        <v>982</v>
      </c>
      <c r="D4450"/>
      <c r="E4450">
        <v>4</v>
      </c>
      <c r="F4450" t="s">
        <v>8</v>
      </c>
      <c r="G4450" s="2">
        <v>41353</v>
      </c>
      <c r="H4450">
        <v>29</v>
      </c>
      <c r="I4450" t="s">
        <v>19</v>
      </c>
    </row>
    <row r="4451" spans="1:9" x14ac:dyDescent="0.25">
      <c r="A4451">
        <f t="shared" si="69"/>
        <v>4450</v>
      </c>
      <c r="B4451">
        <v>2013</v>
      </c>
      <c r="C4451">
        <v>980</v>
      </c>
      <c r="D4451"/>
      <c r="E4451">
        <v>4</v>
      </c>
      <c r="F4451" t="s">
        <v>8</v>
      </c>
      <c r="G4451" s="2">
        <v>41353</v>
      </c>
      <c r="H4451">
        <v>29</v>
      </c>
      <c r="I4451" t="s">
        <v>19</v>
      </c>
    </row>
    <row r="4452" spans="1:9" x14ac:dyDescent="0.25">
      <c r="A4452">
        <f t="shared" si="69"/>
        <v>4451</v>
      </c>
      <c r="B4452">
        <v>2013</v>
      </c>
      <c r="C4452">
        <v>978</v>
      </c>
      <c r="D4452"/>
      <c r="E4452">
        <v>4</v>
      </c>
      <c r="F4452" t="s">
        <v>8</v>
      </c>
      <c r="G4452" s="2">
        <v>41347</v>
      </c>
      <c r="H4452">
        <v>29</v>
      </c>
      <c r="I4452" t="s">
        <v>19</v>
      </c>
    </row>
    <row r="4453" spans="1:9" x14ac:dyDescent="0.25">
      <c r="A4453">
        <f t="shared" si="69"/>
        <v>4452</v>
      </c>
      <c r="B4453">
        <v>2013</v>
      </c>
      <c r="C4453">
        <v>977</v>
      </c>
      <c r="D4453"/>
      <c r="E4453">
        <v>4</v>
      </c>
      <c r="F4453" t="s">
        <v>8</v>
      </c>
      <c r="G4453" s="2">
        <v>41345</v>
      </c>
      <c r="H4453">
        <v>29</v>
      </c>
      <c r="I4453" t="s">
        <v>19</v>
      </c>
    </row>
    <row r="4454" spans="1:9" x14ac:dyDescent="0.25">
      <c r="A4454">
        <f t="shared" si="69"/>
        <v>4453</v>
      </c>
      <c r="B4454">
        <v>2013</v>
      </c>
      <c r="C4454">
        <v>975</v>
      </c>
      <c r="D4454"/>
      <c r="E4454">
        <v>4</v>
      </c>
      <c r="F4454" t="s">
        <v>8</v>
      </c>
      <c r="G4454" s="2">
        <v>41353</v>
      </c>
      <c r="H4454">
        <v>29</v>
      </c>
      <c r="I4454" t="s">
        <v>19</v>
      </c>
    </row>
    <row r="4455" spans="1:9" x14ac:dyDescent="0.25">
      <c r="A4455">
        <f t="shared" si="69"/>
        <v>4454</v>
      </c>
      <c r="B4455">
        <v>2013</v>
      </c>
      <c r="C4455">
        <v>974</v>
      </c>
      <c r="D4455"/>
      <c r="E4455">
        <v>4</v>
      </c>
      <c r="F4455" t="s">
        <v>8</v>
      </c>
      <c r="G4455" s="2">
        <v>41352</v>
      </c>
      <c r="H4455">
        <v>29</v>
      </c>
      <c r="I4455" t="s">
        <v>19</v>
      </c>
    </row>
    <row r="4456" spans="1:9" x14ac:dyDescent="0.25">
      <c r="A4456">
        <f t="shared" si="69"/>
        <v>4455</v>
      </c>
      <c r="B4456">
        <v>2013</v>
      </c>
      <c r="C4456">
        <v>973</v>
      </c>
      <c r="D4456"/>
      <c r="E4456">
        <v>4</v>
      </c>
      <c r="F4456" t="s">
        <v>8</v>
      </c>
      <c r="G4456" s="2">
        <v>41347</v>
      </c>
      <c r="H4456">
        <v>29</v>
      </c>
      <c r="I4456" t="s">
        <v>19</v>
      </c>
    </row>
    <row r="4457" spans="1:9" x14ac:dyDescent="0.25">
      <c r="A4457">
        <f t="shared" si="69"/>
        <v>4456</v>
      </c>
      <c r="B4457">
        <v>2013</v>
      </c>
      <c r="C4457">
        <v>972</v>
      </c>
      <c r="D4457"/>
      <c r="E4457">
        <v>4</v>
      </c>
      <c r="F4457" t="s">
        <v>8</v>
      </c>
      <c r="G4457" s="2">
        <v>41347</v>
      </c>
      <c r="H4457">
        <v>29</v>
      </c>
      <c r="I4457" t="s">
        <v>19</v>
      </c>
    </row>
    <row r="4458" spans="1:9" x14ac:dyDescent="0.25">
      <c r="A4458">
        <f t="shared" si="69"/>
        <v>4457</v>
      </c>
      <c r="B4458">
        <v>2013</v>
      </c>
      <c r="C4458">
        <v>971</v>
      </c>
      <c r="D4458"/>
      <c r="E4458">
        <v>4</v>
      </c>
      <c r="F4458" t="s">
        <v>8</v>
      </c>
      <c r="G4458" s="2">
        <v>41292</v>
      </c>
      <c r="H4458">
        <v>29</v>
      </c>
      <c r="I4458" t="s">
        <v>19</v>
      </c>
    </row>
    <row r="4459" spans="1:9" x14ac:dyDescent="0.25">
      <c r="A4459">
        <f t="shared" si="69"/>
        <v>4458</v>
      </c>
      <c r="B4459">
        <v>2013</v>
      </c>
      <c r="C4459">
        <v>970</v>
      </c>
      <c r="D4459"/>
      <c r="E4459">
        <v>4</v>
      </c>
      <c r="F4459" t="s">
        <v>8</v>
      </c>
      <c r="G4459" s="2">
        <v>41278</v>
      </c>
      <c r="H4459">
        <v>29</v>
      </c>
      <c r="I4459" t="s">
        <v>19</v>
      </c>
    </row>
    <row r="4460" spans="1:9" x14ac:dyDescent="0.25">
      <c r="A4460">
        <f t="shared" si="69"/>
        <v>4459</v>
      </c>
      <c r="B4460">
        <v>2013</v>
      </c>
      <c r="C4460">
        <v>969</v>
      </c>
      <c r="D4460"/>
      <c r="E4460">
        <v>4</v>
      </c>
      <c r="F4460" t="s">
        <v>8</v>
      </c>
      <c r="G4460" s="2">
        <v>41347</v>
      </c>
      <c r="H4460">
        <v>29</v>
      </c>
      <c r="I4460" t="s">
        <v>19</v>
      </c>
    </row>
    <row r="4461" spans="1:9" x14ac:dyDescent="0.25">
      <c r="A4461">
        <f t="shared" si="69"/>
        <v>4460</v>
      </c>
      <c r="B4461">
        <v>2013</v>
      </c>
      <c r="C4461">
        <v>968</v>
      </c>
      <c r="D4461"/>
      <c r="E4461">
        <v>4</v>
      </c>
      <c r="F4461" t="s">
        <v>8</v>
      </c>
      <c r="G4461" s="2">
        <v>41347</v>
      </c>
      <c r="H4461">
        <v>29</v>
      </c>
      <c r="I4461" t="s">
        <v>19</v>
      </c>
    </row>
    <row r="4462" spans="1:9" x14ac:dyDescent="0.25">
      <c r="A4462">
        <f t="shared" si="69"/>
        <v>4461</v>
      </c>
      <c r="B4462">
        <v>2013</v>
      </c>
      <c r="C4462">
        <v>967</v>
      </c>
      <c r="D4462"/>
      <c r="E4462">
        <v>4</v>
      </c>
      <c r="F4462" t="s">
        <v>8</v>
      </c>
      <c r="G4462" s="2">
        <v>41347</v>
      </c>
      <c r="H4462">
        <v>29</v>
      </c>
      <c r="I4462" t="s">
        <v>19</v>
      </c>
    </row>
    <row r="4463" spans="1:9" x14ac:dyDescent="0.25">
      <c r="A4463">
        <f t="shared" si="69"/>
        <v>4462</v>
      </c>
      <c r="B4463">
        <v>2013</v>
      </c>
      <c r="C4463">
        <v>965</v>
      </c>
      <c r="D4463"/>
      <c r="E4463">
        <v>4</v>
      </c>
      <c r="F4463" t="s">
        <v>8</v>
      </c>
      <c r="G4463" s="2">
        <v>41347</v>
      </c>
      <c r="H4463">
        <v>29</v>
      </c>
      <c r="I4463" t="s">
        <v>19</v>
      </c>
    </row>
    <row r="4464" spans="1:9" x14ac:dyDescent="0.25">
      <c r="A4464">
        <f t="shared" si="69"/>
        <v>4463</v>
      </c>
      <c r="B4464">
        <v>2013</v>
      </c>
      <c r="C4464">
        <v>963</v>
      </c>
      <c r="D4464"/>
      <c r="E4464">
        <v>4</v>
      </c>
      <c r="F4464" t="s">
        <v>8</v>
      </c>
      <c r="G4464" s="2">
        <v>41347</v>
      </c>
      <c r="H4464">
        <v>29</v>
      </c>
      <c r="I4464" t="s">
        <v>19</v>
      </c>
    </row>
    <row r="4465" spans="1:9" x14ac:dyDescent="0.25">
      <c r="A4465">
        <f t="shared" si="69"/>
        <v>4464</v>
      </c>
      <c r="B4465">
        <v>2013</v>
      </c>
      <c r="C4465">
        <v>962</v>
      </c>
      <c r="D4465"/>
      <c r="E4465">
        <v>4</v>
      </c>
      <c r="F4465" t="s">
        <v>8</v>
      </c>
      <c r="G4465" s="2">
        <v>41290</v>
      </c>
      <c r="H4465">
        <v>29</v>
      </c>
      <c r="I4465" t="s">
        <v>19</v>
      </c>
    </row>
    <row r="4466" spans="1:9" x14ac:dyDescent="0.25">
      <c r="A4466">
        <f t="shared" si="69"/>
        <v>4465</v>
      </c>
      <c r="B4466">
        <v>2013</v>
      </c>
      <c r="C4466">
        <v>960</v>
      </c>
      <c r="D4466"/>
      <c r="E4466">
        <v>4</v>
      </c>
      <c r="F4466" t="s">
        <v>8</v>
      </c>
      <c r="G4466" s="2">
        <v>41166</v>
      </c>
      <c r="H4466">
        <v>29</v>
      </c>
      <c r="I4466" t="s">
        <v>19</v>
      </c>
    </row>
    <row r="4467" spans="1:9" x14ac:dyDescent="0.25">
      <c r="A4467">
        <f t="shared" si="69"/>
        <v>4466</v>
      </c>
      <c r="B4467">
        <v>2013</v>
      </c>
      <c r="C4467">
        <v>958</v>
      </c>
      <c r="D4467"/>
      <c r="E4467">
        <v>4</v>
      </c>
      <c r="F4467" t="s">
        <v>8</v>
      </c>
      <c r="G4467" s="2">
        <v>41158</v>
      </c>
      <c r="H4467">
        <v>29</v>
      </c>
      <c r="I4467" t="s">
        <v>19</v>
      </c>
    </row>
    <row r="4468" spans="1:9" x14ac:dyDescent="0.25">
      <c r="A4468">
        <f t="shared" si="69"/>
        <v>4467</v>
      </c>
      <c r="B4468">
        <v>2013</v>
      </c>
      <c r="C4468">
        <v>956</v>
      </c>
      <c r="D4468"/>
      <c r="E4468">
        <v>4</v>
      </c>
      <c r="F4468" t="s">
        <v>8</v>
      </c>
      <c r="G4468" s="2">
        <v>41151</v>
      </c>
      <c r="H4468">
        <v>29</v>
      </c>
      <c r="I4468" t="s">
        <v>19</v>
      </c>
    </row>
    <row r="4469" spans="1:9" x14ac:dyDescent="0.25">
      <c r="A4469">
        <f t="shared" si="69"/>
        <v>4468</v>
      </c>
      <c r="B4469">
        <v>2013</v>
      </c>
      <c r="C4469">
        <v>951</v>
      </c>
      <c r="D4469"/>
      <c r="E4469">
        <v>4</v>
      </c>
      <c r="F4469" t="s">
        <v>8</v>
      </c>
      <c r="G4469" s="2">
        <v>41305</v>
      </c>
      <c r="H4469">
        <v>29</v>
      </c>
      <c r="I4469" t="s">
        <v>19</v>
      </c>
    </row>
    <row r="4470" spans="1:9" x14ac:dyDescent="0.25">
      <c r="A4470">
        <f t="shared" si="69"/>
        <v>4469</v>
      </c>
      <c r="B4470">
        <v>2013</v>
      </c>
      <c r="C4470">
        <v>950</v>
      </c>
      <c r="D4470"/>
      <c r="E4470">
        <v>4</v>
      </c>
      <c r="F4470" t="s">
        <v>8</v>
      </c>
      <c r="G4470" s="2">
        <v>41174</v>
      </c>
      <c r="H4470">
        <v>29</v>
      </c>
      <c r="I4470" t="s">
        <v>19</v>
      </c>
    </row>
    <row r="4471" spans="1:9" x14ac:dyDescent="0.25">
      <c r="A4471">
        <f t="shared" si="69"/>
        <v>4470</v>
      </c>
      <c r="B4471">
        <v>2013</v>
      </c>
      <c r="C4471">
        <v>949</v>
      </c>
      <c r="D4471"/>
      <c r="E4471">
        <v>4</v>
      </c>
      <c r="F4471" t="s">
        <v>8</v>
      </c>
      <c r="G4471" s="2">
        <v>41173</v>
      </c>
      <c r="H4471">
        <v>29</v>
      </c>
      <c r="I4471" t="s">
        <v>19</v>
      </c>
    </row>
    <row r="4472" spans="1:9" x14ac:dyDescent="0.25">
      <c r="A4472">
        <f t="shared" si="69"/>
        <v>4471</v>
      </c>
      <c r="B4472">
        <v>2013</v>
      </c>
      <c r="C4472">
        <v>948</v>
      </c>
      <c r="D4472"/>
      <c r="E4472">
        <v>4</v>
      </c>
      <c r="F4472" t="s">
        <v>8</v>
      </c>
      <c r="G4472" s="2">
        <v>41178</v>
      </c>
      <c r="H4472">
        <v>29</v>
      </c>
      <c r="I4472" t="s">
        <v>19</v>
      </c>
    </row>
    <row r="4473" spans="1:9" x14ac:dyDescent="0.25">
      <c r="A4473">
        <f t="shared" si="69"/>
        <v>4472</v>
      </c>
      <c r="B4473">
        <v>2013</v>
      </c>
      <c r="C4473">
        <v>946</v>
      </c>
      <c r="D4473"/>
      <c r="E4473">
        <v>4</v>
      </c>
      <c r="F4473" t="s">
        <v>8</v>
      </c>
      <c r="G4473" s="2">
        <v>41340</v>
      </c>
      <c r="H4473">
        <v>29</v>
      </c>
      <c r="I4473" t="s">
        <v>19</v>
      </c>
    </row>
    <row r="4474" spans="1:9" x14ac:dyDescent="0.25">
      <c r="A4474">
        <f t="shared" si="69"/>
        <v>4473</v>
      </c>
      <c r="B4474">
        <v>2013</v>
      </c>
      <c r="C4474">
        <v>941</v>
      </c>
      <c r="D4474"/>
      <c r="E4474">
        <v>4</v>
      </c>
      <c r="F4474" t="s">
        <v>8</v>
      </c>
      <c r="G4474" s="2">
        <v>41338</v>
      </c>
      <c r="H4474">
        <v>29</v>
      </c>
      <c r="I4474" t="s">
        <v>19</v>
      </c>
    </row>
    <row r="4475" spans="1:9" x14ac:dyDescent="0.25">
      <c r="A4475">
        <f t="shared" si="69"/>
        <v>4474</v>
      </c>
      <c r="B4475">
        <v>2013</v>
      </c>
      <c r="C4475">
        <v>940</v>
      </c>
      <c r="D4475"/>
      <c r="E4475">
        <v>4</v>
      </c>
      <c r="F4475" t="s">
        <v>8</v>
      </c>
      <c r="G4475" s="2">
        <v>41337</v>
      </c>
      <c r="H4475">
        <v>29</v>
      </c>
      <c r="I4475" t="s">
        <v>19</v>
      </c>
    </row>
    <row r="4476" spans="1:9" x14ac:dyDescent="0.25">
      <c r="A4476">
        <f t="shared" si="69"/>
        <v>4475</v>
      </c>
      <c r="B4476">
        <v>2013</v>
      </c>
      <c r="C4476">
        <v>939</v>
      </c>
      <c r="D4476"/>
      <c r="E4476">
        <v>4</v>
      </c>
      <c r="F4476" t="s">
        <v>8</v>
      </c>
      <c r="G4476" s="2">
        <v>41200</v>
      </c>
      <c r="H4476">
        <v>29</v>
      </c>
      <c r="I4476" t="s">
        <v>19</v>
      </c>
    </row>
    <row r="4477" spans="1:9" x14ac:dyDescent="0.25">
      <c r="A4477">
        <f t="shared" si="69"/>
        <v>4476</v>
      </c>
      <c r="B4477">
        <v>2013</v>
      </c>
      <c r="C4477">
        <v>938</v>
      </c>
      <c r="D4477"/>
      <c r="E4477">
        <v>4</v>
      </c>
      <c r="F4477" t="s">
        <v>8</v>
      </c>
      <c r="G4477" s="2">
        <v>41331</v>
      </c>
      <c r="H4477">
        <v>29</v>
      </c>
      <c r="I4477" t="s">
        <v>19</v>
      </c>
    </row>
    <row r="4478" spans="1:9" x14ac:dyDescent="0.25">
      <c r="A4478">
        <f t="shared" si="69"/>
        <v>4477</v>
      </c>
      <c r="B4478">
        <v>2013</v>
      </c>
      <c r="C4478">
        <v>937</v>
      </c>
      <c r="D4478"/>
      <c r="E4478">
        <v>1</v>
      </c>
      <c r="F4478" t="s">
        <v>10</v>
      </c>
      <c r="G4478" s="2">
        <v>41113</v>
      </c>
      <c r="H4478">
        <v>29</v>
      </c>
      <c r="I4478" t="s">
        <v>19</v>
      </c>
    </row>
    <row r="4479" spans="1:9" x14ac:dyDescent="0.25">
      <c r="A4479">
        <f t="shared" si="69"/>
        <v>4478</v>
      </c>
      <c r="B4479">
        <v>2013</v>
      </c>
      <c r="C4479">
        <v>935</v>
      </c>
      <c r="D4479"/>
      <c r="E4479">
        <v>4</v>
      </c>
      <c r="F4479" t="s">
        <v>8</v>
      </c>
      <c r="G4479" s="2">
        <v>41208</v>
      </c>
      <c r="H4479">
        <v>29</v>
      </c>
      <c r="I4479" t="s">
        <v>19</v>
      </c>
    </row>
    <row r="4480" spans="1:9" x14ac:dyDescent="0.25">
      <c r="A4480">
        <f t="shared" si="69"/>
        <v>4479</v>
      </c>
      <c r="B4480">
        <v>2013</v>
      </c>
      <c r="C4480">
        <v>934</v>
      </c>
      <c r="D4480"/>
      <c r="E4480">
        <v>4</v>
      </c>
      <c r="F4480" t="s">
        <v>8</v>
      </c>
      <c r="G4480" s="2">
        <v>41253</v>
      </c>
      <c r="H4480">
        <v>29</v>
      </c>
      <c r="I4480" t="s">
        <v>19</v>
      </c>
    </row>
    <row r="4481" spans="1:9" x14ac:dyDescent="0.25">
      <c r="A4481">
        <f t="shared" si="69"/>
        <v>4480</v>
      </c>
      <c r="B4481">
        <v>2013</v>
      </c>
      <c r="C4481">
        <v>931</v>
      </c>
      <c r="D4481"/>
      <c r="E4481">
        <v>4</v>
      </c>
      <c r="F4481" t="s">
        <v>8</v>
      </c>
      <c r="G4481" s="2">
        <v>41345</v>
      </c>
      <c r="H4481">
        <v>29</v>
      </c>
      <c r="I4481" t="s">
        <v>19</v>
      </c>
    </row>
    <row r="4482" spans="1:9" x14ac:dyDescent="0.25">
      <c r="A4482">
        <f t="shared" si="69"/>
        <v>4481</v>
      </c>
      <c r="B4482">
        <v>2013</v>
      </c>
      <c r="C4482">
        <v>930</v>
      </c>
      <c r="D4482"/>
      <c r="E4482">
        <v>4</v>
      </c>
      <c r="F4482" t="s">
        <v>8</v>
      </c>
      <c r="G4482" s="2">
        <v>41339</v>
      </c>
      <c r="H4482">
        <v>29</v>
      </c>
      <c r="I4482" t="s">
        <v>19</v>
      </c>
    </row>
    <row r="4483" spans="1:9" x14ac:dyDescent="0.25">
      <c r="A4483">
        <f t="shared" si="69"/>
        <v>4482</v>
      </c>
      <c r="B4483">
        <v>2013</v>
      </c>
      <c r="C4483">
        <v>928</v>
      </c>
      <c r="D4483"/>
      <c r="E4483">
        <v>4</v>
      </c>
      <c r="F4483" t="s">
        <v>8</v>
      </c>
      <c r="G4483" s="2">
        <v>41344</v>
      </c>
      <c r="H4483">
        <v>29</v>
      </c>
      <c r="I4483" t="s">
        <v>19</v>
      </c>
    </row>
    <row r="4484" spans="1:9" x14ac:dyDescent="0.25">
      <c r="A4484">
        <f t="shared" ref="A4484:A4547" si="70">A4483+1</f>
        <v>4483</v>
      </c>
      <c r="B4484">
        <v>2013</v>
      </c>
      <c r="C4484">
        <v>927</v>
      </c>
      <c r="D4484"/>
      <c r="E4484">
        <v>4</v>
      </c>
      <c r="F4484" t="s">
        <v>8</v>
      </c>
      <c r="G4484" s="2">
        <v>41351</v>
      </c>
      <c r="H4484">
        <v>29</v>
      </c>
      <c r="I4484" t="s">
        <v>19</v>
      </c>
    </row>
    <row r="4485" spans="1:9" x14ac:dyDescent="0.25">
      <c r="A4485">
        <f t="shared" si="70"/>
        <v>4484</v>
      </c>
      <c r="B4485">
        <v>2013</v>
      </c>
      <c r="C4485">
        <v>926</v>
      </c>
      <c r="D4485"/>
      <c r="E4485">
        <v>4</v>
      </c>
      <c r="F4485" t="s">
        <v>8</v>
      </c>
      <c r="G4485" s="2">
        <v>41323</v>
      </c>
      <c r="H4485">
        <v>29</v>
      </c>
      <c r="I4485" t="s">
        <v>19</v>
      </c>
    </row>
    <row r="4486" spans="1:9" x14ac:dyDescent="0.25">
      <c r="A4486">
        <f t="shared" si="70"/>
        <v>4485</v>
      </c>
      <c r="B4486">
        <v>2013</v>
      </c>
      <c r="C4486">
        <v>925</v>
      </c>
      <c r="D4486"/>
      <c r="E4486">
        <v>4</v>
      </c>
      <c r="F4486" t="s">
        <v>8</v>
      </c>
      <c r="G4486" s="2">
        <v>41323</v>
      </c>
      <c r="H4486">
        <v>29</v>
      </c>
      <c r="I4486" t="s">
        <v>19</v>
      </c>
    </row>
    <row r="4487" spans="1:9" x14ac:dyDescent="0.25">
      <c r="A4487">
        <f t="shared" si="70"/>
        <v>4486</v>
      </c>
      <c r="B4487">
        <v>2013</v>
      </c>
      <c r="C4487">
        <v>924</v>
      </c>
      <c r="D4487"/>
      <c r="E4487">
        <v>4</v>
      </c>
      <c r="F4487" t="s">
        <v>8</v>
      </c>
      <c r="G4487" s="2">
        <v>41324</v>
      </c>
      <c r="H4487">
        <v>29</v>
      </c>
      <c r="I4487" t="s">
        <v>19</v>
      </c>
    </row>
    <row r="4488" spans="1:9" x14ac:dyDescent="0.25">
      <c r="A4488">
        <f t="shared" si="70"/>
        <v>4487</v>
      </c>
      <c r="B4488">
        <v>2013</v>
      </c>
      <c r="C4488">
        <v>923</v>
      </c>
      <c r="D4488"/>
      <c r="E4488">
        <v>4</v>
      </c>
      <c r="F4488" t="s">
        <v>8</v>
      </c>
      <c r="G4488" s="2">
        <v>41324</v>
      </c>
      <c r="H4488">
        <v>29</v>
      </c>
      <c r="I4488" t="s">
        <v>19</v>
      </c>
    </row>
    <row r="4489" spans="1:9" x14ac:dyDescent="0.25">
      <c r="A4489">
        <f t="shared" si="70"/>
        <v>4488</v>
      </c>
      <c r="B4489">
        <v>2013</v>
      </c>
      <c r="C4489">
        <v>922</v>
      </c>
      <c r="D4489"/>
      <c r="E4489">
        <v>4</v>
      </c>
      <c r="F4489" t="s">
        <v>8</v>
      </c>
      <c r="G4489" s="2">
        <v>41324</v>
      </c>
      <c r="H4489">
        <v>29</v>
      </c>
      <c r="I4489" t="s">
        <v>19</v>
      </c>
    </row>
    <row r="4490" spans="1:9" x14ac:dyDescent="0.25">
      <c r="A4490">
        <f t="shared" si="70"/>
        <v>4489</v>
      </c>
      <c r="B4490">
        <v>2013</v>
      </c>
      <c r="C4490">
        <v>919</v>
      </c>
      <c r="D4490"/>
      <c r="E4490">
        <v>4</v>
      </c>
      <c r="F4490" t="s">
        <v>8</v>
      </c>
      <c r="G4490" s="2">
        <v>41324</v>
      </c>
      <c r="H4490">
        <v>29</v>
      </c>
      <c r="I4490" t="s">
        <v>19</v>
      </c>
    </row>
    <row r="4491" spans="1:9" x14ac:dyDescent="0.25">
      <c r="A4491">
        <f t="shared" si="70"/>
        <v>4490</v>
      </c>
      <c r="B4491">
        <v>2013</v>
      </c>
      <c r="C4491">
        <v>918</v>
      </c>
      <c r="D4491"/>
      <c r="E4491">
        <v>4</v>
      </c>
      <c r="F4491" t="s">
        <v>8</v>
      </c>
      <c r="G4491" s="2">
        <v>41324</v>
      </c>
      <c r="H4491">
        <v>29</v>
      </c>
      <c r="I4491" t="s">
        <v>19</v>
      </c>
    </row>
    <row r="4492" spans="1:9" x14ac:dyDescent="0.25">
      <c r="A4492">
        <f t="shared" si="70"/>
        <v>4491</v>
      </c>
      <c r="B4492">
        <v>2013</v>
      </c>
      <c r="C4492">
        <v>917</v>
      </c>
      <c r="D4492"/>
      <c r="E4492">
        <v>4</v>
      </c>
      <c r="F4492" t="s">
        <v>8</v>
      </c>
      <c r="G4492" s="2">
        <v>41324</v>
      </c>
      <c r="H4492">
        <v>29</v>
      </c>
      <c r="I4492" t="s">
        <v>19</v>
      </c>
    </row>
    <row r="4493" spans="1:9" x14ac:dyDescent="0.25">
      <c r="A4493">
        <f t="shared" si="70"/>
        <v>4492</v>
      </c>
      <c r="B4493">
        <v>2013</v>
      </c>
      <c r="C4493">
        <v>916</v>
      </c>
      <c r="D4493"/>
      <c r="E4493">
        <v>4</v>
      </c>
      <c r="F4493" t="s">
        <v>8</v>
      </c>
      <c r="G4493" s="2">
        <v>41324</v>
      </c>
      <c r="H4493">
        <v>29</v>
      </c>
      <c r="I4493" t="s">
        <v>19</v>
      </c>
    </row>
    <row r="4494" spans="1:9" x14ac:dyDescent="0.25">
      <c r="A4494">
        <f t="shared" si="70"/>
        <v>4493</v>
      </c>
      <c r="B4494">
        <v>2013</v>
      </c>
      <c r="C4494">
        <v>911</v>
      </c>
      <c r="D4494"/>
      <c r="E4494">
        <v>4</v>
      </c>
      <c r="F4494" t="s">
        <v>8</v>
      </c>
      <c r="G4494" s="2">
        <v>41326</v>
      </c>
      <c r="H4494">
        <v>29</v>
      </c>
      <c r="I4494" t="s">
        <v>19</v>
      </c>
    </row>
    <row r="4495" spans="1:9" x14ac:dyDescent="0.25">
      <c r="A4495">
        <f t="shared" si="70"/>
        <v>4494</v>
      </c>
      <c r="B4495">
        <v>2013</v>
      </c>
      <c r="C4495">
        <v>909</v>
      </c>
      <c r="D4495"/>
      <c r="E4495">
        <v>4</v>
      </c>
      <c r="F4495" t="s">
        <v>8</v>
      </c>
      <c r="G4495" s="2">
        <v>41341</v>
      </c>
      <c r="H4495">
        <v>29</v>
      </c>
      <c r="I4495" t="s">
        <v>19</v>
      </c>
    </row>
    <row r="4496" spans="1:9" x14ac:dyDescent="0.25">
      <c r="A4496">
        <f t="shared" si="70"/>
        <v>4495</v>
      </c>
      <c r="B4496">
        <v>2013</v>
      </c>
      <c r="C4496">
        <v>908</v>
      </c>
      <c r="D4496"/>
      <c r="E4496">
        <v>4</v>
      </c>
      <c r="F4496" t="s">
        <v>8</v>
      </c>
      <c r="G4496" s="2">
        <v>41358</v>
      </c>
      <c r="H4496">
        <v>29</v>
      </c>
      <c r="I4496" t="s">
        <v>19</v>
      </c>
    </row>
    <row r="4497" spans="1:9" x14ac:dyDescent="0.25">
      <c r="A4497">
        <f t="shared" si="70"/>
        <v>4496</v>
      </c>
      <c r="B4497">
        <v>2013</v>
      </c>
      <c r="C4497">
        <v>907</v>
      </c>
      <c r="D4497"/>
      <c r="E4497">
        <v>4</v>
      </c>
      <c r="F4497" t="s">
        <v>8</v>
      </c>
      <c r="G4497" s="2">
        <v>41340</v>
      </c>
      <c r="H4497">
        <v>29</v>
      </c>
      <c r="I4497" t="s">
        <v>19</v>
      </c>
    </row>
    <row r="4498" spans="1:9" x14ac:dyDescent="0.25">
      <c r="A4498">
        <f t="shared" si="70"/>
        <v>4497</v>
      </c>
      <c r="B4498">
        <v>2013</v>
      </c>
      <c r="C4498">
        <v>906</v>
      </c>
      <c r="D4498"/>
      <c r="E4498">
        <v>4</v>
      </c>
      <c r="F4498" t="s">
        <v>8</v>
      </c>
      <c r="G4498" s="2">
        <v>41334</v>
      </c>
      <c r="H4498">
        <v>29</v>
      </c>
      <c r="I4498" t="s">
        <v>19</v>
      </c>
    </row>
    <row r="4499" spans="1:9" x14ac:dyDescent="0.25">
      <c r="A4499">
        <f t="shared" si="70"/>
        <v>4498</v>
      </c>
      <c r="B4499">
        <v>2013</v>
      </c>
      <c r="C4499">
        <v>905</v>
      </c>
      <c r="D4499"/>
      <c r="E4499">
        <v>4</v>
      </c>
      <c r="F4499" t="s">
        <v>8</v>
      </c>
      <c r="G4499" s="2">
        <v>41337</v>
      </c>
      <c r="H4499">
        <v>29</v>
      </c>
      <c r="I4499" t="s">
        <v>19</v>
      </c>
    </row>
    <row r="4500" spans="1:9" x14ac:dyDescent="0.25">
      <c r="A4500">
        <f t="shared" si="70"/>
        <v>4499</v>
      </c>
      <c r="B4500">
        <v>2013</v>
      </c>
      <c r="C4500">
        <v>903</v>
      </c>
      <c r="D4500"/>
      <c r="E4500">
        <v>4</v>
      </c>
      <c r="F4500" t="s">
        <v>8</v>
      </c>
      <c r="G4500" s="2">
        <v>41331</v>
      </c>
      <c r="H4500">
        <v>29</v>
      </c>
      <c r="I4500" t="s">
        <v>19</v>
      </c>
    </row>
    <row r="4501" spans="1:9" x14ac:dyDescent="0.25">
      <c r="A4501">
        <f t="shared" si="70"/>
        <v>4500</v>
      </c>
      <c r="B4501">
        <v>2013</v>
      </c>
      <c r="C4501">
        <v>901</v>
      </c>
      <c r="D4501"/>
      <c r="E4501">
        <v>4</v>
      </c>
      <c r="F4501" t="s">
        <v>8</v>
      </c>
      <c r="G4501" s="2">
        <v>41324</v>
      </c>
      <c r="H4501">
        <v>29</v>
      </c>
      <c r="I4501" t="s">
        <v>19</v>
      </c>
    </row>
    <row r="4502" spans="1:9" x14ac:dyDescent="0.25">
      <c r="A4502">
        <f t="shared" si="70"/>
        <v>4501</v>
      </c>
      <c r="B4502">
        <v>2013</v>
      </c>
      <c r="C4502">
        <v>899</v>
      </c>
      <c r="D4502"/>
      <c r="E4502">
        <v>4</v>
      </c>
      <c r="F4502" t="s">
        <v>8</v>
      </c>
      <c r="G4502" s="2">
        <v>41325</v>
      </c>
      <c r="H4502">
        <v>29</v>
      </c>
      <c r="I4502" t="s">
        <v>19</v>
      </c>
    </row>
    <row r="4503" spans="1:9" x14ac:dyDescent="0.25">
      <c r="A4503">
        <f t="shared" si="70"/>
        <v>4502</v>
      </c>
      <c r="B4503">
        <v>2013</v>
      </c>
      <c r="C4503">
        <v>898</v>
      </c>
      <c r="D4503"/>
      <c r="E4503">
        <v>4</v>
      </c>
      <c r="F4503" t="s">
        <v>8</v>
      </c>
      <c r="G4503" s="2">
        <v>41325</v>
      </c>
      <c r="H4503">
        <v>29</v>
      </c>
      <c r="I4503" t="s">
        <v>19</v>
      </c>
    </row>
    <row r="4504" spans="1:9" x14ac:dyDescent="0.25">
      <c r="A4504">
        <f t="shared" si="70"/>
        <v>4503</v>
      </c>
      <c r="B4504">
        <v>2013</v>
      </c>
      <c r="C4504">
        <v>897</v>
      </c>
      <c r="D4504"/>
      <c r="E4504">
        <v>4</v>
      </c>
      <c r="F4504" t="s">
        <v>8</v>
      </c>
      <c r="G4504" s="2">
        <v>41305</v>
      </c>
      <c r="H4504">
        <v>29</v>
      </c>
      <c r="I4504" t="s">
        <v>19</v>
      </c>
    </row>
    <row r="4505" spans="1:9" x14ac:dyDescent="0.25">
      <c r="A4505">
        <f t="shared" si="70"/>
        <v>4504</v>
      </c>
      <c r="B4505">
        <v>2013</v>
      </c>
      <c r="C4505">
        <v>895</v>
      </c>
      <c r="D4505"/>
      <c r="E4505">
        <v>4</v>
      </c>
      <c r="F4505" t="s">
        <v>8</v>
      </c>
      <c r="G4505" s="2">
        <v>41304</v>
      </c>
      <c r="H4505">
        <v>29</v>
      </c>
      <c r="I4505" t="s">
        <v>19</v>
      </c>
    </row>
    <row r="4506" spans="1:9" x14ac:dyDescent="0.25">
      <c r="A4506">
        <f t="shared" si="70"/>
        <v>4505</v>
      </c>
      <c r="B4506">
        <v>2013</v>
      </c>
      <c r="C4506">
        <v>894</v>
      </c>
      <c r="D4506"/>
      <c r="E4506">
        <v>4</v>
      </c>
      <c r="F4506" t="s">
        <v>8</v>
      </c>
      <c r="G4506" s="2">
        <v>41304</v>
      </c>
      <c r="H4506">
        <v>29</v>
      </c>
      <c r="I4506" t="s">
        <v>19</v>
      </c>
    </row>
    <row r="4507" spans="1:9" x14ac:dyDescent="0.25">
      <c r="A4507">
        <f t="shared" si="70"/>
        <v>4506</v>
      </c>
      <c r="B4507">
        <v>2013</v>
      </c>
      <c r="C4507">
        <v>893</v>
      </c>
      <c r="D4507"/>
      <c r="E4507">
        <v>4</v>
      </c>
      <c r="F4507" t="s">
        <v>8</v>
      </c>
      <c r="G4507" s="2">
        <v>41304</v>
      </c>
      <c r="H4507">
        <v>29</v>
      </c>
      <c r="I4507" t="s">
        <v>19</v>
      </c>
    </row>
    <row r="4508" spans="1:9" x14ac:dyDescent="0.25">
      <c r="A4508">
        <f t="shared" si="70"/>
        <v>4507</v>
      </c>
      <c r="B4508">
        <v>2013</v>
      </c>
      <c r="C4508">
        <v>892</v>
      </c>
      <c r="D4508"/>
      <c r="E4508">
        <v>4</v>
      </c>
      <c r="F4508" t="s">
        <v>8</v>
      </c>
      <c r="G4508" s="2">
        <v>41303</v>
      </c>
      <c r="H4508">
        <v>29</v>
      </c>
      <c r="I4508" t="s">
        <v>19</v>
      </c>
    </row>
    <row r="4509" spans="1:9" x14ac:dyDescent="0.25">
      <c r="A4509">
        <f t="shared" si="70"/>
        <v>4508</v>
      </c>
      <c r="B4509">
        <v>2013</v>
      </c>
      <c r="C4509">
        <v>891</v>
      </c>
      <c r="D4509"/>
      <c r="E4509">
        <v>4</v>
      </c>
      <c r="F4509" t="s">
        <v>8</v>
      </c>
      <c r="G4509" s="2">
        <v>41302</v>
      </c>
      <c r="H4509">
        <v>29</v>
      </c>
      <c r="I4509" t="s">
        <v>19</v>
      </c>
    </row>
    <row r="4510" spans="1:9" x14ac:dyDescent="0.25">
      <c r="A4510">
        <f t="shared" si="70"/>
        <v>4509</v>
      </c>
      <c r="B4510">
        <v>2013</v>
      </c>
      <c r="C4510">
        <v>888</v>
      </c>
      <c r="D4510"/>
      <c r="E4510">
        <v>4</v>
      </c>
      <c r="F4510" t="s">
        <v>8</v>
      </c>
      <c r="G4510" s="2">
        <v>41319</v>
      </c>
      <c r="H4510">
        <v>29</v>
      </c>
      <c r="I4510" t="s">
        <v>19</v>
      </c>
    </row>
    <row r="4511" spans="1:9" x14ac:dyDescent="0.25">
      <c r="A4511">
        <f t="shared" si="70"/>
        <v>4510</v>
      </c>
      <c r="B4511">
        <v>2013</v>
      </c>
      <c r="C4511">
        <v>887</v>
      </c>
      <c r="D4511"/>
      <c r="E4511">
        <v>4</v>
      </c>
      <c r="F4511" t="s">
        <v>8</v>
      </c>
      <c r="G4511" s="2">
        <v>41312</v>
      </c>
      <c r="H4511">
        <v>29</v>
      </c>
      <c r="I4511" t="s">
        <v>19</v>
      </c>
    </row>
    <row r="4512" spans="1:9" x14ac:dyDescent="0.25">
      <c r="A4512">
        <f t="shared" si="70"/>
        <v>4511</v>
      </c>
      <c r="B4512">
        <v>2013</v>
      </c>
      <c r="C4512">
        <v>886</v>
      </c>
      <c r="D4512"/>
      <c r="E4512">
        <v>4</v>
      </c>
      <c r="F4512" t="s">
        <v>8</v>
      </c>
      <c r="G4512" s="2">
        <v>41323</v>
      </c>
      <c r="H4512">
        <v>29</v>
      </c>
      <c r="I4512" t="s">
        <v>19</v>
      </c>
    </row>
    <row r="4513" spans="1:9" x14ac:dyDescent="0.25">
      <c r="A4513">
        <f t="shared" si="70"/>
        <v>4512</v>
      </c>
      <c r="B4513">
        <v>2013</v>
      </c>
      <c r="C4513">
        <v>885</v>
      </c>
      <c r="D4513"/>
      <c r="E4513">
        <v>4</v>
      </c>
      <c r="F4513" t="s">
        <v>8</v>
      </c>
      <c r="G4513" s="2">
        <v>41320</v>
      </c>
      <c r="H4513">
        <v>29</v>
      </c>
      <c r="I4513" t="s">
        <v>19</v>
      </c>
    </row>
    <row r="4514" spans="1:9" x14ac:dyDescent="0.25">
      <c r="A4514">
        <f t="shared" si="70"/>
        <v>4513</v>
      </c>
      <c r="B4514">
        <v>2013</v>
      </c>
      <c r="C4514">
        <v>881</v>
      </c>
      <c r="D4514"/>
      <c r="E4514">
        <v>4</v>
      </c>
      <c r="F4514" t="s">
        <v>8</v>
      </c>
      <c r="G4514" s="2">
        <v>41309</v>
      </c>
      <c r="H4514">
        <v>29</v>
      </c>
      <c r="I4514" t="s">
        <v>19</v>
      </c>
    </row>
    <row r="4515" spans="1:9" x14ac:dyDescent="0.25">
      <c r="A4515">
        <f t="shared" si="70"/>
        <v>4514</v>
      </c>
      <c r="B4515">
        <v>2013</v>
      </c>
      <c r="C4515">
        <v>879</v>
      </c>
      <c r="D4515"/>
      <c r="E4515">
        <v>4</v>
      </c>
      <c r="F4515" t="s">
        <v>8</v>
      </c>
      <c r="G4515" s="2">
        <v>41327</v>
      </c>
      <c r="H4515">
        <v>29</v>
      </c>
      <c r="I4515" t="s">
        <v>19</v>
      </c>
    </row>
    <row r="4516" spans="1:9" x14ac:dyDescent="0.25">
      <c r="A4516">
        <f t="shared" si="70"/>
        <v>4515</v>
      </c>
      <c r="B4516">
        <v>2013</v>
      </c>
      <c r="C4516">
        <v>878</v>
      </c>
      <c r="D4516"/>
      <c r="E4516">
        <v>4</v>
      </c>
      <c r="F4516" t="s">
        <v>8</v>
      </c>
      <c r="G4516" s="2">
        <v>41325</v>
      </c>
      <c r="H4516">
        <v>29</v>
      </c>
      <c r="I4516" t="s">
        <v>19</v>
      </c>
    </row>
    <row r="4517" spans="1:9" x14ac:dyDescent="0.25">
      <c r="A4517">
        <f t="shared" si="70"/>
        <v>4516</v>
      </c>
      <c r="B4517">
        <v>2013</v>
      </c>
      <c r="C4517">
        <v>877</v>
      </c>
      <c r="D4517"/>
      <c r="E4517">
        <v>4</v>
      </c>
      <c r="F4517" t="s">
        <v>8</v>
      </c>
      <c r="G4517" s="2">
        <v>41324</v>
      </c>
      <c r="H4517">
        <v>29</v>
      </c>
      <c r="I4517" t="s">
        <v>19</v>
      </c>
    </row>
    <row r="4518" spans="1:9" x14ac:dyDescent="0.25">
      <c r="A4518">
        <f t="shared" si="70"/>
        <v>4517</v>
      </c>
      <c r="B4518">
        <v>2013</v>
      </c>
      <c r="C4518">
        <v>876</v>
      </c>
      <c r="D4518"/>
      <c r="E4518">
        <v>4</v>
      </c>
      <c r="F4518" t="s">
        <v>8</v>
      </c>
      <c r="G4518" s="2">
        <v>41206</v>
      </c>
      <c r="H4518">
        <v>29</v>
      </c>
      <c r="I4518" t="s">
        <v>19</v>
      </c>
    </row>
    <row r="4519" spans="1:9" x14ac:dyDescent="0.25">
      <c r="A4519">
        <f t="shared" si="70"/>
        <v>4518</v>
      </c>
      <c r="B4519">
        <v>2013</v>
      </c>
      <c r="C4519">
        <v>875</v>
      </c>
      <c r="D4519"/>
      <c r="E4519">
        <v>6</v>
      </c>
      <c r="F4519" t="s">
        <v>11</v>
      </c>
      <c r="G4519" s="2">
        <v>41150</v>
      </c>
      <c r="H4519">
        <v>29</v>
      </c>
      <c r="I4519" t="s">
        <v>19</v>
      </c>
    </row>
    <row r="4520" spans="1:9" x14ac:dyDescent="0.25">
      <c r="A4520">
        <f t="shared" si="70"/>
        <v>4519</v>
      </c>
      <c r="B4520">
        <v>2013</v>
      </c>
      <c r="C4520">
        <v>874</v>
      </c>
      <c r="D4520"/>
      <c r="E4520">
        <v>4</v>
      </c>
      <c r="F4520" t="s">
        <v>8</v>
      </c>
      <c r="G4520" s="2">
        <v>41306</v>
      </c>
      <c r="H4520">
        <v>29</v>
      </c>
      <c r="I4520" t="s">
        <v>19</v>
      </c>
    </row>
    <row r="4521" spans="1:9" x14ac:dyDescent="0.25">
      <c r="A4521">
        <f t="shared" si="70"/>
        <v>4520</v>
      </c>
      <c r="B4521">
        <v>2013</v>
      </c>
      <c r="C4521">
        <v>873</v>
      </c>
      <c r="D4521"/>
      <c r="E4521">
        <v>4</v>
      </c>
      <c r="F4521" t="s">
        <v>8</v>
      </c>
      <c r="G4521" s="2">
        <v>41333</v>
      </c>
      <c r="H4521">
        <v>29</v>
      </c>
      <c r="I4521" t="s">
        <v>19</v>
      </c>
    </row>
    <row r="4522" spans="1:9" x14ac:dyDescent="0.25">
      <c r="A4522">
        <f t="shared" si="70"/>
        <v>4521</v>
      </c>
      <c r="B4522">
        <v>2013</v>
      </c>
      <c r="C4522">
        <v>872</v>
      </c>
      <c r="D4522"/>
      <c r="E4522">
        <v>4</v>
      </c>
      <c r="F4522" t="s">
        <v>8</v>
      </c>
      <c r="G4522" s="2">
        <v>41320</v>
      </c>
      <c r="H4522">
        <v>29</v>
      </c>
      <c r="I4522" t="s">
        <v>19</v>
      </c>
    </row>
    <row r="4523" spans="1:9" x14ac:dyDescent="0.25">
      <c r="A4523">
        <f t="shared" si="70"/>
        <v>4522</v>
      </c>
      <c r="B4523">
        <v>2013</v>
      </c>
      <c r="C4523">
        <v>871</v>
      </c>
      <c r="D4523"/>
      <c r="E4523">
        <v>4</v>
      </c>
      <c r="F4523" t="s">
        <v>8</v>
      </c>
      <c r="G4523" s="2">
        <v>41197</v>
      </c>
      <c r="H4523">
        <v>29</v>
      </c>
      <c r="I4523" t="s">
        <v>19</v>
      </c>
    </row>
    <row r="4524" spans="1:9" x14ac:dyDescent="0.25">
      <c r="A4524">
        <f t="shared" si="70"/>
        <v>4523</v>
      </c>
      <c r="B4524">
        <v>2013</v>
      </c>
      <c r="C4524">
        <v>870</v>
      </c>
      <c r="D4524"/>
      <c r="E4524">
        <v>4</v>
      </c>
      <c r="F4524" t="s">
        <v>8</v>
      </c>
      <c r="G4524" s="2">
        <v>41197</v>
      </c>
      <c r="H4524">
        <v>29</v>
      </c>
      <c r="I4524" t="s">
        <v>19</v>
      </c>
    </row>
    <row r="4525" spans="1:9" x14ac:dyDescent="0.25">
      <c r="A4525">
        <f t="shared" si="70"/>
        <v>4524</v>
      </c>
      <c r="B4525">
        <v>2013</v>
      </c>
      <c r="C4525">
        <v>868</v>
      </c>
      <c r="D4525"/>
      <c r="E4525">
        <v>4</v>
      </c>
      <c r="F4525" t="s">
        <v>8</v>
      </c>
      <c r="G4525" s="2">
        <v>41297</v>
      </c>
      <c r="H4525">
        <v>29</v>
      </c>
      <c r="I4525" t="s">
        <v>19</v>
      </c>
    </row>
    <row r="4526" spans="1:9" x14ac:dyDescent="0.25">
      <c r="A4526">
        <f t="shared" si="70"/>
        <v>4525</v>
      </c>
      <c r="B4526">
        <v>2013</v>
      </c>
      <c r="C4526">
        <v>867</v>
      </c>
      <c r="D4526"/>
      <c r="E4526">
        <v>4</v>
      </c>
      <c r="F4526" t="s">
        <v>8</v>
      </c>
      <c r="G4526" s="2">
        <v>41297</v>
      </c>
      <c r="H4526">
        <v>29</v>
      </c>
      <c r="I4526" t="s">
        <v>19</v>
      </c>
    </row>
    <row r="4527" spans="1:9" x14ac:dyDescent="0.25">
      <c r="A4527">
        <f t="shared" si="70"/>
        <v>4526</v>
      </c>
      <c r="B4527">
        <v>2013</v>
      </c>
      <c r="C4527">
        <v>866</v>
      </c>
      <c r="D4527"/>
      <c r="E4527">
        <v>4</v>
      </c>
      <c r="F4527" t="s">
        <v>8</v>
      </c>
      <c r="G4527" s="2">
        <v>41296</v>
      </c>
      <c r="H4527">
        <v>29</v>
      </c>
      <c r="I4527" t="s">
        <v>19</v>
      </c>
    </row>
    <row r="4528" spans="1:9" x14ac:dyDescent="0.25">
      <c r="A4528">
        <f t="shared" si="70"/>
        <v>4527</v>
      </c>
      <c r="B4528">
        <v>2013</v>
      </c>
      <c r="C4528">
        <v>865</v>
      </c>
      <c r="D4528"/>
      <c r="E4528">
        <v>4</v>
      </c>
      <c r="F4528" t="s">
        <v>8</v>
      </c>
      <c r="G4528" s="2">
        <v>41276</v>
      </c>
      <c r="H4528">
        <v>29</v>
      </c>
      <c r="I4528" t="s">
        <v>19</v>
      </c>
    </row>
    <row r="4529" spans="1:9" x14ac:dyDescent="0.25">
      <c r="A4529">
        <f t="shared" si="70"/>
        <v>4528</v>
      </c>
      <c r="B4529">
        <v>2013</v>
      </c>
      <c r="C4529">
        <v>864</v>
      </c>
      <c r="D4529"/>
      <c r="E4529">
        <v>4</v>
      </c>
      <c r="F4529" t="s">
        <v>8</v>
      </c>
      <c r="G4529" s="2">
        <v>41276</v>
      </c>
      <c r="H4529">
        <v>29</v>
      </c>
      <c r="I4529" t="s">
        <v>19</v>
      </c>
    </row>
    <row r="4530" spans="1:9" x14ac:dyDescent="0.25">
      <c r="A4530">
        <f t="shared" si="70"/>
        <v>4529</v>
      </c>
      <c r="B4530">
        <v>2013</v>
      </c>
      <c r="C4530">
        <v>863</v>
      </c>
      <c r="D4530"/>
      <c r="E4530">
        <v>4</v>
      </c>
      <c r="F4530" t="s">
        <v>8</v>
      </c>
      <c r="G4530" s="2">
        <v>41276</v>
      </c>
      <c r="H4530">
        <v>29</v>
      </c>
      <c r="I4530" t="s">
        <v>19</v>
      </c>
    </row>
    <row r="4531" spans="1:9" x14ac:dyDescent="0.25">
      <c r="A4531">
        <f t="shared" si="70"/>
        <v>4530</v>
      </c>
      <c r="B4531">
        <v>2013</v>
      </c>
      <c r="C4531">
        <v>862</v>
      </c>
      <c r="D4531"/>
      <c r="E4531">
        <v>4</v>
      </c>
      <c r="F4531" t="s">
        <v>8</v>
      </c>
      <c r="G4531" s="2">
        <v>41302</v>
      </c>
      <c r="H4531">
        <v>29</v>
      </c>
      <c r="I4531" t="s">
        <v>19</v>
      </c>
    </row>
    <row r="4532" spans="1:9" x14ac:dyDescent="0.25">
      <c r="A4532">
        <f t="shared" si="70"/>
        <v>4531</v>
      </c>
      <c r="B4532">
        <v>2013</v>
      </c>
      <c r="C4532">
        <v>861</v>
      </c>
      <c r="D4532"/>
      <c r="E4532">
        <v>4</v>
      </c>
      <c r="F4532" t="s">
        <v>8</v>
      </c>
      <c r="G4532" s="2">
        <v>41309</v>
      </c>
      <c r="H4532">
        <v>29</v>
      </c>
      <c r="I4532" t="s">
        <v>19</v>
      </c>
    </row>
    <row r="4533" spans="1:9" x14ac:dyDescent="0.25">
      <c r="A4533">
        <f t="shared" si="70"/>
        <v>4532</v>
      </c>
      <c r="B4533">
        <v>2013</v>
      </c>
      <c r="C4533">
        <v>860</v>
      </c>
      <c r="D4533"/>
      <c r="E4533">
        <v>4</v>
      </c>
      <c r="F4533" t="s">
        <v>8</v>
      </c>
      <c r="G4533" s="2">
        <v>41320</v>
      </c>
      <c r="H4533">
        <v>29</v>
      </c>
      <c r="I4533" t="s">
        <v>19</v>
      </c>
    </row>
    <row r="4534" spans="1:9" x14ac:dyDescent="0.25">
      <c r="A4534">
        <f t="shared" si="70"/>
        <v>4533</v>
      </c>
      <c r="B4534">
        <v>2013</v>
      </c>
      <c r="C4534">
        <v>859</v>
      </c>
      <c r="D4534"/>
      <c r="E4534">
        <v>4</v>
      </c>
      <c r="F4534" t="s">
        <v>8</v>
      </c>
      <c r="G4534" s="2">
        <v>41320</v>
      </c>
      <c r="H4534">
        <v>29</v>
      </c>
      <c r="I4534" t="s">
        <v>19</v>
      </c>
    </row>
    <row r="4535" spans="1:9" x14ac:dyDescent="0.25">
      <c r="A4535">
        <f t="shared" si="70"/>
        <v>4534</v>
      </c>
      <c r="B4535">
        <v>2013</v>
      </c>
      <c r="C4535">
        <v>858</v>
      </c>
      <c r="D4535"/>
      <c r="E4535">
        <v>4</v>
      </c>
      <c r="F4535" t="s">
        <v>8</v>
      </c>
      <c r="G4535" s="2">
        <v>41276</v>
      </c>
      <c r="H4535">
        <v>29</v>
      </c>
      <c r="I4535" t="s">
        <v>19</v>
      </c>
    </row>
    <row r="4536" spans="1:9" x14ac:dyDescent="0.25">
      <c r="A4536">
        <f t="shared" si="70"/>
        <v>4535</v>
      </c>
      <c r="B4536">
        <v>2013</v>
      </c>
      <c r="C4536">
        <v>856</v>
      </c>
      <c r="D4536"/>
      <c r="E4536">
        <v>4</v>
      </c>
      <c r="F4536" t="s">
        <v>8</v>
      </c>
      <c r="G4536" s="2">
        <v>41327</v>
      </c>
      <c r="H4536">
        <v>29</v>
      </c>
      <c r="I4536" t="s">
        <v>19</v>
      </c>
    </row>
    <row r="4537" spans="1:9" x14ac:dyDescent="0.25">
      <c r="A4537">
        <f t="shared" si="70"/>
        <v>4536</v>
      </c>
      <c r="B4537">
        <v>2013</v>
      </c>
      <c r="C4537">
        <v>854</v>
      </c>
      <c r="D4537"/>
      <c r="E4537">
        <v>4</v>
      </c>
      <c r="F4537" t="s">
        <v>8</v>
      </c>
      <c r="G4537" s="2">
        <v>41327</v>
      </c>
      <c r="H4537">
        <v>29</v>
      </c>
      <c r="I4537" t="s">
        <v>19</v>
      </c>
    </row>
    <row r="4538" spans="1:9" x14ac:dyDescent="0.25">
      <c r="A4538">
        <f t="shared" si="70"/>
        <v>4537</v>
      </c>
      <c r="B4538">
        <v>2013</v>
      </c>
      <c r="C4538">
        <v>853</v>
      </c>
      <c r="D4538"/>
      <c r="E4538">
        <v>4</v>
      </c>
      <c r="F4538" t="s">
        <v>8</v>
      </c>
      <c r="G4538" s="2">
        <v>41325</v>
      </c>
      <c r="H4538">
        <v>29</v>
      </c>
      <c r="I4538" t="s">
        <v>19</v>
      </c>
    </row>
    <row r="4539" spans="1:9" x14ac:dyDescent="0.25">
      <c r="A4539">
        <f t="shared" si="70"/>
        <v>4538</v>
      </c>
      <c r="B4539">
        <v>2013</v>
      </c>
      <c r="C4539">
        <v>852</v>
      </c>
      <c r="D4539"/>
      <c r="E4539">
        <v>4</v>
      </c>
      <c r="F4539" t="s">
        <v>8</v>
      </c>
      <c r="G4539" s="2">
        <v>41281</v>
      </c>
      <c r="H4539">
        <v>29</v>
      </c>
      <c r="I4539" t="s">
        <v>19</v>
      </c>
    </row>
    <row r="4540" spans="1:9" x14ac:dyDescent="0.25">
      <c r="A4540">
        <f t="shared" si="70"/>
        <v>4539</v>
      </c>
      <c r="B4540">
        <v>2013</v>
      </c>
      <c r="C4540">
        <v>851</v>
      </c>
      <c r="D4540"/>
      <c r="E4540">
        <v>4</v>
      </c>
      <c r="F4540" t="s">
        <v>8</v>
      </c>
      <c r="G4540" s="2">
        <v>41277</v>
      </c>
      <c r="H4540">
        <v>29</v>
      </c>
      <c r="I4540" t="s">
        <v>19</v>
      </c>
    </row>
    <row r="4541" spans="1:9" x14ac:dyDescent="0.25">
      <c r="A4541">
        <f t="shared" si="70"/>
        <v>4540</v>
      </c>
      <c r="B4541">
        <v>2013</v>
      </c>
      <c r="C4541">
        <v>849</v>
      </c>
      <c r="D4541"/>
      <c r="E4541">
        <v>4</v>
      </c>
      <c r="F4541" t="s">
        <v>8</v>
      </c>
      <c r="G4541" s="2">
        <v>41297</v>
      </c>
      <c r="H4541">
        <v>29</v>
      </c>
      <c r="I4541" t="s">
        <v>19</v>
      </c>
    </row>
    <row r="4542" spans="1:9" x14ac:dyDescent="0.25">
      <c r="A4542">
        <f t="shared" si="70"/>
        <v>4541</v>
      </c>
      <c r="B4542">
        <v>2013</v>
      </c>
      <c r="C4542">
        <v>848</v>
      </c>
      <c r="D4542"/>
      <c r="E4542">
        <v>4</v>
      </c>
      <c r="F4542" t="s">
        <v>8</v>
      </c>
      <c r="G4542" s="2">
        <v>41339</v>
      </c>
      <c r="H4542">
        <v>29</v>
      </c>
      <c r="I4542" t="s">
        <v>19</v>
      </c>
    </row>
    <row r="4543" spans="1:9" x14ac:dyDescent="0.25">
      <c r="A4543">
        <f t="shared" si="70"/>
        <v>4542</v>
      </c>
      <c r="B4543">
        <v>2013</v>
      </c>
      <c r="C4543">
        <v>847</v>
      </c>
      <c r="D4543"/>
      <c r="E4543">
        <v>4</v>
      </c>
      <c r="F4543" t="s">
        <v>8</v>
      </c>
      <c r="G4543" s="2">
        <v>41347</v>
      </c>
      <c r="H4543">
        <v>29</v>
      </c>
      <c r="I4543" t="s">
        <v>19</v>
      </c>
    </row>
    <row r="4544" spans="1:9" x14ac:dyDescent="0.25">
      <c r="A4544">
        <f t="shared" si="70"/>
        <v>4543</v>
      </c>
      <c r="B4544">
        <v>2013</v>
      </c>
      <c r="C4544">
        <v>846</v>
      </c>
      <c r="D4544"/>
      <c r="E4544">
        <v>4</v>
      </c>
      <c r="F4544" t="s">
        <v>8</v>
      </c>
      <c r="G4544" s="2">
        <v>41344</v>
      </c>
      <c r="H4544">
        <v>29</v>
      </c>
      <c r="I4544" t="s">
        <v>19</v>
      </c>
    </row>
    <row r="4545" spans="1:9" x14ac:dyDescent="0.25">
      <c r="A4545">
        <f t="shared" si="70"/>
        <v>4544</v>
      </c>
      <c r="B4545">
        <v>2013</v>
      </c>
      <c r="C4545">
        <v>845</v>
      </c>
      <c r="D4545"/>
      <c r="E4545">
        <v>4</v>
      </c>
      <c r="F4545" t="s">
        <v>8</v>
      </c>
      <c r="G4545" s="2">
        <v>41325</v>
      </c>
      <c r="H4545">
        <v>29</v>
      </c>
      <c r="I4545" t="s">
        <v>19</v>
      </c>
    </row>
    <row r="4546" spans="1:9" x14ac:dyDescent="0.25">
      <c r="A4546">
        <f t="shared" si="70"/>
        <v>4545</v>
      </c>
      <c r="B4546">
        <v>2013</v>
      </c>
      <c r="C4546">
        <v>844</v>
      </c>
      <c r="D4546"/>
      <c r="E4546">
        <v>4</v>
      </c>
      <c r="F4546" t="s">
        <v>8</v>
      </c>
      <c r="G4546" s="2">
        <v>41325</v>
      </c>
      <c r="H4546">
        <v>29</v>
      </c>
      <c r="I4546" t="s">
        <v>19</v>
      </c>
    </row>
    <row r="4547" spans="1:9" x14ac:dyDescent="0.25">
      <c r="A4547">
        <f t="shared" si="70"/>
        <v>4546</v>
      </c>
      <c r="B4547">
        <v>2013</v>
      </c>
      <c r="C4547">
        <v>843</v>
      </c>
      <c r="D4547"/>
      <c r="E4547">
        <v>4</v>
      </c>
      <c r="F4547" t="s">
        <v>8</v>
      </c>
      <c r="G4547" s="2">
        <v>41332</v>
      </c>
      <c r="H4547">
        <v>29</v>
      </c>
      <c r="I4547" t="s">
        <v>19</v>
      </c>
    </row>
    <row r="4548" spans="1:9" x14ac:dyDescent="0.25">
      <c r="A4548">
        <f t="shared" ref="A4548:A4611" si="71">A4547+1</f>
        <v>4547</v>
      </c>
      <c r="B4548">
        <v>2013</v>
      </c>
      <c r="C4548">
        <v>842</v>
      </c>
      <c r="D4548"/>
      <c r="E4548">
        <v>4</v>
      </c>
      <c r="F4548" t="s">
        <v>8</v>
      </c>
      <c r="G4548" s="2">
        <v>41323</v>
      </c>
      <c r="H4548">
        <v>29</v>
      </c>
      <c r="I4548" t="s">
        <v>19</v>
      </c>
    </row>
    <row r="4549" spans="1:9" x14ac:dyDescent="0.25">
      <c r="A4549">
        <f t="shared" si="71"/>
        <v>4548</v>
      </c>
      <c r="B4549">
        <v>2013</v>
      </c>
      <c r="C4549">
        <v>841</v>
      </c>
      <c r="D4549"/>
      <c r="E4549">
        <v>4</v>
      </c>
      <c r="F4549" t="s">
        <v>8</v>
      </c>
      <c r="G4549" s="2">
        <v>41324</v>
      </c>
      <c r="H4549">
        <v>29</v>
      </c>
      <c r="I4549" t="s">
        <v>19</v>
      </c>
    </row>
    <row r="4550" spans="1:9" x14ac:dyDescent="0.25">
      <c r="A4550">
        <f t="shared" si="71"/>
        <v>4549</v>
      </c>
      <c r="B4550">
        <v>2013</v>
      </c>
      <c r="C4550">
        <v>840</v>
      </c>
      <c r="D4550"/>
      <c r="E4550">
        <v>4</v>
      </c>
      <c r="F4550" t="s">
        <v>8</v>
      </c>
      <c r="G4550" s="2">
        <v>41324</v>
      </c>
      <c r="H4550">
        <v>29</v>
      </c>
      <c r="I4550" t="s">
        <v>19</v>
      </c>
    </row>
    <row r="4551" spans="1:9" x14ac:dyDescent="0.25">
      <c r="A4551">
        <f t="shared" si="71"/>
        <v>4550</v>
      </c>
      <c r="B4551">
        <v>2013</v>
      </c>
      <c r="C4551">
        <v>838</v>
      </c>
      <c r="D4551"/>
      <c r="E4551">
        <v>4</v>
      </c>
      <c r="F4551" t="s">
        <v>8</v>
      </c>
      <c r="G4551" s="2">
        <v>41323</v>
      </c>
      <c r="H4551">
        <v>29</v>
      </c>
      <c r="I4551" t="s">
        <v>19</v>
      </c>
    </row>
    <row r="4552" spans="1:9" x14ac:dyDescent="0.25">
      <c r="A4552">
        <f t="shared" si="71"/>
        <v>4551</v>
      </c>
      <c r="B4552">
        <v>2013</v>
      </c>
      <c r="C4552">
        <v>837</v>
      </c>
      <c r="D4552"/>
      <c r="E4552">
        <v>4</v>
      </c>
      <c r="F4552" t="s">
        <v>8</v>
      </c>
      <c r="G4552" s="2">
        <v>41323</v>
      </c>
      <c r="H4552">
        <v>29</v>
      </c>
      <c r="I4552" t="s">
        <v>19</v>
      </c>
    </row>
    <row r="4553" spans="1:9" x14ac:dyDescent="0.25">
      <c r="A4553">
        <f t="shared" si="71"/>
        <v>4552</v>
      </c>
      <c r="B4553">
        <v>2013</v>
      </c>
      <c r="C4553">
        <v>835</v>
      </c>
      <c r="D4553"/>
      <c r="E4553">
        <v>4</v>
      </c>
      <c r="F4553" t="s">
        <v>8</v>
      </c>
      <c r="G4553" s="2">
        <v>41319</v>
      </c>
      <c r="H4553">
        <v>29</v>
      </c>
      <c r="I4553" t="s">
        <v>19</v>
      </c>
    </row>
    <row r="4554" spans="1:9" x14ac:dyDescent="0.25">
      <c r="A4554">
        <f t="shared" si="71"/>
        <v>4553</v>
      </c>
      <c r="B4554">
        <v>2013</v>
      </c>
      <c r="C4554">
        <v>834</v>
      </c>
      <c r="D4554"/>
      <c r="E4554">
        <v>4</v>
      </c>
      <c r="F4554" t="s">
        <v>8</v>
      </c>
      <c r="G4554" s="2">
        <v>41332</v>
      </c>
      <c r="H4554">
        <v>29</v>
      </c>
      <c r="I4554" t="s">
        <v>19</v>
      </c>
    </row>
    <row r="4555" spans="1:9" x14ac:dyDescent="0.25">
      <c r="A4555">
        <f t="shared" si="71"/>
        <v>4554</v>
      </c>
      <c r="B4555">
        <v>2013</v>
      </c>
      <c r="C4555">
        <v>833</v>
      </c>
      <c r="D4555"/>
      <c r="E4555">
        <v>1</v>
      </c>
      <c r="F4555" t="s">
        <v>10</v>
      </c>
      <c r="G4555" s="2">
        <v>41180</v>
      </c>
      <c r="H4555">
        <v>29</v>
      </c>
      <c r="I4555" t="s">
        <v>19</v>
      </c>
    </row>
    <row r="4556" spans="1:9" x14ac:dyDescent="0.25">
      <c r="A4556">
        <f t="shared" si="71"/>
        <v>4555</v>
      </c>
      <c r="B4556">
        <v>2013</v>
      </c>
      <c r="C4556">
        <v>830</v>
      </c>
      <c r="D4556"/>
      <c r="E4556">
        <v>4</v>
      </c>
      <c r="F4556" t="s">
        <v>8</v>
      </c>
      <c r="G4556" s="2">
        <v>41276</v>
      </c>
      <c r="H4556">
        <v>29</v>
      </c>
      <c r="I4556" t="s">
        <v>19</v>
      </c>
    </row>
    <row r="4557" spans="1:9" x14ac:dyDescent="0.25">
      <c r="A4557">
        <f t="shared" si="71"/>
        <v>4556</v>
      </c>
      <c r="B4557">
        <v>2013</v>
      </c>
      <c r="C4557">
        <v>829</v>
      </c>
      <c r="D4557"/>
      <c r="E4557">
        <v>4</v>
      </c>
      <c r="F4557" t="s">
        <v>8</v>
      </c>
      <c r="G4557" s="2">
        <v>41333</v>
      </c>
      <c r="H4557">
        <v>29</v>
      </c>
      <c r="I4557" t="s">
        <v>19</v>
      </c>
    </row>
    <row r="4558" spans="1:9" x14ac:dyDescent="0.25">
      <c r="A4558">
        <f t="shared" si="71"/>
        <v>4557</v>
      </c>
      <c r="B4558">
        <v>2013</v>
      </c>
      <c r="C4558">
        <v>827</v>
      </c>
      <c r="D4558"/>
      <c r="E4558">
        <v>4</v>
      </c>
      <c r="F4558" t="s">
        <v>8</v>
      </c>
      <c r="G4558" s="2">
        <v>41313</v>
      </c>
      <c r="H4558">
        <v>29</v>
      </c>
      <c r="I4558" t="s">
        <v>19</v>
      </c>
    </row>
    <row r="4559" spans="1:9" x14ac:dyDescent="0.25">
      <c r="A4559">
        <f t="shared" si="71"/>
        <v>4558</v>
      </c>
      <c r="B4559">
        <v>2013</v>
      </c>
      <c r="C4559">
        <v>826</v>
      </c>
      <c r="D4559"/>
      <c r="E4559">
        <v>4</v>
      </c>
      <c r="F4559" t="s">
        <v>8</v>
      </c>
      <c r="G4559" s="2">
        <v>41312</v>
      </c>
      <c r="H4559">
        <v>29</v>
      </c>
      <c r="I4559" t="s">
        <v>19</v>
      </c>
    </row>
    <row r="4560" spans="1:9" x14ac:dyDescent="0.25">
      <c r="A4560">
        <f t="shared" si="71"/>
        <v>4559</v>
      </c>
      <c r="B4560">
        <v>2013</v>
      </c>
      <c r="C4560">
        <v>825</v>
      </c>
      <c r="D4560"/>
      <c r="E4560">
        <v>4</v>
      </c>
      <c r="F4560" t="s">
        <v>8</v>
      </c>
      <c r="G4560" s="2">
        <v>41333</v>
      </c>
      <c r="H4560">
        <v>29</v>
      </c>
      <c r="I4560" t="s">
        <v>19</v>
      </c>
    </row>
    <row r="4561" spans="1:9" x14ac:dyDescent="0.25">
      <c r="A4561">
        <f t="shared" si="71"/>
        <v>4560</v>
      </c>
      <c r="B4561">
        <v>2013</v>
      </c>
      <c r="C4561">
        <v>824</v>
      </c>
      <c r="D4561"/>
      <c r="E4561">
        <v>4</v>
      </c>
      <c r="F4561" t="s">
        <v>8</v>
      </c>
      <c r="G4561" s="2">
        <v>41333</v>
      </c>
      <c r="H4561">
        <v>29</v>
      </c>
      <c r="I4561" t="s">
        <v>19</v>
      </c>
    </row>
    <row r="4562" spans="1:9" x14ac:dyDescent="0.25">
      <c r="A4562">
        <f t="shared" si="71"/>
        <v>4561</v>
      </c>
      <c r="B4562">
        <v>2013</v>
      </c>
      <c r="C4562">
        <v>823</v>
      </c>
      <c r="D4562"/>
      <c r="E4562">
        <v>4</v>
      </c>
      <c r="F4562" t="s">
        <v>8</v>
      </c>
      <c r="G4562" s="2">
        <v>41333</v>
      </c>
      <c r="H4562">
        <v>29</v>
      </c>
      <c r="I4562" t="s">
        <v>19</v>
      </c>
    </row>
    <row r="4563" spans="1:9" x14ac:dyDescent="0.25">
      <c r="A4563">
        <f t="shared" si="71"/>
        <v>4562</v>
      </c>
      <c r="B4563">
        <v>2013</v>
      </c>
      <c r="C4563">
        <v>822</v>
      </c>
      <c r="D4563"/>
      <c r="E4563">
        <v>4</v>
      </c>
      <c r="F4563" t="s">
        <v>8</v>
      </c>
      <c r="G4563" s="2">
        <v>41333</v>
      </c>
      <c r="H4563">
        <v>29</v>
      </c>
      <c r="I4563" t="s">
        <v>19</v>
      </c>
    </row>
    <row r="4564" spans="1:9" x14ac:dyDescent="0.25">
      <c r="A4564">
        <f t="shared" si="71"/>
        <v>4563</v>
      </c>
      <c r="B4564">
        <v>2013</v>
      </c>
      <c r="C4564">
        <v>820</v>
      </c>
      <c r="D4564"/>
      <c r="E4564">
        <v>4</v>
      </c>
      <c r="F4564" t="s">
        <v>8</v>
      </c>
      <c r="G4564" s="2">
        <v>41333</v>
      </c>
      <c r="H4564">
        <v>29</v>
      </c>
      <c r="I4564" t="s">
        <v>19</v>
      </c>
    </row>
    <row r="4565" spans="1:9" x14ac:dyDescent="0.25">
      <c r="A4565">
        <f t="shared" si="71"/>
        <v>4564</v>
      </c>
      <c r="B4565">
        <v>2013</v>
      </c>
      <c r="C4565">
        <v>818</v>
      </c>
      <c r="D4565"/>
      <c r="E4565">
        <v>4</v>
      </c>
      <c r="F4565" t="s">
        <v>8</v>
      </c>
      <c r="G4565" s="2">
        <v>41332</v>
      </c>
      <c r="H4565">
        <v>29</v>
      </c>
      <c r="I4565" t="s">
        <v>19</v>
      </c>
    </row>
    <row r="4566" spans="1:9" x14ac:dyDescent="0.25">
      <c r="A4566">
        <f t="shared" si="71"/>
        <v>4565</v>
      </c>
      <c r="B4566">
        <v>2013</v>
      </c>
      <c r="C4566">
        <v>817</v>
      </c>
      <c r="D4566"/>
      <c r="E4566">
        <v>4</v>
      </c>
      <c r="F4566" t="s">
        <v>8</v>
      </c>
      <c r="G4566" s="2">
        <v>41331</v>
      </c>
      <c r="H4566">
        <v>29</v>
      </c>
      <c r="I4566" t="s">
        <v>19</v>
      </c>
    </row>
    <row r="4567" spans="1:9" x14ac:dyDescent="0.25">
      <c r="A4567">
        <f t="shared" si="71"/>
        <v>4566</v>
      </c>
      <c r="B4567">
        <v>2013</v>
      </c>
      <c r="C4567">
        <v>816</v>
      </c>
      <c r="D4567"/>
      <c r="E4567">
        <v>4</v>
      </c>
      <c r="F4567" t="s">
        <v>8</v>
      </c>
      <c r="G4567" s="2">
        <v>41331</v>
      </c>
      <c r="H4567">
        <v>29</v>
      </c>
      <c r="I4567" t="s">
        <v>19</v>
      </c>
    </row>
    <row r="4568" spans="1:9" x14ac:dyDescent="0.25">
      <c r="A4568">
        <f t="shared" si="71"/>
        <v>4567</v>
      </c>
      <c r="B4568">
        <v>2013</v>
      </c>
      <c r="C4568">
        <v>815</v>
      </c>
      <c r="D4568"/>
      <c r="E4568">
        <v>4</v>
      </c>
      <c r="F4568" t="s">
        <v>8</v>
      </c>
      <c r="G4568" s="2">
        <v>41330</v>
      </c>
      <c r="H4568">
        <v>29</v>
      </c>
      <c r="I4568" t="s">
        <v>19</v>
      </c>
    </row>
    <row r="4569" spans="1:9" x14ac:dyDescent="0.25">
      <c r="A4569">
        <f t="shared" si="71"/>
        <v>4568</v>
      </c>
      <c r="B4569">
        <v>2013</v>
      </c>
      <c r="C4569">
        <v>814</v>
      </c>
      <c r="D4569"/>
      <c r="E4569">
        <v>3</v>
      </c>
      <c r="F4569" t="s">
        <v>15</v>
      </c>
      <c r="G4569" s="2">
        <v>41283</v>
      </c>
      <c r="H4569">
        <v>29</v>
      </c>
      <c r="I4569" t="s">
        <v>19</v>
      </c>
    </row>
    <row r="4570" spans="1:9" x14ac:dyDescent="0.25">
      <c r="A4570">
        <f t="shared" si="71"/>
        <v>4569</v>
      </c>
      <c r="B4570">
        <v>2013</v>
      </c>
      <c r="C4570">
        <v>813</v>
      </c>
      <c r="D4570"/>
      <c r="E4570">
        <v>4</v>
      </c>
      <c r="F4570" t="s">
        <v>8</v>
      </c>
      <c r="G4570" s="2">
        <v>41330</v>
      </c>
      <c r="H4570">
        <v>29</v>
      </c>
      <c r="I4570" t="s">
        <v>19</v>
      </c>
    </row>
    <row r="4571" spans="1:9" x14ac:dyDescent="0.25">
      <c r="A4571">
        <f t="shared" si="71"/>
        <v>4570</v>
      </c>
      <c r="B4571">
        <v>2013</v>
      </c>
      <c r="C4571">
        <v>810</v>
      </c>
      <c r="D4571"/>
      <c r="E4571">
        <v>4</v>
      </c>
      <c r="F4571" t="s">
        <v>8</v>
      </c>
      <c r="G4571" s="2">
        <v>41338</v>
      </c>
      <c r="H4571">
        <v>29</v>
      </c>
      <c r="I4571" t="s">
        <v>19</v>
      </c>
    </row>
    <row r="4572" spans="1:9" x14ac:dyDescent="0.25">
      <c r="A4572">
        <f t="shared" si="71"/>
        <v>4571</v>
      </c>
      <c r="B4572">
        <v>2013</v>
      </c>
      <c r="C4572">
        <v>809</v>
      </c>
      <c r="D4572"/>
      <c r="E4572">
        <v>4</v>
      </c>
      <c r="F4572" t="s">
        <v>8</v>
      </c>
      <c r="G4572" s="2">
        <v>41306</v>
      </c>
      <c r="H4572">
        <v>29</v>
      </c>
      <c r="I4572" t="s">
        <v>19</v>
      </c>
    </row>
    <row r="4573" spans="1:9" x14ac:dyDescent="0.25">
      <c r="A4573">
        <f t="shared" si="71"/>
        <v>4572</v>
      </c>
      <c r="B4573">
        <v>2013</v>
      </c>
      <c r="C4573">
        <v>807</v>
      </c>
      <c r="D4573"/>
      <c r="E4573">
        <v>4</v>
      </c>
      <c r="F4573" t="s">
        <v>8</v>
      </c>
      <c r="G4573" s="2">
        <v>41313</v>
      </c>
      <c r="H4573">
        <v>29</v>
      </c>
      <c r="I4573" t="s">
        <v>19</v>
      </c>
    </row>
    <row r="4574" spans="1:9" x14ac:dyDescent="0.25">
      <c r="A4574">
        <f t="shared" si="71"/>
        <v>4573</v>
      </c>
      <c r="B4574">
        <v>2013</v>
      </c>
      <c r="C4574">
        <v>806</v>
      </c>
      <c r="D4574"/>
      <c r="E4574">
        <v>4</v>
      </c>
      <c r="F4574" t="s">
        <v>8</v>
      </c>
      <c r="G4574" s="2">
        <v>41344</v>
      </c>
      <c r="H4574">
        <v>29</v>
      </c>
      <c r="I4574" t="s">
        <v>19</v>
      </c>
    </row>
    <row r="4575" spans="1:9" x14ac:dyDescent="0.25">
      <c r="A4575">
        <f t="shared" si="71"/>
        <v>4574</v>
      </c>
      <c r="B4575">
        <v>2013</v>
      </c>
      <c r="C4575">
        <v>804</v>
      </c>
      <c r="D4575"/>
      <c r="E4575">
        <v>4</v>
      </c>
      <c r="F4575" t="s">
        <v>8</v>
      </c>
      <c r="G4575" s="2">
        <v>41344</v>
      </c>
      <c r="H4575">
        <v>29</v>
      </c>
      <c r="I4575" t="s">
        <v>19</v>
      </c>
    </row>
    <row r="4576" spans="1:9" x14ac:dyDescent="0.25">
      <c r="A4576">
        <f t="shared" si="71"/>
        <v>4575</v>
      </c>
      <c r="B4576">
        <v>2013</v>
      </c>
      <c r="C4576">
        <v>803</v>
      </c>
      <c r="D4576"/>
      <c r="E4576">
        <v>4</v>
      </c>
      <c r="F4576" t="s">
        <v>8</v>
      </c>
      <c r="G4576" s="2">
        <v>41344</v>
      </c>
      <c r="H4576">
        <v>29</v>
      </c>
      <c r="I4576" t="s">
        <v>19</v>
      </c>
    </row>
    <row r="4577" spans="1:9" x14ac:dyDescent="0.25">
      <c r="A4577">
        <f t="shared" si="71"/>
        <v>4576</v>
      </c>
      <c r="B4577">
        <v>2013</v>
      </c>
      <c r="C4577">
        <v>802</v>
      </c>
      <c r="D4577"/>
      <c r="E4577">
        <v>4</v>
      </c>
      <c r="F4577" t="s">
        <v>8</v>
      </c>
      <c r="G4577" s="2">
        <v>41339</v>
      </c>
      <c r="H4577">
        <v>29</v>
      </c>
      <c r="I4577" t="s">
        <v>19</v>
      </c>
    </row>
    <row r="4578" spans="1:9" x14ac:dyDescent="0.25">
      <c r="A4578">
        <f t="shared" si="71"/>
        <v>4577</v>
      </c>
      <c r="B4578">
        <v>2013</v>
      </c>
      <c r="C4578">
        <v>801</v>
      </c>
      <c r="D4578"/>
      <c r="E4578">
        <v>4</v>
      </c>
      <c r="F4578" t="s">
        <v>8</v>
      </c>
      <c r="G4578" s="2">
        <v>41324</v>
      </c>
      <c r="H4578">
        <v>29</v>
      </c>
      <c r="I4578" t="s">
        <v>19</v>
      </c>
    </row>
    <row r="4579" spans="1:9" x14ac:dyDescent="0.25">
      <c r="A4579">
        <f t="shared" si="71"/>
        <v>4578</v>
      </c>
      <c r="B4579">
        <v>2013</v>
      </c>
      <c r="C4579">
        <v>800</v>
      </c>
      <c r="D4579"/>
      <c r="E4579">
        <v>4</v>
      </c>
      <c r="F4579" t="s">
        <v>8</v>
      </c>
      <c r="G4579" s="2">
        <v>41331</v>
      </c>
      <c r="H4579">
        <v>29</v>
      </c>
      <c r="I4579" t="s">
        <v>19</v>
      </c>
    </row>
    <row r="4580" spans="1:9" x14ac:dyDescent="0.25">
      <c r="A4580">
        <f t="shared" si="71"/>
        <v>4579</v>
      </c>
      <c r="B4580">
        <v>2013</v>
      </c>
      <c r="C4580">
        <v>798</v>
      </c>
      <c r="D4580"/>
      <c r="E4580">
        <v>4</v>
      </c>
      <c r="F4580" t="s">
        <v>8</v>
      </c>
      <c r="G4580" s="2">
        <v>41346</v>
      </c>
      <c r="H4580">
        <v>29</v>
      </c>
      <c r="I4580" t="s">
        <v>19</v>
      </c>
    </row>
    <row r="4581" spans="1:9" x14ac:dyDescent="0.25">
      <c r="A4581">
        <f t="shared" si="71"/>
        <v>4580</v>
      </c>
      <c r="B4581">
        <v>2013</v>
      </c>
      <c r="C4581">
        <v>795</v>
      </c>
      <c r="D4581"/>
      <c r="E4581">
        <v>4</v>
      </c>
      <c r="F4581" t="s">
        <v>8</v>
      </c>
      <c r="G4581" s="2">
        <v>41340</v>
      </c>
      <c r="H4581">
        <v>29</v>
      </c>
      <c r="I4581" t="s">
        <v>19</v>
      </c>
    </row>
    <row r="4582" spans="1:9" x14ac:dyDescent="0.25">
      <c r="A4582">
        <f t="shared" si="71"/>
        <v>4581</v>
      </c>
      <c r="B4582">
        <v>2013</v>
      </c>
      <c r="C4582">
        <v>790</v>
      </c>
      <c r="D4582"/>
      <c r="E4582">
        <v>4</v>
      </c>
      <c r="F4582" t="s">
        <v>8</v>
      </c>
      <c r="G4582" s="2">
        <v>41313</v>
      </c>
      <c r="H4582">
        <v>29</v>
      </c>
      <c r="I4582" t="s">
        <v>19</v>
      </c>
    </row>
    <row r="4583" spans="1:9" x14ac:dyDescent="0.25">
      <c r="A4583">
        <f t="shared" si="71"/>
        <v>4582</v>
      </c>
      <c r="B4583">
        <v>2013</v>
      </c>
      <c r="C4583">
        <v>787</v>
      </c>
      <c r="D4583"/>
      <c r="E4583">
        <v>4</v>
      </c>
      <c r="F4583" t="s">
        <v>8</v>
      </c>
      <c r="G4583" s="2">
        <v>41306</v>
      </c>
      <c r="H4583">
        <v>29</v>
      </c>
      <c r="I4583" t="s">
        <v>19</v>
      </c>
    </row>
    <row r="4584" spans="1:9" x14ac:dyDescent="0.25">
      <c r="A4584">
        <f t="shared" si="71"/>
        <v>4583</v>
      </c>
      <c r="B4584">
        <v>2013</v>
      </c>
      <c r="C4584">
        <v>782</v>
      </c>
      <c r="D4584"/>
      <c r="E4584">
        <v>4</v>
      </c>
      <c r="F4584" t="s">
        <v>8</v>
      </c>
      <c r="G4584" s="2">
        <v>41320</v>
      </c>
      <c r="H4584">
        <v>29</v>
      </c>
      <c r="I4584" t="s">
        <v>19</v>
      </c>
    </row>
    <row r="4585" spans="1:9" x14ac:dyDescent="0.25">
      <c r="A4585">
        <f t="shared" si="71"/>
        <v>4584</v>
      </c>
      <c r="B4585">
        <v>2013</v>
      </c>
      <c r="C4585">
        <v>781</v>
      </c>
      <c r="D4585"/>
      <c r="E4585">
        <v>4</v>
      </c>
      <c r="F4585" t="s">
        <v>8</v>
      </c>
      <c r="G4585" s="2">
        <v>41320</v>
      </c>
      <c r="H4585">
        <v>29</v>
      </c>
      <c r="I4585" t="s">
        <v>19</v>
      </c>
    </row>
    <row r="4586" spans="1:9" x14ac:dyDescent="0.25">
      <c r="A4586">
        <f t="shared" si="71"/>
        <v>4585</v>
      </c>
      <c r="B4586">
        <v>2013</v>
      </c>
      <c r="C4586">
        <v>780</v>
      </c>
      <c r="D4586"/>
      <c r="E4586">
        <v>4</v>
      </c>
      <c r="F4586" t="s">
        <v>8</v>
      </c>
      <c r="G4586" s="2">
        <v>41326</v>
      </c>
      <c r="H4586">
        <v>29</v>
      </c>
      <c r="I4586" t="s">
        <v>19</v>
      </c>
    </row>
    <row r="4587" spans="1:9" x14ac:dyDescent="0.25">
      <c r="A4587">
        <f t="shared" si="71"/>
        <v>4586</v>
      </c>
      <c r="B4587">
        <v>2013</v>
      </c>
      <c r="C4587">
        <v>773</v>
      </c>
      <c r="D4587"/>
      <c r="E4587">
        <v>4</v>
      </c>
      <c r="F4587" t="s">
        <v>8</v>
      </c>
      <c r="G4587" s="2">
        <v>41304</v>
      </c>
      <c r="H4587">
        <v>29</v>
      </c>
      <c r="I4587" t="s">
        <v>19</v>
      </c>
    </row>
    <row r="4588" spans="1:9" x14ac:dyDescent="0.25">
      <c r="A4588">
        <f t="shared" si="71"/>
        <v>4587</v>
      </c>
      <c r="B4588">
        <v>2013</v>
      </c>
      <c r="C4588">
        <v>769</v>
      </c>
      <c r="D4588"/>
      <c r="E4588">
        <v>4</v>
      </c>
      <c r="F4588" t="s">
        <v>8</v>
      </c>
      <c r="G4588" s="2">
        <v>41327</v>
      </c>
      <c r="H4588">
        <v>29</v>
      </c>
      <c r="I4588" t="s">
        <v>19</v>
      </c>
    </row>
    <row r="4589" spans="1:9" x14ac:dyDescent="0.25">
      <c r="A4589">
        <f t="shared" si="71"/>
        <v>4588</v>
      </c>
      <c r="B4589">
        <v>2013</v>
      </c>
      <c r="C4589">
        <v>768</v>
      </c>
      <c r="D4589"/>
      <c r="E4589">
        <v>4</v>
      </c>
      <c r="F4589" t="s">
        <v>8</v>
      </c>
      <c r="G4589" s="2">
        <v>41327</v>
      </c>
      <c r="H4589">
        <v>29</v>
      </c>
      <c r="I4589" t="s">
        <v>19</v>
      </c>
    </row>
    <row r="4590" spans="1:9" x14ac:dyDescent="0.25">
      <c r="A4590">
        <f t="shared" si="71"/>
        <v>4589</v>
      </c>
      <c r="B4590">
        <v>2013</v>
      </c>
      <c r="C4590">
        <v>767</v>
      </c>
      <c r="D4590"/>
      <c r="E4590">
        <v>4</v>
      </c>
      <c r="F4590" t="s">
        <v>8</v>
      </c>
      <c r="G4590" s="2">
        <v>41319</v>
      </c>
      <c r="H4590">
        <v>29</v>
      </c>
      <c r="I4590" t="s">
        <v>19</v>
      </c>
    </row>
    <row r="4591" spans="1:9" x14ac:dyDescent="0.25">
      <c r="A4591">
        <f t="shared" si="71"/>
        <v>4590</v>
      </c>
      <c r="B4591">
        <v>2013</v>
      </c>
      <c r="C4591">
        <v>766</v>
      </c>
      <c r="D4591"/>
      <c r="E4591">
        <v>4</v>
      </c>
      <c r="F4591" t="s">
        <v>8</v>
      </c>
      <c r="G4591" s="2">
        <v>41310</v>
      </c>
      <c r="H4591">
        <v>29</v>
      </c>
      <c r="I4591" t="s">
        <v>19</v>
      </c>
    </row>
    <row r="4592" spans="1:9" x14ac:dyDescent="0.25">
      <c r="A4592">
        <f t="shared" si="71"/>
        <v>4591</v>
      </c>
      <c r="B4592">
        <v>2013</v>
      </c>
      <c r="C4592">
        <v>764</v>
      </c>
      <c r="D4592"/>
      <c r="E4592">
        <v>4</v>
      </c>
      <c r="F4592" t="s">
        <v>8</v>
      </c>
      <c r="G4592" s="2">
        <v>41306</v>
      </c>
      <c r="H4592">
        <v>29</v>
      </c>
      <c r="I4592" t="s">
        <v>19</v>
      </c>
    </row>
    <row r="4593" spans="1:9" x14ac:dyDescent="0.25">
      <c r="A4593">
        <f t="shared" si="71"/>
        <v>4592</v>
      </c>
      <c r="B4593">
        <v>2013</v>
      </c>
      <c r="C4593">
        <v>763</v>
      </c>
      <c r="D4593"/>
      <c r="E4593">
        <v>4</v>
      </c>
      <c r="F4593" t="s">
        <v>8</v>
      </c>
      <c r="G4593" s="2">
        <v>41327</v>
      </c>
      <c r="H4593">
        <v>29</v>
      </c>
      <c r="I4593" t="s">
        <v>19</v>
      </c>
    </row>
    <row r="4594" spans="1:9" x14ac:dyDescent="0.25">
      <c r="A4594">
        <f t="shared" si="71"/>
        <v>4593</v>
      </c>
      <c r="B4594">
        <v>2013</v>
      </c>
      <c r="C4594">
        <v>762</v>
      </c>
      <c r="D4594"/>
      <c r="E4594">
        <v>4</v>
      </c>
      <c r="F4594" t="s">
        <v>8</v>
      </c>
      <c r="G4594" s="2">
        <v>41325</v>
      </c>
      <c r="H4594">
        <v>29</v>
      </c>
      <c r="I4594" t="s">
        <v>19</v>
      </c>
    </row>
    <row r="4595" spans="1:9" x14ac:dyDescent="0.25">
      <c r="A4595">
        <f t="shared" si="71"/>
        <v>4594</v>
      </c>
      <c r="B4595">
        <v>2013</v>
      </c>
      <c r="C4595">
        <v>761</v>
      </c>
      <c r="D4595"/>
      <c r="E4595">
        <v>4</v>
      </c>
      <c r="F4595" t="s">
        <v>8</v>
      </c>
      <c r="G4595" s="2">
        <v>41320</v>
      </c>
      <c r="H4595">
        <v>29</v>
      </c>
      <c r="I4595" t="s">
        <v>19</v>
      </c>
    </row>
    <row r="4596" spans="1:9" x14ac:dyDescent="0.25">
      <c r="A4596">
        <f t="shared" si="71"/>
        <v>4595</v>
      </c>
      <c r="B4596">
        <v>2013</v>
      </c>
      <c r="C4596">
        <v>760</v>
      </c>
      <c r="D4596"/>
      <c r="E4596">
        <v>4</v>
      </c>
      <c r="F4596" t="s">
        <v>8</v>
      </c>
      <c r="G4596" s="2">
        <v>41319</v>
      </c>
      <c r="H4596">
        <v>29</v>
      </c>
      <c r="I4596" t="s">
        <v>19</v>
      </c>
    </row>
    <row r="4597" spans="1:9" x14ac:dyDescent="0.25">
      <c r="A4597">
        <f t="shared" si="71"/>
        <v>4596</v>
      </c>
      <c r="B4597">
        <v>2013</v>
      </c>
      <c r="C4597">
        <v>755</v>
      </c>
      <c r="D4597"/>
      <c r="E4597">
        <v>4</v>
      </c>
      <c r="F4597" t="s">
        <v>8</v>
      </c>
      <c r="G4597" s="2">
        <v>41298</v>
      </c>
      <c r="H4597">
        <v>29</v>
      </c>
      <c r="I4597" t="s">
        <v>19</v>
      </c>
    </row>
    <row r="4598" spans="1:9" x14ac:dyDescent="0.25">
      <c r="A4598">
        <f t="shared" si="71"/>
        <v>4597</v>
      </c>
      <c r="B4598">
        <v>2013</v>
      </c>
      <c r="C4598">
        <v>753</v>
      </c>
      <c r="D4598"/>
      <c r="E4598">
        <v>4</v>
      </c>
      <c r="F4598" t="s">
        <v>8</v>
      </c>
      <c r="G4598" s="2">
        <v>41290</v>
      </c>
      <c r="H4598">
        <v>29</v>
      </c>
      <c r="I4598" t="s">
        <v>19</v>
      </c>
    </row>
    <row r="4599" spans="1:9" x14ac:dyDescent="0.25">
      <c r="A4599">
        <f t="shared" si="71"/>
        <v>4598</v>
      </c>
      <c r="B4599">
        <v>2013</v>
      </c>
      <c r="C4599">
        <v>751</v>
      </c>
      <c r="D4599"/>
      <c r="E4599">
        <v>4</v>
      </c>
      <c r="F4599" t="s">
        <v>8</v>
      </c>
      <c r="G4599" s="2">
        <v>41310</v>
      </c>
      <c r="H4599">
        <v>29</v>
      </c>
      <c r="I4599" t="s">
        <v>19</v>
      </c>
    </row>
    <row r="4600" spans="1:9" x14ac:dyDescent="0.25">
      <c r="A4600">
        <f t="shared" si="71"/>
        <v>4599</v>
      </c>
      <c r="B4600">
        <v>2013</v>
      </c>
      <c r="C4600">
        <v>749</v>
      </c>
      <c r="D4600"/>
      <c r="E4600">
        <v>4</v>
      </c>
      <c r="F4600" t="s">
        <v>8</v>
      </c>
      <c r="G4600" s="2">
        <v>41320</v>
      </c>
      <c r="H4600">
        <v>29</v>
      </c>
      <c r="I4600" t="s">
        <v>19</v>
      </c>
    </row>
    <row r="4601" spans="1:9" x14ac:dyDescent="0.25">
      <c r="A4601">
        <f t="shared" si="71"/>
        <v>4600</v>
      </c>
      <c r="B4601">
        <v>2013</v>
      </c>
      <c r="C4601">
        <v>747</v>
      </c>
      <c r="D4601"/>
      <c r="E4601">
        <v>4</v>
      </c>
      <c r="F4601" t="s">
        <v>8</v>
      </c>
      <c r="G4601" s="2">
        <v>41320</v>
      </c>
      <c r="H4601">
        <v>29</v>
      </c>
      <c r="I4601" t="s">
        <v>19</v>
      </c>
    </row>
    <row r="4602" spans="1:9" x14ac:dyDescent="0.25">
      <c r="A4602">
        <f t="shared" si="71"/>
        <v>4601</v>
      </c>
      <c r="B4602">
        <v>2013</v>
      </c>
      <c r="C4602">
        <v>746</v>
      </c>
      <c r="D4602"/>
      <c r="E4602">
        <v>4</v>
      </c>
      <c r="F4602" t="s">
        <v>8</v>
      </c>
      <c r="G4602" s="2">
        <v>41326</v>
      </c>
      <c r="H4602">
        <v>29</v>
      </c>
      <c r="I4602" t="s">
        <v>19</v>
      </c>
    </row>
    <row r="4603" spans="1:9" x14ac:dyDescent="0.25">
      <c r="A4603">
        <f t="shared" si="71"/>
        <v>4602</v>
      </c>
      <c r="B4603">
        <v>2013</v>
      </c>
      <c r="C4603">
        <v>745</v>
      </c>
      <c r="D4603"/>
      <c r="E4603">
        <v>4</v>
      </c>
      <c r="F4603" t="s">
        <v>8</v>
      </c>
      <c r="G4603" s="2">
        <v>41326</v>
      </c>
      <c r="H4603">
        <v>29</v>
      </c>
      <c r="I4603" t="s">
        <v>19</v>
      </c>
    </row>
    <row r="4604" spans="1:9" x14ac:dyDescent="0.25">
      <c r="A4604">
        <f t="shared" si="71"/>
        <v>4603</v>
      </c>
      <c r="B4604">
        <v>2013</v>
      </c>
      <c r="C4604">
        <v>744</v>
      </c>
      <c r="D4604"/>
      <c r="E4604">
        <v>4</v>
      </c>
      <c r="F4604" t="s">
        <v>8</v>
      </c>
      <c r="G4604" s="2">
        <v>41326</v>
      </c>
      <c r="H4604">
        <v>29</v>
      </c>
      <c r="I4604" t="s">
        <v>19</v>
      </c>
    </row>
    <row r="4605" spans="1:9" x14ac:dyDescent="0.25">
      <c r="A4605">
        <f t="shared" si="71"/>
        <v>4604</v>
      </c>
      <c r="B4605">
        <v>2013</v>
      </c>
      <c r="C4605">
        <v>743</v>
      </c>
      <c r="D4605"/>
      <c r="E4605">
        <v>4</v>
      </c>
      <c r="F4605" t="s">
        <v>8</v>
      </c>
      <c r="G4605" s="2">
        <v>41326</v>
      </c>
      <c r="H4605">
        <v>29</v>
      </c>
      <c r="I4605" t="s">
        <v>19</v>
      </c>
    </row>
    <row r="4606" spans="1:9" x14ac:dyDescent="0.25">
      <c r="A4606">
        <f t="shared" si="71"/>
        <v>4605</v>
      </c>
      <c r="B4606">
        <v>2013</v>
      </c>
      <c r="C4606">
        <v>742</v>
      </c>
      <c r="D4606"/>
      <c r="E4606">
        <v>4</v>
      </c>
      <c r="F4606" t="s">
        <v>8</v>
      </c>
      <c r="G4606" s="2">
        <v>41278</v>
      </c>
      <c r="H4606">
        <v>29</v>
      </c>
      <c r="I4606" t="s">
        <v>19</v>
      </c>
    </row>
    <row r="4607" spans="1:9" x14ac:dyDescent="0.25">
      <c r="A4607">
        <f t="shared" si="71"/>
        <v>4606</v>
      </c>
      <c r="B4607">
        <v>2013</v>
      </c>
      <c r="C4607">
        <v>740</v>
      </c>
      <c r="D4607"/>
      <c r="E4607">
        <v>4</v>
      </c>
      <c r="F4607" t="s">
        <v>8</v>
      </c>
      <c r="G4607" s="2">
        <v>41278</v>
      </c>
      <c r="H4607">
        <v>29</v>
      </c>
      <c r="I4607" t="s">
        <v>19</v>
      </c>
    </row>
    <row r="4608" spans="1:9" x14ac:dyDescent="0.25">
      <c r="A4608">
        <f t="shared" si="71"/>
        <v>4607</v>
      </c>
      <c r="B4608">
        <v>2013</v>
      </c>
      <c r="C4608">
        <v>739</v>
      </c>
      <c r="D4608"/>
      <c r="E4608">
        <v>4</v>
      </c>
      <c r="F4608" t="s">
        <v>8</v>
      </c>
      <c r="G4608" s="2">
        <v>41281</v>
      </c>
      <c r="H4608">
        <v>29</v>
      </c>
      <c r="I4608" t="s">
        <v>19</v>
      </c>
    </row>
    <row r="4609" spans="1:9" x14ac:dyDescent="0.25">
      <c r="A4609">
        <f t="shared" si="71"/>
        <v>4608</v>
      </c>
      <c r="B4609">
        <v>2013</v>
      </c>
      <c r="C4609">
        <v>738</v>
      </c>
      <c r="D4609"/>
      <c r="E4609">
        <v>4</v>
      </c>
      <c r="F4609" t="s">
        <v>8</v>
      </c>
      <c r="G4609" s="2">
        <v>41282</v>
      </c>
      <c r="H4609">
        <v>29</v>
      </c>
      <c r="I4609" t="s">
        <v>19</v>
      </c>
    </row>
    <row r="4610" spans="1:9" x14ac:dyDescent="0.25">
      <c r="A4610">
        <f t="shared" si="71"/>
        <v>4609</v>
      </c>
      <c r="B4610">
        <v>2013</v>
      </c>
      <c r="C4610">
        <v>736</v>
      </c>
      <c r="D4610"/>
      <c r="E4610">
        <v>4</v>
      </c>
      <c r="F4610" t="s">
        <v>8</v>
      </c>
      <c r="G4610" s="2">
        <v>41283</v>
      </c>
      <c r="H4610">
        <v>29</v>
      </c>
      <c r="I4610" t="s">
        <v>19</v>
      </c>
    </row>
    <row r="4611" spans="1:9" x14ac:dyDescent="0.25">
      <c r="A4611">
        <f t="shared" si="71"/>
        <v>4610</v>
      </c>
      <c r="B4611">
        <v>2013</v>
      </c>
      <c r="C4611">
        <v>735</v>
      </c>
      <c r="D4611"/>
      <c r="E4611">
        <v>4</v>
      </c>
      <c r="F4611" t="s">
        <v>8</v>
      </c>
      <c r="G4611" s="2">
        <v>41283</v>
      </c>
      <c r="H4611">
        <v>29</v>
      </c>
      <c r="I4611" t="s">
        <v>19</v>
      </c>
    </row>
    <row r="4612" spans="1:9" x14ac:dyDescent="0.25">
      <c r="A4612">
        <f t="shared" ref="A4612:A4675" si="72">A4611+1</f>
        <v>4611</v>
      </c>
      <c r="B4612">
        <v>2013</v>
      </c>
      <c r="C4612">
        <v>734</v>
      </c>
      <c r="D4612"/>
      <c r="E4612">
        <v>4</v>
      </c>
      <c r="F4612" t="s">
        <v>8</v>
      </c>
      <c r="G4612" s="2">
        <v>41283</v>
      </c>
      <c r="H4612">
        <v>29</v>
      </c>
      <c r="I4612" t="s">
        <v>19</v>
      </c>
    </row>
    <row r="4613" spans="1:9" x14ac:dyDescent="0.25">
      <c r="A4613">
        <f t="shared" si="72"/>
        <v>4612</v>
      </c>
      <c r="B4613">
        <v>2013</v>
      </c>
      <c r="C4613">
        <v>732</v>
      </c>
      <c r="D4613"/>
      <c r="E4613">
        <v>4</v>
      </c>
      <c r="F4613" t="s">
        <v>8</v>
      </c>
      <c r="G4613" s="2">
        <v>41283</v>
      </c>
      <c r="H4613">
        <v>29</v>
      </c>
      <c r="I4613" t="s">
        <v>19</v>
      </c>
    </row>
    <row r="4614" spans="1:9" x14ac:dyDescent="0.25">
      <c r="A4614">
        <f t="shared" si="72"/>
        <v>4613</v>
      </c>
      <c r="B4614">
        <v>2013</v>
      </c>
      <c r="C4614">
        <v>731</v>
      </c>
      <c r="D4614"/>
      <c r="E4614">
        <v>4</v>
      </c>
      <c r="F4614" t="s">
        <v>8</v>
      </c>
      <c r="G4614" s="2">
        <v>41283</v>
      </c>
      <c r="H4614">
        <v>29</v>
      </c>
      <c r="I4614" t="s">
        <v>19</v>
      </c>
    </row>
    <row r="4615" spans="1:9" x14ac:dyDescent="0.25">
      <c r="A4615">
        <f t="shared" si="72"/>
        <v>4614</v>
      </c>
      <c r="B4615">
        <v>2013</v>
      </c>
      <c r="C4615">
        <v>730</v>
      </c>
      <c r="D4615"/>
      <c r="E4615">
        <v>4</v>
      </c>
      <c r="F4615" t="s">
        <v>8</v>
      </c>
      <c r="G4615" s="2">
        <v>41283</v>
      </c>
      <c r="H4615">
        <v>29</v>
      </c>
      <c r="I4615" t="s">
        <v>19</v>
      </c>
    </row>
    <row r="4616" spans="1:9" x14ac:dyDescent="0.25">
      <c r="A4616">
        <f t="shared" si="72"/>
        <v>4615</v>
      </c>
      <c r="B4616">
        <v>2013</v>
      </c>
      <c r="C4616">
        <v>728</v>
      </c>
      <c r="D4616"/>
      <c r="E4616">
        <v>4</v>
      </c>
      <c r="F4616" t="s">
        <v>8</v>
      </c>
      <c r="G4616" s="2">
        <v>41284</v>
      </c>
      <c r="H4616">
        <v>29</v>
      </c>
      <c r="I4616" t="s">
        <v>19</v>
      </c>
    </row>
    <row r="4617" spans="1:9" x14ac:dyDescent="0.25">
      <c r="A4617">
        <f t="shared" si="72"/>
        <v>4616</v>
      </c>
      <c r="B4617">
        <v>2013</v>
      </c>
      <c r="C4617">
        <v>727</v>
      </c>
      <c r="D4617"/>
      <c r="E4617">
        <v>4</v>
      </c>
      <c r="F4617" t="s">
        <v>8</v>
      </c>
      <c r="G4617" s="2">
        <v>41284</v>
      </c>
      <c r="H4617">
        <v>29</v>
      </c>
      <c r="I4617" t="s">
        <v>19</v>
      </c>
    </row>
    <row r="4618" spans="1:9" x14ac:dyDescent="0.25">
      <c r="A4618">
        <f t="shared" si="72"/>
        <v>4617</v>
      </c>
      <c r="B4618">
        <v>2013</v>
      </c>
      <c r="C4618">
        <v>726</v>
      </c>
      <c r="D4618"/>
      <c r="E4618">
        <v>4</v>
      </c>
      <c r="F4618" t="s">
        <v>8</v>
      </c>
      <c r="G4618" s="2">
        <v>41285</v>
      </c>
      <c r="H4618">
        <v>29</v>
      </c>
      <c r="I4618" t="s">
        <v>19</v>
      </c>
    </row>
    <row r="4619" spans="1:9" x14ac:dyDescent="0.25">
      <c r="A4619">
        <f t="shared" si="72"/>
        <v>4618</v>
      </c>
      <c r="B4619">
        <v>2013</v>
      </c>
      <c r="C4619">
        <v>725</v>
      </c>
      <c r="D4619"/>
      <c r="E4619">
        <v>4</v>
      </c>
      <c r="F4619" t="s">
        <v>8</v>
      </c>
      <c r="G4619" s="2">
        <v>41296</v>
      </c>
      <c r="H4619">
        <v>29</v>
      </c>
      <c r="I4619" t="s">
        <v>19</v>
      </c>
    </row>
    <row r="4620" spans="1:9" x14ac:dyDescent="0.25">
      <c r="A4620">
        <f t="shared" si="72"/>
        <v>4619</v>
      </c>
      <c r="B4620">
        <v>2013</v>
      </c>
      <c r="C4620">
        <v>723</v>
      </c>
      <c r="D4620"/>
      <c r="E4620">
        <v>4</v>
      </c>
      <c r="F4620" t="s">
        <v>8</v>
      </c>
      <c r="G4620" s="2">
        <v>41285</v>
      </c>
      <c r="H4620">
        <v>29</v>
      </c>
      <c r="I4620" t="s">
        <v>19</v>
      </c>
    </row>
    <row r="4621" spans="1:9" x14ac:dyDescent="0.25">
      <c r="A4621">
        <f t="shared" si="72"/>
        <v>4620</v>
      </c>
      <c r="B4621">
        <v>2013</v>
      </c>
      <c r="C4621">
        <v>722</v>
      </c>
      <c r="D4621"/>
      <c r="E4621">
        <v>4</v>
      </c>
      <c r="F4621" t="s">
        <v>8</v>
      </c>
      <c r="G4621" s="2">
        <v>41285</v>
      </c>
      <c r="H4621">
        <v>29</v>
      </c>
      <c r="I4621" t="s">
        <v>19</v>
      </c>
    </row>
    <row r="4622" spans="1:9" x14ac:dyDescent="0.25">
      <c r="A4622">
        <f t="shared" si="72"/>
        <v>4621</v>
      </c>
      <c r="B4622">
        <v>2013</v>
      </c>
      <c r="C4622">
        <v>721</v>
      </c>
      <c r="D4622"/>
      <c r="E4622">
        <v>4</v>
      </c>
      <c r="F4622" t="s">
        <v>8</v>
      </c>
      <c r="G4622" s="2">
        <v>41285</v>
      </c>
      <c r="H4622">
        <v>29</v>
      </c>
      <c r="I4622" t="s">
        <v>19</v>
      </c>
    </row>
    <row r="4623" spans="1:9" x14ac:dyDescent="0.25">
      <c r="A4623">
        <f t="shared" si="72"/>
        <v>4622</v>
      </c>
      <c r="B4623">
        <v>2013</v>
      </c>
      <c r="C4623">
        <v>720</v>
      </c>
      <c r="D4623"/>
      <c r="E4623">
        <v>4</v>
      </c>
      <c r="F4623" t="s">
        <v>8</v>
      </c>
      <c r="G4623" s="2">
        <v>41288</v>
      </c>
      <c r="H4623">
        <v>29</v>
      </c>
      <c r="I4623" t="s">
        <v>19</v>
      </c>
    </row>
    <row r="4624" spans="1:9" x14ac:dyDescent="0.25">
      <c r="A4624">
        <f t="shared" si="72"/>
        <v>4623</v>
      </c>
      <c r="B4624">
        <v>2013</v>
      </c>
      <c r="C4624">
        <v>718</v>
      </c>
      <c r="D4624"/>
      <c r="E4624">
        <v>4</v>
      </c>
      <c r="F4624" t="s">
        <v>8</v>
      </c>
      <c r="G4624" s="2">
        <v>41288</v>
      </c>
      <c r="H4624">
        <v>29</v>
      </c>
      <c r="I4624" t="s">
        <v>19</v>
      </c>
    </row>
    <row r="4625" spans="1:9" x14ac:dyDescent="0.25">
      <c r="A4625">
        <f t="shared" si="72"/>
        <v>4624</v>
      </c>
      <c r="B4625">
        <v>2013</v>
      </c>
      <c r="C4625">
        <v>717</v>
      </c>
      <c r="D4625"/>
      <c r="E4625">
        <v>4</v>
      </c>
      <c r="F4625" t="s">
        <v>8</v>
      </c>
      <c r="G4625" s="2">
        <v>41288</v>
      </c>
      <c r="H4625">
        <v>29</v>
      </c>
      <c r="I4625" t="s">
        <v>19</v>
      </c>
    </row>
    <row r="4626" spans="1:9" x14ac:dyDescent="0.25">
      <c r="A4626">
        <f t="shared" si="72"/>
        <v>4625</v>
      </c>
      <c r="B4626">
        <v>2013</v>
      </c>
      <c r="C4626">
        <v>716</v>
      </c>
      <c r="D4626"/>
      <c r="E4626">
        <v>4</v>
      </c>
      <c r="F4626" t="s">
        <v>8</v>
      </c>
      <c r="G4626" s="2">
        <v>41289</v>
      </c>
      <c r="H4626">
        <v>29</v>
      </c>
      <c r="I4626" t="s">
        <v>19</v>
      </c>
    </row>
    <row r="4627" spans="1:9" x14ac:dyDescent="0.25">
      <c r="A4627">
        <f t="shared" si="72"/>
        <v>4626</v>
      </c>
      <c r="B4627">
        <v>2013</v>
      </c>
      <c r="C4627">
        <v>714</v>
      </c>
      <c r="D4627"/>
      <c r="E4627">
        <v>4</v>
      </c>
      <c r="F4627" t="s">
        <v>8</v>
      </c>
      <c r="G4627" s="2">
        <v>41289</v>
      </c>
      <c r="H4627">
        <v>29</v>
      </c>
      <c r="I4627" t="s">
        <v>19</v>
      </c>
    </row>
    <row r="4628" spans="1:9" x14ac:dyDescent="0.25">
      <c r="A4628">
        <f t="shared" si="72"/>
        <v>4627</v>
      </c>
      <c r="B4628">
        <v>2013</v>
      </c>
      <c r="C4628">
        <v>713</v>
      </c>
      <c r="D4628"/>
      <c r="E4628">
        <v>4</v>
      </c>
      <c r="F4628" t="s">
        <v>8</v>
      </c>
      <c r="G4628" s="2">
        <v>41290</v>
      </c>
      <c r="H4628">
        <v>29</v>
      </c>
      <c r="I4628" t="s">
        <v>19</v>
      </c>
    </row>
    <row r="4629" spans="1:9" x14ac:dyDescent="0.25">
      <c r="A4629">
        <f t="shared" si="72"/>
        <v>4628</v>
      </c>
      <c r="B4629">
        <v>2013</v>
      </c>
      <c r="C4629">
        <v>712</v>
      </c>
      <c r="D4629"/>
      <c r="E4629">
        <v>4</v>
      </c>
      <c r="F4629" t="s">
        <v>8</v>
      </c>
      <c r="G4629" s="2">
        <v>41290</v>
      </c>
      <c r="H4629">
        <v>29</v>
      </c>
      <c r="I4629" t="s">
        <v>19</v>
      </c>
    </row>
    <row r="4630" spans="1:9" x14ac:dyDescent="0.25">
      <c r="A4630">
        <f t="shared" si="72"/>
        <v>4629</v>
      </c>
      <c r="B4630">
        <v>2013</v>
      </c>
      <c r="C4630">
        <v>711</v>
      </c>
      <c r="D4630"/>
      <c r="E4630">
        <v>4</v>
      </c>
      <c r="F4630" t="s">
        <v>8</v>
      </c>
      <c r="G4630" s="2">
        <v>41290</v>
      </c>
      <c r="H4630">
        <v>29</v>
      </c>
      <c r="I4630" t="s">
        <v>19</v>
      </c>
    </row>
    <row r="4631" spans="1:9" x14ac:dyDescent="0.25">
      <c r="A4631">
        <f t="shared" si="72"/>
        <v>4630</v>
      </c>
      <c r="B4631">
        <v>2013</v>
      </c>
      <c r="C4631">
        <v>710</v>
      </c>
      <c r="D4631"/>
      <c r="E4631">
        <v>4</v>
      </c>
      <c r="F4631" t="s">
        <v>8</v>
      </c>
      <c r="G4631" s="2">
        <v>41291</v>
      </c>
      <c r="H4631">
        <v>29</v>
      </c>
      <c r="I4631" t="s">
        <v>19</v>
      </c>
    </row>
    <row r="4632" spans="1:9" x14ac:dyDescent="0.25">
      <c r="A4632">
        <f t="shared" si="72"/>
        <v>4631</v>
      </c>
      <c r="B4632">
        <v>2013</v>
      </c>
      <c r="C4632">
        <v>709</v>
      </c>
      <c r="D4632"/>
      <c r="E4632">
        <v>4</v>
      </c>
      <c r="F4632" t="s">
        <v>8</v>
      </c>
      <c r="G4632" s="2">
        <v>41291</v>
      </c>
      <c r="H4632">
        <v>29</v>
      </c>
      <c r="I4632" t="s">
        <v>19</v>
      </c>
    </row>
    <row r="4633" spans="1:9" x14ac:dyDescent="0.25">
      <c r="A4633">
        <f t="shared" si="72"/>
        <v>4632</v>
      </c>
      <c r="B4633">
        <v>2013</v>
      </c>
      <c r="C4633">
        <v>708</v>
      </c>
      <c r="D4633"/>
      <c r="E4633">
        <v>4</v>
      </c>
      <c r="F4633" t="s">
        <v>8</v>
      </c>
      <c r="G4633" s="2">
        <v>41291</v>
      </c>
      <c r="H4633">
        <v>29</v>
      </c>
      <c r="I4633" t="s">
        <v>19</v>
      </c>
    </row>
    <row r="4634" spans="1:9" x14ac:dyDescent="0.25">
      <c r="A4634">
        <f t="shared" si="72"/>
        <v>4633</v>
      </c>
      <c r="B4634">
        <v>2013</v>
      </c>
      <c r="C4634">
        <v>707</v>
      </c>
      <c r="D4634"/>
      <c r="E4634">
        <v>4</v>
      </c>
      <c r="F4634" t="s">
        <v>8</v>
      </c>
      <c r="G4634" s="2">
        <v>41291</v>
      </c>
      <c r="H4634">
        <v>29</v>
      </c>
      <c r="I4634" t="s">
        <v>19</v>
      </c>
    </row>
    <row r="4635" spans="1:9" x14ac:dyDescent="0.25">
      <c r="A4635">
        <f t="shared" si="72"/>
        <v>4634</v>
      </c>
      <c r="B4635">
        <v>2013</v>
      </c>
      <c r="C4635">
        <v>706</v>
      </c>
      <c r="D4635"/>
      <c r="E4635">
        <v>4</v>
      </c>
      <c r="F4635" t="s">
        <v>8</v>
      </c>
      <c r="G4635" s="2">
        <v>41291</v>
      </c>
      <c r="H4635">
        <v>29</v>
      </c>
      <c r="I4635" t="s">
        <v>19</v>
      </c>
    </row>
    <row r="4636" spans="1:9" x14ac:dyDescent="0.25">
      <c r="A4636">
        <f t="shared" si="72"/>
        <v>4635</v>
      </c>
      <c r="B4636">
        <v>2013</v>
      </c>
      <c r="C4636">
        <v>705</v>
      </c>
      <c r="D4636"/>
      <c r="E4636">
        <v>4</v>
      </c>
      <c r="F4636" t="s">
        <v>8</v>
      </c>
      <c r="G4636" s="2">
        <v>41291</v>
      </c>
      <c r="H4636">
        <v>29</v>
      </c>
      <c r="I4636" t="s">
        <v>19</v>
      </c>
    </row>
    <row r="4637" spans="1:9" x14ac:dyDescent="0.25">
      <c r="A4637">
        <f t="shared" si="72"/>
        <v>4636</v>
      </c>
      <c r="B4637">
        <v>2013</v>
      </c>
      <c r="C4637">
        <v>704</v>
      </c>
      <c r="D4637"/>
      <c r="E4637">
        <v>4</v>
      </c>
      <c r="F4637" t="s">
        <v>8</v>
      </c>
      <c r="G4637" s="2">
        <v>41292</v>
      </c>
      <c r="H4637">
        <v>29</v>
      </c>
      <c r="I4637" t="s">
        <v>19</v>
      </c>
    </row>
    <row r="4638" spans="1:9" x14ac:dyDescent="0.25">
      <c r="A4638">
        <f t="shared" si="72"/>
        <v>4637</v>
      </c>
      <c r="B4638">
        <v>2013</v>
      </c>
      <c r="C4638">
        <v>701</v>
      </c>
      <c r="D4638"/>
      <c r="E4638">
        <v>4</v>
      </c>
      <c r="F4638" t="s">
        <v>8</v>
      </c>
      <c r="G4638" s="2">
        <v>41292</v>
      </c>
      <c r="H4638">
        <v>29</v>
      </c>
      <c r="I4638" t="s">
        <v>19</v>
      </c>
    </row>
    <row r="4639" spans="1:9" x14ac:dyDescent="0.25">
      <c r="A4639">
        <f t="shared" si="72"/>
        <v>4638</v>
      </c>
      <c r="B4639">
        <v>2013</v>
      </c>
      <c r="C4639">
        <v>700</v>
      </c>
      <c r="D4639"/>
      <c r="E4639">
        <v>4</v>
      </c>
      <c r="F4639" t="s">
        <v>8</v>
      </c>
      <c r="G4639" s="2">
        <v>41295</v>
      </c>
      <c r="H4639">
        <v>29</v>
      </c>
      <c r="I4639" t="s">
        <v>19</v>
      </c>
    </row>
    <row r="4640" spans="1:9" x14ac:dyDescent="0.25">
      <c r="A4640">
        <f t="shared" si="72"/>
        <v>4639</v>
      </c>
      <c r="B4640">
        <v>2013</v>
      </c>
      <c r="C4640">
        <v>699</v>
      </c>
      <c r="D4640"/>
      <c r="E4640">
        <v>4</v>
      </c>
      <c r="F4640" t="s">
        <v>8</v>
      </c>
      <c r="G4640" s="2">
        <v>41295</v>
      </c>
      <c r="H4640">
        <v>29</v>
      </c>
      <c r="I4640" t="s">
        <v>19</v>
      </c>
    </row>
    <row r="4641" spans="1:9" x14ac:dyDescent="0.25">
      <c r="A4641">
        <f t="shared" si="72"/>
        <v>4640</v>
      </c>
      <c r="B4641">
        <v>2013</v>
      </c>
      <c r="C4641">
        <v>698</v>
      </c>
      <c r="D4641"/>
      <c r="E4641">
        <v>4</v>
      </c>
      <c r="F4641" t="s">
        <v>8</v>
      </c>
      <c r="G4641" s="2">
        <v>41296</v>
      </c>
      <c r="H4641">
        <v>29</v>
      </c>
      <c r="I4641" t="s">
        <v>19</v>
      </c>
    </row>
    <row r="4642" spans="1:9" x14ac:dyDescent="0.25">
      <c r="A4642">
        <f t="shared" si="72"/>
        <v>4641</v>
      </c>
      <c r="B4642">
        <v>2013</v>
      </c>
      <c r="C4642">
        <v>697</v>
      </c>
      <c r="D4642"/>
      <c r="E4642">
        <v>4</v>
      </c>
      <c r="F4642" t="s">
        <v>8</v>
      </c>
      <c r="G4642" s="2">
        <v>41296</v>
      </c>
      <c r="H4642">
        <v>29</v>
      </c>
      <c r="I4642" t="s">
        <v>19</v>
      </c>
    </row>
    <row r="4643" spans="1:9" x14ac:dyDescent="0.25">
      <c r="A4643">
        <f t="shared" si="72"/>
        <v>4642</v>
      </c>
      <c r="B4643">
        <v>2013</v>
      </c>
      <c r="C4643">
        <v>696</v>
      </c>
      <c r="D4643"/>
      <c r="E4643">
        <v>4</v>
      </c>
      <c r="F4643" t="s">
        <v>8</v>
      </c>
      <c r="G4643" s="2">
        <v>41296</v>
      </c>
      <c r="H4643">
        <v>29</v>
      </c>
      <c r="I4643" t="s">
        <v>19</v>
      </c>
    </row>
    <row r="4644" spans="1:9" x14ac:dyDescent="0.25">
      <c r="A4644">
        <f t="shared" si="72"/>
        <v>4643</v>
      </c>
      <c r="B4644">
        <v>2013</v>
      </c>
      <c r="C4644">
        <v>695</v>
      </c>
      <c r="D4644"/>
      <c r="E4644">
        <v>4</v>
      </c>
      <c r="F4644" t="s">
        <v>8</v>
      </c>
      <c r="G4644" s="2">
        <v>41297</v>
      </c>
      <c r="H4644">
        <v>29</v>
      </c>
      <c r="I4644" t="s">
        <v>19</v>
      </c>
    </row>
    <row r="4645" spans="1:9" x14ac:dyDescent="0.25">
      <c r="A4645">
        <f t="shared" si="72"/>
        <v>4644</v>
      </c>
      <c r="B4645">
        <v>2013</v>
      </c>
      <c r="C4645">
        <v>694</v>
      </c>
      <c r="D4645"/>
      <c r="E4645">
        <v>4</v>
      </c>
      <c r="F4645" t="s">
        <v>8</v>
      </c>
      <c r="G4645" s="2">
        <v>41305</v>
      </c>
      <c r="H4645">
        <v>29</v>
      </c>
      <c r="I4645" t="s">
        <v>19</v>
      </c>
    </row>
    <row r="4646" spans="1:9" x14ac:dyDescent="0.25">
      <c r="A4646">
        <f t="shared" si="72"/>
        <v>4645</v>
      </c>
      <c r="B4646">
        <v>2013</v>
      </c>
      <c r="C4646">
        <v>692</v>
      </c>
      <c r="D4646"/>
      <c r="E4646">
        <v>4</v>
      </c>
      <c r="F4646" t="s">
        <v>8</v>
      </c>
      <c r="G4646" s="2">
        <v>41304</v>
      </c>
      <c r="H4646">
        <v>29</v>
      </c>
      <c r="I4646" t="s">
        <v>19</v>
      </c>
    </row>
    <row r="4647" spans="1:9" x14ac:dyDescent="0.25">
      <c r="A4647">
        <f t="shared" si="72"/>
        <v>4646</v>
      </c>
      <c r="B4647">
        <v>2013</v>
      </c>
      <c r="C4647">
        <v>691</v>
      </c>
      <c r="D4647"/>
      <c r="E4647">
        <v>4</v>
      </c>
      <c r="F4647" t="s">
        <v>8</v>
      </c>
      <c r="G4647" s="2">
        <v>41304</v>
      </c>
      <c r="H4647">
        <v>29</v>
      </c>
      <c r="I4647" t="s">
        <v>19</v>
      </c>
    </row>
    <row r="4648" spans="1:9" x14ac:dyDescent="0.25">
      <c r="A4648">
        <f t="shared" si="72"/>
        <v>4647</v>
      </c>
      <c r="B4648">
        <v>2013</v>
      </c>
      <c r="C4648">
        <v>690</v>
      </c>
      <c r="D4648"/>
      <c r="E4648">
        <v>4</v>
      </c>
      <c r="F4648" t="s">
        <v>8</v>
      </c>
      <c r="G4648" s="2">
        <v>41305</v>
      </c>
      <c r="H4648">
        <v>29</v>
      </c>
      <c r="I4648" t="s">
        <v>19</v>
      </c>
    </row>
    <row r="4649" spans="1:9" x14ac:dyDescent="0.25">
      <c r="A4649">
        <f t="shared" si="72"/>
        <v>4648</v>
      </c>
      <c r="B4649">
        <v>2013</v>
      </c>
      <c r="C4649">
        <v>688</v>
      </c>
      <c r="D4649"/>
      <c r="E4649">
        <v>4</v>
      </c>
      <c r="F4649" t="s">
        <v>8</v>
      </c>
      <c r="G4649" s="2">
        <v>41305</v>
      </c>
      <c r="H4649">
        <v>29</v>
      </c>
      <c r="I4649" t="s">
        <v>19</v>
      </c>
    </row>
    <row r="4650" spans="1:9" x14ac:dyDescent="0.25">
      <c r="A4650">
        <f t="shared" si="72"/>
        <v>4649</v>
      </c>
      <c r="B4650">
        <v>2013</v>
      </c>
      <c r="C4650">
        <v>687</v>
      </c>
      <c r="D4650"/>
      <c r="E4650">
        <v>4</v>
      </c>
      <c r="F4650" t="s">
        <v>8</v>
      </c>
      <c r="G4650" s="2">
        <v>41305</v>
      </c>
      <c r="H4650">
        <v>29</v>
      </c>
      <c r="I4650" t="s">
        <v>19</v>
      </c>
    </row>
    <row r="4651" spans="1:9" x14ac:dyDescent="0.25">
      <c r="A4651">
        <f t="shared" si="72"/>
        <v>4650</v>
      </c>
      <c r="B4651">
        <v>2013</v>
      </c>
      <c r="C4651">
        <v>685</v>
      </c>
      <c r="D4651"/>
      <c r="E4651">
        <v>4</v>
      </c>
      <c r="F4651" t="s">
        <v>8</v>
      </c>
      <c r="G4651" s="2">
        <v>41305</v>
      </c>
      <c r="H4651">
        <v>29</v>
      </c>
      <c r="I4651" t="s">
        <v>19</v>
      </c>
    </row>
    <row r="4652" spans="1:9" x14ac:dyDescent="0.25">
      <c r="A4652">
        <f t="shared" si="72"/>
        <v>4651</v>
      </c>
      <c r="B4652">
        <v>2013</v>
      </c>
      <c r="C4652">
        <v>683</v>
      </c>
      <c r="D4652"/>
      <c r="E4652">
        <v>4</v>
      </c>
      <c r="F4652" t="s">
        <v>8</v>
      </c>
      <c r="G4652" s="2">
        <v>41299</v>
      </c>
      <c r="H4652">
        <v>29</v>
      </c>
      <c r="I4652" t="s">
        <v>19</v>
      </c>
    </row>
    <row r="4653" spans="1:9" x14ac:dyDescent="0.25">
      <c r="A4653">
        <f t="shared" si="72"/>
        <v>4652</v>
      </c>
      <c r="B4653">
        <v>2013</v>
      </c>
      <c r="C4653">
        <v>680</v>
      </c>
      <c r="D4653"/>
      <c r="E4653">
        <v>4</v>
      </c>
      <c r="F4653" t="s">
        <v>8</v>
      </c>
      <c r="G4653" s="2">
        <v>41302</v>
      </c>
      <c r="H4653">
        <v>29</v>
      </c>
      <c r="I4653" t="s">
        <v>19</v>
      </c>
    </row>
    <row r="4654" spans="1:9" x14ac:dyDescent="0.25">
      <c r="A4654">
        <f t="shared" si="72"/>
        <v>4653</v>
      </c>
      <c r="B4654">
        <v>2013</v>
      </c>
      <c r="C4654">
        <v>676</v>
      </c>
      <c r="D4654"/>
      <c r="E4654">
        <v>4</v>
      </c>
      <c r="F4654" t="s">
        <v>8</v>
      </c>
      <c r="G4654" s="2">
        <v>41303</v>
      </c>
      <c r="H4654">
        <v>29</v>
      </c>
      <c r="I4654" t="s">
        <v>19</v>
      </c>
    </row>
    <row r="4655" spans="1:9" x14ac:dyDescent="0.25">
      <c r="A4655">
        <f t="shared" si="72"/>
        <v>4654</v>
      </c>
      <c r="B4655">
        <v>2013</v>
      </c>
      <c r="C4655">
        <v>675</v>
      </c>
      <c r="D4655"/>
      <c r="E4655">
        <v>4</v>
      </c>
      <c r="F4655" t="s">
        <v>8</v>
      </c>
      <c r="G4655" s="2">
        <v>41303</v>
      </c>
      <c r="H4655">
        <v>29</v>
      </c>
      <c r="I4655" t="s">
        <v>19</v>
      </c>
    </row>
    <row r="4656" spans="1:9" x14ac:dyDescent="0.25">
      <c r="A4656">
        <f t="shared" si="72"/>
        <v>4655</v>
      </c>
      <c r="B4656">
        <v>2013</v>
      </c>
      <c r="C4656">
        <v>674</v>
      </c>
      <c r="D4656"/>
      <c r="E4656">
        <v>4</v>
      </c>
      <c r="F4656" t="s">
        <v>8</v>
      </c>
      <c r="G4656" s="2">
        <v>41332</v>
      </c>
      <c r="H4656">
        <v>29</v>
      </c>
      <c r="I4656" t="s">
        <v>19</v>
      </c>
    </row>
    <row r="4657" spans="1:9" x14ac:dyDescent="0.25">
      <c r="A4657">
        <f t="shared" si="72"/>
        <v>4656</v>
      </c>
      <c r="B4657">
        <v>2013</v>
      </c>
      <c r="C4657">
        <v>672</v>
      </c>
      <c r="D4657"/>
      <c r="E4657">
        <v>4</v>
      </c>
      <c r="F4657" t="s">
        <v>8</v>
      </c>
      <c r="G4657" s="2">
        <v>41303</v>
      </c>
      <c r="H4657">
        <v>29</v>
      </c>
      <c r="I4657" t="s">
        <v>19</v>
      </c>
    </row>
    <row r="4658" spans="1:9" x14ac:dyDescent="0.25">
      <c r="A4658">
        <f t="shared" si="72"/>
        <v>4657</v>
      </c>
      <c r="B4658">
        <v>2013</v>
      </c>
      <c r="C4658">
        <v>669</v>
      </c>
      <c r="D4658"/>
      <c r="E4658">
        <v>4</v>
      </c>
      <c r="F4658" t="s">
        <v>8</v>
      </c>
      <c r="G4658" s="2">
        <v>41255</v>
      </c>
      <c r="H4658">
        <v>29</v>
      </c>
      <c r="I4658" t="s">
        <v>19</v>
      </c>
    </row>
    <row r="4659" spans="1:9" x14ac:dyDescent="0.25">
      <c r="A4659">
        <f t="shared" si="72"/>
        <v>4658</v>
      </c>
      <c r="B4659">
        <v>2013</v>
      </c>
      <c r="C4659">
        <v>668</v>
      </c>
      <c r="D4659"/>
      <c r="E4659">
        <v>4</v>
      </c>
      <c r="F4659" t="s">
        <v>8</v>
      </c>
      <c r="G4659" s="2">
        <v>41255</v>
      </c>
      <c r="H4659">
        <v>29</v>
      </c>
      <c r="I4659" t="s">
        <v>19</v>
      </c>
    </row>
    <row r="4660" spans="1:9" x14ac:dyDescent="0.25">
      <c r="A4660">
        <f t="shared" si="72"/>
        <v>4659</v>
      </c>
      <c r="B4660">
        <v>2013</v>
      </c>
      <c r="C4660">
        <v>667</v>
      </c>
      <c r="D4660"/>
      <c r="E4660">
        <v>4</v>
      </c>
      <c r="F4660" t="s">
        <v>8</v>
      </c>
      <c r="G4660" s="2">
        <v>41255</v>
      </c>
      <c r="H4660">
        <v>29</v>
      </c>
      <c r="I4660" t="s">
        <v>19</v>
      </c>
    </row>
    <row r="4661" spans="1:9" x14ac:dyDescent="0.25">
      <c r="A4661">
        <f t="shared" si="72"/>
        <v>4660</v>
      </c>
      <c r="B4661">
        <v>2013</v>
      </c>
      <c r="C4661">
        <v>666</v>
      </c>
      <c r="D4661"/>
      <c r="E4661">
        <v>4</v>
      </c>
      <c r="F4661" t="s">
        <v>8</v>
      </c>
      <c r="G4661" s="2">
        <v>41255</v>
      </c>
      <c r="H4661">
        <v>29</v>
      </c>
      <c r="I4661" t="s">
        <v>19</v>
      </c>
    </row>
    <row r="4662" spans="1:9" x14ac:dyDescent="0.25">
      <c r="A4662">
        <f t="shared" si="72"/>
        <v>4661</v>
      </c>
      <c r="B4662">
        <v>2013</v>
      </c>
      <c r="C4662">
        <v>664</v>
      </c>
      <c r="D4662"/>
      <c r="E4662">
        <v>4</v>
      </c>
      <c r="F4662" t="s">
        <v>8</v>
      </c>
      <c r="G4662" s="2">
        <v>41254</v>
      </c>
      <c r="H4662">
        <v>29</v>
      </c>
      <c r="I4662" t="s">
        <v>19</v>
      </c>
    </row>
    <row r="4663" spans="1:9" x14ac:dyDescent="0.25">
      <c r="A4663">
        <f t="shared" si="72"/>
        <v>4662</v>
      </c>
      <c r="B4663">
        <v>2013</v>
      </c>
      <c r="C4663">
        <v>663</v>
      </c>
      <c r="D4663"/>
      <c r="E4663">
        <v>4</v>
      </c>
      <c r="F4663" t="s">
        <v>8</v>
      </c>
      <c r="G4663" s="2">
        <v>41253</v>
      </c>
      <c r="H4663">
        <v>29</v>
      </c>
      <c r="I4663" t="s">
        <v>19</v>
      </c>
    </row>
    <row r="4664" spans="1:9" x14ac:dyDescent="0.25">
      <c r="A4664">
        <f t="shared" si="72"/>
        <v>4663</v>
      </c>
      <c r="B4664">
        <v>2013</v>
      </c>
      <c r="C4664">
        <v>662</v>
      </c>
      <c r="D4664"/>
      <c r="E4664">
        <v>4</v>
      </c>
      <c r="F4664" t="s">
        <v>8</v>
      </c>
      <c r="G4664" s="2">
        <v>41295</v>
      </c>
      <c r="H4664">
        <v>29</v>
      </c>
      <c r="I4664" t="s">
        <v>19</v>
      </c>
    </row>
    <row r="4665" spans="1:9" x14ac:dyDescent="0.25">
      <c r="A4665">
        <f t="shared" si="72"/>
        <v>4664</v>
      </c>
      <c r="B4665">
        <v>2013</v>
      </c>
      <c r="C4665">
        <v>661</v>
      </c>
      <c r="D4665"/>
      <c r="E4665">
        <v>4</v>
      </c>
      <c r="F4665" t="s">
        <v>8</v>
      </c>
      <c r="G4665" s="2">
        <v>41271</v>
      </c>
      <c r="H4665">
        <v>29</v>
      </c>
      <c r="I4665" t="s">
        <v>19</v>
      </c>
    </row>
    <row r="4666" spans="1:9" x14ac:dyDescent="0.25">
      <c r="A4666">
        <f t="shared" si="72"/>
        <v>4665</v>
      </c>
      <c r="B4666">
        <v>2013</v>
      </c>
      <c r="C4666">
        <v>660</v>
      </c>
      <c r="D4666"/>
      <c r="E4666">
        <v>4</v>
      </c>
      <c r="F4666" t="s">
        <v>8</v>
      </c>
      <c r="G4666" s="2">
        <v>41276</v>
      </c>
      <c r="H4666">
        <v>29</v>
      </c>
      <c r="I4666" t="s">
        <v>19</v>
      </c>
    </row>
    <row r="4667" spans="1:9" x14ac:dyDescent="0.25">
      <c r="A4667">
        <f t="shared" si="72"/>
        <v>4666</v>
      </c>
      <c r="B4667">
        <v>2013</v>
      </c>
      <c r="C4667">
        <v>659</v>
      </c>
      <c r="D4667"/>
      <c r="E4667">
        <v>4</v>
      </c>
      <c r="F4667" t="s">
        <v>8</v>
      </c>
      <c r="G4667" s="2">
        <v>41276</v>
      </c>
      <c r="H4667">
        <v>29</v>
      </c>
      <c r="I4667" t="s">
        <v>19</v>
      </c>
    </row>
    <row r="4668" spans="1:9" x14ac:dyDescent="0.25">
      <c r="A4668">
        <f t="shared" si="72"/>
        <v>4667</v>
      </c>
      <c r="B4668">
        <v>2013</v>
      </c>
      <c r="C4668">
        <v>658</v>
      </c>
      <c r="D4668"/>
      <c r="E4668">
        <v>4</v>
      </c>
      <c r="F4668" t="s">
        <v>8</v>
      </c>
      <c r="G4668" s="2">
        <v>41281</v>
      </c>
      <c r="H4668">
        <v>29</v>
      </c>
      <c r="I4668" t="s">
        <v>19</v>
      </c>
    </row>
    <row r="4669" spans="1:9" x14ac:dyDescent="0.25">
      <c r="A4669">
        <f t="shared" si="72"/>
        <v>4668</v>
      </c>
      <c r="B4669">
        <v>2013</v>
      </c>
      <c r="C4669">
        <v>657</v>
      </c>
      <c r="D4669"/>
      <c r="E4669">
        <v>4</v>
      </c>
      <c r="F4669" t="s">
        <v>8</v>
      </c>
      <c r="G4669" s="2">
        <v>41281</v>
      </c>
      <c r="H4669">
        <v>29</v>
      </c>
      <c r="I4669" t="s">
        <v>19</v>
      </c>
    </row>
    <row r="4670" spans="1:9" x14ac:dyDescent="0.25">
      <c r="A4670">
        <f t="shared" si="72"/>
        <v>4669</v>
      </c>
      <c r="B4670">
        <v>2013</v>
      </c>
      <c r="C4670">
        <v>656</v>
      </c>
      <c r="D4670"/>
      <c r="E4670">
        <v>4</v>
      </c>
      <c r="F4670" t="s">
        <v>8</v>
      </c>
      <c r="G4670" s="2">
        <v>41282</v>
      </c>
      <c r="H4670">
        <v>29</v>
      </c>
      <c r="I4670" t="s">
        <v>19</v>
      </c>
    </row>
    <row r="4671" spans="1:9" x14ac:dyDescent="0.25">
      <c r="A4671">
        <f t="shared" si="72"/>
        <v>4670</v>
      </c>
      <c r="B4671">
        <v>2013</v>
      </c>
      <c r="C4671">
        <v>655</v>
      </c>
      <c r="D4671"/>
      <c r="E4671">
        <v>4</v>
      </c>
      <c r="F4671" t="s">
        <v>8</v>
      </c>
      <c r="G4671" s="2">
        <v>41295</v>
      </c>
      <c r="H4671">
        <v>29</v>
      </c>
      <c r="I4671" t="s">
        <v>19</v>
      </c>
    </row>
    <row r="4672" spans="1:9" x14ac:dyDescent="0.25">
      <c r="A4672">
        <f t="shared" si="72"/>
        <v>4671</v>
      </c>
      <c r="B4672">
        <v>2013</v>
      </c>
      <c r="C4672">
        <v>654</v>
      </c>
      <c r="D4672"/>
      <c r="E4672">
        <v>4</v>
      </c>
      <c r="F4672" t="s">
        <v>8</v>
      </c>
      <c r="G4672" s="2">
        <v>41295</v>
      </c>
      <c r="H4672">
        <v>29</v>
      </c>
      <c r="I4672" t="s">
        <v>19</v>
      </c>
    </row>
    <row r="4673" spans="1:9" x14ac:dyDescent="0.25">
      <c r="A4673">
        <f t="shared" si="72"/>
        <v>4672</v>
      </c>
      <c r="B4673">
        <v>2013</v>
      </c>
      <c r="C4673">
        <v>653</v>
      </c>
      <c r="D4673"/>
      <c r="E4673">
        <v>4</v>
      </c>
      <c r="F4673" t="s">
        <v>8</v>
      </c>
      <c r="G4673" s="2">
        <v>41285</v>
      </c>
      <c r="H4673">
        <v>29</v>
      </c>
      <c r="I4673" t="s">
        <v>19</v>
      </c>
    </row>
    <row r="4674" spans="1:9" x14ac:dyDescent="0.25">
      <c r="A4674">
        <f t="shared" si="72"/>
        <v>4673</v>
      </c>
      <c r="B4674">
        <v>2013</v>
      </c>
      <c r="C4674">
        <v>652</v>
      </c>
      <c r="D4674"/>
      <c r="E4674">
        <v>4</v>
      </c>
      <c r="F4674" t="s">
        <v>8</v>
      </c>
      <c r="G4674" s="2">
        <v>41282</v>
      </c>
      <c r="H4674">
        <v>29</v>
      </c>
      <c r="I4674" t="s">
        <v>19</v>
      </c>
    </row>
    <row r="4675" spans="1:9" x14ac:dyDescent="0.25">
      <c r="A4675">
        <f t="shared" si="72"/>
        <v>4674</v>
      </c>
      <c r="B4675">
        <v>2013</v>
      </c>
      <c r="C4675">
        <v>651</v>
      </c>
      <c r="D4675"/>
      <c r="E4675">
        <v>4</v>
      </c>
      <c r="F4675" t="s">
        <v>8</v>
      </c>
      <c r="G4675" s="2">
        <v>41256</v>
      </c>
      <c r="H4675">
        <v>29</v>
      </c>
      <c r="I4675" t="s">
        <v>19</v>
      </c>
    </row>
    <row r="4676" spans="1:9" x14ac:dyDescent="0.25">
      <c r="A4676">
        <f t="shared" ref="A4676:A4739" si="73">A4675+1</f>
        <v>4675</v>
      </c>
      <c r="B4676">
        <v>2013</v>
      </c>
      <c r="C4676">
        <v>650</v>
      </c>
      <c r="D4676"/>
      <c r="E4676">
        <v>4</v>
      </c>
      <c r="F4676" t="s">
        <v>8</v>
      </c>
      <c r="G4676" s="2">
        <v>41257</v>
      </c>
      <c r="H4676">
        <v>29</v>
      </c>
      <c r="I4676" t="s">
        <v>19</v>
      </c>
    </row>
    <row r="4677" spans="1:9" x14ac:dyDescent="0.25">
      <c r="A4677">
        <f t="shared" si="73"/>
        <v>4676</v>
      </c>
      <c r="B4677">
        <v>2013</v>
      </c>
      <c r="C4677">
        <v>649</v>
      </c>
      <c r="D4677"/>
      <c r="E4677">
        <v>4</v>
      </c>
      <c r="F4677" t="s">
        <v>8</v>
      </c>
      <c r="G4677" s="2">
        <v>41257</v>
      </c>
      <c r="H4677">
        <v>29</v>
      </c>
      <c r="I4677" t="s">
        <v>19</v>
      </c>
    </row>
    <row r="4678" spans="1:9" x14ac:dyDescent="0.25">
      <c r="A4678">
        <f t="shared" si="73"/>
        <v>4677</v>
      </c>
      <c r="B4678">
        <v>2013</v>
      </c>
      <c r="C4678">
        <v>648</v>
      </c>
      <c r="D4678"/>
      <c r="E4678">
        <v>4</v>
      </c>
      <c r="F4678" t="s">
        <v>8</v>
      </c>
      <c r="G4678" s="2">
        <v>41257</v>
      </c>
      <c r="H4678">
        <v>29</v>
      </c>
      <c r="I4678" t="s">
        <v>19</v>
      </c>
    </row>
    <row r="4679" spans="1:9" x14ac:dyDescent="0.25">
      <c r="A4679">
        <f t="shared" si="73"/>
        <v>4678</v>
      </c>
      <c r="B4679">
        <v>2013</v>
      </c>
      <c r="C4679">
        <v>647</v>
      </c>
      <c r="D4679"/>
      <c r="E4679">
        <v>4</v>
      </c>
      <c r="F4679" t="s">
        <v>8</v>
      </c>
      <c r="G4679" s="2">
        <v>41256</v>
      </c>
      <c r="H4679">
        <v>29</v>
      </c>
      <c r="I4679" t="s">
        <v>19</v>
      </c>
    </row>
    <row r="4680" spans="1:9" x14ac:dyDescent="0.25">
      <c r="A4680">
        <f t="shared" si="73"/>
        <v>4679</v>
      </c>
      <c r="B4680">
        <v>2013</v>
      </c>
      <c r="C4680">
        <v>646</v>
      </c>
      <c r="D4680"/>
      <c r="E4680">
        <v>4</v>
      </c>
      <c r="F4680" t="s">
        <v>8</v>
      </c>
      <c r="G4680" s="2">
        <v>41256</v>
      </c>
      <c r="H4680">
        <v>29</v>
      </c>
      <c r="I4680" t="s">
        <v>19</v>
      </c>
    </row>
    <row r="4681" spans="1:9" x14ac:dyDescent="0.25">
      <c r="A4681">
        <f t="shared" si="73"/>
        <v>4680</v>
      </c>
      <c r="B4681">
        <v>2013</v>
      </c>
      <c r="C4681">
        <v>645</v>
      </c>
      <c r="D4681"/>
      <c r="E4681">
        <v>4</v>
      </c>
      <c r="F4681" t="s">
        <v>8</v>
      </c>
      <c r="G4681" s="2">
        <v>41257</v>
      </c>
      <c r="H4681">
        <v>29</v>
      </c>
      <c r="I4681" t="s">
        <v>19</v>
      </c>
    </row>
    <row r="4682" spans="1:9" x14ac:dyDescent="0.25">
      <c r="A4682">
        <f t="shared" si="73"/>
        <v>4681</v>
      </c>
      <c r="B4682">
        <v>2013</v>
      </c>
      <c r="C4682">
        <v>644</v>
      </c>
      <c r="D4682"/>
      <c r="E4682">
        <v>4</v>
      </c>
      <c r="F4682" t="s">
        <v>8</v>
      </c>
      <c r="G4682" s="2">
        <v>41260</v>
      </c>
      <c r="H4682">
        <v>29</v>
      </c>
      <c r="I4682" t="s">
        <v>19</v>
      </c>
    </row>
    <row r="4683" spans="1:9" x14ac:dyDescent="0.25">
      <c r="A4683">
        <f t="shared" si="73"/>
        <v>4682</v>
      </c>
      <c r="B4683">
        <v>2013</v>
      </c>
      <c r="C4683">
        <v>641</v>
      </c>
      <c r="D4683"/>
      <c r="E4683">
        <v>4</v>
      </c>
      <c r="F4683" t="s">
        <v>8</v>
      </c>
      <c r="G4683" s="2">
        <v>41256</v>
      </c>
      <c r="H4683">
        <v>29</v>
      </c>
      <c r="I4683" t="s">
        <v>19</v>
      </c>
    </row>
    <row r="4684" spans="1:9" x14ac:dyDescent="0.25">
      <c r="A4684">
        <f t="shared" si="73"/>
        <v>4683</v>
      </c>
      <c r="B4684">
        <v>2013</v>
      </c>
      <c r="C4684">
        <v>640</v>
      </c>
      <c r="D4684"/>
      <c r="E4684">
        <v>4</v>
      </c>
      <c r="F4684" t="s">
        <v>8</v>
      </c>
      <c r="G4684" s="2">
        <v>41256</v>
      </c>
      <c r="H4684">
        <v>29</v>
      </c>
      <c r="I4684" t="s">
        <v>19</v>
      </c>
    </row>
    <row r="4685" spans="1:9" x14ac:dyDescent="0.25">
      <c r="A4685">
        <f t="shared" si="73"/>
        <v>4684</v>
      </c>
      <c r="B4685">
        <v>2013</v>
      </c>
      <c r="C4685">
        <v>639</v>
      </c>
      <c r="D4685"/>
      <c r="E4685">
        <v>4</v>
      </c>
      <c r="F4685" t="s">
        <v>8</v>
      </c>
      <c r="G4685" s="2">
        <v>41261</v>
      </c>
      <c r="H4685">
        <v>29</v>
      </c>
      <c r="I4685" t="s">
        <v>19</v>
      </c>
    </row>
    <row r="4686" spans="1:9" x14ac:dyDescent="0.25">
      <c r="A4686">
        <f t="shared" si="73"/>
        <v>4685</v>
      </c>
      <c r="B4686">
        <v>2013</v>
      </c>
      <c r="C4686">
        <v>637</v>
      </c>
      <c r="D4686"/>
      <c r="E4686">
        <v>4</v>
      </c>
      <c r="F4686" t="s">
        <v>8</v>
      </c>
      <c r="G4686" s="2">
        <v>41271</v>
      </c>
      <c r="H4686">
        <v>29</v>
      </c>
      <c r="I4686" t="s">
        <v>19</v>
      </c>
    </row>
    <row r="4687" spans="1:9" x14ac:dyDescent="0.25">
      <c r="A4687">
        <f t="shared" si="73"/>
        <v>4686</v>
      </c>
      <c r="B4687">
        <v>2013</v>
      </c>
      <c r="C4687">
        <v>636</v>
      </c>
      <c r="D4687"/>
      <c r="E4687">
        <v>4</v>
      </c>
      <c r="F4687" t="s">
        <v>8</v>
      </c>
      <c r="G4687" s="2">
        <v>41212</v>
      </c>
      <c r="H4687">
        <v>29</v>
      </c>
      <c r="I4687" t="s">
        <v>19</v>
      </c>
    </row>
    <row r="4688" spans="1:9" x14ac:dyDescent="0.25">
      <c r="A4688">
        <f t="shared" si="73"/>
        <v>4687</v>
      </c>
      <c r="B4688">
        <v>2013</v>
      </c>
      <c r="C4688">
        <v>634</v>
      </c>
      <c r="D4688"/>
      <c r="E4688">
        <v>4</v>
      </c>
      <c r="F4688" t="s">
        <v>8</v>
      </c>
      <c r="G4688" s="2">
        <v>41239</v>
      </c>
      <c r="H4688">
        <v>29</v>
      </c>
      <c r="I4688" t="s">
        <v>19</v>
      </c>
    </row>
    <row r="4689" spans="1:9" x14ac:dyDescent="0.25">
      <c r="A4689">
        <f t="shared" si="73"/>
        <v>4688</v>
      </c>
      <c r="B4689">
        <v>2013</v>
      </c>
      <c r="C4689">
        <v>633</v>
      </c>
      <c r="D4689"/>
      <c r="E4689">
        <v>4</v>
      </c>
      <c r="F4689" t="s">
        <v>8</v>
      </c>
      <c r="G4689" s="2">
        <v>41278</v>
      </c>
      <c r="H4689">
        <v>29</v>
      </c>
      <c r="I4689" t="s">
        <v>19</v>
      </c>
    </row>
    <row r="4690" spans="1:9" x14ac:dyDescent="0.25">
      <c r="A4690">
        <f t="shared" si="73"/>
        <v>4689</v>
      </c>
      <c r="B4690">
        <v>2013</v>
      </c>
      <c r="C4690">
        <v>632</v>
      </c>
      <c r="D4690"/>
      <c r="E4690">
        <v>4</v>
      </c>
      <c r="F4690" t="s">
        <v>8</v>
      </c>
      <c r="G4690" s="2">
        <v>41218</v>
      </c>
      <c r="H4690">
        <v>29</v>
      </c>
      <c r="I4690" t="s">
        <v>19</v>
      </c>
    </row>
    <row r="4691" spans="1:9" x14ac:dyDescent="0.25">
      <c r="A4691">
        <f t="shared" si="73"/>
        <v>4690</v>
      </c>
      <c r="B4691">
        <v>2013</v>
      </c>
      <c r="C4691">
        <v>631</v>
      </c>
      <c r="D4691"/>
      <c r="E4691">
        <v>4</v>
      </c>
      <c r="F4691" t="s">
        <v>8</v>
      </c>
      <c r="G4691" s="2">
        <v>41221</v>
      </c>
      <c r="H4691">
        <v>29</v>
      </c>
      <c r="I4691" t="s">
        <v>19</v>
      </c>
    </row>
    <row r="4692" spans="1:9" x14ac:dyDescent="0.25">
      <c r="A4692">
        <f t="shared" si="73"/>
        <v>4691</v>
      </c>
      <c r="B4692">
        <v>2013</v>
      </c>
      <c r="C4692">
        <v>629</v>
      </c>
      <c r="D4692"/>
      <c r="E4692">
        <v>4</v>
      </c>
      <c r="F4692" t="s">
        <v>8</v>
      </c>
      <c r="G4692" s="2">
        <v>41236</v>
      </c>
      <c r="H4692">
        <v>29</v>
      </c>
      <c r="I4692" t="s">
        <v>19</v>
      </c>
    </row>
    <row r="4693" spans="1:9" x14ac:dyDescent="0.25">
      <c r="A4693">
        <f t="shared" si="73"/>
        <v>4692</v>
      </c>
      <c r="B4693">
        <v>2013</v>
      </c>
      <c r="C4693">
        <v>628</v>
      </c>
      <c r="D4693"/>
      <c r="E4693">
        <v>4</v>
      </c>
      <c r="F4693" t="s">
        <v>8</v>
      </c>
      <c r="G4693" s="2">
        <v>41240</v>
      </c>
      <c r="H4693">
        <v>29</v>
      </c>
      <c r="I4693" t="s">
        <v>19</v>
      </c>
    </row>
    <row r="4694" spans="1:9" x14ac:dyDescent="0.25">
      <c r="A4694">
        <f t="shared" si="73"/>
        <v>4693</v>
      </c>
      <c r="B4694">
        <v>2013</v>
      </c>
      <c r="C4694">
        <v>620</v>
      </c>
      <c r="D4694"/>
      <c r="E4694">
        <v>4</v>
      </c>
      <c r="F4694" t="s">
        <v>8</v>
      </c>
      <c r="G4694" s="2">
        <v>41260</v>
      </c>
      <c r="H4694">
        <v>29</v>
      </c>
      <c r="I4694" t="s">
        <v>19</v>
      </c>
    </row>
    <row r="4695" spans="1:9" x14ac:dyDescent="0.25">
      <c r="A4695">
        <f t="shared" si="73"/>
        <v>4694</v>
      </c>
      <c r="B4695">
        <v>2013</v>
      </c>
      <c r="C4695">
        <v>619</v>
      </c>
      <c r="D4695"/>
      <c r="E4695">
        <v>4</v>
      </c>
      <c r="F4695" t="s">
        <v>8</v>
      </c>
      <c r="G4695" s="2">
        <v>41264</v>
      </c>
      <c r="H4695">
        <v>29</v>
      </c>
      <c r="I4695" t="s">
        <v>19</v>
      </c>
    </row>
    <row r="4696" spans="1:9" x14ac:dyDescent="0.25">
      <c r="A4696">
        <f t="shared" si="73"/>
        <v>4695</v>
      </c>
      <c r="B4696">
        <v>2013</v>
      </c>
      <c r="C4696">
        <v>618</v>
      </c>
      <c r="D4696"/>
      <c r="E4696">
        <v>4</v>
      </c>
      <c r="F4696" t="s">
        <v>8</v>
      </c>
      <c r="G4696" s="2">
        <v>41264</v>
      </c>
      <c r="H4696">
        <v>29</v>
      </c>
      <c r="I4696" t="s">
        <v>19</v>
      </c>
    </row>
    <row r="4697" spans="1:9" x14ac:dyDescent="0.25">
      <c r="A4697">
        <f t="shared" si="73"/>
        <v>4696</v>
      </c>
      <c r="B4697">
        <v>2013</v>
      </c>
      <c r="C4697">
        <v>617</v>
      </c>
      <c r="D4697"/>
      <c r="E4697">
        <v>4</v>
      </c>
      <c r="F4697" t="s">
        <v>8</v>
      </c>
      <c r="G4697" s="2">
        <v>41263</v>
      </c>
      <c r="H4697">
        <v>29</v>
      </c>
      <c r="I4697" t="s">
        <v>19</v>
      </c>
    </row>
    <row r="4698" spans="1:9" x14ac:dyDescent="0.25">
      <c r="A4698">
        <f t="shared" si="73"/>
        <v>4697</v>
      </c>
      <c r="B4698">
        <v>2013</v>
      </c>
      <c r="C4698">
        <v>616</v>
      </c>
      <c r="D4698"/>
      <c r="E4698">
        <v>4</v>
      </c>
      <c r="F4698" t="s">
        <v>8</v>
      </c>
      <c r="G4698" s="2">
        <v>41277</v>
      </c>
      <c r="H4698">
        <v>29</v>
      </c>
      <c r="I4698" t="s">
        <v>19</v>
      </c>
    </row>
    <row r="4699" spans="1:9" x14ac:dyDescent="0.25">
      <c r="A4699">
        <f t="shared" si="73"/>
        <v>4698</v>
      </c>
      <c r="B4699">
        <v>2013</v>
      </c>
      <c r="C4699">
        <v>614</v>
      </c>
      <c r="D4699"/>
      <c r="E4699">
        <v>4</v>
      </c>
      <c r="F4699" t="s">
        <v>8</v>
      </c>
      <c r="G4699" s="2">
        <v>41304</v>
      </c>
      <c r="H4699">
        <v>29</v>
      </c>
      <c r="I4699" t="s">
        <v>19</v>
      </c>
    </row>
    <row r="4700" spans="1:9" x14ac:dyDescent="0.25">
      <c r="A4700">
        <f t="shared" si="73"/>
        <v>4699</v>
      </c>
      <c r="B4700">
        <v>2013</v>
      </c>
      <c r="C4700">
        <v>613</v>
      </c>
      <c r="D4700"/>
      <c r="E4700">
        <v>4</v>
      </c>
      <c r="F4700" t="s">
        <v>8</v>
      </c>
      <c r="G4700" s="2">
        <v>41282</v>
      </c>
      <c r="H4700">
        <v>29</v>
      </c>
      <c r="I4700" t="s">
        <v>19</v>
      </c>
    </row>
    <row r="4701" spans="1:9" x14ac:dyDescent="0.25">
      <c r="A4701">
        <f t="shared" si="73"/>
        <v>4700</v>
      </c>
      <c r="B4701">
        <v>2013</v>
      </c>
      <c r="C4701">
        <v>612</v>
      </c>
      <c r="D4701"/>
      <c r="E4701">
        <v>4</v>
      </c>
      <c r="F4701" t="s">
        <v>8</v>
      </c>
      <c r="G4701" s="2">
        <v>41291</v>
      </c>
      <c r="H4701">
        <v>29</v>
      </c>
      <c r="I4701" t="s">
        <v>19</v>
      </c>
    </row>
    <row r="4702" spans="1:9" x14ac:dyDescent="0.25">
      <c r="A4702">
        <f t="shared" si="73"/>
        <v>4701</v>
      </c>
      <c r="B4702">
        <v>2013</v>
      </c>
      <c r="C4702">
        <v>611</v>
      </c>
      <c r="D4702"/>
      <c r="E4702">
        <v>4</v>
      </c>
      <c r="F4702" t="s">
        <v>8</v>
      </c>
      <c r="G4702" s="2">
        <v>41292</v>
      </c>
      <c r="H4702">
        <v>29</v>
      </c>
      <c r="I4702" t="s">
        <v>19</v>
      </c>
    </row>
    <row r="4703" spans="1:9" x14ac:dyDescent="0.25">
      <c r="A4703">
        <f t="shared" si="73"/>
        <v>4702</v>
      </c>
      <c r="B4703">
        <v>2013</v>
      </c>
      <c r="C4703">
        <v>605</v>
      </c>
      <c r="D4703"/>
      <c r="E4703">
        <v>4</v>
      </c>
      <c r="F4703" t="s">
        <v>8</v>
      </c>
      <c r="G4703" s="2">
        <v>41247</v>
      </c>
      <c r="H4703">
        <v>29</v>
      </c>
      <c r="I4703" t="s">
        <v>19</v>
      </c>
    </row>
    <row r="4704" spans="1:9" x14ac:dyDescent="0.25">
      <c r="A4704">
        <f t="shared" si="73"/>
        <v>4703</v>
      </c>
      <c r="B4704">
        <v>2013</v>
      </c>
      <c r="C4704">
        <v>604</v>
      </c>
      <c r="D4704"/>
      <c r="E4704">
        <v>4</v>
      </c>
      <c r="F4704" t="s">
        <v>8</v>
      </c>
      <c r="G4704" s="2">
        <v>41256</v>
      </c>
      <c r="H4704">
        <v>29</v>
      </c>
      <c r="I4704" t="s">
        <v>19</v>
      </c>
    </row>
    <row r="4705" spans="1:9" x14ac:dyDescent="0.25">
      <c r="A4705">
        <f t="shared" si="73"/>
        <v>4704</v>
      </c>
      <c r="B4705">
        <v>2013</v>
      </c>
      <c r="C4705">
        <v>597</v>
      </c>
      <c r="D4705"/>
      <c r="E4705">
        <v>4</v>
      </c>
      <c r="F4705" t="s">
        <v>8</v>
      </c>
      <c r="G4705" s="2">
        <v>41269</v>
      </c>
      <c r="H4705">
        <v>29</v>
      </c>
      <c r="I4705" t="s">
        <v>19</v>
      </c>
    </row>
    <row r="4706" spans="1:9" x14ac:dyDescent="0.25">
      <c r="A4706">
        <f t="shared" si="73"/>
        <v>4705</v>
      </c>
      <c r="B4706">
        <v>2013</v>
      </c>
      <c r="C4706">
        <v>590</v>
      </c>
      <c r="D4706"/>
      <c r="E4706">
        <v>4</v>
      </c>
      <c r="F4706" t="s">
        <v>8</v>
      </c>
      <c r="G4706" s="2">
        <v>41256</v>
      </c>
      <c r="H4706">
        <v>29</v>
      </c>
      <c r="I4706" t="s">
        <v>19</v>
      </c>
    </row>
    <row r="4707" spans="1:9" x14ac:dyDescent="0.25">
      <c r="A4707">
        <f t="shared" si="73"/>
        <v>4706</v>
      </c>
      <c r="B4707">
        <v>2013</v>
      </c>
      <c r="C4707">
        <v>589</v>
      </c>
      <c r="D4707"/>
      <c r="E4707">
        <v>4</v>
      </c>
      <c r="F4707" t="s">
        <v>8</v>
      </c>
      <c r="G4707" s="2">
        <v>41256</v>
      </c>
      <c r="H4707">
        <v>29</v>
      </c>
      <c r="I4707" t="s">
        <v>19</v>
      </c>
    </row>
    <row r="4708" spans="1:9" x14ac:dyDescent="0.25">
      <c r="A4708">
        <f t="shared" si="73"/>
        <v>4707</v>
      </c>
      <c r="B4708">
        <v>2013</v>
      </c>
      <c r="C4708">
        <v>583</v>
      </c>
      <c r="D4708"/>
      <c r="E4708">
        <v>4</v>
      </c>
      <c r="F4708" t="s">
        <v>8</v>
      </c>
      <c r="G4708" s="2">
        <v>41256</v>
      </c>
      <c r="H4708">
        <v>29</v>
      </c>
      <c r="I4708" t="s">
        <v>19</v>
      </c>
    </row>
    <row r="4709" spans="1:9" x14ac:dyDescent="0.25">
      <c r="A4709">
        <f t="shared" si="73"/>
        <v>4708</v>
      </c>
      <c r="B4709">
        <v>2013</v>
      </c>
      <c r="C4709">
        <v>562</v>
      </c>
      <c r="D4709"/>
      <c r="E4709">
        <v>4</v>
      </c>
      <c r="F4709" t="s">
        <v>8</v>
      </c>
      <c r="G4709" s="2">
        <v>41255</v>
      </c>
      <c r="H4709">
        <v>29</v>
      </c>
      <c r="I4709" t="s">
        <v>19</v>
      </c>
    </row>
    <row r="4710" spans="1:9" x14ac:dyDescent="0.25">
      <c r="A4710">
        <f t="shared" si="73"/>
        <v>4709</v>
      </c>
      <c r="B4710">
        <v>2013</v>
      </c>
      <c r="C4710">
        <v>561</v>
      </c>
      <c r="D4710"/>
      <c r="E4710">
        <v>4</v>
      </c>
      <c r="F4710" t="s">
        <v>8</v>
      </c>
      <c r="G4710" s="2">
        <v>41254</v>
      </c>
      <c r="H4710">
        <v>29</v>
      </c>
      <c r="I4710" t="s">
        <v>19</v>
      </c>
    </row>
    <row r="4711" spans="1:9" x14ac:dyDescent="0.25">
      <c r="A4711">
        <f t="shared" si="73"/>
        <v>4710</v>
      </c>
      <c r="B4711">
        <v>2013</v>
      </c>
      <c r="C4711">
        <v>559</v>
      </c>
      <c r="D4711"/>
      <c r="E4711">
        <v>4</v>
      </c>
      <c r="F4711" t="s">
        <v>8</v>
      </c>
      <c r="G4711" s="2">
        <v>41254</v>
      </c>
      <c r="H4711">
        <v>29</v>
      </c>
      <c r="I4711" t="s">
        <v>19</v>
      </c>
    </row>
    <row r="4712" spans="1:9" x14ac:dyDescent="0.25">
      <c r="A4712">
        <f t="shared" si="73"/>
        <v>4711</v>
      </c>
      <c r="B4712">
        <v>2013</v>
      </c>
      <c r="C4712">
        <v>558</v>
      </c>
      <c r="D4712"/>
      <c r="E4712">
        <v>4</v>
      </c>
      <c r="F4712" t="s">
        <v>8</v>
      </c>
      <c r="G4712" s="2">
        <v>41261</v>
      </c>
      <c r="H4712">
        <v>29</v>
      </c>
      <c r="I4712" t="s">
        <v>19</v>
      </c>
    </row>
    <row r="4713" spans="1:9" x14ac:dyDescent="0.25">
      <c r="A4713">
        <f t="shared" si="73"/>
        <v>4712</v>
      </c>
      <c r="B4713">
        <v>2013</v>
      </c>
      <c r="C4713">
        <v>556</v>
      </c>
      <c r="D4713"/>
      <c r="E4713">
        <v>1</v>
      </c>
      <c r="F4713" t="s">
        <v>10</v>
      </c>
      <c r="G4713" s="2">
        <v>41177</v>
      </c>
      <c r="H4713">
        <v>29</v>
      </c>
      <c r="I4713" t="s">
        <v>19</v>
      </c>
    </row>
    <row r="4714" spans="1:9" x14ac:dyDescent="0.25">
      <c r="A4714">
        <f t="shared" si="73"/>
        <v>4713</v>
      </c>
      <c r="B4714">
        <v>2013</v>
      </c>
      <c r="C4714">
        <v>555</v>
      </c>
      <c r="D4714"/>
      <c r="E4714">
        <v>1</v>
      </c>
      <c r="F4714" t="s">
        <v>10</v>
      </c>
      <c r="G4714" s="2">
        <v>41163</v>
      </c>
      <c r="H4714">
        <v>29</v>
      </c>
      <c r="I4714" t="s">
        <v>19</v>
      </c>
    </row>
    <row r="4715" spans="1:9" x14ac:dyDescent="0.25">
      <c r="A4715">
        <f t="shared" si="73"/>
        <v>4714</v>
      </c>
      <c r="B4715">
        <v>2013</v>
      </c>
      <c r="C4715">
        <v>554</v>
      </c>
      <c r="D4715"/>
      <c r="E4715">
        <v>1</v>
      </c>
      <c r="F4715" t="s">
        <v>10</v>
      </c>
      <c r="G4715" s="2">
        <v>41198</v>
      </c>
      <c r="H4715">
        <v>29</v>
      </c>
      <c r="I4715" t="s">
        <v>19</v>
      </c>
    </row>
    <row r="4716" spans="1:9" x14ac:dyDescent="0.25">
      <c r="A4716">
        <f t="shared" si="73"/>
        <v>4715</v>
      </c>
      <c r="B4716">
        <v>2013</v>
      </c>
      <c r="C4716">
        <v>553</v>
      </c>
      <c r="D4716"/>
      <c r="E4716">
        <v>6</v>
      </c>
      <c r="F4716" t="s">
        <v>11</v>
      </c>
      <c r="G4716" s="2">
        <v>41200</v>
      </c>
      <c r="H4716">
        <v>29</v>
      </c>
      <c r="I4716" t="s">
        <v>19</v>
      </c>
    </row>
    <row r="4717" spans="1:9" x14ac:dyDescent="0.25">
      <c r="A4717">
        <f t="shared" si="73"/>
        <v>4716</v>
      </c>
      <c r="B4717">
        <v>2013</v>
      </c>
      <c r="C4717">
        <v>552</v>
      </c>
      <c r="D4717"/>
      <c r="E4717">
        <v>6</v>
      </c>
      <c r="F4717" t="s">
        <v>11</v>
      </c>
      <c r="G4717" s="2">
        <v>41207</v>
      </c>
      <c r="H4717">
        <v>29</v>
      </c>
      <c r="I4717" t="s">
        <v>19</v>
      </c>
    </row>
    <row r="4718" spans="1:9" x14ac:dyDescent="0.25">
      <c r="A4718">
        <f t="shared" si="73"/>
        <v>4717</v>
      </c>
      <c r="B4718">
        <v>2013</v>
      </c>
      <c r="C4718">
        <v>550</v>
      </c>
      <c r="D4718"/>
      <c r="E4718">
        <v>6</v>
      </c>
      <c r="F4718" t="s">
        <v>11</v>
      </c>
      <c r="G4718" s="2">
        <v>41162</v>
      </c>
      <c r="H4718">
        <v>29</v>
      </c>
      <c r="I4718" t="s">
        <v>19</v>
      </c>
    </row>
    <row r="4719" spans="1:9" x14ac:dyDescent="0.25">
      <c r="A4719">
        <f t="shared" si="73"/>
        <v>4718</v>
      </c>
      <c r="B4719">
        <v>2013</v>
      </c>
      <c r="C4719">
        <v>549</v>
      </c>
      <c r="D4719"/>
      <c r="E4719">
        <v>6</v>
      </c>
      <c r="F4719" t="s">
        <v>11</v>
      </c>
      <c r="G4719" s="2">
        <v>41198</v>
      </c>
      <c r="H4719">
        <v>29</v>
      </c>
      <c r="I4719" t="s">
        <v>19</v>
      </c>
    </row>
    <row r="4720" spans="1:9" x14ac:dyDescent="0.25">
      <c r="A4720">
        <f t="shared" si="73"/>
        <v>4719</v>
      </c>
      <c r="B4720">
        <v>2013</v>
      </c>
      <c r="C4720">
        <v>547</v>
      </c>
      <c r="D4720"/>
      <c r="E4720">
        <v>6</v>
      </c>
      <c r="F4720" t="s">
        <v>11</v>
      </c>
      <c r="G4720" s="2">
        <v>41200</v>
      </c>
      <c r="H4720">
        <v>29</v>
      </c>
      <c r="I4720" t="s">
        <v>19</v>
      </c>
    </row>
    <row r="4721" spans="1:9" x14ac:dyDescent="0.25">
      <c r="A4721">
        <f t="shared" si="73"/>
        <v>4720</v>
      </c>
      <c r="B4721">
        <v>2013</v>
      </c>
      <c r="C4721">
        <v>546</v>
      </c>
      <c r="D4721"/>
      <c r="E4721">
        <v>6</v>
      </c>
      <c r="F4721" t="s">
        <v>11</v>
      </c>
      <c r="G4721" s="2">
        <v>41193</v>
      </c>
      <c r="H4721">
        <v>29</v>
      </c>
      <c r="I4721" t="s">
        <v>19</v>
      </c>
    </row>
    <row r="4722" spans="1:9" x14ac:dyDescent="0.25">
      <c r="A4722">
        <f t="shared" si="73"/>
        <v>4721</v>
      </c>
      <c r="B4722">
        <v>2013</v>
      </c>
      <c r="C4722">
        <v>545</v>
      </c>
      <c r="D4722"/>
      <c r="E4722">
        <v>6</v>
      </c>
      <c r="F4722" t="s">
        <v>11</v>
      </c>
      <c r="G4722" s="2">
        <v>41192</v>
      </c>
      <c r="H4722">
        <v>29</v>
      </c>
      <c r="I4722" t="s">
        <v>19</v>
      </c>
    </row>
    <row r="4723" spans="1:9" x14ac:dyDescent="0.25">
      <c r="A4723">
        <f t="shared" si="73"/>
        <v>4722</v>
      </c>
      <c r="B4723">
        <v>2013</v>
      </c>
      <c r="C4723">
        <v>544</v>
      </c>
      <c r="D4723"/>
      <c r="E4723">
        <v>6</v>
      </c>
      <c r="F4723" t="s">
        <v>11</v>
      </c>
      <c r="G4723" s="2">
        <v>41191</v>
      </c>
      <c r="H4723">
        <v>29</v>
      </c>
      <c r="I4723" t="s">
        <v>19</v>
      </c>
    </row>
    <row r="4724" spans="1:9" x14ac:dyDescent="0.25">
      <c r="A4724">
        <f t="shared" si="73"/>
        <v>4723</v>
      </c>
      <c r="B4724">
        <v>2013</v>
      </c>
      <c r="C4724">
        <v>541</v>
      </c>
      <c r="D4724"/>
      <c r="E4724">
        <v>4</v>
      </c>
      <c r="F4724" t="s">
        <v>8</v>
      </c>
      <c r="G4724" s="2">
        <v>41270</v>
      </c>
      <c r="H4724">
        <v>29</v>
      </c>
      <c r="I4724" t="s">
        <v>19</v>
      </c>
    </row>
    <row r="4725" spans="1:9" x14ac:dyDescent="0.25">
      <c r="A4725">
        <f t="shared" si="73"/>
        <v>4724</v>
      </c>
      <c r="B4725">
        <v>2013</v>
      </c>
      <c r="C4725">
        <v>535</v>
      </c>
      <c r="D4725"/>
      <c r="E4725">
        <v>4</v>
      </c>
      <c r="F4725" t="s">
        <v>8</v>
      </c>
      <c r="G4725" s="2">
        <v>41295</v>
      </c>
      <c r="H4725">
        <v>29</v>
      </c>
      <c r="I4725" t="s">
        <v>19</v>
      </c>
    </row>
    <row r="4726" spans="1:9" x14ac:dyDescent="0.25">
      <c r="A4726">
        <f t="shared" si="73"/>
        <v>4725</v>
      </c>
      <c r="B4726">
        <v>2013</v>
      </c>
      <c r="C4726">
        <v>533</v>
      </c>
      <c r="D4726"/>
      <c r="E4726">
        <v>4</v>
      </c>
      <c r="F4726" t="s">
        <v>8</v>
      </c>
      <c r="G4726" s="2">
        <v>41276</v>
      </c>
      <c r="H4726">
        <v>29</v>
      </c>
      <c r="I4726" t="s">
        <v>19</v>
      </c>
    </row>
    <row r="4727" spans="1:9" x14ac:dyDescent="0.25">
      <c r="A4727">
        <f t="shared" si="73"/>
        <v>4726</v>
      </c>
      <c r="B4727">
        <v>2013</v>
      </c>
      <c r="C4727">
        <v>530</v>
      </c>
      <c r="D4727"/>
      <c r="E4727">
        <v>4</v>
      </c>
      <c r="F4727" t="s">
        <v>8</v>
      </c>
      <c r="G4727" s="2">
        <v>41292</v>
      </c>
      <c r="H4727">
        <v>29</v>
      </c>
      <c r="I4727" t="s">
        <v>19</v>
      </c>
    </row>
    <row r="4728" spans="1:9" x14ac:dyDescent="0.25">
      <c r="A4728">
        <f t="shared" si="73"/>
        <v>4727</v>
      </c>
      <c r="B4728">
        <v>2013</v>
      </c>
      <c r="C4728">
        <v>529</v>
      </c>
      <c r="D4728"/>
      <c r="E4728">
        <v>4</v>
      </c>
      <c r="F4728" t="s">
        <v>8</v>
      </c>
      <c r="G4728" s="2">
        <v>41289</v>
      </c>
      <c r="H4728">
        <v>29</v>
      </c>
      <c r="I4728" t="s">
        <v>19</v>
      </c>
    </row>
    <row r="4729" spans="1:9" x14ac:dyDescent="0.25">
      <c r="A4729">
        <f t="shared" si="73"/>
        <v>4728</v>
      </c>
      <c r="B4729">
        <v>2013</v>
      </c>
      <c r="C4729">
        <v>528</v>
      </c>
      <c r="D4729"/>
      <c r="E4729">
        <v>4</v>
      </c>
      <c r="F4729" t="s">
        <v>8</v>
      </c>
      <c r="G4729" s="2">
        <v>41277</v>
      </c>
      <c r="H4729">
        <v>29</v>
      </c>
      <c r="I4729" t="s">
        <v>19</v>
      </c>
    </row>
    <row r="4730" spans="1:9" x14ac:dyDescent="0.25">
      <c r="A4730">
        <f t="shared" si="73"/>
        <v>4729</v>
      </c>
      <c r="B4730">
        <v>2013</v>
      </c>
      <c r="C4730">
        <v>523</v>
      </c>
      <c r="D4730"/>
      <c r="E4730">
        <v>4</v>
      </c>
      <c r="F4730" t="s">
        <v>8</v>
      </c>
      <c r="G4730" s="2">
        <v>41278</v>
      </c>
      <c r="H4730">
        <v>29</v>
      </c>
      <c r="I4730" t="s">
        <v>19</v>
      </c>
    </row>
    <row r="4731" spans="1:9" x14ac:dyDescent="0.25">
      <c r="A4731">
        <f t="shared" si="73"/>
        <v>4730</v>
      </c>
      <c r="B4731">
        <v>2013</v>
      </c>
      <c r="C4731">
        <v>520</v>
      </c>
      <c r="D4731"/>
      <c r="E4731">
        <v>4</v>
      </c>
      <c r="F4731" t="s">
        <v>8</v>
      </c>
      <c r="G4731" s="2">
        <v>41289</v>
      </c>
      <c r="H4731">
        <v>29</v>
      </c>
      <c r="I4731" t="s">
        <v>19</v>
      </c>
    </row>
    <row r="4732" spans="1:9" x14ac:dyDescent="0.25">
      <c r="A4732">
        <f t="shared" si="73"/>
        <v>4731</v>
      </c>
      <c r="B4732">
        <v>2013</v>
      </c>
      <c r="C4732">
        <v>515</v>
      </c>
      <c r="D4732"/>
      <c r="E4732">
        <v>4</v>
      </c>
      <c r="F4732" t="s">
        <v>8</v>
      </c>
      <c r="G4732" s="2">
        <v>41270</v>
      </c>
      <c r="H4732">
        <v>29</v>
      </c>
      <c r="I4732" t="s">
        <v>19</v>
      </c>
    </row>
    <row r="4733" spans="1:9" x14ac:dyDescent="0.25">
      <c r="A4733">
        <f t="shared" si="73"/>
        <v>4732</v>
      </c>
      <c r="B4733">
        <v>2013</v>
      </c>
      <c r="C4733">
        <v>514</v>
      </c>
      <c r="D4733"/>
      <c r="E4733">
        <v>4</v>
      </c>
      <c r="F4733" t="s">
        <v>8</v>
      </c>
      <c r="G4733" s="2">
        <v>41260</v>
      </c>
      <c r="H4733">
        <v>29</v>
      </c>
      <c r="I4733" t="s">
        <v>19</v>
      </c>
    </row>
    <row r="4734" spans="1:9" x14ac:dyDescent="0.25">
      <c r="A4734">
        <f t="shared" si="73"/>
        <v>4733</v>
      </c>
      <c r="B4734">
        <v>2013</v>
      </c>
      <c r="C4734">
        <v>513</v>
      </c>
      <c r="D4734"/>
      <c r="E4734">
        <v>4</v>
      </c>
      <c r="F4734" t="s">
        <v>8</v>
      </c>
      <c r="G4734" s="2">
        <v>41263</v>
      </c>
      <c r="H4734">
        <v>29</v>
      </c>
      <c r="I4734" t="s">
        <v>19</v>
      </c>
    </row>
    <row r="4735" spans="1:9" x14ac:dyDescent="0.25">
      <c r="A4735">
        <f t="shared" si="73"/>
        <v>4734</v>
      </c>
      <c r="B4735">
        <v>2013</v>
      </c>
      <c r="C4735">
        <v>512</v>
      </c>
      <c r="D4735"/>
      <c r="E4735">
        <v>4</v>
      </c>
      <c r="F4735" t="s">
        <v>8</v>
      </c>
      <c r="G4735" s="2">
        <v>41264</v>
      </c>
      <c r="H4735">
        <v>29</v>
      </c>
      <c r="I4735" t="s">
        <v>19</v>
      </c>
    </row>
    <row r="4736" spans="1:9" x14ac:dyDescent="0.25">
      <c r="A4736">
        <f t="shared" si="73"/>
        <v>4735</v>
      </c>
      <c r="B4736">
        <v>2013</v>
      </c>
      <c r="C4736">
        <v>510</v>
      </c>
      <c r="D4736"/>
      <c r="E4736">
        <v>4</v>
      </c>
      <c r="F4736" t="s">
        <v>8</v>
      </c>
      <c r="G4736" s="2">
        <v>41295</v>
      </c>
      <c r="H4736">
        <v>29</v>
      </c>
      <c r="I4736" t="s">
        <v>19</v>
      </c>
    </row>
    <row r="4737" spans="1:9" x14ac:dyDescent="0.25">
      <c r="A4737">
        <f t="shared" si="73"/>
        <v>4736</v>
      </c>
      <c r="B4737">
        <v>2013</v>
      </c>
      <c r="C4737">
        <v>495</v>
      </c>
      <c r="D4737"/>
      <c r="E4737">
        <v>4</v>
      </c>
      <c r="F4737" t="s">
        <v>8</v>
      </c>
      <c r="G4737" s="2">
        <v>41271</v>
      </c>
      <c r="H4737">
        <v>29</v>
      </c>
      <c r="I4737" t="s">
        <v>19</v>
      </c>
    </row>
    <row r="4738" spans="1:9" x14ac:dyDescent="0.25">
      <c r="A4738">
        <f t="shared" si="73"/>
        <v>4737</v>
      </c>
      <c r="B4738">
        <v>2013</v>
      </c>
      <c r="C4738">
        <v>494</v>
      </c>
      <c r="D4738"/>
      <c r="E4738">
        <v>4</v>
      </c>
      <c r="F4738" t="s">
        <v>8</v>
      </c>
      <c r="G4738" s="2">
        <v>41271</v>
      </c>
      <c r="H4738">
        <v>29</v>
      </c>
      <c r="I4738" t="s">
        <v>19</v>
      </c>
    </row>
    <row r="4739" spans="1:9" x14ac:dyDescent="0.25">
      <c r="A4739">
        <f t="shared" si="73"/>
        <v>4738</v>
      </c>
      <c r="B4739">
        <v>2013</v>
      </c>
      <c r="C4739">
        <v>493</v>
      </c>
      <c r="D4739"/>
      <c r="E4739">
        <v>4</v>
      </c>
      <c r="F4739" t="s">
        <v>8</v>
      </c>
      <c r="G4739" s="2">
        <v>41248</v>
      </c>
      <c r="H4739">
        <v>29</v>
      </c>
      <c r="I4739" t="s">
        <v>19</v>
      </c>
    </row>
    <row r="4740" spans="1:9" x14ac:dyDescent="0.25">
      <c r="A4740">
        <f t="shared" ref="A4740:A4803" si="74">A4739+1</f>
        <v>4739</v>
      </c>
      <c r="B4740">
        <v>2013</v>
      </c>
      <c r="C4740">
        <v>491</v>
      </c>
      <c r="D4740"/>
      <c r="E4740">
        <v>4</v>
      </c>
      <c r="F4740" t="s">
        <v>8</v>
      </c>
      <c r="G4740" s="2">
        <v>41246</v>
      </c>
      <c r="H4740">
        <v>29</v>
      </c>
      <c r="I4740" t="s">
        <v>19</v>
      </c>
    </row>
    <row r="4741" spans="1:9" x14ac:dyDescent="0.25">
      <c r="A4741">
        <f t="shared" si="74"/>
        <v>4740</v>
      </c>
      <c r="B4741">
        <v>2013</v>
      </c>
      <c r="C4741">
        <v>490</v>
      </c>
      <c r="D4741"/>
      <c r="E4741">
        <v>4</v>
      </c>
      <c r="F4741" t="s">
        <v>8</v>
      </c>
      <c r="G4741" s="2">
        <v>41246</v>
      </c>
      <c r="H4741">
        <v>29</v>
      </c>
      <c r="I4741" t="s">
        <v>19</v>
      </c>
    </row>
    <row r="4742" spans="1:9" x14ac:dyDescent="0.25">
      <c r="A4742">
        <f t="shared" si="74"/>
        <v>4741</v>
      </c>
      <c r="B4742">
        <v>2013</v>
      </c>
      <c r="C4742">
        <v>489</v>
      </c>
      <c r="D4742"/>
      <c r="E4742">
        <v>4</v>
      </c>
      <c r="F4742" t="s">
        <v>8</v>
      </c>
      <c r="G4742" s="2">
        <v>41261</v>
      </c>
      <c r="H4742">
        <v>29</v>
      </c>
      <c r="I4742" t="s">
        <v>19</v>
      </c>
    </row>
    <row r="4743" spans="1:9" x14ac:dyDescent="0.25">
      <c r="A4743">
        <f t="shared" si="74"/>
        <v>4742</v>
      </c>
      <c r="B4743">
        <v>2013</v>
      </c>
      <c r="C4743">
        <v>488</v>
      </c>
      <c r="D4743"/>
      <c r="E4743">
        <v>4</v>
      </c>
      <c r="F4743" t="s">
        <v>8</v>
      </c>
      <c r="G4743" s="2">
        <v>41292</v>
      </c>
      <c r="H4743">
        <v>29</v>
      </c>
      <c r="I4743" t="s">
        <v>19</v>
      </c>
    </row>
    <row r="4744" spans="1:9" x14ac:dyDescent="0.25">
      <c r="A4744">
        <f t="shared" si="74"/>
        <v>4743</v>
      </c>
      <c r="B4744">
        <v>2013</v>
      </c>
      <c r="C4744">
        <v>487</v>
      </c>
      <c r="D4744"/>
      <c r="E4744">
        <v>4</v>
      </c>
      <c r="F4744" t="s">
        <v>8</v>
      </c>
      <c r="G4744" s="2">
        <v>41183</v>
      </c>
      <c r="H4744">
        <v>29</v>
      </c>
      <c r="I4744" t="s">
        <v>19</v>
      </c>
    </row>
    <row r="4745" spans="1:9" x14ac:dyDescent="0.25">
      <c r="A4745">
        <f t="shared" si="74"/>
        <v>4744</v>
      </c>
      <c r="B4745">
        <v>2013</v>
      </c>
      <c r="C4745">
        <v>486</v>
      </c>
      <c r="D4745"/>
      <c r="E4745">
        <v>4</v>
      </c>
      <c r="F4745" t="s">
        <v>8</v>
      </c>
      <c r="G4745" s="2">
        <v>41235</v>
      </c>
      <c r="H4745">
        <v>29</v>
      </c>
      <c r="I4745" t="s">
        <v>19</v>
      </c>
    </row>
    <row r="4746" spans="1:9" x14ac:dyDescent="0.25">
      <c r="A4746">
        <f t="shared" si="74"/>
        <v>4745</v>
      </c>
      <c r="B4746">
        <v>2013</v>
      </c>
      <c r="C4746">
        <v>485</v>
      </c>
      <c r="D4746"/>
      <c r="E4746">
        <v>4</v>
      </c>
      <c r="F4746" t="s">
        <v>8</v>
      </c>
      <c r="G4746" s="2">
        <v>41284</v>
      </c>
      <c r="H4746">
        <v>29</v>
      </c>
      <c r="I4746" t="s">
        <v>19</v>
      </c>
    </row>
    <row r="4747" spans="1:9" x14ac:dyDescent="0.25">
      <c r="A4747">
        <f t="shared" si="74"/>
        <v>4746</v>
      </c>
      <c r="B4747">
        <v>2013</v>
      </c>
      <c r="C4747">
        <v>484</v>
      </c>
      <c r="D4747"/>
      <c r="E4747">
        <v>4</v>
      </c>
      <c r="F4747" t="s">
        <v>8</v>
      </c>
      <c r="G4747" s="2">
        <v>41262</v>
      </c>
      <c r="H4747">
        <v>29</v>
      </c>
      <c r="I4747" t="s">
        <v>19</v>
      </c>
    </row>
    <row r="4748" spans="1:9" x14ac:dyDescent="0.25">
      <c r="A4748">
        <f t="shared" si="74"/>
        <v>4747</v>
      </c>
      <c r="B4748">
        <v>2013</v>
      </c>
      <c r="C4748">
        <v>483</v>
      </c>
      <c r="D4748"/>
      <c r="E4748">
        <v>4</v>
      </c>
      <c r="F4748" t="s">
        <v>8</v>
      </c>
      <c r="G4748" s="2">
        <v>41262</v>
      </c>
      <c r="H4748">
        <v>29</v>
      </c>
      <c r="I4748" t="s">
        <v>19</v>
      </c>
    </row>
    <row r="4749" spans="1:9" x14ac:dyDescent="0.25">
      <c r="A4749">
        <f t="shared" si="74"/>
        <v>4748</v>
      </c>
      <c r="B4749">
        <v>2013</v>
      </c>
      <c r="C4749">
        <v>482</v>
      </c>
      <c r="D4749"/>
      <c r="E4749">
        <v>1</v>
      </c>
      <c r="F4749" t="s">
        <v>10</v>
      </c>
      <c r="G4749" s="2">
        <v>41072</v>
      </c>
      <c r="H4749">
        <v>29</v>
      </c>
      <c r="I4749" t="s">
        <v>19</v>
      </c>
    </row>
    <row r="4750" spans="1:9" x14ac:dyDescent="0.25">
      <c r="A4750">
        <f t="shared" si="74"/>
        <v>4749</v>
      </c>
      <c r="B4750">
        <v>2013</v>
      </c>
      <c r="C4750">
        <v>481</v>
      </c>
      <c r="D4750"/>
      <c r="E4750">
        <v>4</v>
      </c>
      <c r="F4750" t="s">
        <v>8</v>
      </c>
      <c r="G4750" s="2">
        <v>41262</v>
      </c>
      <c r="H4750">
        <v>29</v>
      </c>
      <c r="I4750" t="s">
        <v>19</v>
      </c>
    </row>
    <row r="4751" spans="1:9" x14ac:dyDescent="0.25">
      <c r="A4751">
        <f t="shared" si="74"/>
        <v>4750</v>
      </c>
      <c r="B4751">
        <v>2013</v>
      </c>
      <c r="C4751">
        <v>480</v>
      </c>
      <c r="D4751"/>
      <c r="E4751">
        <v>4</v>
      </c>
      <c r="F4751" t="s">
        <v>8</v>
      </c>
      <c r="G4751" s="2">
        <v>41261</v>
      </c>
      <c r="H4751">
        <v>29</v>
      </c>
      <c r="I4751" t="s">
        <v>19</v>
      </c>
    </row>
    <row r="4752" spans="1:9" x14ac:dyDescent="0.25">
      <c r="A4752">
        <f t="shared" si="74"/>
        <v>4751</v>
      </c>
      <c r="B4752">
        <v>2013</v>
      </c>
      <c r="C4752">
        <v>479</v>
      </c>
      <c r="D4752"/>
      <c r="E4752">
        <v>4</v>
      </c>
      <c r="F4752" t="s">
        <v>8</v>
      </c>
      <c r="G4752" s="2">
        <v>41262</v>
      </c>
      <c r="H4752">
        <v>29</v>
      </c>
      <c r="I4752" t="s">
        <v>19</v>
      </c>
    </row>
    <row r="4753" spans="1:9" x14ac:dyDescent="0.25">
      <c r="A4753">
        <f t="shared" si="74"/>
        <v>4752</v>
      </c>
      <c r="B4753">
        <v>2013</v>
      </c>
      <c r="C4753">
        <v>478</v>
      </c>
      <c r="D4753"/>
      <c r="E4753">
        <v>4</v>
      </c>
      <c r="F4753" t="s">
        <v>8</v>
      </c>
      <c r="G4753" s="2">
        <v>41261</v>
      </c>
      <c r="H4753">
        <v>29</v>
      </c>
      <c r="I4753" t="s">
        <v>19</v>
      </c>
    </row>
    <row r="4754" spans="1:9" x14ac:dyDescent="0.25">
      <c r="A4754">
        <f t="shared" si="74"/>
        <v>4753</v>
      </c>
      <c r="B4754">
        <v>2013</v>
      </c>
      <c r="C4754">
        <v>477</v>
      </c>
      <c r="D4754"/>
      <c r="E4754">
        <v>4</v>
      </c>
      <c r="F4754" t="s">
        <v>8</v>
      </c>
      <c r="G4754" s="2">
        <v>41298</v>
      </c>
      <c r="H4754">
        <v>29</v>
      </c>
      <c r="I4754" t="s">
        <v>19</v>
      </c>
    </row>
    <row r="4755" spans="1:9" x14ac:dyDescent="0.25">
      <c r="A4755">
        <f t="shared" si="74"/>
        <v>4754</v>
      </c>
      <c r="B4755">
        <v>2013</v>
      </c>
      <c r="C4755">
        <v>476</v>
      </c>
      <c r="D4755"/>
      <c r="E4755">
        <v>4</v>
      </c>
      <c r="F4755" t="s">
        <v>8</v>
      </c>
      <c r="G4755" s="2">
        <v>41297</v>
      </c>
      <c r="H4755">
        <v>29</v>
      </c>
      <c r="I4755" t="s">
        <v>19</v>
      </c>
    </row>
    <row r="4756" spans="1:9" x14ac:dyDescent="0.25">
      <c r="A4756">
        <f t="shared" si="74"/>
        <v>4755</v>
      </c>
      <c r="B4756">
        <v>2013</v>
      </c>
      <c r="C4756">
        <v>475</v>
      </c>
      <c r="D4756"/>
      <c r="E4756">
        <v>4</v>
      </c>
      <c r="F4756" t="s">
        <v>8</v>
      </c>
      <c r="G4756" s="2">
        <v>41297</v>
      </c>
      <c r="H4756">
        <v>29</v>
      </c>
      <c r="I4756" t="s">
        <v>19</v>
      </c>
    </row>
    <row r="4757" spans="1:9" x14ac:dyDescent="0.25">
      <c r="A4757">
        <f t="shared" si="74"/>
        <v>4756</v>
      </c>
      <c r="B4757">
        <v>2013</v>
      </c>
      <c r="C4757">
        <v>474</v>
      </c>
      <c r="D4757"/>
      <c r="E4757">
        <v>4</v>
      </c>
      <c r="F4757" t="s">
        <v>8</v>
      </c>
      <c r="G4757" s="2">
        <v>41297</v>
      </c>
      <c r="H4757">
        <v>29</v>
      </c>
      <c r="I4757" t="s">
        <v>19</v>
      </c>
    </row>
    <row r="4758" spans="1:9" x14ac:dyDescent="0.25">
      <c r="A4758">
        <f t="shared" si="74"/>
        <v>4757</v>
      </c>
      <c r="B4758">
        <v>2013</v>
      </c>
      <c r="C4758">
        <v>472</v>
      </c>
      <c r="D4758"/>
      <c r="E4758">
        <v>4</v>
      </c>
      <c r="F4758" t="s">
        <v>8</v>
      </c>
      <c r="G4758" s="2">
        <v>41264</v>
      </c>
      <c r="H4758">
        <v>29</v>
      </c>
      <c r="I4758" t="s">
        <v>19</v>
      </c>
    </row>
    <row r="4759" spans="1:9" x14ac:dyDescent="0.25">
      <c r="A4759">
        <f t="shared" si="74"/>
        <v>4758</v>
      </c>
      <c r="B4759">
        <v>2013</v>
      </c>
      <c r="C4759">
        <v>471</v>
      </c>
      <c r="D4759"/>
      <c r="E4759">
        <v>4</v>
      </c>
      <c r="F4759" t="s">
        <v>8</v>
      </c>
      <c r="G4759" s="2">
        <v>41263</v>
      </c>
      <c r="H4759">
        <v>29</v>
      </c>
      <c r="I4759" t="s">
        <v>19</v>
      </c>
    </row>
    <row r="4760" spans="1:9" x14ac:dyDescent="0.25">
      <c r="A4760">
        <f t="shared" si="74"/>
        <v>4759</v>
      </c>
      <c r="B4760">
        <v>2013</v>
      </c>
      <c r="C4760">
        <v>470</v>
      </c>
      <c r="D4760"/>
      <c r="E4760">
        <v>4</v>
      </c>
      <c r="F4760" t="s">
        <v>8</v>
      </c>
      <c r="G4760" s="2">
        <v>41250</v>
      </c>
      <c r="H4760">
        <v>29</v>
      </c>
      <c r="I4760" t="s">
        <v>19</v>
      </c>
    </row>
    <row r="4761" spans="1:9" x14ac:dyDescent="0.25">
      <c r="A4761">
        <f t="shared" si="74"/>
        <v>4760</v>
      </c>
      <c r="B4761">
        <v>2013</v>
      </c>
      <c r="C4761">
        <v>468</v>
      </c>
      <c r="D4761"/>
      <c r="E4761">
        <v>4</v>
      </c>
      <c r="F4761" t="s">
        <v>8</v>
      </c>
      <c r="G4761" s="2">
        <v>41250</v>
      </c>
      <c r="H4761">
        <v>29</v>
      </c>
      <c r="I4761" t="s">
        <v>19</v>
      </c>
    </row>
    <row r="4762" spans="1:9" x14ac:dyDescent="0.25">
      <c r="A4762">
        <f t="shared" si="74"/>
        <v>4761</v>
      </c>
      <c r="B4762">
        <v>2013</v>
      </c>
      <c r="C4762">
        <v>467</v>
      </c>
      <c r="D4762"/>
      <c r="E4762">
        <v>4</v>
      </c>
      <c r="F4762" t="s">
        <v>8</v>
      </c>
      <c r="G4762" s="2">
        <v>41250</v>
      </c>
      <c r="H4762">
        <v>29</v>
      </c>
      <c r="I4762" t="s">
        <v>19</v>
      </c>
    </row>
    <row r="4763" spans="1:9" x14ac:dyDescent="0.25">
      <c r="A4763">
        <f t="shared" si="74"/>
        <v>4762</v>
      </c>
      <c r="B4763">
        <v>2013</v>
      </c>
      <c r="C4763">
        <v>466</v>
      </c>
      <c r="D4763"/>
      <c r="E4763">
        <v>4</v>
      </c>
      <c r="F4763" t="s">
        <v>8</v>
      </c>
      <c r="G4763" s="2">
        <v>41248</v>
      </c>
      <c r="H4763">
        <v>29</v>
      </c>
      <c r="I4763" t="s">
        <v>19</v>
      </c>
    </row>
    <row r="4764" spans="1:9" x14ac:dyDescent="0.25">
      <c r="A4764">
        <f t="shared" si="74"/>
        <v>4763</v>
      </c>
      <c r="B4764">
        <v>2013</v>
      </c>
      <c r="C4764">
        <v>465</v>
      </c>
      <c r="D4764"/>
      <c r="E4764">
        <v>4</v>
      </c>
      <c r="F4764" t="s">
        <v>8</v>
      </c>
      <c r="G4764" s="2">
        <v>41248</v>
      </c>
      <c r="H4764">
        <v>29</v>
      </c>
      <c r="I4764" t="s">
        <v>19</v>
      </c>
    </row>
    <row r="4765" spans="1:9" x14ac:dyDescent="0.25">
      <c r="A4765">
        <f t="shared" si="74"/>
        <v>4764</v>
      </c>
      <c r="B4765">
        <v>2013</v>
      </c>
      <c r="C4765">
        <v>445</v>
      </c>
      <c r="D4765"/>
      <c r="E4765">
        <v>4</v>
      </c>
      <c r="F4765" t="s">
        <v>8</v>
      </c>
      <c r="G4765" s="2">
        <v>41291</v>
      </c>
      <c r="H4765">
        <v>29</v>
      </c>
      <c r="I4765" t="s">
        <v>19</v>
      </c>
    </row>
    <row r="4766" spans="1:9" x14ac:dyDescent="0.25">
      <c r="A4766">
        <f t="shared" si="74"/>
        <v>4765</v>
      </c>
      <c r="B4766">
        <v>2013</v>
      </c>
      <c r="C4766">
        <v>419</v>
      </c>
      <c r="D4766"/>
      <c r="E4766">
        <v>4</v>
      </c>
      <c r="F4766" t="s">
        <v>8</v>
      </c>
      <c r="G4766" s="2">
        <v>39627</v>
      </c>
      <c r="H4766">
        <v>29</v>
      </c>
      <c r="I4766" t="s">
        <v>19</v>
      </c>
    </row>
    <row r="4767" spans="1:9" x14ac:dyDescent="0.25">
      <c r="A4767">
        <f t="shared" si="74"/>
        <v>4766</v>
      </c>
      <c r="B4767">
        <v>2013</v>
      </c>
      <c r="C4767">
        <v>401</v>
      </c>
      <c r="D4767"/>
      <c r="E4767">
        <v>6</v>
      </c>
      <c r="F4767" t="s">
        <v>11</v>
      </c>
      <c r="G4767" s="2">
        <v>41151</v>
      </c>
      <c r="H4767">
        <v>29</v>
      </c>
      <c r="I4767" t="s">
        <v>19</v>
      </c>
    </row>
    <row r="4768" spans="1:9" x14ac:dyDescent="0.25">
      <c r="A4768">
        <f t="shared" si="74"/>
        <v>4767</v>
      </c>
      <c r="B4768">
        <v>2013</v>
      </c>
      <c r="C4768">
        <v>400</v>
      </c>
      <c r="D4768"/>
      <c r="E4768">
        <v>4</v>
      </c>
      <c r="F4768" t="s">
        <v>8</v>
      </c>
      <c r="G4768" s="2">
        <v>41144</v>
      </c>
      <c r="H4768">
        <v>29</v>
      </c>
      <c r="I4768" t="s">
        <v>19</v>
      </c>
    </row>
    <row r="4769" spans="1:9" x14ac:dyDescent="0.25">
      <c r="A4769">
        <f t="shared" si="74"/>
        <v>4768</v>
      </c>
      <c r="B4769">
        <v>2013</v>
      </c>
      <c r="C4769">
        <v>399</v>
      </c>
      <c r="D4769"/>
      <c r="E4769">
        <v>6</v>
      </c>
      <c r="F4769" t="s">
        <v>11</v>
      </c>
      <c r="G4769" s="2">
        <v>41135</v>
      </c>
      <c r="H4769">
        <v>29</v>
      </c>
      <c r="I4769" t="s">
        <v>19</v>
      </c>
    </row>
    <row r="4770" spans="1:9" x14ac:dyDescent="0.25">
      <c r="A4770">
        <f t="shared" si="74"/>
        <v>4769</v>
      </c>
      <c r="B4770">
        <v>2013</v>
      </c>
      <c r="C4770">
        <v>397</v>
      </c>
      <c r="D4770"/>
      <c r="E4770">
        <v>4</v>
      </c>
      <c r="F4770" t="s">
        <v>8</v>
      </c>
      <c r="G4770" s="2">
        <v>41102</v>
      </c>
      <c r="H4770">
        <v>29</v>
      </c>
      <c r="I4770" t="s">
        <v>19</v>
      </c>
    </row>
    <row r="4771" spans="1:9" x14ac:dyDescent="0.25">
      <c r="A4771">
        <f t="shared" si="74"/>
        <v>4770</v>
      </c>
      <c r="B4771">
        <v>2013</v>
      </c>
      <c r="C4771">
        <v>396</v>
      </c>
      <c r="D4771"/>
      <c r="E4771">
        <v>6</v>
      </c>
      <c r="F4771" t="s">
        <v>11</v>
      </c>
      <c r="G4771" s="2">
        <v>41101</v>
      </c>
      <c r="H4771">
        <v>29</v>
      </c>
      <c r="I4771" t="s">
        <v>19</v>
      </c>
    </row>
    <row r="4772" spans="1:9" x14ac:dyDescent="0.25">
      <c r="A4772">
        <f t="shared" si="74"/>
        <v>4771</v>
      </c>
      <c r="B4772">
        <v>2013</v>
      </c>
      <c r="C4772">
        <v>395</v>
      </c>
      <c r="D4772"/>
      <c r="E4772">
        <v>6</v>
      </c>
      <c r="F4772" t="s">
        <v>11</v>
      </c>
      <c r="G4772" s="2">
        <v>41114</v>
      </c>
      <c r="H4772">
        <v>29</v>
      </c>
      <c r="I4772" t="s">
        <v>19</v>
      </c>
    </row>
    <row r="4773" spans="1:9" x14ac:dyDescent="0.25">
      <c r="A4773">
        <f t="shared" si="74"/>
        <v>4772</v>
      </c>
      <c r="B4773">
        <v>2013</v>
      </c>
      <c r="C4773">
        <v>392</v>
      </c>
      <c r="D4773"/>
      <c r="E4773">
        <v>6</v>
      </c>
      <c r="F4773" t="s">
        <v>11</v>
      </c>
      <c r="G4773" s="2">
        <v>41142</v>
      </c>
      <c r="H4773">
        <v>29</v>
      </c>
      <c r="I4773" t="s">
        <v>19</v>
      </c>
    </row>
    <row r="4774" spans="1:9" x14ac:dyDescent="0.25">
      <c r="A4774">
        <f t="shared" si="74"/>
        <v>4773</v>
      </c>
      <c r="B4774">
        <v>2013</v>
      </c>
      <c r="C4774">
        <v>391</v>
      </c>
      <c r="D4774"/>
      <c r="E4774">
        <v>6</v>
      </c>
      <c r="F4774" t="s">
        <v>11</v>
      </c>
      <c r="G4774" s="2">
        <v>41140</v>
      </c>
      <c r="H4774">
        <v>29</v>
      </c>
      <c r="I4774" t="s">
        <v>19</v>
      </c>
    </row>
    <row r="4775" spans="1:9" x14ac:dyDescent="0.25">
      <c r="A4775">
        <f t="shared" si="74"/>
        <v>4774</v>
      </c>
      <c r="B4775">
        <v>2013</v>
      </c>
      <c r="C4775">
        <v>390</v>
      </c>
      <c r="D4775"/>
      <c r="E4775">
        <v>6</v>
      </c>
      <c r="F4775" t="s">
        <v>11</v>
      </c>
      <c r="G4775" s="2">
        <v>41138</v>
      </c>
      <c r="H4775">
        <v>29</v>
      </c>
      <c r="I4775" t="s">
        <v>19</v>
      </c>
    </row>
    <row r="4776" spans="1:9" x14ac:dyDescent="0.25">
      <c r="A4776">
        <f t="shared" si="74"/>
        <v>4775</v>
      </c>
      <c r="B4776">
        <v>2013</v>
      </c>
      <c r="C4776">
        <v>389</v>
      </c>
      <c r="D4776"/>
      <c r="E4776">
        <v>4</v>
      </c>
      <c r="F4776" t="s">
        <v>8</v>
      </c>
      <c r="G4776" s="2">
        <v>41165</v>
      </c>
      <c r="H4776">
        <v>29</v>
      </c>
      <c r="I4776" t="s">
        <v>19</v>
      </c>
    </row>
    <row r="4777" spans="1:9" x14ac:dyDescent="0.25">
      <c r="A4777">
        <f t="shared" si="74"/>
        <v>4776</v>
      </c>
      <c r="B4777">
        <v>2013</v>
      </c>
      <c r="C4777">
        <v>388</v>
      </c>
      <c r="D4777"/>
      <c r="E4777">
        <v>4</v>
      </c>
      <c r="F4777" t="s">
        <v>8</v>
      </c>
      <c r="G4777" s="2">
        <v>41198</v>
      </c>
      <c r="H4777">
        <v>29</v>
      </c>
      <c r="I4777" t="s">
        <v>19</v>
      </c>
    </row>
    <row r="4778" spans="1:9" x14ac:dyDescent="0.25">
      <c r="A4778">
        <f t="shared" si="74"/>
        <v>4777</v>
      </c>
      <c r="B4778">
        <v>2013</v>
      </c>
      <c r="C4778">
        <v>386</v>
      </c>
      <c r="D4778"/>
      <c r="E4778">
        <v>4</v>
      </c>
      <c r="F4778" t="s">
        <v>8</v>
      </c>
      <c r="G4778" s="2">
        <v>41243</v>
      </c>
      <c r="H4778">
        <v>29</v>
      </c>
      <c r="I4778" t="s">
        <v>19</v>
      </c>
    </row>
    <row r="4779" spans="1:9" x14ac:dyDescent="0.25">
      <c r="A4779">
        <f t="shared" si="74"/>
        <v>4778</v>
      </c>
      <c r="B4779">
        <v>2013</v>
      </c>
      <c r="C4779">
        <v>381</v>
      </c>
      <c r="D4779"/>
      <c r="E4779">
        <v>6</v>
      </c>
      <c r="F4779" t="s">
        <v>11</v>
      </c>
      <c r="G4779" s="2">
        <v>41122</v>
      </c>
      <c r="H4779">
        <v>29</v>
      </c>
      <c r="I4779" t="s">
        <v>19</v>
      </c>
    </row>
    <row r="4780" spans="1:9" x14ac:dyDescent="0.25">
      <c r="A4780">
        <f t="shared" si="74"/>
        <v>4779</v>
      </c>
      <c r="B4780">
        <v>2013</v>
      </c>
      <c r="C4780">
        <v>379</v>
      </c>
      <c r="D4780"/>
      <c r="E4780">
        <v>4</v>
      </c>
      <c r="F4780" t="s">
        <v>8</v>
      </c>
      <c r="G4780" s="2">
        <v>41198</v>
      </c>
      <c r="H4780">
        <v>29</v>
      </c>
      <c r="I4780" t="s">
        <v>19</v>
      </c>
    </row>
    <row r="4781" spans="1:9" x14ac:dyDescent="0.25">
      <c r="A4781">
        <f t="shared" si="74"/>
        <v>4780</v>
      </c>
      <c r="B4781">
        <v>2013</v>
      </c>
      <c r="C4781">
        <v>377</v>
      </c>
      <c r="D4781"/>
      <c r="E4781">
        <v>4</v>
      </c>
      <c r="F4781" t="s">
        <v>8</v>
      </c>
      <c r="G4781" s="2">
        <v>41240</v>
      </c>
      <c r="H4781">
        <v>29</v>
      </c>
      <c r="I4781" t="s">
        <v>19</v>
      </c>
    </row>
    <row r="4782" spans="1:9" x14ac:dyDescent="0.25">
      <c r="A4782">
        <f t="shared" si="74"/>
        <v>4781</v>
      </c>
      <c r="B4782">
        <v>2013</v>
      </c>
      <c r="C4782">
        <v>364</v>
      </c>
      <c r="D4782"/>
      <c r="E4782">
        <v>6</v>
      </c>
      <c r="F4782" t="s">
        <v>11</v>
      </c>
      <c r="G4782" s="2">
        <v>41053</v>
      </c>
      <c r="H4782">
        <v>29</v>
      </c>
      <c r="I4782" t="s">
        <v>19</v>
      </c>
    </row>
    <row r="4783" spans="1:9" x14ac:dyDescent="0.25">
      <c r="A4783">
        <f t="shared" si="74"/>
        <v>4782</v>
      </c>
      <c r="B4783">
        <v>2013</v>
      </c>
      <c r="C4783">
        <v>363</v>
      </c>
      <c r="D4783"/>
      <c r="E4783">
        <v>6</v>
      </c>
      <c r="F4783" t="s">
        <v>11</v>
      </c>
      <c r="G4783" s="2">
        <v>41059</v>
      </c>
      <c r="H4783">
        <v>29</v>
      </c>
      <c r="I4783" t="s">
        <v>19</v>
      </c>
    </row>
    <row r="4784" spans="1:9" x14ac:dyDescent="0.25">
      <c r="A4784">
        <f t="shared" si="74"/>
        <v>4783</v>
      </c>
      <c r="B4784">
        <v>2013</v>
      </c>
      <c r="C4784">
        <v>362</v>
      </c>
      <c r="D4784"/>
      <c r="E4784">
        <v>6</v>
      </c>
      <c r="F4784" t="s">
        <v>11</v>
      </c>
      <c r="G4784" s="2">
        <v>41061</v>
      </c>
      <c r="H4784">
        <v>29</v>
      </c>
      <c r="I4784" t="s">
        <v>19</v>
      </c>
    </row>
    <row r="4785" spans="1:9" x14ac:dyDescent="0.25">
      <c r="A4785">
        <f t="shared" si="74"/>
        <v>4784</v>
      </c>
      <c r="B4785">
        <v>2013</v>
      </c>
      <c r="C4785">
        <v>361</v>
      </c>
      <c r="D4785"/>
      <c r="E4785">
        <v>6</v>
      </c>
      <c r="F4785" t="s">
        <v>11</v>
      </c>
      <c r="G4785" s="2">
        <v>41211</v>
      </c>
      <c r="H4785">
        <v>29</v>
      </c>
      <c r="I4785" t="s">
        <v>19</v>
      </c>
    </row>
    <row r="4786" spans="1:9" x14ac:dyDescent="0.25">
      <c r="A4786">
        <f t="shared" si="74"/>
        <v>4785</v>
      </c>
      <c r="B4786">
        <v>2013</v>
      </c>
      <c r="C4786">
        <v>360</v>
      </c>
      <c r="D4786"/>
      <c r="E4786">
        <v>6</v>
      </c>
      <c r="F4786" t="s">
        <v>11</v>
      </c>
      <c r="G4786" s="2">
        <v>41156</v>
      </c>
      <c r="H4786">
        <v>29</v>
      </c>
      <c r="I4786" t="s">
        <v>19</v>
      </c>
    </row>
    <row r="4787" spans="1:9" x14ac:dyDescent="0.25">
      <c r="A4787">
        <f t="shared" si="74"/>
        <v>4786</v>
      </c>
      <c r="B4787">
        <v>2013</v>
      </c>
      <c r="C4787">
        <v>359</v>
      </c>
      <c r="D4787"/>
      <c r="E4787">
        <v>6</v>
      </c>
      <c r="F4787" t="s">
        <v>11</v>
      </c>
      <c r="G4787" s="2">
        <v>41169</v>
      </c>
      <c r="H4787">
        <v>29</v>
      </c>
      <c r="I4787" t="s">
        <v>19</v>
      </c>
    </row>
    <row r="4788" spans="1:9" x14ac:dyDescent="0.25">
      <c r="A4788">
        <f t="shared" si="74"/>
        <v>4787</v>
      </c>
      <c r="B4788">
        <v>2013</v>
      </c>
      <c r="C4788">
        <v>357</v>
      </c>
      <c r="D4788"/>
      <c r="E4788">
        <v>6</v>
      </c>
      <c r="F4788" t="s">
        <v>11</v>
      </c>
      <c r="G4788" s="2">
        <v>41172</v>
      </c>
      <c r="H4788">
        <v>29</v>
      </c>
      <c r="I4788" t="s">
        <v>19</v>
      </c>
    </row>
    <row r="4789" spans="1:9" x14ac:dyDescent="0.25">
      <c r="A4789">
        <f t="shared" si="74"/>
        <v>4788</v>
      </c>
      <c r="B4789">
        <v>2013</v>
      </c>
      <c r="C4789">
        <v>356</v>
      </c>
      <c r="D4789"/>
      <c r="E4789">
        <v>6</v>
      </c>
      <c r="F4789" t="s">
        <v>11</v>
      </c>
      <c r="G4789" s="2">
        <v>41176</v>
      </c>
      <c r="H4789">
        <v>29</v>
      </c>
      <c r="I4789" t="s">
        <v>19</v>
      </c>
    </row>
    <row r="4790" spans="1:9" x14ac:dyDescent="0.25">
      <c r="A4790">
        <f t="shared" si="74"/>
        <v>4789</v>
      </c>
      <c r="B4790">
        <v>2013</v>
      </c>
      <c r="C4790">
        <v>354</v>
      </c>
      <c r="D4790"/>
      <c r="E4790">
        <v>6</v>
      </c>
      <c r="F4790" t="s">
        <v>11</v>
      </c>
      <c r="G4790" s="2">
        <v>41198</v>
      </c>
      <c r="H4790">
        <v>29</v>
      </c>
      <c r="I4790" t="s">
        <v>19</v>
      </c>
    </row>
    <row r="4791" spans="1:9" x14ac:dyDescent="0.25">
      <c r="A4791">
        <f t="shared" si="74"/>
        <v>4790</v>
      </c>
      <c r="B4791">
        <v>2013</v>
      </c>
      <c r="C4791">
        <v>352</v>
      </c>
      <c r="D4791"/>
      <c r="E4791">
        <v>6</v>
      </c>
      <c r="F4791" t="s">
        <v>11</v>
      </c>
      <c r="G4791" s="2">
        <v>41164</v>
      </c>
      <c r="H4791">
        <v>29</v>
      </c>
      <c r="I4791" t="s">
        <v>19</v>
      </c>
    </row>
    <row r="4792" spans="1:9" x14ac:dyDescent="0.25">
      <c r="A4792">
        <f t="shared" si="74"/>
        <v>4791</v>
      </c>
      <c r="B4792">
        <v>2013</v>
      </c>
      <c r="C4792">
        <v>348</v>
      </c>
      <c r="D4792"/>
      <c r="E4792">
        <v>6</v>
      </c>
      <c r="F4792" t="s">
        <v>11</v>
      </c>
      <c r="G4792" s="2">
        <v>41171</v>
      </c>
      <c r="H4792">
        <v>29</v>
      </c>
      <c r="I4792" t="s">
        <v>19</v>
      </c>
    </row>
    <row r="4793" spans="1:9" x14ac:dyDescent="0.25">
      <c r="A4793">
        <f t="shared" si="74"/>
        <v>4792</v>
      </c>
      <c r="B4793">
        <v>2013</v>
      </c>
      <c r="C4793">
        <v>347</v>
      </c>
      <c r="D4793"/>
      <c r="E4793">
        <v>6</v>
      </c>
      <c r="F4793" t="s">
        <v>11</v>
      </c>
      <c r="G4793" s="2">
        <v>41191</v>
      </c>
      <c r="H4793">
        <v>29</v>
      </c>
      <c r="I4793" t="s">
        <v>19</v>
      </c>
    </row>
    <row r="4794" spans="1:9" x14ac:dyDescent="0.25">
      <c r="A4794">
        <f t="shared" si="74"/>
        <v>4793</v>
      </c>
      <c r="B4794">
        <v>2013</v>
      </c>
      <c r="C4794">
        <v>344</v>
      </c>
      <c r="D4794"/>
      <c r="E4794">
        <v>6</v>
      </c>
      <c r="F4794" t="s">
        <v>11</v>
      </c>
      <c r="G4794" s="2">
        <v>41209</v>
      </c>
      <c r="H4794">
        <v>29</v>
      </c>
      <c r="I4794" t="s">
        <v>19</v>
      </c>
    </row>
    <row r="4795" spans="1:9" x14ac:dyDescent="0.25">
      <c r="A4795">
        <f t="shared" si="74"/>
        <v>4794</v>
      </c>
      <c r="B4795">
        <v>2013</v>
      </c>
      <c r="C4795">
        <v>342</v>
      </c>
      <c r="D4795"/>
      <c r="E4795">
        <v>6</v>
      </c>
      <c r="F4795" t="s">
        <v>11</v>
      </c>
      <c r="G4795" s="2">
        <v>41162</v>
      </c>
      <c r="H4795">
        <v>29</v>
      </c>
      <c r="I4795" t="s">
        <v>19</v>
      </c>
    </row>
    <row r="4796" spans="1:9" x14ac:dyDescent="0.25">
      <c r="A4796">
        <f t="shared" si="74"/>
        <v>4795</v>
      </c>
      <c r="B4796">
        <v>2013</v>
      </c>
      <c r="C4796">
        <v>340</v>
      </c>
      <c r="D4796"/>
      <c r="E4796">
        <v>6</v>
      </c>
      <c r="F4796" t="s">
        <v>11</v>
      </c>
      <c r="G4796" s="2">
        <v>41190</v>
      </c>
      <c r="H4796">
        <v>29</v>
      </c>
      <c r="I4796" t="s">
        <v>19</v>
      </c>
    </row>
    <row r="4797" spans="1:9" x14ac:dyDescent="0.25">
      <c r="A4797">
        <f t="shared" si="74"/>
        <v>4796</v>
      </c>
      <c r="B4797">
        <v>2013</v>
      </c>
      <c r="C4797">
        <v>339</v>
      </c>
      <c r="D4797"/>
      <c r="E4797">
        <v>6</v>
      </c>
      <c r="F4797" t="s">
        <v>11</v>
      </c>
      <c r="G4797" s="2">
        <v>41212</v>
      </c>
      <c r="H4797">
        <v>29</v>
      </c>
      <c r="I4797" t="s">
        <v>19</v>
      </c>
    </row>
    <row r="4798" spans="1:9" x14ac:dyDescent="0.25">
      <c r="A4798">
        <f t="shared" si="74"/>
        <v>4797</v>
      </c>
      <c r="B4798">
        <v>2013</v>
      </c>
      <c r="C4798">
        <v>338</v>
      </c>
      <c r="D4798"/>
      <c r="E4798">
        <v>6</v>
      </c>
      <c r="F4798" t="s">
        <v>11</v>
      </c>
      <c r="G4798" s="2">
        <v>41193</v>
      </c>
      <c r="H4798">
        <v>29</v>
      </c>
      <c r="I4798" t="s">
        <v>19</v>
      </c>
    </row>
    <row r="4799" spans="1:9" x14ac:dyDescent="0.25">
      <c r="A4799">
        <f t="shared" si="74"/>
        <v>4798</v>
      </c>
      <c r="B4799">
        <v>2013</v>
      </c>
      <c r="C4799">
        <v>335</v>
      </c>
      <c r="D4799"/>
      <c r="E4799">
        <v>6</v>
      </c>
      <c r="F4799" t="s">
        <v>11</v>
      </c>
      <c r="G4799" s="2">
        <v>41191</v>
      </c>
      <c r="H4799">
        <v>29</v>
      </c>
      <c r="I4799" t="s">
        <v>19</v>
      </c>
    </row>
    <row r="4800" spans="1:9" x14ac:dyDescent="0.25">
      <c r="A4800">
        <f t="shared" si="74"/>
        <v>4799</v>
      </c>
      <c r="B4800">
        <v>2013</v>
      </c>
      <c r="C4800">
        <v>334</v>
      </c>
      <c r="D4800"/>
      <c r="E4800">
        <v>6</v>
      </c>
      <c r="F4800" t="s">
        <v>11</v>
      </c>
      <c r="G4800" s="2">
        <v>41183</v>
      </c>
      <c r="H4800">
        <v>29</v>
      </c>
      <c r="I4800" t="s">
        <v>19</v>
      </c>
    </row>
    <row r="4801" spans="1:9" x14ac:dyDescent="0.25">
      <c r="A4801">
        <f t="shared" si="74"/>
        <v>4800</v>
      </c>
      <c r="B4801">
        <v>2013</v>
      </c>
      <c r="C4801">
        <v>333</v>
      </c>
      <c r="D4801"/>
      <c r="E4801">
        <v>6</v>
      </c>
      <c r="F4801" t="s">
        <v>11</v>
      </c>
      <c r="G4801" s="2">
        <v>41184</v>
      </c>
      <c r="H4801">
        <v>29</v>
      </c>
      <c r="I4801" t="s">
        <v>19</v>
      </c>
    </row>
    <row r="4802" spans="1:9" x14ac:dyDescent="0.25">
      <c r="A4802">
        <f t="shared" si="74"/>
        <v>4801</v>
      </c>
      <c r="B4802">
        <v>2013</v>
      </c>
      <c r="C4802">
        <v>332</v>
      </c>
      <c r="D4802"/>
      <c r="E4802">
        <v>6</v>
      </c>
      <c r="F4802" t="s">
        <v>11</v>
      </c>
      <c r="G4802" s="2">
        <v>41204</v>
      </c>
      <c r="H4802">
        <v>29</v>
      </c>
      <c r="I4802" t="s">
        <v>19</v>
      </c>
    </row>
    <row r="4803" spans="1:9" x14ac:dyDescent="0.25">
      <c r="A4803">
        <f t="shared" si="74"/>
        <v>4802</v>
      </c>
      <c r="B4803">
        <v>2013</v>
      </c>
      <c r="C4803">
        <v>331</v>
      </c>
      <c r="D4803"/>
      <c r="E4803">
        <v>6</v>
      </c>
      <c r="F4803" t="s">
        <v>11</v>
      </c>
      <c r="G4803" s="2">
        <v>41207</v>
      </c>
      <c r="H4803">
        <v>29</v>
      </c>
      <c r="I4803" t="s">
        <v>19</v>
      </c>
    </row>
    <row r="4804" spans="1:9" x14ac:dyDescent="0.25">
      <c r="A4804">
        <f t="shared" ref="A4804:A4867" si="75">A4803+1</f>
        <v>4803</v>
      </c>
      <c r="B4804">
        <v>2013</v>
      </c>
      <c r="C4804">
        <v>330</v>
      </c>
      <c r="D4804"/>
      <c r="E4804">
        <v>6</v>
      </c>
      <c r="F4804" t="s">
        <v>11</v>
      </c>
      <c r="G4804" s="2">
        <v>41193</v>
      </c>
      <c r="H4804">
        <v>29</v>
      </c>
      <c r="I4804" t="s">
        <v>19</v>
      </c>
    </row>
    <row r="4805" spans="1:9" x14ac:dyDescent="0.25">
      <c r="A4805">
        <f t="shared" si="75"/>
        <v>4804</v>
      </c>
      <c r="B4805">
        <v>2013</v>
      </c>
      <c r="C4805">
        <v>328</v>
      </c>
      <c r="D4805"/>
      <c r="E4805">
        <v>6</v>
      </c>
      <c r="F4805" t="s">
        <v>11</v>
      </c>
      <c r="G4805" s="2">
        <v>41192</v>
      </c>
      <c r="H4805">
        <v>29</v>
      </c>
      <c r="I4805" t="s">
        <v>19</v>
      </c>
    </row>
    <row r="4806" spans="1:9" x14ac:dyDescent="0.25">
      <c r="A4806">
        <f t="shared" si="75"/>
        <v>4805</v>
      </c>
      <c r="B4806">
        <v>2013</v>
      </c>
      <c r="C4806">
        <v>326</v>
      </c>
      <c r="D4806"/>
      <c r="E4806">
        <v>6</v>
      </c>
      <c r="F4806" t="s">
        <v>11</v>
      </c>
      <c r="G4806" s="2">
        <v>41191</v>
      </c>
      <c r="H4806">
        <v>29</v>
      </c>
      <c r="I4806" t="s">
        <v>19</v>
      </c>
    </row>
    <row r="4807" spans="1:9" x14ac:dyDescent="0.25">
      <c r="A4807">
        <f t="shared" si="75"/>
        <v>4806</v>
      </c>
      <c r="B4807">
        <v>2013</v>
      </c>
      <c r="C4807">
        <v>325</v>
      </c>
      <c r="D4807"/>
      <c r="E4807">
        <v>6</v>
      </c>
      <c r="F4807" t="s">
        <v>11</v>
      </c>
      <c r="G4807" s="2">
        <v>41206</v>
      </c>
      <c r="H4807">
        <v>29</v>
      </c>
      <c r="I4807" t="s">
        <v>19</v>
      </c>
    </row>
    <row r="4808" spans="1:9" x14ac:dyDescent="0.25">
      <c r="A4808">
        <f t="shared" si="75"/>
        <v>4807</v>
      </c>
      <c r="B4808">
        <v>2013</v>
      </c>
      <c r="C4808">
        <v>324</v>
      </c>
      <c r="D4808"/>
      <c r="E4808">
        <v>6</v>
      </c>
      <c r="F4808" t="s">
        <v>11</v>
      </c>
      <c r="G4808" s="2">
        <v>41155</v>
      </c>
      <c r="H4808">
        <v>29</v>
      </c>
      <c r="I4808" t="s">
        <v>19</v>
      </c>
    </row>
    <row r="4809" spans="1:9" x14ac:dyDescent="0.25">
      <c r="A4809">
        <f t="shared" si="75"/>
        <v>4808</v>
      </c>
      <c r="B4809">
        <v>2013</v>
      </c>
      <c r="C4809">
        <v>321</v>
      </c>
      <c r="D4809"/>
      <c r="E4809">
        <v>4</v>
      </c>
      <c r="F4809" t="s">
        <v>8</v>
      </c>
      <c r="G4809" s="2">
        <v>41190</v>
      </c>
      <c r="H4809">
        <v>29</v>
      </c>
      <c r="I4809" t="s">
        <v>19</v>
      </c>
    </row>
    <row r="4810" spans="1:9" x14ac:dyDescent="0.25">
      <c r="A4810">
        <f t="shared" si="75"/>
        <v>4809</v>
      </c>
      <c r="B4810">
        <v>2013</v>
      </c>
      <c r="C4810">
        <v>319</v>
      </c>
      <c r="D4810"/>
      <c r="E4810">
        <v>4</v>
      </c>
      <c r="F4810" t="s">
        <v>8</v>
      </c>
      <c r="G4810" s="2">
        <v>41200</v>
      </c>
      <c r="H4810">
        <v>29</v>
      </c>
      <c r="I4810" t="s">
        <v>19</v>
      </c>
    </row>
    <row r="4811" spans="1:9" x14ac:dyDescent="0.25">
      <c r="A4811">
        <f t="shared" si="75"/>
        <v>4810</v>
      </c>
      <c r="B4811">
        <v>2013</v>
      </c>
      <c r="C4811">
        <v>318</v>
      </c>
      <c r="D4811"/>
      <c r="E4811">
        <v>4</v>
      </c>
      <c r="F4811" t="s">
        <v>8</v>
      </c>
      <c r="G4811" s="2">
        <v>41191</v>
      </c>
      <c r="H4811">
        <v>29</v>
      </c>
      <c r="I4811" t="s">
        <v>19</v>
      </c>
    </row>
    <row r="4812" spans="1:9" x14ac:dyDescent="0.25">
      <c r="A4812">
        <f t="shared" si="75"/>
        <v>4811</v>
      </c>
      <c r="B4812">
        <v>2013</v>
      </c>
      <c r="C4812">
        <v>317</v>
      </c>
      <c r="D4812"/>
      <c r="E4812">
        <v>6</v>
      </c>
      <c r="F4812" t="s">
        <v>11</v>
      </c>
      <c r="G4812" s="2">
        <v>41179</v>
      </c>
      <c r="H4812">
        <v>29</v>
      </c>
      <c r="I4812" t="s">
        <v>19</v>
      </c>
    </row>
    <row r="4813" spans="1:9" x14ac:dyDescent="0.25">
      <c r="A4813">
        <f t="shared" si="75"/>
        <v>4812</v>
      </c>
      <c r="B4813">
        <v>2013</v>
      </c>
      <c r="C4813">
        <v>316</v>
      </c>
      <c r="D4813"/>
      <c r="E4813">
        <v>4</v>
      </c>
      <c r="F4813" t="s">
        <v>8</v>
      </c>
      <c r="G4813" s="2">
        <v>41184</v>
      </c>
      <c r="H4813">
        <v>29</v>
      </c>
      <c r="I4813" t="s">
        <v>19</v>
      </c>
    </row>
    <row r="4814" spans="1:9" x14ac:dyDescent="0.25">
      <c r="A4814">
        <f t="shared" si="75"/>
        <v>4813</v>
      </c>
      <c r="B4814">
        <v>2013</v>
      </c>
      <c r="C4814">
        <v>315</v>
      </c>
      <c r="D4814"/>
      <c r="E4814">
        <v>6</v>
      </c>
      <c r="F4814" t="s">
        <v>11</v>
      </c>
      <c r="G4814" s="2">
        <v>41200</v>
      </c>
      <c r="H4814">
        <v>29</v>
      </c>
      <c r="I4814" t="s">
        <v>19</v>
      </c>
    </row>
    <row r="4815" spans="1:9" x14ac:dyDescent="0.25">
      <c r="A4815">
        <f t="shared" si="75"/>
        <v>4814</v>
      </c>
      <c r="B4815">
        <v>2013</v>
      </c>
      <c r="C4815">
        <v>314</v>
      </c>
      <c r="D4815"/>
      <c r="E4815">
        <v>6</v>
      </c>
      <c r="F4815" t="s">
        <v>11</v>
      </c>
      <c r="G4815" s="2">
        <v>41191</v>
      </c>
      <c r="H4815">
        <v>29</v>
      </c>
      <c r="I4815" t="s">
        <v>19</v>
      </c>
    </row>
    <row r="4816" spans="1:9" x14ac:dyDescent="0.25">
      <c r="A4816">
        <f t="shared" si="75"/>
        <v>4815</v>
      </c>
      <c r="B4816">
        <v>2013</v>
      </c>
      <c r="C4816">
        <v>312</v>
      </c>
      <c r="D4816"/>
      <c r="E4816">
        <v>4</v>
      </c>
      <c r="F4816" t="s">
        <v>8</v>
      </c>
      <c r="G4816" s="2">
        <v>41191</v>
      </c>
      <c r="H4816">
        <v>29</v>
      </c>
      <c r="I4816" t="s">
        <v>19</v>
      </c>
    </row>
    <row r="4817" spans="1:9" x14ac:dyDescent="0.25">
      <c r="A4817">
        <f t="shared" si="75"/>
        <v>4816</v>
      </c>
      <c r="B4817">
        <v>2013</v>
      </c>
      <c r="C4817">
        <v>309</v>
      </c>
      <c r="D4817"/>
      <c r="E4817">
        <v>4</v>
      </c>
      <c r="F4817" t="s">
        <v>8</v>
      </c>
      <c r="G4817" s="2">
        <v>41200</v>
      </c>
      <c r="H4817">
        <v>29</v>
      </c>
      <c r="I4817" t="s">
        <v>19</v>
      </c>
    </row>
    <row r="4818" spans="1:9" x14ac:dyDescent="0.25">
      <c r="A4818">
        <f t="shared" si="75"/>
        <v>4817</v>
      </c>
      <c r="B4818">
        <v>2013</v>
      </c>
      <c r="C4818">
        <v>306</v>
      </c>
      <c r="D4818"/>
      <c r="E4818">
        <v>4</v>
      </c>
      <c r="F4818" t="s">
        <v>8</v>
      </c>
      <c r="G4818" s="2">
        <v>41235</v>
      </c>
      <c r="H4818">
        <v>29</v>
      </c>
      <c r="I4818" t="s">
        <v>19</v>
      </c>
    </row>
    <row r="4819" spans="1:9" x14ac:dyDescent="0.25">
      <c r="A4819">
        <f t="shared" si="75"/>
        <v>4818</v>
      </c>
      <c r="B4819">
        <v>2013</v>
      </c>
      <c r="C4819">
        <v>304</v>
      </c>
      <c r="D4819"/>
      <c r="E4819">
        <v>4</v>
      </c>
      <c r="F4819" t="s">
        <v>8</v>
      </c>
      <c r="G4819" s="2">
        <v>41211</v>
      </c>
      <c r="H4819">
        <v>29</v>
      </c>
      <c r="I4819" t="s">
        <v>19</v>
      </c>
    </row>
    <row r="4820" spans="1:9" x14ac:dyDescent="0.25">
      <c r="A4820">
        <f t="shared" si="75"/>
        <v>4819</v>
      </c>
      <c r="B4820">
        <v>2013</v>
      </c>
      <c r="C4820">
        <v>303</v>
      </c>
      <c r="D4820"/>
      <c r="E4820">
        <v>4</v>
      </c>
      <c r="F4820" t="s">
        <v>8</v>
      </c>
      <c r="G4820" s="2">
        <v>41135</v>
      </c>
      <c r="H4820">
        <v>29</v>
      </c>
      <c r="I4820" t="s">
        <v>19</v>
      </c>
    </row>
    <row r="4821" spans="1:9" x14ac:dyDescent="0.25">
      <c r="A4821">
        <f t="shared" si="75"/>
        <v>4820</v>
      </c>
      <c r="B4821">
        <v>2013</v>
      </c>
      <c r="C4821">
        <v>302</v>
      </c>
      <c r="D4821"/>
      <c r="E4821">
        <v>4</v>
      </c>
      <c r="F4821" t="s">
        <v>8</v>
      </c>
      <c r="G4821" s="2">
        <v>41172</v>
      </c>
      <c r="H4821">
        <v>29</v>
      </c>
      <c r="I4821" t="s">
        <v>19</v>
      </c>
    </row>
    <row r="4822" spans="1:9" x14ac:dyDescent="0.25">
      <c r="A4822">
        <f t="shared" si="75"/>
        <v>4821</v>
      </c>
      <c r="B4822">
        <v>2013</v>
      </c>
      <c r="C4822">
        <v>301</v>
      </c>
      <c r="D4822"/>
      <c r="E4822">
        <v>4</v>
      </c>
      <c r="F4822" t="s">
        <v>8</v>
      </c>
      <c r="G4822" s="2">
        <v>41211</v>
      </c>
      <c r="H4822">
        <v>29</v>
      </c>
      <c r="I4822" t="s">
        <v>19</v>
      </c>
    </row>
    <row r="4823" spans="1:9" x14ac:dyDescent="0.25">
      <c r="A4823">
        <f t="shared" si="75"/>
        <v>4822</v>
      </c>
      <c r="B4823">
        <v>2013</v>
      </c>
      <c r="C4823">
        <v>300</v>
      </c>
      <c r="D4823"/>
      <c r="E4823">
        <v>6</v>
      </c>
      <c r="F4823" t="s">
        <v>11</v>
      </c>
      <c r="G4823" s="2">
        <v>41170</v>
      </c>
      <c r="H4823">
        <v>29</v>
      </c>
      <c r="I4823" t="s">
        <v>19</v>
      </c>
    </row>
    <row r="4824" spans="1:9" x14ac:dyDescent="0.25">
      <c r="A4824">
        <f t="shared" si="75"/>
        <v>4823</v>
      </c>
      <c r="B4824">
        <v>2013</v>
      </c>
      <c r="C4824">
        <v>298</v>
      </c>
      <c r="D4824"/>
      <c r="E4824">
        <v>6</v>
      </c>
      <c r="F4824" t="s">
        <v>11</v>
      </c>
      <c r="G4824" s="2">
        <v>41081</v>
      </c>
      <c r="H4824">
        <v>29</v>
      </c>
      <c r="I4824" t="s">
        <v>19</v>
      </c>
    </row>
    <row r="4825" spans="1:9" x14ac:dyDescent="0.25">
      <c r="A4825">
        <f t="shared" si="75"/>
        <v>4824</v>
      </c>
      <c r="B4825">
        <v>2013</v>
      </c>
      <c r="C4825">
        <v>297</v>
      </c>
      <c r="D4825"/>
      <c r="E4825">
        <v>6</v>
      </c>
      <c r="F4825" t="s">
        <v>11</v>
      </c>
      <c r="G4825" s="2">
        <v>41095</v>
      </c>
      <c r="H4825">
        <v>29</v>
      </c>
      <c r="I4825" t="s">
        <v>19</v>
      </c>
    </row>
    <row r="4826" spans="1:9" x14ac:dyDescent="0.25">
      <c r="A4826">
        <f t="shared" si="75"/>
        <v>4825</v>
      </c>
      <c r="B4826">
        <v>2013</v>
      </c>
      <c r="C4826">
        <v>296</v>
      </c>
      <c r="D4826"/>
      <c r="E4826">
        <v>6</v>
      </c>
      <c r="F4826" t="s">
        <v>11</v>
      </c>
      <c r="G4826" s="2">
        <v>41059</v>
      </c>
      <c r="H4826">
        <v>29</v>
      </c>
      <c r="I4826" t="s">
        <v>19</v>
      </c>
    </row>
    <row r="4827" spans="1:9" x14ac:dyDescent="0.25">
      <c r="A4827">
        <f t="shared" si="75"/>
        <v>4826</v>
      </c>
      <c r="B4827">
        <v>2013</v>
      </c>
      <c r="C4827">
        <v>295</v>
      </c>
      <c r="D4827"/>
      <c r="E4827">
        <v>6</v>
      </c>
      <c r="F4827" t="s">
        <v>11</v>
      </c>
      <c r="G4827" s="2">
        <v>41087</v>
      </c>
      <c r="H4827">
        <v>29</v>
      </c>
      <c r="I4827" t="s">
        <v>19</v>
      </c>
    </row>
    <row r="4828" spans="1:9" x14ac:dyDescent="0.25">
      <c r="A4828">
        <f t="shared" si="75"/>
        <v>4827</v>
      </c>
      <c r="B4828">
        <v>2013</v>
      </c>
      <c r="C4828">
        <v>294</v>
      </c>
      <c r="D4828"/>
      <c r="E4828">
        <v>6</v>
      </c>
      <c r="F4828" t="s">
        <v>11</v>
      </c>
      <c r="G4828" s="2">
        <v>41059</v>
      </c>
      <c r="H4828">
        <v>29</v>
      </c>
      <c r="I4828" t="s">
        <v>19</v>
      </c>
    </row>
    <row r="4829" spans="1:9" x14ac:dyDescent="0.25">
      <c r="A4829">
        <f t="shared" si="75"/>
        <v>4828</v>
      </c>
      <c r="B4829">
        <v>2013</v>
      </c>
      <c r="C4829">
        <v>293</v>
      </c>
      <c r="D4829"/>
      <c r="E4829">
        <v>6</v>
      </c>
      <c r="F4829" t="s">
        <v>11</v>
      </c>
      <c r="G4829" s="2">
        <v>41213</v>
      </c>
      <c r="H4829">
        <v>29</v>
      </c>
      <c r="I4829" t="s">
        <v>19</v>
      </c>
    </row>
    <row r="4830" spans="1:9" x14ac:dyDescent="0.25">
      <c r="A4830">
        <f t="shared" si="75"/>
        <v>4829</v>
      </c>
      <c r="B4830">
        <v>2013</v>
      </c>
      <c r="C4830">
        <v>292</v>
      </c>
      <c r="D4830"/>
      <c r="E4830">
        <v>6</v>
      </c>
      <c r="F4830" t="s">
        <v>11</v>
      </c>
      <c r="G4830" s="2">
        <v>41101</v>
      </c>
      <c r="H4830">
        <v>29</v>
      </c>
      <c r="I4830" t="s">
        <v>19</v>
      </c>
    </row>
    <row r="4831" spans="1:9" x14ac:dyDescent="0.25">
      <c r="A4831">
        <f t="shared" si="75"/>
        <v>4830</v>
      </c>
      <c r="B4831">
        <v>2013</v>
      </c>
      <c r="C4831">
        <v>291</v>
      </c>
      <c r="D4831"/>
      <c r="E4831">
        <v>6</v>
      </c>
      <c r="F4831" t="s">
        <v>11</v>
      </c>
      <c r="G4831" s="2">
        <v>41122</v>
      </c>
      <c r="H4831">
        <v>29</v>
      </c>
      <c r="I4831" t="s">
        <v>19</v>
      </c>
    </row>
    <row r="4832" spans="1:9" x14ac:dyDescent="0.25">
      <c r="A4832">
        <f t="shared" si="75"/>
        <v>4831</v>
      </c>
      <c r="B4832">
        <v>2013</v>
      </c>
      <c r="C4832">
        <v>289</v>
      </c>
      <c r="D4832"/>
      <c r="E4832">
        <v>4</v>
      </c>
      <c r="F4832" t="s">
        <v>8</v>
      </c>
      <c r="G4832" s="2">
        <v>41148</v>
      </c>
      <c r="H4832">
        <v>29</v>
      </c>
      <c r="I4832" t="s">
        <v>19</v>
      </c>
    </row>
    <row r="4833" spans="1:9" x14ac:dyDescent="0.25">
      <c r="A4833">
        <f t="shared" si="75"/>
        <v>4832</v>
      </c>
      <c r="B4833">
        <v>2013</v>
      </c>
      <c r="C4833">
        <v>287</v>
      </c>
      <c r="D4833"/>
      <c r="E4833">
        <v>6</v>
      </c>
      <c r="F4833" t="s">
        <v>11</v>
      </c>
      <c r="G4833" s="2">
        <v>41201</v>
      </c>
      <c r="H4833">
        <v>29</v>
      </c>
      <c r="I4833" t="s">
        <v>19</v>
      </c>
    </row>
    <row r="4834" spans="1:9" x14ac:dyDescent="0.25">
      <c r="A4834">
        <f t="shared" si="75"/>
        <v>4833</v>
      </c>
      <c r="B4834">
        <v>2013</v>
      </c>
      <c r="C4834">
        <v>286</v>
      </c>
      <c r="D4834"/>
      <c r="E4834">
        <v>6</v>
      </c>
      <c r="F4834" t="s">
        <v>11</v>
      </c>
      <c r="G4834" s="2">
        <v>41212</v>
      </c>
      <c r="H4834">
        <v>29</v>
      </c>
      <c r="I4834" t="s">
        <v>19</v>
      </c>
    </row>
    <row r="4835" spans="1:9" x14ac:dyDescent="0.25">
      <c r="A4835">
        <f t="shared" si="75"/>
        <v>4834</v>
      </c>
      <c r="B4835">
        <v>2013</v>
      </c>
      <c r="C4835">
        <v>268</v>
      </c>
      <c r="D4835"/>
      <c r="E4835">
        <v>6</v>
      </c>
      <c r="F4835" t="s">
        <v>11</v>
      </c>
      <c r="G4835" s="2">
        <v>41204</v>
      </c>
      <c r="H4835">
        <v>29</v>
      </c>
      <c r="I4835" t="s">
        <v>19</v>
      </c>
    </row>
    <row r="4836" spans="1:9" x14ac:dyDescent="0.25">
      <c r="A4836">
        <f t="shared" si="75"/>
        <v>4835</v>
      </c>
      <c r="B4836">
        <v>2013</v>
      </c>
      <c r="C4836">
        <v>263</v>
      </c>
      <c r="D4836"/>
      <c r="E4836">
        <v>4</v>
      </c>
      <c r="F4836" t="s">
        <v>8</v>
      </c>
      <c r="G4836" s="2">
        <v>41239</v>
      </c>
      <c r="H4836">
        <v>29</v>
      </c>
      <c r="I4836" t="s">
        <v>19</v>
      </c>
    </row>
    <row r="4837" spans="1:9" x14ac:dyDescent="0.25">
      <c r="A4837">
        <f t="shared" si="75"/>
        <v>4836</v>
      </c>
      <c r="B4837">
        <v>2013</v>
      </c>
      <c r="C4837">
        <v>262</v>
      </c>
      <c r="D4837"/>
      <c r="E4837">
        <v>4</v>
      </c>
      <c r="F4837" t="s">
        <v>8</v>
      </c>
      <c r="G4837" s="2">
        <v>41239</v>
      </c>
      <c r="H4837">
        <v>29</v>
      </c>
      <c r="I4837" t="s">
        <v>19</v>
      </c>
    </row>
    <row r="4838" spans="1:9" x14ac:dyDescent="0.25">
      <c r="A4838">
        <f t="shared" si="75"/>
        <v>4837</v>
      </c>
      <c r="B4838">
        <v>2013</v>
      </c>
      <c r="C4838">
        <v>261</v>
      </c>
      <c r="D4838"/>
      <c r="E4838">
        <v>6</v>
      </c>
      <c r="F4838" t="s">
        <v>11</v>
      </c>
      <c r="G4838" s="2">
        <v>41198</v>
      </c>
      <c r="H4838">
        <v>29</v>
      </c>
      <c r="I4838" t="s">
        <v>19</v>
      </c>
    </row>
    <row r="4839" spans="1:9" x14ac:dyDescent="0.25">
      <c r="A4839">
        <f t="shared" si="75"/>
        <v>4838</v>
      </c>
      <c r="B4839">
        <v>2013</v>
      </c>
      <c r="C4839">
        <v>260</v>
      </c>
      <c r="D4839"/>
      <c r="E4839">
        <v>4</v>
      </c>
      <c r="F4839" t="s">
        <v>8</v>
      </c>
      <c r="G4839" s="2">
        <v>41241</v>
      </c>
      <c r="H4839">
        <v>29</v>
      </c>
      <c r="I4839" t="s">
        <v>19</v>
      </c>
    </row>
    <row r="4840" spans="1:9" x14ac:dyDescent="0.25">
      <c r="A4840">
        <f t="shared" si="75"/>
        <v>4839</v>
      </c>
      <c r="B4840">
        <v>2013</v>
      </c>
      <c r="C4840">
        <v>258</v>
      </c>
      <c r="D4840"/>
      <c r="E4840">
        <v>4</v>
      </c>
      <c r="F4840" t="s">
        <v>8</v>
      </c>
      <c r="G4840" s="2">
        <v>41258</v>
      </c>
      <c r="H4840">
        <v>29</v>
      </c>
      <c r="I4840" t="s">
        <v>19</v>
      </c>
    </row>
    <row r="4841" spans="1:9" x14ac:dyDescent="0.25">
      <c r="A4841">
        <f t="shared" si="75"/>
        <v>4840</v>
      </c>
      <c r="B4841">
        <v>2013</v>
      </c>
      <c r="C4841">
        <v>257</v>
      </c>
      <c r="D4841"/>
      <c r="E4841">
        <v>6</v>
      </c>
      <c r="F4841" t="s">
        <v>11</v>
      </c>
      <c r="G4841" s="2">
        <v>41178</v>
      </c>
      <c r="H4841">
        <v>29</v>
      </c>
      <c r="I4841" t="s">
        <v>19</v>
      </c>
    </row>
    <row r="4842" spans="1:9" x14ac:dyDescent="0.25">
      <c r="A4842">
        <f t="shared" si="75"/>
        <v>4841</v>
      </c>
      <c r="B4842">
        <v>2013</v>
      </c>
      <c r="C4842">
        <v>256</v>
      </c>
      <c r="D4842"/>
      <c r="E4842">
        <v>4</v>
      </c>
      <c r="F4842" t="s">
        <v>8</v>
      </c>
      <c r="G4842" s="2">
        <v>41241</v>
      </c>
      <c r="H4842">
        <v>29</v>
      </c>
      <c r="I4842" t="s">
        <v>19</v>
      </c>
    </row>
    <row r="4843" spans="1:9" x14ac:dyDescent="0.25">
      <c r="A4843">
        <f t="shared" si="75"/>
        <v>4842</v>
      </c>
      <c r="B4843">
        <v>2013</v>
      </c>
      <c r="C4843">
        <v>255</v>
      </c>
      <c r="D4843"/>
      <c r="E4843">
        <v>4</v>
      </c>
      <c r="F4843" t="s">
        <v>8</v>
      </c>
      <c r="G4843" s="2">
        <v>41241</v>
      </c>
      <c r="H4843">
        <v>29</v>
      </c>
      <c r="I4843" t="s">
        <v>19</v>
      </c>
    </row>
    <row r="4844" spans="1:9" x14ac:dyDescent="0.25">
      <c r="A4844">
        <f t="shared" si="75"/>
        <v>4843</v>
      </c>
      <c r="B4844">
        <v>2013</v>
      </c>
      <c r="C4844">
        <v>252</v>
      </c>
      <c r="D4844"/>
      <c r="E4844">
        <v>4</v>
      </c>
      <c r="F4844" t="s">
        <v>8</v>
      </c>
      <c r="G4844" s="2">
        <v>41243</v>
      </c>
      <c r="H4844">
        <v>29</v>
      </c>
      <c r="I4844" t="s">
        <v>19</v>
      </c>
    </row>
    <row r="4845" spans="1:9" x14ac:dyDescent="0.25">
      <c r="A4845">
        <f t="shared" si="75"/>
        <v>4844</v>
      </c>
      <c r="B4845">
        <v>2013</v>
      </c>
      <c r="C4845">
        <v>251</v>
      </c>
      <c r="D4845"/>
      <c r="E4845">
        <v>6</v>
      </c>
      <c r="F4845" t="s">
        <v>11</v>
      </c>
      <c r="G4845" s="2">
        <v>41213</v>
      </c>
      <c r="H4845">
        <v>29</v>
      </c>
      <c r="I4845" t="s">
        <v>19</v>
      </c>
    </row>
    <row r="4846" spans="1:9" x14ac:dyDescent="0.25">
      <c r="A4846">
        <f t="shared" si="75"/>
        <v>4845</v>
      </c>
      <c r="B4846">
        <v>2013</v>
      </c>
      <c r="C4846">
        <v>250</v>
      </c>
      <c r="D4846"/>
      <c r="E4846">
        <v>4</v>
      </c>
      <c r="F4846" t="s">
        <v>8</v>
      </c>
      <c r="G4846" s="2">
        <v>41235</v>
      </c>
      <c r="H4846">
        <v>29</v>
      </c>
      <c r="I4846" t="s">
        <v>19</v>
      </c>
    </row>
    <row r="4847" spans="1:9" x14ac:dyDescent="0.25">
      <c r="A4847">
        <f t="shared" si="75"/>
        <v>4846</v>
      </c>
      <c r="B4847">
        <v>2013</v>
      </c>
      <c r="C4847">
        <v>248</v>
      </c>
      <c r="D4847"/>
      <c r="E4847">
        <v>4</v>
      </c>
      <c r="F4847" t="s">
        <v>8</v>
      </c>
      <c r="G4847" s="2">
        <v>41190</v>
      </c>
      <c r="H4847">
        <v>29</v>
      </c>
      <c r="I4847" t="s">
        <v>19</v>
      </c>
    </row>
    <row r="4848" spans="1:9" x14ac:dyDescent="0.25">
      <c r="A4848">
        <f t="shared" si="75"/>
        <v>4847</v>
      </c>
      <c r="B4848">
        <v>2013</v>
      </c>
      <c r="C4848">
        <v>247</v>
      </c>
      <c r="D4848"/>
      <c r="E4848">
        <v>4</v>
      </c>
      <c r="F4848" t="s">
        <v>8</v>
      </c>
      <c r="G4848" s="2">
        <v>41236</v>
      </c>
      <c r="H4848">
        <v>29</v>
      </c>
      <c r="I4848" t="s">
        <v>19</v>
      </c>
    </row>
    <row r="4849" spans="1:9" x14ac:dyDescent="0.25">
      <c r="A4849">
        <f t="shared" si="75"/>
        <v>4848</v>
      </c>
      <c r="B4849">
        <v>2013</v>
      </c>
      <c r="C4849">
        <v>245</v>
      </c>
      <c r="D4849"/>
      <c r="E4849">
        <v>4</v>
      </c>
      <c r="F4849" t="s">
        <v>8</v>
      </c>
      <c r="G4849" s="2">
        <v>41241</v>
      </c>
      <c r="H4849">
        <v>29</v>
      </c>
      <c r="I4849" t="s">
        <v>19</v>
      </c>
    </row>
    <row r="4850" spans="1:9" x14ac:dyDescent="0.25">
      <c r="A4850">
        <f t="shared" si="75"/>
        <v>4849</v>
      </c>
      <c r="B4850">
        <v>2013</v>
      </c>
      <c r="C4850">
        <v>244</v>
      </c>
      <c r="D4850"/>
      <c r="E4850">
        <v>4</v>
      </c>
      <c r="F4850" t="s">
        <v>8</v>
      </c>
      <c r="G4850" s="2">
        <v>41240</v>
      </c>
      <c r="H4850">
        <v>29</v>
      </c>
      <c r="I4850" t="s">
        <v>19</v>
      </c>
    </row>
    <row r="4851" spans="1:9" x14ac:dyDescent="0.25">
      <c r="A4851">
        <f t="shared" si="75"/>
        <v>4850</v>
      </c>
      <c r="B4851">
        <v>2013</v>
      </c>
      <c r="C4851">
        <v>243</v>
      </c>
      <c r="D4851"/>
      <c r="E4851">
        <v>4</v>
      </c>
      <c r="F4851" t="s">
        <v>8</v>
      </c>
      <c r="G4851" s="2">
        <v>41254</v>
      </c>
      <c r="H4851">
        <v>29</v>
      </c>
      <c r="I4851" t="s">
        <v>19</v>
      </c>
    </row>
    <row r="4852" spans="1:9" x14ac:dyDescent="0.25">
      <c r="A4852">
        <f t="shared" si="75"/>
        <v>4851</v>
      </c>
      <c r="B4852">
        <v>2013</v>
      </c>
      <c r="C4852">
        <v>239</v>
      </c>
      <c r="D4852"/>
      <c r="E4852">
        <v>4</v>
      </c>
      <c r="F4852" t="s">
        <v>8</v>
      </c>
      <c r="G4852" s="2">
        <v>41222</v>
      </c>
      <c r="H4852">
        <v>29</v>
      </c>
      <c r="I4852" t="s">
        <v>19</v>
      </c>
    </row>
    <row r="4853" spans="1:9" x14ac:dyDescent="0.25">
      <c r="A4853">
        <f t="shared" si="75"/>
        <v>4852</v>
      </c>
      <c r="B4853">
        <v>2013</v>
      </c>
      <c r="C4853">
        <v>237</v>
      </c>
      <c r="D4853"/>
      <c r="E4853">
        <v>4</v>
      </c>
      <c r="F4853" t="s">
        <v>8</v>
      </c>
      <c r="G4853" s="2">
        <v>41221</v>
      </c>
      <c r="H4853">
        <v>29</v>
      </c>
      <c r="I4853" t="s">
        <v>19</v>
      </c>
    </row>
    <row r="4854" spans="1:9" x14ac:dyDescent="0.25">
      <c r="A4854">
        <f t="shared" si="75"/>
        <v>4853</v>
      </c>
      <c r="B4854">
        <v>2013</v>
      </c>
      <c r="C4854">
        <v>236</v>
      </c>
      <c r="D4854"/>
      <c r="E4854">
        <v>4</v>
      </c>
      <c r="F4854" t="s">
        <v>8</v>
      </c>
      <c r="G4854" s="2">
        <v>41221</v>
      </c>
      <c r="H4854">
        <v>29</v>
      </c>
      <c r="I4854" t="s">
        <v>19</v>
      </c>
    </row>
    <row r="4855" spans="1:9" x14ac:dyDescent="0.25">
      <c r="A4855">
        <f t="shared" si="75"/>
        <v>4854</v>
      </c>
      <c r="B4855">
        <v>2013</v>
      </c>
      <c r="C4855">
        <v>234</v>
      </c>
      <c r="D4855"/>
      <c r="E4855">
        <v>4</v>
      </c>
      <c r="F4855" t="s">
        <v>8</v>
      </c>
      <c r="G4855" s="2">
        <v>41239</v>
      </c>
      <c r="H4855">
        <v>29</v>
      </c>
      <c r="I4855" t="s">
        <v>19</v>
      </c>
    </row>
    <row r="4856" spans="1:9" x14ac:dyDescent="0.25">
      <c r="A4856">
        <f t="shared" si="75"/>
        <v>4855</v>
      </c>
      <c r="B4856">
        <v>2013</v>
      </c>
      <c r="C4856">
        <v>233</v>
      </c>
      <c r="D4856"/>
      <c r="E4856">
        <v>4</v>
      </c>
      <c r="F4856" t="s">
        <v>8</v>
      </c>
      <c r="G4856" s="2">
        <v>41256</v>
      </c>
      <c r="H4856">
        <v>29</v>
      </c>
      <c r="I4856" t="s">
        <v>19</v>
      </c>
    </row>
    <row r="4857" spans="1:9" x14ac:dyDescent="0.25">
      <c r="A4857">
        <f t="shared" si="75"/>
        <v>4856</v>
      </c>
      <c r="B4857">
        <v>2013</v>
      </c>
      <c r="C4857">
        <v>232</v>
      </c>
      <c r="D4857"/>
      <c r="E4857">
        <v>4</v>
      </c>
      <c r="F4857" t="s">
        <v>8</v>
      </c>
      <c r="G4857" s="2">
        <v>41218</v>
      </c>
      <c r="H4857">
        <v>29</v>
      </c>
      <c r="I4857" t="s">
        <v>19</v>
      </c>
    </row>
    <row r="4858" spans="1:9" x14ac:dyDescent="0.25">
      <c r="A4858">
        <f t="shared" si="75"/>
        <v>4857</v>
      </c>
      <c r="B4858">
        <v>2013</v>
      </c>
      <c r="C4858">
        <v>230</v>
      </c>
      <c r="D4858"/>
      <c r="E4858">
        <v>4</v>
      </c>
      <c r="F4858" t="s">
        <v>8</v>
      </c>
      <c r="G4858" s="2">
        <v>41218</v>
      </c>
      <c r="H4858">
        <v>29</v>
      </c>
      <c r="I4858" t="s">
        <v>19</v>
      </c>
    </row>
    <row r="4859" spans="1:9" x14ac:dyDescent="0.25">
      <c r="A4859">
        <f t="shared" si="75"/>
        <v>4858</v>
      </c>
      <c r="B4859">
        <v>2013</v>
      </c>
      <c r="C4859">
        <v>226</v>
      </c>
      <c r="D4859"/>
      <c r="E4859">
        <v>6</v>
      </c>
      <c r="F4859" t="s">
        <v>11</v>
      </c>
      <c r="G4859" s="2">
        <v>41204</v>
      </c>
      <c r="H4859">
        <v>29</v>
      </c>
      <c r="I4859" t="s">
        <v>19</v>
      </c>
    </row>
    <row r="4860" spans="1:9" x14ac:dyDescent="0.25">
      <c r="A4860">
        <f t="shared" si="75"/>
        <v>4859</v>
      </c>
      <c r="B4860">
        <v>2013</v>
      </c>
      <c r="C4860">
        <v>225</v>
      </c>
      <c r="D4860"/>
      <c r="E4860">
        <v>6</v>
      </c>
      <c r="F4860" t="s">
        <v>11</v>
      </c>
      <c r="G4860" s="2">
        <v>41212</v>
      </c>
      <c r="H4860">
        <v>29</v>
      </c>
      <c r="I4860" t="s">
        <v>19</v>
      </c>
    </row>
    <row r="4861" spans="1:9" x14ac:dyDescent="0.25">
      <c r="A4861">
        <f t="shared" si="75"/>
        <v>4860</v>
      </c>
      <c r="B4861">
        <v>2013</v>
      </c>
      <c r="C4861">
        <v>223</v>
      </c>
      <c r="D4861"/>
      <c r="E4861">
        <v>6</v>
      </c>
      <c r="F4861" t="s">
        <v>11</v>
      </c>
      <c r="G4861" s="2">
        <v>41087</v>
      </c>
      <c r="H4861">
        <v>29</v>
      </c>
      <c r="I4861" t="s">
        <v>19</v>
      </c>
    </row>
    <row r="4862" spans="1:9" x14ac:dyDescent="0.25">
      <c r="A4862">
        <f t="shared" si="75"/>
        <v>4861</v>
      </c>
      <c r="B4862">
        <v>2013</v>
      </c>
      <c r="C4862">
        <v>222</v>
      </c>
      <c r="D4862"/>
      <c r="E4862">
        <v>4</v>
      </c>
      <c r="F4862" t="s">
        <v>8</v>
      </c>
      <c r="G4862" s="2">
        <v>41233</v>
      </c>
      <c r="H4862">
        <v>29</v>
      </c>
      <c r="I4862" t="s">
        <v>19</v>
      </c>
    </row>
    <row r="4863" spans="1:9" x14ac:dyDescent="0.25">
      <c r="A4863">
        <f t="shared" si="75"/>
        <v>4862</v>
      </c>
      <c r="B4863">
        <v>2013</v>
      </c>
      <c r="C4863">
        <v>221</v>
      </c>
      <c r="D4863"/>
      <c r="E4863">
        <v>4</v>
      </c>
      <c r="F4863" t="s">
        <v>8</v>
      </c>
      <c r="G4863" s="2">
        <v>41232</v>
      </c>
      <c r="H4863">
        <v>29</v>
      </c>
      <c r="I4863" t="s">
        <v>19</v>
      </c>
    </row>
    <row r="4864" spans="1:9" x14ac:dyDescent="0.25">
      <c r="A4864">
        <f t="shared" si="75"/>
        <v>4863</v>
      </c>
      <c r="B4864">
        <v>2013</v>
      </c>
      <c r="C4864">
        <v>220</v>
      </c>
      <c r="D4864"/>
      <c r="E4864">
        <v>4</v>
      </c>
      <c r="F4864" t="s">
        <v>8</v>
      </c>
      <c r="G4864" s="2">
        <v>41226</v>
      </c>
      <c r="H4864">
        <v>29</v>
      </c>
      <c r="I4864" t="s">
        <v>19</v>
      </c>
    </row>
    <row r="4865" spans="1:9" x14ac:dyDescent="0.25">
      <c r="A4865">
        <f t="shared" si="75"/>
        <v>4864</v>
      </c>
      <c r="B4865">
        <v>2013</v>
      </c>
      <c r="C4865">
        <v>219</v>
      </c>
      <c r="D4865"/>
      <c r="E4865">
        <v>4</v>
      </c>
      <c r="F4865" t="s">
        <v>8</v>
      </c>
      <c r="G4865" s="2">
        <v>41226</v>
      </c>
      <c r="H4865">
        <v>29</v>
      </c>
      <c r="I4865" t="s">
        <v>19</v>
      </c>
    </row>
    <row r="4866" spans="1:9" x14ac:dyDescent="0.25">
      <c r="A4866">
        <f t="shared" si="75"/>
        <v>4865</v>
      </c>
      <c r="B4866">
        <v>2013</v>
      </c>
      <c r="C4866">
        <v>218</v>
      </c>
      <c r="D4866"/>
      <c r="E4866">
        <v>4</v>
      </c>
      <c r="F4866" t="s">
        <v>8</v>
      </c>
      <c r="G4866" s="2">
        <v>41240</v>
      </c>
      <c r="H4866">
        <v>29</v>
      </c>
      <c r="I4866" t="s">
        <v>19</v>
      </c>
    </row>
    <row r="4867" spans="1:9" x14ac:dyDescent="0.25">
      <c r="A4867">
        <f t="shared" si="75"/>
        <v>4866</v>
      </c>
      <c r="B4867">
        <v>2013</v>
      </c>
      <c r="C4867">
        <v>217</v>
      </c>
      <c r="D4867"/>
      <c r="E4867">
        <v>4</v>
      </c>
      <c r="F4867" t="s">
        <v>8</v>
      </c>
      <c r="G4867" s="2">
        <v>41219</v>
      </c>
      <c r="H4867">
        <v>29</v>
      </c>
      <c r="I4867" t="s">
        <v>19</v>
      </c>
    </row>
    <row r="4868" spans="1:9" x14ac:dyDescent="0.25">
      <c r="A4868">
        <f t="shared" ref="A4868:A4931" si="76">A4867+1</f>
        <v>4867</v>
      </c>
      <c r="B4868">
        <v>2013</v>
      </c>
      <c r="C4868">
        <v>214</v>
      </c>
      <c r="D4868"/>
      <c r="E4868">
        <v>6</v>
      </c>
      <c r="F4868" t="s">
        <v>11</v>
      </c>
      <c r="G4868" s="2">
        <v>41085</v>
      </c>
      <c r="H4868">
        <v>29</v>
      </c>
      <c r="I4868" t="s">
        <v>19</v>
      </c>
    </row>
    <row r="4869" spans="1:9" x14ac:dyDescent="0.25">
      <c r="A4869">
        <f t="shared" si="76"/>
        <v>4868</v>
      </c>
      <c r="B4869">
        <v>2013</v>
      </c>
      <c r="C4869">
        <v>213</v>
      </c>
      <c r="D4869"/>
      <c r="E4869">
        <v>6</v>
      </c>
      <c r="F4869" t="s">
        <v>11</v>
      </c>
      <c r="G4869" s="2">
        <v>41085</v>
      </c>
      <c r="H4869">
        <v>29</v>
      </c>
      <c r="I4869" t="s">
        <v>19</v>
      </c>
    </row>
    <row r="4870" spans="1:9" x14ac:dyDescent="0.25">
      <c r="A4870">
        <f t="shared" si="76"/>
        <v>4869</v>
      </c>
      <c r="B4870">
        <v>2013</v>
      </c>
      <c r="C4870">
        <v>211</v>
      </c>
      <c r="D4870"/>
      <c r="E4870">
        <v>4</v>
      </c>
      <c r="F4870" t="s">
        <v>8</v>
      </c>
      <c r="G4870" s="2">
        <v>41057</v>
      </c>
      <c r="H4870">
        <v>29</v>
      </c>
      <c r="I4870" t="s">
        <v>19</v>
      </c>
    </row>
    <row r="4871" spans="1:9" x14ac:dyDescent="0.25">
      <c r="A4871">
        <f t="shared" si="76"/>
        <v>4870</v>
      </c>
      <c r="B4871">
        <v>2013</v>
      </c>
      <c r="C4871">
        <v>210</v>
      </c>
      <c r="D4871"/>
      <c r="E4871">
        <v>6</v>
      </c>
      <c r="F4871" t="s">
        <v>11</v>
      </c>
      <c r="G4871" s="2">
        <v>41066</v>
      </c>
      <c r="H4871">
        <v>29</v>
      </c>
      <c r="I4871" t="s">
        <v>19</v>
      </c>
    </row>
    <row r="4872" spans="1:9" x14ac:dyDescent="0.25">
      <c r="A4872">
        <f t="shared" si="76"/>
        <v>4871</v>
      </c>
      <c r="B4872">
        <v>2013</v>
      </c>
      <c r="C4872">
        <v>209</v>
      </c>
      <c r="D4872"/>
      <c r="E4872">
        <v>4</v>
      </c>
      <c r="F4872" t="s">
        <v>8</v>
      </c>
      <c r="G4872" s="2">
        <v>41269</v>
      </c>
      <c r="H4872">
        <v>29</v>
      </c>
      <c r="I4872" t="s">
        <v>19</v>
      </c>
    </row>
    <row r="4873" spans="1:9" x14ac:dyDescent="0.25">
      <c r="A4873">
        <f t="shared" si="76"/>
        <v>4872</v>
      </c>
      <c r="B4873">
        <v>2013</v>
      </c>
      <c r="C4873">
        <v>208</v>
      </c>
      <c r="D4873"/>
      <c r="E4873">
        <v>6</v>
      </c>
      <c r="F4873" t="s">
        <v>11</v>
      </c>
      <c r="G4873" s="2">
        <v>41058</v>
      </c>
      <c r="H4873">
        <v>29</v>
      </c>
      <c r="I4873" t="s">
        <v>19</v>
      </c>
    </row>
    <row r="4874" spans="1:9" x14ac:dyDescent="0.25">
      <c r="A4874">
        <f t="shared" si="76"/>
        <v>4873</v>
      </c>
      <c r="B4874">
        <v>2013</v>
      </c>
      <c r="C4874">
        <v>207</v>
      </c>
      <c r="D4874"/>
      <c r="E4874">
        <v>4</v>
      </c>
      <c r="F4874" t="s">
        <v>8</v>
      </c>
      <c r="G4874" s="2">
        <v>41264</v>
      </c>
      <c r="H4874">
        <v>29</v>
      </c>
      <c r="I4874" t="s">
        <v>19</v>
      </c>
    </row>
    <row r="4875" spans="1:9" x14ac:dyDescent="0.25">
      <c r="A4875">
        <f t="shared" si="76"/>
        <v>4874</v>
      </c>
      <c r="B4875">
        <v>2013</v>
      </c>
      <c r="C4875">
        <v>205</v>
      </c>
      <c r="D4875"/>
      <c r="E4875">
        <v>4</v>
      </c>
      <c r="F4875" t="s">
        <v>8</v>
      </c>
      <c r="G4875" s="2">
        <v>41198</v>
      </c>
      <c r="H4875">
        <v>29</v>
      </c>
      <c r="I4875" t="s">
        <v>19</v>
      </c>
    </row>
    <row r="4876" spans="1:9" x14ac:dyDescent="0.25">
      <c r="A4876">
        <f t="shared" si="76"/>
        <v>4875</v>
      </c>
      <c r="B4876">
        <v>2013</v>
      </c>
      <c r="C4876">
        <v>204</v>
      </c>
      <c r="D4876"/>
      <c r="E4876">
        <v>4</v>
      </c>
      <c r="F4876" t="s">
        <v>8</v>
      </c>
      <c r="G4876" s="2">
        <v>41075</v>
      </c>
      <c r="H4876">
        <v>29</v>
      </c>
      <c r="I4876" t="s">
        <v>19</v>
      </c>
    </row>
    <row r="4877" spans="1:9" x14ac:dyDescent="0.25">
      <c r="A4877">
        <f t="shared" si="76"/>
        <v>4876</v>
      </c>
      <c r="B4877">
        <v>2013</v>
      </c>
      <c r="C4877">
        <v>202</v>
      </c>
      <c r="D4877"/>
      <c r="E4877">
        <v>4</v>
      </c>
      <c r="F4877" t="s">
        <v>8</v>
      </c>
      <c r="G4877" s="2">
        <v>41190</v>
      </c>
      <c r="H4877">
        <v>29</v>
      </c>
      <c r="I4877" t="s">
        <v>19</v>
      </c>
    </row>
    <row r="4878" spans="1:9" x14ac:dyDescent="0.25">
      <c r="A4878">
        <f t="shared" si="76"/>
        <v>4877</v>
      </c>
      <c r="B4878">
        <v>2013</v>
      </c>
      <c r="C4878">
        <v>200</v>
      </c>
      <c r="D4878"/>
      <c r="E4878">
        <v>6</v>
      </c>
      <c r="F4878" t="s">
        <v>11</v>
      </c>
      <c r="G4878" s="2">
        <v>41095</v>
      </c>
      <c r="H4878">
        <v>29</v>
      </c>
      <c r="I4878" t="s">
        <v>19</v>
      </c>
    </row>
    <row r="4879" spans="1:9" x14ac:dyDescent="0.25">
      <c r="A4879">
        <f t="shared" si="76"/>
        <v>4878</v>
      </c>
      <c r="B4879">
        <v>2013</v>
      </c>
      <c r="C4879">
        <v>199</v>
      </c>
      <c r="D4879"/>
      <c r="E4879">
        <v>4</v>
      </c>
      <c r="F4879" t="s">
        <v>8</v>
      </c>
      <c r="G4879" s="2">
        <v>41205</v>
      </c>
      <c r="H4879">
        <v>29</v>
      </c>
      <c r="I4879" t="s">
        <v>19</v>
      </c>
    </row>
    <row r="4880" spans="1:9" x14ac:dyDescent="0.25">
      <c r="A4880">
        <f t="shared" si="76"/>
        <v>4879</v>
      </c>
      <c r="B4880">
        <v>2013</v>
      </c>
      <c r="C4880">
        <v>198</v>
      </c>
      <c r="D4880"/>
      <c r="E4880">
        <v>4</v>
      </c>
      <c r="F4880" t="s">
        <v>8</v>
      </c>
      <c r="G4880" s="2">
        <v>41086</v>
      </c>
      <c r="H4880">
        <v>29</v>
      </c>
      <c r="I4880" t="s">
        <v>19</v>
      </c>
    </row>
    <row r="4881" spans="1:9" x14ac:dyDescent="0.25">
      <c r="A4881">
        <f t="shared" si="76"/>
        <v>4880</v>
      </c>
      <c r="B4881">
        <v>2013</v>
      </c>
      <c r="C4881">
        <v>197</v>
      </c>
      <c r="D4881"/>
      <c r="E4881">
        <v>6</v>
      </c>
      <c r="F4881" t="s">
        <v>11</v>
      </c>
      <c r="G4881" s="2">
        <v>41057</v>
      </c>
      <c r="H4881">
        <v>29</v>
      </c>
      <c r="I4881" t="s">
        <v>19</v>
      </c>
    </row>
    <row r="4882" spans="1:9" x14ac:dyDescent="0.25">
      <c r="A4882">
        <f t="shared" si="76"/>
        <v>4881</v>
      </c>
      <c r="B4882">
        <v>2013</v>
      </c>
      <c r="C4882">
        <v>195</v>
      </c>
      <c r="D4882"/>
      <c r="E4882">
        <v>6</v>
      </c>
      <c r="F4882" t="s">
        <v>11</v>
      </c>
      <c r="G4882" s="2">
        <v>41066</v>
      </c>
      <c r="H4882">
        <v>29</v>
      </c>
      <c r="I4882" t="s">
        <v>19</v>
      </c>
    </row>
    <row r="4883" spans="1:9" x14ac:dyDescent="0.25">
      <c r="A4883">
        <f t="shared" si="76"/>
        <v>4882</v>
      </c>
      <c r="B4883">
        <v>2013</v>
      </c>
      <c r="C4883">
        <v>194</v>
      </c>
      <c r="D4883"/>
      <c r="E4883">
        <v>4</v>
      </c>
      <c r="F4883" t="s">
        <v>8</v>
      </c>
      <c r="G4883" s="2">
        <v>41092</v>
      </c>
      <c r="H4883">
        <v>29</v>
      </c>
      <c r="I4883" t="s">
        <v>19</v>
      </c>
    </row>
    <row r="4884" spans="1:9" x14ac:dyDescent="0.25">
      <c r="A4884">
        <f t="shared" si="76"/>
        <v>4883</v>
      </c>
      <c r="B4884">
        <v>2013</v>
      </c>
      <c r="C4884">
        <v>193</v>
      </c>
      <c r="D4884"/>
      <c r="E4884">
        <v>4</v>
      </c>
      <c r="F4884" t="s">
        <v>8</v>
      </c>
      <c r="G4884" s="2">
        <v>41253</v>
      </c>
      <c r="H4884">
        <v>29</v>
      </c>
      <c r="I4884" t="s">
        <v>19</v>
      </c>
    </row>
    <row r="4885" spans="1:9" x14ac:dyDescent="0.25">
      <c r="A4885">
        <f t="shared" si="76"/>
        <v>4884</v>
      </c>
      <c r="B4885">
        <v>2013</v>
      </c>
      <c r="C4885">
        <v>191</v>
      </c>
      <c r="D4885"/>
      <c r="E4885">
        <v>4</v>
      </c>
      <c r="F4885" t="s">
        <v>8</v>
      </c>
      <c r="G4885" s="2">
        <v>40448</v>
      </c>
      <c r="H4885">
        <v>29</v>
      </c>
      <c r="I4885" t="s">
        <v>19</v>
      </c>
    </row>
    <row r="4886" spans="1:9" x14ac:dyDescent="0.25">
      <c r="A4886">
        <f t="shared" si="76"/>
        <v>4885</v>
      </c>
      <c r="B4886">
        <v>2013</v>
      </c>
      <c r="C4886">
        <v>190</v>
      </c>
      <c r="D4886"/>
      <c r="E4886">
        <v>4</v>
      </c>
      <c r="F4886" t="s">
        <v>8</v>
      </c>
      <c r="G4886" s="2">
        <v>41232</v>
      </c>
      <c r="H4886">
        <v>29</v>
      </c>
      <c r="I4886" t="s">
        <v>19</v>
      </c>
    </row>
    <row r="4887" spans="1:9" x14ac:dyDescent="0.25">
      <c r="A4887">
        <f t="shared" si="76"/>
        <v>4886</v>
      </c>
      <c r="B4887">
        <v>2013</v>
      </c>
      <c r="C4887">
        <v>189</v>
      </c>
      <c r="D4887"/>
      <c r="E4887">
        <v>4</v>
      </c>
      <c r="F4887" t="s">
        <v>8</v>
      </c>
      <c r="G4887" s="2">
        <v>41208</v>
      </c>
      <c r="H4887">
        <v>29</v>
      </c>
      <c r="I4887" t="s">
        <v>19</v>
      </c>
    </row>
    <row r="4888" spans="1:9" x14ac:dyDescent="0.25">
      <c r="A4888">
        <f t="shared" si="76"/>
        <v>4887</v>
      </c>
      <c r="B4888">
        <v>2013</v>
      </c>
      <c r="C4888">
        <v>188</v>
      </c>
      <c r="D4888"/>
      <c r="E4888">
        <v>4</v>
      </c>
      <c r="F4888" t="s">
        <v>8</v>
      </c>
      <c r="G4888" s="2">
        <v>41208</v>
      </c>
      <c r="H4888">
        <v>29</v>
      </c>
      <c r="I4888" t="s">
        <v>19</v>
      </c>
    </row>
    <row r="4889" spans="1:9" x14ac:dyDescent="0.25">
      <c r="A4889">
        <f t="shared" si="76"/>
        <v>4888</v>
      </c>
      <c r="B4889">
        <v>2013</v>
      </c>
      <c r="C4889">
        <v>185</v>
      </c>
      <c r="D4889"/>
      <c r="E4889">
        <v>4</v>
      </c>
      <c r="F4889" t="s">
        <v>8</v>
      </c>
      <c r="G4889" s="2">
        <v>41206</v>
      </c>
      <c r="H4889">
        <v>29</v>
      </c>
      <c r="I4889" t="s">
        <v>19</v>
      </c>
    </row>
    <row r="4890" spans="1:9" x14ac:dyDescent="0.25">
      <c r="A4890">
        <f t="shared" si="76"/>
        <v>4889</v>
      </c>
      <c r="B4890">
        <v>2013</v>
      </c>
      <c r="C4890">
        <v>184</v>
      </c>
      <c r="D4890"/>
      <c r="E4890">
        <v>4</v>
      </c>
      <c r="F4890" t="s">
        <v>8</v>
      </c>
      <c r="G4890" s="2">
        <v>41205</v>
      </c>
      <c r="H4890">
        <v>29</v>
      </c>
      <c r="I4890" t="s">
        <v>19</v>
      </c>
    </row>
    <row r="4891" spans="1:9" x14ac:dyDescent="0.25">
      <c r="A4891">
        <f t="shared" si="76"/>
        <v>4890</v>
      </c>
      <c r="B4891">
        <v>2013</v>
      </c>
      <c r="C4891">
        <v>183</v>
      </c>
      <c r="D4891"/>
      <c r="E4891">
        <v>4</v>
      </c>
      <c r="F4891" t="s">
        <v>8</v>
      </c>
      <c r="G4891" s="2">
        <v>41173</v>
      </c>
      <c r="H4891">
        <v>29</v>
      </c>
      <c r="I4891" t="s">
        <v>19</v>
      </c>
    </row>
    <row r="4892" spans="1:9" x14ac:dyDescent="0.25">
      <c r="A4892">
        <f t="shared" si="76"/>
        <v>4891</v>
      </c>
      <c r="B4892">
        <v>2013</v>
      </c>
      <c r="C4892">
        <v>182</v>
      </c>
      <c r="D4892"/>
      <c r="E4892">
        <v>4</v>
      </c>
      <c r="F4892" t="s">
        <v>8</v>
      </c>
      <c r="G4892" s="2">
        <v>41186</v>
      </c>
      <c r="H4892">
        <v>29</v>
      </c>
      <c r="I4892" t="s">
        <v>19</v>
      </c>
    </row>
    <row r="4893" spans="1:9" x14ac:dyDescent="0.25">
      <c r="A4893">
        <f t="shared" si="76"/>
        <v>4892</v>
      </c>
      <c r="B4893">
        <v>2013</v>
      </c>
      <c r="C4893">
        <v>180</v>
      </c>
      <c r="D4893"/>
      <c r="E4893">
        <v>6</v>
      </c>
      <c r="F4893" t="s">
        <v>11</v>
      </c>
      <c r="G4893" s="2">
        <v>41201</v>
      </c>
      <c r="H4893">
        <v>29</v>
      </c>
      <c r="I4893" t="s">
        <v>19</v>
      </c>
    </row>
    <row r="4894" spans="1:9" x14ac:dyDescent="0.25">
      <c r="A4894">
        <f t="shared" si="76"/>
        <v>4893</v>
      </c>
      <c r="B4894">
        <v>2013</v>
      </c>
      <c r="C4894">
        <v>179</v>
      </c>
      <c r="D4894"/>
      <c r="E4894">
        <v>4</v>
      </c>
      <c r="F4894" t="s">
        <v>8</v>
      </c>
      <c r="G4894" s="2">
        <v>41100</v>
      </c>
      <c r="H4894">
        <v>29</v>
      </c>
      <c r="I4894" t="s">
        <v>19</v>
      </c>
    </row>
    <row r="4895" spans="1:9" x14ac:dyDescent="0.25">
      <c r="A4895">
        <f t="shared" si="76"/>
        <v>4894</v>
      </c>
      <c r="B4895">
        <v>2013</v>
      </c>
      <c r="C4895">
        <v>176</v>
      </c>
      <c r="D4895"/>
      <c r="E4895">
        <v>4</v>
      </c>
      <c r="F4895" t="s">
        <v>8</v>
      </c>
      <c r="G4895" s="2">
        <v>41151</v>
      </c>
      <c r="H4895">
        <v>29</v>
      </c>
      <c r="I4895" t="s">
        <v>19</v>
      </c>
    </row>
    <row r="4896" spans="1:9" x14ac:dyDescent="0.25">
      <c r="A4896">
        <f t="shared" si="76"/>
        <v>4895</v>
      </c>
      <c r="B4896">
        <v>2013</v>
      </c>
      <c r="C4896">
        <v>175</v>
      </c>
      <c r="D4896"/>
      <c r="E4896">
        <v>4</v>
      </c>
      <c r="F4896" t="s">
        <v>8</v>
      </c>
      <c r="G4896" s="2">
        <v>41180</v>
      </c>
      <c r="H4896">
        <v>29</v>
      </c>
      <c r="I4896" t="s">
        <v>19</v>
      </c>
    </row>
    <row r="4897" spans="1:9" x14ac:dyDescent="0.25">
      <c r="A4897">
        <f t="shared" si="76"/>
        <v>4896</v>
      </c>
      <c r="B4897">
        <v>2013</v>
      </c>
      <c r="C4897">
        <v>173</v>
      </c>
      <c r="D4897"/>
      <c r="E4897">
        <v>4</v>
      </c>
      <c r="F4897" t="s">
        <v>8</v>
      </c>
      <c r="G4897" s="2">
        <v>41218</v>
      </c>
      <c r="H4897">
        <v>29</v>
      </c>
      <c r="I4897" t="s">
        <v>19</v>
      </c>
    </row>
    <row r="4898" spans="1:9" x14ac:dyDescent="0.25">
      <c r="A4898">
        <f t="shared" si="76"/>
        <v>4897</v>
      </c>
      <c r="B4898">
        <v>2013</v>
      </c>
      <c r="C4898">
        <v>171</v>
      </c>
      <c r="D4898"/>
      <c r="E4898">
        <v>6</v>
      </c>
      <c r="F4898" t="s">
        <v>11</v>
      </c>
      <c r="G4898" s="2">
        <v>41121</v>
      </c>
      <c r="H4898">
        <v>29</v>
      </c>
      <c r="I4898" t="s">
        <v>19</v>
      </c>
    </row>
    <row r="4899" spans="1:9" x14ac:dyDescent="0.25">
      <c r="A4899">
        <f t="shared" si="76"/>
        <v>4898</v>
      </c>
      <c r="B4899">
        <v>2013</v>
      </c>
      <c r="C4899">
        <v>165</v>
      </c>
      <c r="D4899"/>
      <c r="E4899">
        <v>4</v>
      </c>
      <c r="F4899" t="s">
        <v>8</v>
      </c>
      <c r="G4899" s="2">
        <v>41180</v>
      </c>
      <c r="H4899">
        <v>29</v>
      </c>
      <c r="I4899" t="s">
        <v>19</v>
      </c>
    </row>
    <row r="4900" spans="1:9" x14ac:dyDescent="0.25">
      <c r="A4900">
        <f t="shared" si="76"/>
        <v>4899</v>
      </c>
      <c r="B4900">
        <v>2013</v>
      </c>
      <c r="C4900">
        <v>164</v>
      </c>
      <c r="D4900"/>
      <c r="E4900">
        <v>4</v>
      </c>
      <c r="F4900" t="s">
        <v>8</v>
      </c>
      <c r="G4900" s="2">
        <v>41170</v>
      </c>
      <c r="H4900">
        <v>29</v>
      </c>
      <c r="I4900" t="s">
        <v>19</v>
      </c>
    </row>
    <row r="4901" spans="1:9" x14ac:dyDescent="0.25">
      <c r="A4901">
        <f t="shared" si="76"/>
        <v>4900</v>
      </c>
      <c r="B4901">
        <v>2013</v>
      </c>
      <c r="C4901">
        <v>157</v>
      </c>
      <c r="D4901"/>
      <c r="E4901">
        <v>1</v>
      </c>
      <c r="F4901" t="s">
        <v>10</v>
      </c>
      <c r="G4901" s="2">
        <v>41186</v>
      </c>
      <c r="H4901">
        <v>29</v>
      </c>
      <c r="I4901" t="s">
        <v>19</v>
      </c>
    </row>
    <row r="4902" spans="1:9" x14ac:dyDescent="0.25">
      <c r="A4902">
        <f t="shared" si="76"/>
        <v>4901</v>
      </c>
      <c r="B4902">
        <v>2013</v>
      </c>
      <c r="C4902">
        <v>156</v>
      </c>
      <c r="D4902"/>
      <c r="E4902">
        <v>1</v>
      </c>
      <c r="F4902" t="s">
        <v>10</v>
      </c>
      <c r="G4902" s="2">
        <v>41190</v>
      </c>
      <c r="H4902">
        <v>29</v>
      </c>
      <c r="I4902" t="s">
        <v>19</v>
      </c>
    </row>
    <row r="4903" spans="1:9" x14ac:dyDescent="0.25">
      <c r="A4903">
        <f t="shared" si="76"/>
        <v>4902</v>
      </c>
      <c r="B4903">
        <v>2013</v>
      </c>
      <c r="C4903">
        <v>155</v>
      </c>
      <c r="D4903"/>
      <c r="E4903">
        <v>1</v>
      </c>
      <c r="F4903" t="s">
        <v>10</v>
      </c>
      <c r="G4903" s="2">
        <v>41087</v>
      </c>
      <c r="H4903">
        <v>29</v>
      </c>
      <c r="I4903" t="s">
        <v>19</v>
      </c>
    </row>
    <row r="4904" spans="1:9" x14ac:dyDescent="0.25">
      <c r="A4904">
        <f t="shared" si="76"/>
        <v>4903</v>
      </c>
      <c r="B4904">
        <v>2013</v>
      </c>
      <c r="C4904">
        <v>147</v>
      </c>
      <c r="D4904"/>
      <c r="E4904">
        <v>1</v>
      </c>
      <c r="F4904" t="s">
        <v>10</v>
      </c>
      <c r="G4904" s="2">
        <v>41089</v>
      </c>
      <c r="H4904">
        <v>29</v>
      </c>
      <c r="I4904" t="s">
        <v>19</v>
      </c>
    </row>
    <row r="4905" spans="1:9" x14ac:dyDescent="0.25">
      <c r="A4905">
        <f t="shared" si="76"/>
        <v>4904</v>
      </c>
      <c r="B4905">
        <v>2013</v>
      </c>
      <c r="C4905">
        <v>146</v>
      </c>
      <c r="D4905"/>
      <c r="E4905">
        <v>1</v>
      </c>
      <c r="F4905" t="s">
        <v>10</v>
      </c>
      <c r="G4905" s="2">
        <v>41087</v>
      </c>
      <c r="H4905">
        <v>29</v>
      </c>
      <c r="I4905" t="s">
        <v>19</v>
      </c>
    </row>
    <row r="4906" spans="1:9" x14ac:dyDescent="0.25">
      <c r="A4906">
        <f t="shared" si="76"/>
        <v>4905</v>
      </c>
      <c r="B4906">
        <v>2013</v>
      </c>
      <c r="C4906">
        <v>145</v>
      </c>
      <c r="D4906"/>
      <c r="E4906">
        <v>6</v>
      </c>
      <c r="F4906" t="s">
        <v>11</v>
      </c>
      <c r="G4906" s="2">
        <v>41106</v>
      </c>
      <c r="H4906">
        <v>29</v>
      </c>
      <c r="I4906" t="s">
        <v>19</v>
      </c>
    </row>
    <row r="4907" spans="1:9" x14ac:dyDescent="0.25">
      <c r="A4907">
        <f t="shared" si="76"/>
        <v>4906</v>
      </c>
      <c r="B4907">
        <v>2013</v>
      </c>
      <c r="C4907">
        <v>144</v>
      </c>
      <c r="D4907"/>
      <c r="E4907">
        <v>6</v>
      </c>
      <c r="F4907" t="s">
        <v>11</v>
      </c>
      <c r="G4907" s="2">
        <v>41148</v>
      </c>
      <c r="H4907">
        <v>29</v>
      </c>
      <c r="I4907" t="s">
        <v>19</v>
      </c>
    </row>
    <row r="4908" spans="1:9" x14ac:dyDescent="0.25">
      <c r="A4908">
        <f t="shared" si="76"/>
        <v>4907</v>
      </c>
      <c r="B4908">
        <v>2013</v>
      </c>
      <c r="C4908">
        <v>143</v>
      </c>
      <c r="D4908"/>
      <c r="E4908">
        <v>6</v>
      </c>
      <c r="F4908" t="s">
        <v>11</v>
      </c>
      <c r="G4908" s="2">
        <v>41115</v>
      </c>
      <c r="H4908">
        <v>29</v>
      </c>
      <c r="I4908" t="s">
        <v>19</v>
      </c>
    </row>
    <row r="4909" spans="1:9" x14ac:dyDescent="0.25">
      <c r="A4909">
        <f t="shared" si="76"/>
        <v>4908</v>
      </c>
      <c r="B4909">
        <v>2013</v>
      </c>
      <c r="C4909">
        <v>142</v>
      </c>
      <c r="D4909"/>
      <c r="E4909">
        <v>6</v>
      </c>
      <c r="F4909" t="s">
        <v>11</v>
      </c>
      <c r="G4909" s="2">
        <v>41107</v>
      </c>
      <c r="H4909">
        <v>29</v>
      </c>
      <c r="I4909" t="s">
        <v>19</v>
      </c>
    </row>
    <row r="4910" spans="1:9" x14ac:dyDescent="0.25">
      <c r="A4910">
        <f t="shared" si="76"/>
        <v>4909</v>
      </c>
      <c r="B4910">
        <v>2013</v>
      </c>
      <c r="C4910">
        <v>141</v>
      </c>
      <c r="D4910"/>
      <c r="E4910">
        <v>6</v>
      </c>
      <c r="F4910" t="s">
        <v>11</v>
      </c>
      <c r="G4910" s="2">
        <v>41100</v>
      </c>
      <c r="H4910">
        <v>29</v>
      </c>
      <c r="I4910" t="s">
        <v>19</v>
      </c>
    </row>
    <row r="4911" spans="1:9" x14ac:dyDescent="0.25">
      <c r="A4911">
        <f t="shared" si="76"/>
        <v>4910</v>
      </c>
      <c r="B4911">
        <v>2013</v>
      </c>
      <c r="C4911">
        <v>136</v>
      </c>
      <c r="D4911"/>
      <c r="E4911">
        <v>6</v>
      </c>
      <c r="F4911" t="s">
        <v>11</v>
      </c>
      <c r="G4911" s="2">
        <v>41101</v>
      </c>
      <c r="H4911">
        <v>29</v>
      </c>
      <c r="I4911" t="s">
        <v>19</v>
      </c>
    </row>
    <row r="4912" spans="1:9" x14ac:dyDescent="0.25">
      <c r="A4912">
        <f t="shared" si="76"/>
        <v>4911</v>
      </c>
      <c r="B4912">
        <v>2013</v>
      </c>
      <c r="C4912">
        <v>133</v>
      </c>
      <c r="D4912"/>
      <c r="E4912">
        <v>4</v>
      </c>
      <c r="F4912" t="s">
        <v>8</v>
      </c>
      <c r="G4912" s="2">
        <v>41152</v>
      </c>
      <c r="H4912">
        <v>29</v>
      </c>
      <c r="I4912" t="s">
        <v>19</v>
      </c>
    </row>
    <row r="4913" spans="1:9" x14ac:dyDescent="0.25">
      <c r="A4913">
        <f t="shared" si="76"/>
        <v>4912</v>
      </c>
      <c r="B4913">
        <v>2013</v>
      </c>
      <c r="C4913">
        <v>132</v>
      </c>
      <c r="D4913"/>
      <c r="E4913">
        <v>6</v>
      </c>
      <c r="F4913" t="s">
        <v>11</v>
      </c>
      <c r="G4913" s="2">
        <v>41150</v>
      </c>
      <c r="H4913">
        <v>29</v>
      </c>
      <c r="I4913" t="s">
        <v>19</v>
      </c>
    </row>
    <row r="4914" spans="1:9" x14ac:dyDescent="0.25">
      <c r="A4914">
        <f t="shared" si="76"/>
        <v>4913</v>
      </c>
      <c r="B4914">
        <v>2013</v>
      </c>
      <c r="C4914">
        <v>131</v>
      </c>
      <c r="D4914"/>
      <c r="E4914">
        <v>6</v>
      </c>
      <c r="F4914" t="s">
        <v>11</v>
      </c>
      <c r="G4914" s="2">
        <v>41136</v>
      </c>
      <c r="H4914">
        <v>29</v>
      </c>
      <c r="I4914" t="s">
        <v>19</v>
      </c>
    </row>
    <row r="4915" spans="1:9" x14ac:dyDescent="0.25">
      <c r="A4915">
        <f t="shared" si="76"/>
        <v>4914</v>
      </c>
      <c r="B4915">
        <v>2013</v>
      </c>
      <c r="C4915">
        <v>127</v>
      </c>
      <c r="D4915"/>
      <c r="E4915">
        <v>4</v>
      </c>
      <c r="F4915" t="s">
        <v>8</v>
      </c>
      <c r="G4915" s="2">
        <v>41135</v>
      </c>
      <c r="H4915">
        <v>29</v>
      </c>
      <c r="I4915" t="s">
        <v>19</v>
      </c>
    </row>
    <row r="4916" spans="1:9" x14ac:dyDescent="0.25">
      <c r="A4916">
        <f t="shared" si="76"/>
        <v>4915</v>
      </c>
      <c r="B4916">
        <v>2013</v>
      </c>
      <c r="C4916">
        <v>125</v>
      </c>
      <c r="D4916"/>
      <c r="E4916">
        <v>6</v>
      </c>
      <c r="F4916" t="s">
        <v>11</v>
      </c>
      <c r="G4916" s="2">
        <v>41138</v>
      </c>
      <c r="H4916">
        <v>29</v>
      </c>
      <c r="I4916" t="s">
        <v>19</v>
      </c>
    </row>
    <row r="4917" spans="1:9" x14ac:dyDescent="0.25">
      <c r="A4917">
        <f t="shared" si="76"/>
        <v>4916</v>
      </c>
      <c r="B4917">
        <v>2013</v>
      </c>
      <c r="C4917">
        <v>124</v>
      </c>
      <c r="D4917"/>
      <c r="E4917">
        <v>6</v>
      </c>
      <c r="F4917" t="s">
        <v>11</v>
      </c>
      <c r="G4917" s="2">
        <v>41113</v>
      </c>
      <c r="H4917">
        <v>29</v>
      </c>
      <c r="I4917" t="s">
        <v>19</v>
      </c>
    </row>
    <row r="4918" spans="1:9" x14ac:dyDescent="0.25">
      <c r="A4918">
        <f t="shared" si="76"/>
        <v>4917</v>
      </c>
      <c r="B4918">
        <v>2013</v>
      </c>
      <c r="C4918">
        <v>123</v>
      </c>
      <c r="D4918"/>
      <c r="E4918">
        <v>1</v>
      </c>
      <c r="F4918" t="s">
        <v>10</v>
      </c>
      <c r="G4918" s="2">
        <v>41092</v>
      </c>
      <c r="H4918">
        <v>29</v>
      </c>
      <c r="I4918" t="s">
        <v>19</v>
      </c>
    </row>
    <row r="4919" spans="1:9" x14ac:dyDescent="0.25">
      <c r="A4919">
        <f t="shared" si="76"/>
        <v>4918</v>
      </c>
      <c r="B4919">
        <v>2013</v>
      </c>
      <c r="C4919">
        <v>122</v>
      </c>
      <c r="D4919"/>
      <c r="E4919">
        <v>6</v>
      </c>
      <c r="F4919" t="s">
        <v>11</v>
      </c>
      <c r="G4919" s="2">
        <v>41108</v>
      </c>
      <c r="H4919">
        <v>29</v>
      </c>
      <c r="I4919" t="s">
        <v>19</v>
      </c>
    </row>
    <row r="4920" spans="1:9" x14ac:dyDescent="0.25">
      <c r="A4920">
        <f t="shared" si="76"/>
        <v>4919</v>
      </c>
      <c r="B4920">
        <v>2013</v>
      </c>
      <c r="C4920">
        <v>120</v>
      </c>
      <c r="D4920"/>
      <c r="E4920">
        <v>1</v>
      </c>
      <c r="F4920" t="s">
        <v>10</v>
      </c>
      <c r="G4920" s="2">
        <v>41066</v>
      </c>
      <c r="H4920">
        <v>29</v>
      </c>
      <c r="I4920" t="s">
        <v>19</v>
      </c>
    </row>
    <row r="4921" spans="1:9" x14ac:dyDescent="0.25">
      <c r="A4921">
        <f t="shared" si="76"/>
        <v>4920</v>
      </c>
      <c r="B4921">
        <v>2013</v>
      </c>
      <c r="C4921">
        <v>119</v>
      </c>
      <c r="D4921"/>
      <c r="E4921">
        <v>6</v>
      </c>
      <c r="F4921" t="s">
        <v>11</v>
      </c>
      <c r="G4921" s="2">
        <v>41137</v>
      </c>
      <c r="H4921">
        <v>29</v>
      </c>
      <c r="I4921" t="s">
        <v>19</v>
      </c>
    </row>
    <row r="4922" spans="1:9" x14ac:dyDescent="0.25">
      <c r="A4922">
        <f t="shared" si="76"/>
        <v>4921</v>
      </c>
      <c r="B4922">
        <v>2013</v>
      </c>
      <c r="C4922">
        <v>117</v>
      </c>
      <c r="D4922"/>
      <c r="E4922">
        <v>1</v>
      </c>
      <c r="F4922" t="s">
        <v>10</v>
      </c>
      <c r="G4922" s="2">
        <v>41066</v>
      </c>
      <c r="H4922">
        <v>29</v>
      </c>
      <c r="I4922" t="s">
        <v>19</v>
      </c>
    </row>
    <row r="4923" spans="1:9" x14ac:dyDescent="0.25">
      <c r="A4923">
        <f t="shared" si="76"/>
        <v>4922</v>
      </c>
      <c r="B4923">
        <v>2013</v>
      </c>
      <c r="C4923">
        <v>116</v>
      </c>
      <c r="D4923"/>
      <c r="E4923">
        <v>6</v>
      </c>
      <c r="F4923" t="s">
        <v>11</v>
      </c>
      <c r="G4923" s="2">
        <v>41120</v>
      </c>
      <c r="H4923">
        <v>29</v>
      </c>
      <c r="I4923" t="s">
        <v>19</v>
      </c>
    </row>
    <row r="4924" spans="1:9" x14ac:dyDescent="0.25">
      <c r="A4924">
        <f t="shared" si="76"/>
        <v>4923</v>
      </c>
      <c r="B4924">
        <v>2013</v>
      </c>
      <c r="C4924">
        <v>114</v>
      </c>
      <c r="D4924"/>
      <c r="E4924">
        <v>6</v>
      </c>
      <c r="F4924" t="s">
        <v>11</v>
      </c>
      <c r="G4924" s="2">
        <v>41104</v>
      </c>
      <c r="H4924">
        <v>29</v>
      </c>
      <c r="I4924" t="s">
        <v>19</v>
      </c>
    </row>
    <row r="4925" spans="1:9" x14ac:dyDescent="0.25">
      <c r="A4925">
        <f t="shared" si="76"/>
        <v>4924</v>
      </c>
      <c r="B4925">
        <v>2013</v>
      </c>
      <c r="C4925">
        <v>111</v>
      </c>
      <c r="D4925"/>
      <c r="E4925">
        <v>6</v>
      </c>
      <c r="F4925" t="s">
        <v>11</v>
      </c>
      <c r="G4925" s="2">
        <v>41135</v>
      </c>
      <c r="H4925">
        <v>29</v>
      </c>
      <c r="I4925" t="s">
        <v>19</v>
      </c>
    </row>
    <row r="4926" spans="1:9" x14ac:dyDescent="0.25">
      <c r="A4926">
        <f t="shared" si="76"/>
        <v>4925</v>
      </c>
      <c r="B4926">
        <v>2013</v>
      </c>
      <c r="C4926">
        <v>110</v>
      </c>
      <c r="D4926"/>
      <c r="E4926">
        <v>1</v>
      </c>
      <c r="F4926" t="s">
        <v>10</v>
      </c>
      <c r="G4926" s="2">
        <v>41073</v>
      </c>
      <c r="H4926">
        <v>29</v>
      </c>
      <c r="I4926" t="s">
        <v>19</v>
      </c>
    </row>
    <row r="4927" spans="1:9" x14ac:dyDescent="0.25">
      <c r="A4927">
        <f t="shared" si="76"/>
        <v>4926</v>
      </c>
      <c r="B4927">
        <v>2013</v>
      </c>
      <c r="C4927">
        <v>109</v>
      </c>
      <c r="D4927"/>
      <c r="E4927">
        <v>6</v>
      </c>
      <c r="F4927" t="s">
        <v>11</v>
      </c>
      <c r="G4927" s="2">
        <v>41120</v>
      </c>
      <c r="H4927">
        <v>29</v>
      </c>
      <c r="I4927" t="s">
        <v>19</v>
      </c>
    </row>
    <row r="4928" spans="1:9" x14ac:dyDescent="0.25">
      <c r="A4928">
        <f t="shared" si="76"/>
        <v>4927</v>
      </c>
      <c r="B4928">
        <v>2013</v>
      </c>
      <c r="C4928">
        <v>108</v>
      </c>
      <c r="D4928"/>
      <c r="E4928">
        <v>6</v>
      </c>
      <c r="F4928" t="s">
        <v>11</v>
      </c>
      <c r="G4928" s="2">
        <v>41141</v>
      </c>
      <c r="H4928">
        <v>29</v>
      </c>
      <c r="I4928" t="s">
        <v>19</v>
      </c>
    </row>
    <row r="4929" spans="1:9" x14ac:dyDescent="0.25">
      <c r="A4929">
        <f t="shared" si="76"/>
        <v>4928</v>
      </c>
      <c r="B4929">
        <v>2013</v>
      </c>
      <c r="C4929">
        <v>107</v>
      </c>
      <c r="D4929"/>
      <c r="E4929">
        <v>6</v>
      </c>
      <c r="F4929" t="s">
        <v>11</v>
      </c>
      <c r="G4929" s="2">
        <v>41131</v>
      </c>
      <c r="H4929">
        <v>29</v>
      </c>
      <c r="I4929" t="s">
        <v>19</v>
      </c>
    </row>
    <row r="4930" spans="1:9" x14ac:dyDescent="0.25">
      <c r="A4930">
        <f t="shared" si="76"/>
        <v>4929</v>
      </c>
      <c r="B4930">
        <v>2013</v>
      </c>
      <c r="C4930">
        <v>106</v>
      </c>
      <c r="D4930"/>
      <c r="E4930">
        <v>6</v>
      </c>
      <c r="F4930" t="s">
        <v>11</v>
      </c>
      <c r="G4930" s="2">
        <v>41107</v>
      </c>
      <c r="H4930">
        <v>29</v>
      </c>
      <c r="I4930" t="s">
        <v>19</v>
      </c>
    </row>
    <row r="4931" spans="1:9" x14ac:dyDescent="0.25">
      <c r="A4931">
        <f t="shared" si="76"/>
        <v>4930</v>
      </c>
      <c r="B4931">
        <v>2013</v>
      </c>
      <c r="C4931">
        <v>103</v>
      </c>
      <c r="D4931"/>
      <c r="E4931">
        <v>6</v>
      </c>
      <c r="F4931" t="s">
        <v>11</v>
      </c>
      <c r="G4931" s="2">
        <v>41107</v>
      </c>
      <c r="H4931">
        <v>29</v>
      </c>
      <c r="I4931" t="s">
        <v>19</v>
      </c>
    </row>
    <row r="4932" spans="1:9" x14ac:dyDescent="0.25">
      <c r="A4932">
        <f t="shared" ref="A4932:A4995" si="77">A4931+1</f>
        <v>4931</v>
      </c>
      <c r="B4932">
        <v>2013</v>
      </c>
      <c r="C4932">
        <v>102</v>
      </c>
      <c r="D4932"/>
      <c r="E4932">
        <v>6</v>
      </c>
      <c r="F4932" t="s">
        <v>11</v>
      </c>
      <c r="G4932" s="2">
        <v>41212</v>
      </c>
      <c r="H4932">
        <v>29</v>
      </c>
      <c r="I4932" t="s">
        <v>19</v>
      </c>
    </row>
    <row r="4933" spans="1:9" x14ac:dyDescent="0.25">
      <c r="A4933">
        <f t="shared" si="77"/>
        <v>4932</v>
      </c>
      <c r="B4933">
        <v>2013</v>
      </c>
      <c r="C4933">
        <v>101</v>
      </c>
      <c r="D4933"/>
      <c r="E4933">
        <v>6</v>
      </c>
      <c r="F4933" t="s">
        <v>11</v>
      </c>
      <c r="G4933" s="2">
        <v>41162</v>
      </c>
      <c r="H4933">
        <v>29</v>
      </c>
      <c r="I4933" t="s">
        <v>19</v>
      </c>
    </row>
    <row r="4934" spans="1:9" x14ac:dyDescent="0.25">
      <c r="A4934">
        <f t="shared" si="77"/>
        <v>4933</v>
      </c>
      <c r="B4934">
        <v>2013</v>
      </c>
      <c r="C4934">
        <v>99</v>
      </c>
      <c r="D4934"/>
      <c r="E4934">
        <v>6</v>
      </c>
      <c r="F4934" t="s">
        <v>11</v>
      </c>
      <c r="G4934" s="2">
        <v>41190</v>
      </c>
      <c r="H4934">
        <v>29</v>
      </c>
      <c r="I4934" t="s">
        <v>19</v>
      </c>
    </row>
    <row r="4935" spans="1:9" x14ac:dyDescent="0.25">
      <c r="A4935">
        <f t="shared" si="77"/>
        <v>4934</v>
      </c>
      <c r="B4935">
        <v>2013</v>
      </c>
      <c r="C4935">
        <v>97</v>
      </c>
      <c r="D4935"/>
      <c r="E4935">
        <v>6</v>
      </c>
      <c r="F4935" t="s">
        <v>11</v>
      </c>
      <c r="G4935" s="2">
        <v>41193</v>
      </c>
      <c r="H4935">
        <v>29</v>
      </c>
      <c r="I4935" t="s">
        <v>19</v>
      </c>
    </row>
    <row r="4936" spans="1:9" x14ac:dyDescent="0.25">
      <c r="A4936">
        <f t="shared" si="77"/>
        <v>4935</v>
      </c>
      <c r="B4936">
        <v>2013</v>
      </c>
      <c r="C4936">
        <v>96</v>
      </c>
      <c r="D4936"/>
      <c r="E4936">
        <v>6</v>
      </c>
      <c r="F4936" t="s">
        <v>11</v>
      </c>
      <c r="G4936" s="2">
        <v>41169</v>
      </c>
      <c r="H4936">
        <v>29</v>
      </c>
      <c r="I4936" t="s">
        <v>19</v>
      </c>
    </row>
    <row r="4937" spans="1:9" x14ac:dyDescent="0.25">
      <c r="A4937">
        <f t="shared" si="77"/>
        <v>4936</v>
      </c>
      <c r="B4937">
        <v>2013</v>
      </c>
      <c r="C4937">
        <v>95</v>
      </c>
      <c r="D4937"/>
      <c r="E4937">
        <v>6</v>
      </c>
      <c r="F4937" t="s">
        <v>11</v>
      </c>
      <c r="G4937" s="2">
        <v>41165</v>
      </c>
      <c r="H4937">
        <v>29</v>
      </c>
      <c r="I4937" t="s">
        <v>19</v>
      </c>
    </row>
    <row r="4938" spans="1:9" x14ac:dyDescent="0.25">
      <c r="A4938">
        <f t="shared" si="77"/>
        <v>4937</v>
      </c>
      <c r="B4938">
        <v>2013</v>
      </c>
      <c r="C4938">
        <v>93</v>
      </c>
      <c r="D4938"/>
      <c r="E4938">
        <v>6</v>
      </c>
      <c r="F4938" t="s">
        <v>11</v>
      </c>
      <c r="G4938" s="2">
        <v>41171</v>
      </c>
      <c r="H4938">
        <v>29</v>
      </c>
      <c r="I4938" t="s">
        <v>19</v>
      </c>
    </row>
    <row r="4939" spans="1:9" x14ac:dyDescent="0.25">
      <c r="A4939">
        <f t="shared" si="77"/>
        <v>4938</v>
      </c>
      <c r="B4939">
        <v>2013</v>
      </c>
      <c r="C4939">
        <v>87</v>
      </c>
      <c r="D4939"/>
      <c r="E4939">
        <v>6</v>
      </c>
      <c r="F4939" t="s">
        <v>11</v>
      </c>
      <c r="G4939" s="2">
        <v>41101</v>
      </c>
      <c r="H4939">
        <v>29</v>
      </c>
      <c r="I4939" t="s">
        <v>19</v>
      </c>
    </row>
    <row r="4940" spans="1:9" x14ac:dyDescent="0.25">
      <c r="A4940">
        <f t="shared" si="77"/>
        <v>4939</v>
      </c>
      <c r="B4940">
        <v>2013</v>
      </c>
      <c r="C4940">
        <v>86</v>
      </c>
      <c r="D4940"/>
      <c r="E4940">
        <v>4</v>
      </c>
      <c r="F4940" t="s">
        <v>8</v>
      </c>
      <c r="G4940" s="2">
        <v>41262</v>
      </c>
      <c r="H4940">
        <v>29</v>
      </c>
      <c r="I4940" t="s">
        <v>19</v>
      </c>
    </row>
    <row r="4941" spans="1:9" x14ac:dyDescent="0.25">
      <c r="A4941">
        <f t="shared" si="77"/>
        <v>4940</v>
      </c>
      <c r="B4941">
        <v>2013</v>
      </c>
      <c r="C4941">
        <v>83</v>
      </c>
      <c r="D4941"/>
      <c r="E4941">
        <v>4</v>
      </c>
      <c r="F4941" t="s">
        <v>8</v>
      </c>
      <c r="G4941" s="2">
        <v>41250</v>
      </c>
      <c r="H4941">
        <v>29</v>
      </c>
      <c r="I4941" t="s">
        <v>19</v>
      </c>
    </row>
    <row r="4942" spans="1:9" x14ac:dyDescent="0.25">
      <c r="A4942">
        <f t="shared" si="77"/>
        <v>4941</v>
      </c>
      <c r="B4942">
        <v>2013</v>
      </c>
      <c r="C4942">
        <v>81</v>
      </c>
      <c r="D4942"/>
      <c r="E4942">
        <v>4</v>
      </c>
      <c r="F4942" t="s">
        <v>8</v>
      </c>
      <c r="G4942" s="2">
        <v>41219</v>
      </c>
      <c r="H4942">
        <v>29</v>
      </c>
      <c r="I4942" t="s">
        <v>19</v>
      </c>
    </row>
    <row r="4943" spans="1:9" x14ac:dyDescent="0.25">
      <c r="A4943">
        <f t="shared" si="77"/>
        <v>4942</v>
      </c>
      <c r="B4943">
        <v>2013</v>
      </c>
      <c r="C4943">
        <v>80</v>
      </c>
      <c r="D4943"/>
      <c r="E4943">
        <v>4</v>
      </c>
      <c r="F4943" t="s">
        <v>8</v>
      </c>
      <c r="G4943" s="2">
        <v>41214</v>
      </c>
      <c r="H4943">
        <v>29</v>
      </c>
      <c r="I4943" t="s">
        <v>19</v>
      </c>
    </row>
    <row r="4944" spans="1:9" x14ac:dyDescent="0.25">
      <c r="A4944">
        <f t="shared" si="77"/>
        <v>4943</v>
      </c>
      <c r="B4944">
        <v>2013</v>
      </c>
      <c r="C4944">
        <v>79</v>
      </c>
      <c r="D4944"/>
      <c r="E4944">
        <v>4</v>
      </c>
      <c r="F4944" t="s">
        <v>8</v>
      </c>
      <c r="G4944" s="2">
        <v>41255</v>
      </c>
      <c r="H4944">
        <v>29</v>
      </c>
      <c r="I4944" t="s">
        <v>19</v>
      </c>
    </row>
    <row r="4945" spans="1:9" x14ac:dyDescent="0.25">
      <c r="A4945">
        <f t="shared" si="77"/>
        <v>4944</v>
      </c>
      <c r="B4945">
        <v>2013</v>
      </c>
      <c r="C4945">
        <v>78</v>
      </c>
      <c r="D4945"/>
      <c r="E4945">
        <v>6</v>
      </c>
      <c r="F4945" t="s">
        <v>11</v>
      </c>
      <c r="G4945" s="2">
        <v>41110</v>
      </c>
      <c r="H4945">
        <v>29</v>
      </c>
      <c r="I4945" t="s">
        <v>19</v>
      </c>
    </row>
    <row r="4946" spans="1:9" x14ac:dyDescent="0.25">
      <c r="A4946">
        <f t="shared" si="77"/>
        <v>4945</v>
      </c>
      <c r="B4946">
        <v>2013</v>
      </c>
      <c r="C4946">
        <v>74</v>
      </c>
      <c r="D4946"/>
      <c r="E4946">
        <v>1</v>
      </c>
      <c r="F4946" t="s">
        <v>10</v>
      </c>
      <c r="G4946" s="2">
        <v>41118</v>
      </c>
      <c r="H4946">
        <v>29</v>
      </c>
      <c r="I4946" t="s">
        <v>19</v>
      </c>
    </row>
    <row r="4947" spans="1:9" x14ac:dyDescent="0.25">
      <c r="A4947">
        <f t="shared" si="77"/>
        <v>4946</v>
      </c>
      <c r="B4947">
        <v>2013</v>
      </c>
      <c r="C4947">
        <v>73</v>
      </c>
      <c r="D4947"/>
      <c r="E4947">
        <v>1</v>
      </c>
      <c r="F4947" t="s">
        <v>10</v>
      </c>
      <c r="G4947" s="2">
        <v>41127</v>
      </c>
      <c r="H4947">
        <v>29</v>
      </c>
      <c r="I4947" t="s">
        <v>19</v>
      </c>
    </row>
    <row r="4948" spans="1:9" x14ac:dyDescent="0.25">
      <c r="A4948">
        <f t="shared" si="77"/>
        <v>4947</v>
      </c>
      <c r="B4948">
        <v>2013</v>
      </c>
      <c r="C4948">
        <v>71</v>
      </c>
      <c r="D4948"/>
      <c r="E4948">
        <v>1</v>
      </c>
      <c r="F4948" t="s">
        <v>10</v>
      </c>
      <c r="G4948" s="2">
        <v>41110</v>
      </c>
      <c r="H4948">
        <v>29</v>
      </c>
      <c r="I4948" t="s">
        <v>19</v>
      </c>
    </row>
    <row r="4949" spans="1:9" x14ac:dyDescent="0.25">
      <c r="A4949">
        <f t="shared" si="77"/>
        <v>4948</v>
      </c>
      <c r="B4949">
        <v>2013</v>
      </c>
      <c r="C4949">
        <v>69</v>
      </c>
      <c r="D4949"/>
      <c r="E4949">
        <v>6</v>
      </c>
      <c r="F4949" t="s">
        <v>11</v>
      </c>
      <c r="G4949" s="2">
        <v>41101</v>
      </c>
      <c r="H4949">
        <v>29</v>
      </c>
      <c r="I4949" t="s">
        <v>19</v>
      </c>
    </row>
    <row r="4950" spans="1:9" x14ac:dyDescent="0.25">
      <c r="A4950">
        <f t="shared" si="77"/>
        <v>4949</v>
      </c>
      <c r="B4950">
        <v>2013</v>
      </c>
      <c r="C4950">
        <v>67</v>
      </c>
      <c r="D4950"/>
      <c r="E4950">
        <v>6</v>
      </c>
      <c r="F4950" t="s">
        <v>11</v>
      </c>
      <c r="G4950" s="2">
        <v>41141</v>
      </c>
      <c r="H4950">
        <v>29</v>
      </c>
      <c r="I4950" t="s">
        <v>19</v>
      </c>
    </row>
    <row r="4951" spans="1:9" x14ac:dyDescent="0.25">
      <c r="A4951">
        <f t="shared" si="77"/>
        <v>4950</v>
      </c>
      <c r="B4951">
        <v>2013</v>
      </c>
      <c r="C4951">
        <v>65</v>
      </c>
      <c r="D4951"/>
      <c r="E4951">
        <v>6</v>
      </c>
      <c r="F4951" t="s">
        <v>11</v>
      </c>
      <c r="G4951" s="2">
        <v>41135</v>
      </c>
      <c r="H4951">
        <v>29</v>
      </c>
      <c r="I4951" t="s">
        <v>19</v>
      </c>
    </row>
    <row r="4952" spans="1:9" x14ac:dyDescent="0.25">
      <c r="A4952">
        <f t="shared" si="77"/>
        <v>4951</v>
      </c>
      <c r="B4952">
        <v>2013</v>
      </c>
      <c r="C4952">
        <v>64</v>
      </c>
      <c r="D4952"/>
      <c r="E4952">
        <v>6</v>
      </c>
      <c r="F4952" t="s">
        <v>11</v>
      </c>
      <c r="G4952" s="2">
        <v>41141</v>
      </c>
      <c r="H4952">
        <v>29</v>
      </c>
      <c r="I4952" t="s">
        <v>19</v>
      </c>
    </row>
    <row r="4953" spans="1:9" x14ac:dyDescent="0.25">
      <c r="A4953">
        <f t="shared" si="77"/>
        <v>4952</v>
      </c>
      <c r="B4953">
        <v>2013</v>
      </c>
      <c r="C4953">
        <v>62</v>
      </c>
      <c r="D4953"/>
      <c r="E4953">
        <v>6</v>
      </c>
      <c r="F4953" t="s">
        <v>11</v>
      </c>
      <c r="G4953" s="2">
        <v>41136</v>
      </c>
      <c r="H4953">
        <v>29</v>
      </c>
      <c r="I4953" t="s">
        <v>19</v>
      </c>
    </row>
    <row r="4954" spans="1:9" x14ac:dyDescent="0.25">
      <c r="A4954">
        <f t="shared" si="77"/>
        <v>4953</v>
      </c>
      <c r="B4954">
        <v>2013</v>
      </c>
      <c r="C4954">
        <v>61</v>
      </c>
      <c r="D4954"/>
      <c r="E4954">
        <v>6</v>
      </c>
      <c r="F4954" t="s">
        <v>11</v>
      </c>
      <c r="G4954" s="2">
        <v>41142</v>
      </c>
      <c r="H4954">
        <v>29</v>
      </c>
      <c r="I4954" t="s">
        <v>19</v>
      </c>
    </row>
    <row r="4955" spans="1:9" x14ac:dyDescent="0.25">
      <c r="A4955">
        <f t="shared" si="77"/>
        <v>4954</v>
      </c>
      <c r="B4955">
        <v>2013</v>
      </c>
      <c r="C4955">
        <v>60</v>
      </c>
      <c r="D4955"/>
      <c r="E4955">
        <v>6</v>
      </c>
      <c r="F4955" t="s">
        <v>11</v>
      </c>
      <c r="G4955" s="2">
        <v>41136</v>
      </c>
      <c r="H4955">
        <v>29</v>
      </c>
      <c r="I4955" t="s">
        <v>19</v>
      </c>
    </row>
    <row r="4956" spans="1:9" x14ac:dyDescent="0.25">
      <c r="A4956">
        <f t="shared" si="77"/>
        <v>4955</v>
      </c>
      <c r="B4956">
        <v>2013</v>
      </c>
      <c r="C4956">
        <v>58</v>
      </c>
      <c r="D4956"/>
      <c r="E4956">
        <v>6</v>
      </c>
      <c r="F4956" t="s">
        <v>11</v>
      </c>
      <c r="G4956" s="2">
        <v>41117</v>
      </c>
      <c r="H4956">
        <v>29</v>
      </c>
      <c r="I4956" t="s">
        <v>19</v>
      </c>
    </row>
    <row r="4957" spans="1:9" x14ac:dyDescent="0.25">
      <c r="A4957">
        <f t="shared" si="77"/>
        <v>4956</v>
      </c>
      <c r="B4957">
        <v>2013</v>
      </c>
      <c r="C4957">
        <v>56</v>
      </c>
      <c r="D4957"/>
      <c r="E4957">
        <v>6</v>
      </c>
      <c r="F4957" t="s">
        <v>11</v>
      </c>
      <c r="G4957" s="2">
        <v>41122</v>
      </c>
      <c r="H4957">
        <v>29</v>
      </c>
      <c r="I4957" t="s">
        <v>19</v>
      </c>
    </row>
    <row r="4958" spans="1:9" x14ac:dyDescent="0.25">
      <c r="A4958">
        <f t="shared" si="77"/>
        <v>4957</v>
      </c>
      <c r="B4958">
        <v>2013</v>
      </c>
      <c r="C4958">
        <v>55</v>
      </c>
      <c r="D4958"/>
      <c r="E4958">
        <v>6</v>
      </c>
      <c r="F4958" t="s">
        <v>11</v>
      </c>
      <c r="G4958" s="2">
        <v>41149</v>
      </c>
      <c r="H4958">
        <v>29</v>
      </c>
      <c r="I4958" t="s">
        <v>19</v>
      </c>
    </row>
    <row r="4959" spans="1:9" x14ac:dyDescent="0.25">
      <c r="A4959">
        <f t="shared" si="77"/>
        <v>4958</v>
      </c>
      <c r="B4959">
        <v>2013</v>
      </c>
      <c r="C4959">
        <v>51</v>
      </c>
      <c r="D4959"/>
      <c r="E4959">
        <v>6</v>
      </c>
      <c r="F4959" t="s">
        <v>11</v>
      </c>
      <c r="G4959" s="2">
        <v>41101</v>
      </c>
      <c r="H4959">
        <v>29</v>
      </c>
      <c r="I4959" t="s">
        <v>19</v>
      </c>
    </row>
    <row r="4960" spans="1:9" x14ac:dyDescent="0.25">
      <c r="A4960">
        <f t="shared" si="77"/>
        <v>4959</v>
      </c>
      <c r="B4960">
        <v>2013</v>
      </c>
      <c r="C4960">
        <v>49</v>
      </c>
      <c r="D4960"/>
      <c r="E4960">
        <v>4</v>
      </c>
      <c r="F4960" t="s">
        <v>8</v>
      </c>
      <c r="G4960" s="2">
        <v>41208</v>
      </c>
      <c r="H4960">
        <v>29</v>
      </c>
      <c r="I4960" t="s">
        <v>19</v>
      </c>
    </row>
    <row r="4961" spans="1:9" x14ac:dyDescent="0.25">
      <c r="A4961">
        <f t="shared" si="77"/>
        <v>4960</v>
      </c>
      <c r="B4961">
        <v>2013</v>
      </c>
      <c r="C4961">
        <v>48</v>
      </c>
      <c r="D4961"/>
      <c r="E4961">
        <v>4</v>
      </c>
      <c r="F4961" t="s">
        <v>8</v>
      </c>
      <c r="G4961" s="2">
        <v>41211</v>
      </c>
      <c r="H4961">
        <v>29</v>
      </c>
      <c r="I4961" t="s">
        <v>19</v>
      </c>
    </row>
    <row r="4962" spans="1:9" x14ac:dyDescent="0.25">
      <c r="A4962">
        <f t="shared" si="77"/>
        <v>4961</v>
      </c>
      <c r="B4962">
        <v>2013</v>
      </c>
      <c r="C4962">
        <v>47</v>
      </c>
      <c r="D4962"/>
      <c r="E4962">
        <v>4</v>
      </c>
      <c r="F4962" t="s">
        <v>8</v>
      </c>
      <c r="G4962" s="2">
        <v>41213</v>
      </c>
      <c r="H4962">
        <v>29</v>
      </c>
      <c r="I4962" t="s">
        <v>19</v>
      </c>
    </row>
    <row r="4963" spans="1:9" x14ac:dyDescent="0.25">
      <c r="A4963">
        <f t="shared" si="77"/>
        <v>4962</v>
      </c>
      <c r="B4963">
        <v>2013</v>
      </c>
      <c r="C4963">
        <v>46</v>
      </c>
      <c r="D4963"/>
      <c r="E4963">
        <v>4</v>
      </c>
      <c r="F4963" t="s">
        <v>8</v>
      </c>
      <c r="G4963" s="2">
        <v>41197</v>
      </c>
      <c r="H4963">
        <v>29</v>
      </c>
      <c r="I4963" t="s">
        <v>19</v>
      </c>
    </row>
    <row r="4964" spans="1:9" x14ac:dyDescent="0.25">
      <c r="A4964">
        <f t="shared" si="77"/>
        <v>4963</v>
      </c>
      <c r="B4964">
        <v>2013</v>
      </c>
      <c r="C4964">
        <v>45</v>
      </c>
      <c r="D4964"/>
      <c r="E4964">
        <v>4</v>
      </c>
      <c r="F4964" t="s">
        <v>8</v>
      </c>
      <c r="G4964" s="2">
        <v>41197</v>
      </c>
      <c r="H4964">
        <v>29</v>
      </c>
      <c r="I4964" t="s">
        <v>19</v>
      </c>
    </row>
    <row r="4965" spans="1:9" x14ac:dyDescent="0.25">
      <c r="A4965">
        <f t="shared" si="77"/>
        <v>4964</v>
      </c>
      <c r="B4965">
        <v>2013</v>
      </c>
      <c r="C4965">
        <v>44</v>
      </c>
      <c r="D4965"/>
      <c r="E4965">
        <v>4</v>
      </c>
      <c r="F4965" t="s">
        <v>8</v>
      </c>
      <c r="G4965" s="2">
        <v>41202</v>
      </c>
      <c r="H4965">
        <v>29</v>
      </c>
      <c r="I4965" t="s">
        <v>19</v>
      </c>
    </row>
    <row r="4966" spans="1:9" x14ac:dyDescent="0.25">
      <c r="A4966">
        <f t="shared" si="77"/>
        <v>4965</v>
      </c>
      <c r="B4966">
        <v>2013</v>
      </c>
      <c r="C4966">
        <v>42</v>
      </c>
      <c r="D4966"/>
      <c r="E4966">
        <v>4</v>
      </c>
      <c r="F4966" t="s">
        <v>8</v>
      </c>
      <c r="G4966" s="2">
        <v>41201</v>
      </c>
      <c r="H4966">
        <v>29</v>
      </c>
      <c r="I4966" t="s">
        <v>19</v>
      </c>
    </row>
    <row r="4967" spans="1:9" x14ac:dyDescent="0.25">
      <c r="A4967">
        <f t="shared" si="77"/>
        <v>4966</v>
      </c>
      <c r="B4967">
        <v>2013</v>
      </c>
      <c r="C4967">
        <v>40</v>
      </c>
      <c r="D4967"/>
      <c r="E4967">
        <v>4</v>
      </c>
      <c r="F4967" t="s">
        <v>8</v>
      </c>
      <c r="G4967" s="2">
        <v>41211</v>
      </c>
      <c r="H4967">
        <v>29</v>
      </c>
      <c r="I4967" t="s">
        <v>19</v>
      </c>
    </row>
    <row r="4968" spans="1:9" x14ac:dyDescent="0.25">
      <c r="A4968">
        <f t="shared" si="77"/>
        <v>4967</v>
      </c>
      <c r="B4968">
        <v>2013</v>
      </c>
      <c r="C4968">
        <v>39</v>
      </c>
      <c r="D4968"/>
      <c r="E4968">
        <v>4</v>
      </c>
      <c r="F4968" t="s">
        <v>8</v>
      </c>
      <c r="G4968" s="2">
        <v>41185</v>
      </c>
      <c r="H4968">
        <v>29</v>
      </c>
      <c r="I4968" t="s">
        <v>19</v>
      </c>
    </row>
    <row r="4969" spans="1:9" x14ac:dyDescent="0.25">
      <c r="A4969">
        <f t="shared" si="77"/>
        <v>4968</v>
      </c>
      <c r="B4969">
        <v>2013</v>
      </c>
      <c r="C4969">
        <v>38</v>
      </c>
      <c r="D4969"/>
      <c r="E4969">
        <v>4</v>
      </c>
      <c r="F4969" t="s">
        <v>8</v>
      </c>
      <c r="G4969" s="2">
        <v>41186</v>
      </c>
      <c r="H4969">
        <v>29</v>
      </c>
      <c r="I4969" t="s">
        <v>19</v>
      </c>
    </row>
    <row r="4970" spans="1:9" x14ac:dyDescent="0.25">
      <c r="A4970">
        <f t="shared" si="77"/>
        <v>4969</v>
      </c>
      <c r="B4970">
        <v>2013</v>
      </c>
      <c r="C4970">
        <v>37</v>
      </c>
      <c r="D4970"/>
      <c r="E4970">
        <v>4</v>
      </c>
      <c r="F4970" t="s">
        <v>8</v>
      </c>
      <c r="G4970" s="2">
        <v>41190</v>
      </c>
      <c r="H4970">
        <v>29</v>
      </c>
      <c r="I4970" t="s">
        <v>19</v>
      </c>
    </row>
    <row r="4971" spans="1:9" x14ac:dyDescent="0.25">
      <c r="A4971">
        <f t="shared" si="77"/>
        <v>4970</v>
      </c>
      <c r="B4971">
        <v>2013</v>
      </c>
      <c r="C4971">
        <v>36</v>
      </c>
      <c r="D4971"/>
      <c r="E4971">
        <v>4</v>
      </c>
      <c r="F4971" t="s">
        <v>8</v>
      </c>
      <c r="G4971" s="2">
        <v>41190</v>
      </c>
      <c r="H4971">
        <v>29</v>
      </c>
      <c r="I4971" t="s">
        <v>19</v>
      </c>
    </row>
    <row r="4972" spans="1:9" x14ac:dyDescent="0.25">
      <c r="A4972">
        <f t="shared" si="77"/>
        <v>4971</v>
      </c>
      <c r="B4972">
        <v>2013</v>
      </c>
      <c r="C4972">
        <v>34</v>
      </c>
      <c r="D4972"/>
      <c r="E4972">
        <v>4</v>
      </c>
      <c r="F4972" t="s">
        <v>8</v>
      </c>
      <c r="G4972" s="2">
        <v>41191</v>
      </c>
      <c r="H4972">
        <v>29</v>
      </c>
      <c r="I4972" t="s">
        <v>19</v>
      </c>
    </row>
    <row r="4973" spans="1:9" x14ac:dyDescent="0.25">
      <c r="A4973">
        <f t="shared" si="77"/>
        <v>4972</v>
      </c>
      <c r="B4973">
        <v>2013</v>
      </c>
      <c r="C4973">
        <v>32</v>
      </c>
      <c r="D4973"/>
      <c r="E4973">
        <v>4</v>
      </c>
      <c r="F4973" t="s">
        <v>8</v>
      </c>
      <c r="G4973" s="2">
        <v>41192</v>
      </c>
      <c r="H4973">
        <v>29</v>
      </c>
      <c r="I4973" t="s">
        <v>19</v>
      </c>
    </row>
    <row r="4974" spans="1:9" x14ac:dyDescent="0.25">
      <c r="A4974">
        <f t="shared" si="77"/>
        <v>4973</v>
      </c>
      <c r="B4974">
        <v>2013</v>
      </c>
      <c r="C4974">
        <v>31</v>
      </c>
      <c r="D4974"/>
      <c r="E4974">
        <v>4</v>
      </c>
      <c r="F4974" t="s">
        <v>8</v>
      </c>
      <c r="G4974" s="2">
        <v>41193</v>
      </c>
      <c r="H4974">
        <v>29</v>
      </c>
      <c r="I4974" t="s">
        <v>19</v>
      </c>
    </row>
    <row r="4975" spans="1:9" x14ac:dyDescent="0.25">
      <c r="A4975">
        <f t="shared" si="77"/>
        <v>4974</v>
      </c>
      <c r="B4975">
        <v>2013</v>
      </c>
      <c r="C4975">
        <v>30</v>
      </c>
      <c r="D4975"/>
      <c r="E4975">
        <v>4</v>
      </c>
      <c r="F4975" t="s">
        <v>8</v>
      </c>
      <c r="G4975" s="2">
        <v>41198</v>
      </c>
      <c r="H4975">
        <v>29</v>
      </c>
      <c r="I4975" t="s">
        <v>19</v>
      </c>
    </row>
    <row r="4976" spans="1:9" x14ac:dyDescent="0.25">
      <c r="A4976">
        <f t="shared" si="77"/>
        <v>4975</v>
      </c>
      <c r="B4976">
        <v>2013</v>
      </c>
      <c r="C4976">
        <v>28</v>
      </c>
      <c r="D4976"/>
      <c r="E4976">
        <v>4</v>
      </c>
      <c r="F4976" t="s">
        <v>8</v>
      </c>
      <c r="G4976" s="2">
        <v>41229</v>
      </c>
      <c r="H4976">
        <v>29</v>
      </c>
      <c r="I4976" t="s">
        <v>19</v>
      </c>
    </row>
    <row r="4977" spans="1:9" x14ac:dyDescent="0.25">
      <c r="A4977">
        <f t="shared" si="77"/>
        <v>4976</v>
      </c>
      <c r="B4977">
        <v>2013</v>
      </c>
      <c r="C4977">
        <v>27</v>
      </c>
      <c r="D4977"/>
      <c r="E4977">
        <v>4</v>
      </c>
      <c r="F4977" t="s">
        <v>8</v>
      </c>
      <c r="G4977" s="2">
        <v>41240</v>
      </c>
      <c r="H4977">
        <v>29</v>
      </c>
      <c r="I4977" t="s">
        <v>19</v>
      </c>
    </row>
    <row r="4978" spans="1:9" x14ac:dyDescent="0.25">
      <c r="A4978">
        <f t="shared" si="77"/>
        <v>4977</v>
      </c>
      <c r="B4978">
        <v>2013</v>
      </c>
      <c r="C4978">
        <v>25</v>
      </c>
      <c r="D4978"/>
      <c r="E4978">
        <v>4</v>
      </c>
      <c r="F4978" t="s">
        <v>8</v>
      </c>
      <c r="G4978" s="2">
        <v>41073</v>
      </c>
      <c r="H4978">
        <v>29</v>
      </c>
      <c r="I4978" t="s">
        <v>19</v>
      </c>
    </row>
    <row r="4979" spans="1:9" x14ac:dyDescent="0.25">
      <c r="A4979">
        <f t="shared" si="77"/>
        <v>4978</v>
      </c>
      <c r="B4979">
        <v>2013</v>
      </c>
      <c r="C4979">
        <v>23</v>
      </c>
      <c r="D4979"/>
      <c r="E4979">
        <v>4</v>
      </c>
      <c r="F4979" t="s">
        <v>8</v>
      </c>
      <c r="G4979" s="2">
        <v>41088</v>
      </c>
      <c r="H4979">
        <v>29</v>
      </c>
      <c r="I4979" t="s">
        <v>19</v>
      </c>
    </row>
    <row r="4980" spans="1:9" x14ac:dyDescent="0.25">
      <c r="A4980">
        <f t="shared" si="77"/>
        <v>4979</v>
      </c>
      <c r="B4980">
        <v>2013</v>
      </c>
      <c r="C4980">
        <v>22</v>
      </c>
      <c r="D4980"/>
      <c r="E4980">
        <v>4</v>
      </c>
      <c r="F4980" t="s">
        <v>8</v>
      </c>
      <c r="G4980" s="2">
        <v>41144</v>
      </c>
      <c r="H4980">
        <v>29</v>
      </c>
      <c r="I4980" t="s">
        <v>19</v>
      </c>
    </row>
    <row r="4981" spans="1:9" x14ac:dyDescent="0.25">
      <c r="A4981">
        <f t="shared" si="77"/>
        <v>4980</v>
      </c>
      <c r="B4981">
        <v>2013</v>
      </c>
      <c r="C4981">
        <v>21</v>
      </c>
      <c r="D4981"/>
      <c r="E4981">
        <v>4</v>
      </c>
      <c r="F4981" t="s">
        <v>8</v>
      </c>
      <c r="G4981" s="2">
        <v>41053</v>
      </c>
      <c r="H4981">
        <v>29</v>
      </c>
      <c r="I4981" t="s">
        <v>19</v>
      </c>
    </row>
    <row r="4982" spans="1:9" x14ac:dyDescent="0.25">
      <c r="A4982">
        <f t="shared" si="77"/>
        <v>4981</v>
      </c>
      <c r="B4982">
        <v>2013</v>
      </c>
      <c r="C4982">
        <v>19</v>
      </c>
      <c r="D4982"/>
      <c r="E4982">
        <v>6</v>
      </c>
      <c r="F4982" t="s">
        <v>11</v>
      </c>
      <c r="G4982" s="2">
        <v>41145</v>
      </c>
      <c r="H4982">
        <v>29</v>
      </c>
      <c r="I4982" t="s">
        <v>19</v>
      </c>
    </row>
    <row r="4983" spans="1:9" x14ac:dyDescent="0.25">
      <c r="A4983">
        <f t="shared" si="77"/>
        <v>4982</v>
      </c>
      <c r="B4983">
        <v>2013</v>
      </c>
      <c r="C4983">
        <v>15</v>
      </c>
      <c r="D4983"/>
      <c r="E4983">
        <v>6</v>
      </c>
      <c r="F4983" t="s">
        <v>11</v>
      </c>
      <c r="G4983" s="2">
        <v>41142</v>
      </c>
      <c r="H4983">
        <v>29</v>
      </c>
      <c r="I4983" t="s">
        <v>19</v>
      </c>
    </row>
    <row r="4984" spans="1:9" x14ac:dyDescent="0.25">
      <c r="A4984">
        <f t="shared" si="77"/>
        <v>4983</v>
      </c>
      <c r="B4984">
        <v>2013</v>
      </c>
      <c r="C4984">
        <v>13</v>
      </c>
      <c r="D4984"/>
      <c r="E4984">
        <v>6</v>
      </c>
      <c r="F4984" t="s">
        <v>11</v>
      </c>
      <c r="G4984" s="2">
        <v>41143</v>
      </c>
      <c r="H4984">
        <v>29</v>
      </c>
      <c r="I4984" t="s">
        <v>19</v>
      </c>
    </row>
    <row r="4985" spans="1:9" x14ac:dyDescent="0.25">
      <c r="A4985">
        <f t="shared" si="77"/>
        <v>4984</v>
      </c>
      <c r="B4985">
        <v>2013</v>
      </c>
      <c r="C4985">
        <v>12</v>
      </c>
      <c r="D4985"/>
      <c r="E4985">
        <v>6</v>
      </c>
      <c r="F4985" t="s">
        <v>11</v>
      </c>
      <c r="G4985" s="2">
        <v>41150</v>
      </c>
      <c r="H4985">
        <v>29</v>
      </c>
      <c r="I4985" t="s">
        <v>19</v>
      </c>
    </row>
    <row r="4986" spans="1:9" x14ac:dyDescent="0.25">
      <c r="A4986">
        <f t="shared" si="77"/>
        <v>4985</v>
      </c>
      <c r="B4986">
        <v>2013</v>
      </c>
      <c r="C4986">
        <v>11</v>
      </c>
      <c r="D4986"/>
      <c r="E4986">
        <v>6</v>
      </c>
      <c r="F4986" t="s">
        <v>11</v>
      </c>
      <c r="G4986" s="2">
        <v>41136</v>
      </c>
      <c r="H4986">
        <v>29</v>
      </c>
      <c r="I4986" t="s">
        <v>19</v>
      </c>
    </row>
    <row r="4987" spans="1:9" x14ac:dyDescent="0.25">
      <c r="A4987">
        <f t="shared" si="77"/>
        <v>4986</v>
      </c>
      <c r="B4987">
        <v>2013</v>
      </c>
      <c r="C4987">
        <v>10</v>
      </c>
      <c r="D4987"/>
      <c r="E4987">
        <v>6</v>
      </c>
      <c r="F4987" t="s">
        <v>11</v>
      </c>
      <c r="G4987" s="2">
        <v>41151</v>
      </c>
      <c r="H4987">
        <v>29</v>
      </c>
      <c r="I4987" t="s">
        <v>19</v>
      </c>
    </row>
    <row r="4988" spans="1:9" x14ac:dyDescent="0.25">
      <c r="A4988">
        <f t="shared" si="77"/>
        <v>4987</v>
      </c>
      <c r="B4988">
        <v>2013</v>
      </c>
      <c r="C4988">
        <v>8</v>
      </c>
      <c r="D4988"/>
      <c r="E4988">
        <v>6</v>
      </c>
      <c r="F4988" t="s">
        <v>11</v>
      </c>
      <c r="G4988" s="2">
        <v>41108</v>
      </c>
      <c r="H4988">
        <v>29</v>
      </c>
      <c r="I4988" t="s">
        <v>19</v>
      </c>
    </row>
    <row r="4989" spans="1:9" x14ac:dyDescent="0.25">
      <c r="A4989">
        <f t="shared" si="77"/>
        <v>4988</v>
      </c>
      <c r="B4989">
        <v>2013</v>
      </c>
      <c r="C4989">
        <v>7</v>
      </c>
      <c r="D4989"/>
      <c r="E4989">
        <v>6</v>
      </c>
      <c r="F4989" t="s">
        <v>11</v>
      </c>
      <c r="G4989" s="2">
        <v>41137</v>
      </c>
      <c r="H4989">
        <v>29</v>
      </c>
      <c r="I4989" t="s">
        <v>19</v>
      </c>
    </row>
    <row r="4990" spans="1:9" x14ac:dyDescent="0.25">
      <c r="A4990">
        <f t="shared" si="77"/>
        <v>4989</v>
      </c>
      <c r="B4990">
        <v>2013</v>
      </c>
      <c r="C4990">
        <v>5</v>
      </c>
      <c r="D4990"/>
      <c r="E4990">
        <v>6</v>
      </c>
      <c r="F4990" t="s">
        <v>11</v>
      </c>
      <c r="G4990" s="2">
        <v>41107</v>
      </c>
      <c r="H4990">
        <v>29</v>
      </c>
      <c r="I4990" t="s">
        <v>19</v>
      </c>
    </row>
    <row r="4991" spans="1:9" x14ac:dyDescent="0.25">
      <c r="A4991">
        <f t="shared" si="77"/>
        <v>4990</v>
      </c>
      <c r="B4991">
        <v>2013</v>
      </c>
      <c r="C4991">
        <v>4</v>
      </c>
      <c r="D4991"/>
      <c r="E4991">
        <v>6</v>
      </c>
      <c r="F4991" t="s">
        <v>11</v>
      </c>
      <c r="G4991" s="2">
        <v>41137</v>
      </c>
      <c r="H4991">
        <v>29</v>
      </c>
      <c r="I4991" t="s">
        <v>19</v>
      </c>
    </row>
    <row r="4992" spans="1:9" x14ac:dyDescent="0.25">
      <c r="A4992">
        <f t="shared" si="77"/>
        <v>4991</v>
      </c>
      <c r="B4992">
        <v>2013</v>
      </c>
      <c r="C4992">
        <v>2</v>
      </c>
      <c r="D4992"/>
      <c r="E4992">
        <v>6</v>
      </c>
      <c r="F4992" t="s">
        <v>11</v>
      </c>
      <c r="G4992" s="2">
        <v>41100</v>
      </c>
      <c r="H4992">
        <v>29</v>
      </c>
      <c r="I4992" t="s">
        <v>19</v>
      </c>
    </row>
    <row r="4993" spans="1:9" x14ac:dyDescent="0.25">
      <c r="A4993">
        <f t="shared" si="77"/>
        <v>4992</v>
      </c>
      <c r="B4993">
        <v>2012</v>
      </c>
      <c r="C4993">
        <v>1747</v>
      </c>
      <c r="D4993"/>
      <c r="E4993">
        <v>4</v>
      </c>
      <c r="F4993" t="s">
        <v>8</v>
      </c>
      <c r="G4993" s="2">
        <v>41225</v>
      </c>
      <c r="H4993">
        <v>29</v>
      </c>
      <c r="I4993" t="s">
        <v>19</v>
      </c>
    </row>
    <row r="4994" spans="1:9" x14ac:dyDescent="0.25">
      <c r="A4994">
        <f t="shared" si="77"/>
        <v>4993</v>
      </c>
      <c r="B4994">
        <v>2012</v>
      </c>
      <c r="C4994">
        <v>1746</v>
      </c>
      <c r="D4994"/>
      <c r="E4994">
        <v>4</v>
      </c>
      <c r="F4994" t="s">
        <v>8</v>
      </c>
      <c r="G4994" s="2">
        <v>41205</v>
      </c>
      <c r="H4994">
        <v>29</v>
      </c>
      <c r="I4994" t="s">
        <v>19</v>
      </c>
    </row>
    <row r="4995" spans="1:9" x14ac:dyDescent="0.25">
      <c r="A4995">
        <f t="shared" si="77"/>
        <v>4994</v>
      </c>
      <c r="B4995">
        <v>2012</v>
      </c>
      <c r="C4995">
        <v>1745</v>
      </c>
      <c r="D4995"/>
      <c r="E4995">
        <v>4</v>
      </c>
      <c r="F4995" t="s">
        <v>8</v>
      </c>
      <c r="G4995" s="2">
        <v>41206</v>
      </c>
      <c r="H4995">
        <v>29</v>
      </c>
      <c r="I4995" t="s">
        <v>19</v>
      </c>
    </row>
    <row r="4996" spans="1:9" x14ac:dyDescent="0.25">
      <c r="A4996">
        <f t="shared" ref="A4996:A5059" si="78">A4995+1</f>
        <v>4995</v>
      </c>
      <c r="B4996">
        <v>2012</v>
      </c>
      <c r="C4996">
        <v>1741</v>
      </c>
      <c r="D4996"/>
      <c r="E4996">
        <v>4</v>
      </c>
      <c r="F4996" t="s">
        <v>8</v>
      </c>
      <c r="G4996" s="2">
        <v>41207</v>
      </c>
      <c r="H4996">
        <v>29</v>
      </c>
      <c r="I4996" t="s">
        <v>19</v>
      </c>
    </row>
    <row r="4997" spans="1:9" x14ac:dyDescent="0.25">
      <c r="A4997">
        <f t="shared" si="78"/>
        <v>4996</v>
      </c>
      <c r="B4997">
        <v>2012</v>
      </c>
      <c r="C4997">
        <v>1710</v>
      </c>
      <c r="D4997"/>
      <c r="E4997">
        <v>4</v>
      </c>
      <c r="F4997" t="s">
        <v>8</v>
      </c>
      <c r="G4997" s="2">
        <v>41209</v>
      </c>
      <c r="H4997">
        <v>29</v>
      </c>
      <c r="I4997" t="s">
        <v>19</v>
      </c>
    </row>
    <row r="4998" spans="1:9" x14ac:dyDescent="0.25">
      <c r="A4998">
        <f t="shared" si="78"/>
        <v>4997</v>
      </c>
      <c r="B4998">
        <v>2012</v>
      </c>
      <c r="C4998">
        <v>1709</v>
      </c>
      <c r="D4998"/>
      <c r="E4998">
        <v>4</v>
      </c>
      <c r="F4998" t="s">
        <v>8</v>
      </c>
      <c r="G4998" s="2">
        <v>41220</v>
      </c>
      <c r="H4998">
        <v>29</v>
      </c>
      <c r="I4998" t="s">
        <v>19</v>
      </c>
    </row>
    <row r="4999" spans="1:9" x14ac:dyDescent="0.25">
      <c r="A4999">
        <f t="shared" si="78"/>
        <v>4998</v>
      </c>
      <c r="B4999">
        <v>2012</v>
      </c>
      <c r="C4999">
        <v>1688</v>
      </c>
      <c r="D4999"/>
      <c r="E4999">
        <v>4</v>
      </c>
      <c r="F4999" t="s">
        <v>8</v>
      </c>
      <c r="G4999" s="2">
        <v>39664</v>
      </c>
      <c r="H4999">
        <v>29</v>
      </c>
      <c r="I4999" t="s">
        <v>19</v>
      </c>
    </row>
    <row r="5000" spans="1:9" x14ac:dyDescent="0.25">
      <c r="A5000">
        <f t="shared" si="78"/>
        <v>4999</v>
      </c>
      <c r="B5000">
        <v>2012</v>
      </c>
      <c r="C5000">
        <v>1687</v>
      </c>
      <c r="D5000"/>
      <c r="E5000">
        <v>4</v>
      </c>
      <c r="F5000" t="s">
        <v>8</v>
      </c>
      <c r="G5000" s="2">
        <v>41124</v>
      </c>
      <c r="H5000">
        <v>29</v>
      </c>
      <c r="I5000" t="s">
        <v>19</v>
      </c>
    </row>
    <row r="5001" spans="1:9" x14ac:dyDescent="0.25">
      <c r="A5001">
        <f t="shared" si="78"/>
        <v>5000</v>
      </c>
      <c r="B5001">
        <v>2012</v>
      </c>
      <c r="C5001">
        <v>1686</v>
      </c>
      <c r="D5001"/>
      <c r="E5001">
        <v>4</v>
      </c>
      <c r="F5001" t="s">
        <v>8</v>
      </c>
      <c r="G5001" s="2">
        <v>41248</v>
      </c>
      <c r="H5001">
        <v>29</v>
      </c>
      <c r="I5001" t="s">
        <v>19</v>
      </c>
    </row>
    <row r="5002" spans="1:9" x14ac:dyDescent="0.25">
      <c r="A5002">
        <f t="shared" si="78"/>
        <v>5001</v>
      </c>
      <c r="B5002">
        <v>2012</v>
      </c>
      <c r="C5002">
        <v>1668</v>
      </c>
      <c r="D5002"/>
      <c r="E5002">
        <v>4</v>
      </c>
      <c r="F5002" t="s">
        <v>8</v>
      </c>
      <c r="G5002" s="2">
        <v>38681</v>
      </c>
      <c r="H5002">
        <v>29</v>
      </c>
      <c r="I5002" t="s">
        <v>19</v>
      </c>
    </row>
    <row r="5003" spans="1:9" x14ac:dyDescent="0.25">
      <c r="A5003">
        <f t="shared" si="78"/>
        <v>5002</v>
      </c>
      <c r="B5003">
        <v>2012</v>
      </c>
      <c r="C5003">
        <v>1667</v>
      </c>
      <c r="D5003"/>
      <c r="E5003">
        <v>4</v>
      </c>
      <c r="F5003" t="s">
        <v>8</v>
      </c>
      <c r="G5003" s="2">
        <v>41166</v>
      </c>
      <c r="H5003">
        <v>29</v>
      </c>
      <c r="I5003" t="s">
        <v>19</v>
      </c>
    </row>
    <row r="5004" spans="1:9" x14ac:dyDescent="0.25">
      <c r="A5004">
        <f t="shared" si="78"/>
        <v>5003</v>
      </c>
      <c r="B5004">
        <v>2012</v>
      </c>
      <c r="C5004">
        <v>1666</v>
      </c>
      <c r="D5004"/>
      <c r="E5004">
        <v>4</v>
      </c>
      <c r="F5004" t="s">
        <v>8</v>
      </c>
      <c r="G5004" s="2">
        <v>41179</v>
      </c>
      <c r="H5004">
        <v>29</v>
      </c>
      <c r="I5004" t="s">
        <v>19</v>
      </c>
    </row>
    <row r="5005" spans="1:9" x14ac:dyDescent="0.25">
      <c r="A5005">
        <f t="shared" si="78"/>
        <v>5004</v>
      </c>
      <c r="B5005">
        <v>2012</v>
      </c>
      <c r="C5005">
        <v>1663</v>
      </c>
      <c r="D5005"/>
      <c r="E5005">
        <v>4</v>
      </c>
      <c r="F5005" t="s">
        <v>8</v>
      </c>
      <c r="G5005" s="2">
        <v>41170</v>
      </c>
      <c r="H5005">
        <v>29</v>
      </c>
      <c r="I5005" t="s">
        <v>19</v>
      </c>
    </row>
    <row r="5006" spans="1:9" x14ac:dyDescent="0.25">
      <c r="A5006">
        <f t="shared" si="78"/>
        <v>5005</v>
      </c>
      <c r="B5006">
        <v>2012</v>
      </c>
      <c r="C5006">
        <v>1661</v>
      </c>
      <c r="D5006"/>
      <c r="E5006">
        <v>4</v>
      </c>
      <c r="F5006" t="s">
        <v>8</v>
      </c>
      <c r="G5006" s="2">
        <v>41169</v>
      </c>
      <c r="H5006">
        <v>29</v>
      </c>
      <c r="I5006" t="s">
        <v>19</v>
      </c>
    </row>
    <row r="5007" spans="1:9" x14ac:dyDescent="0.25">
      <c r="A5007">
        <f t="shared" si="78"/>
        <v>5006</v>
      </c>
      <c r="B5007">
        <v>2012</v>
      </c>
      <c r="C5007">
        <v>1660</v>
      </c>
      <c r="D5007"/>
      <c r="E5007">
        <v>4</v>
      </c>
      <c r="F5007" t="s">
        <v>8</v>
      </c>
      <c r="G5007" s="2">
        <v>41169</v>
      </c>
      <c r="H5007">
        <v>29</v>
      </c>
      <c r="I5007" t="s">
        <v>19</v>
      </c>
    </row>
    <row r="5008" spans="1:9" x14ac:dyDescent="0.25">
      <c r="A5008">
        <f t="shared" si="78"/>
        <v>5007</v>
      </c>
      <c r="B5008">
        <v>2012</v>
      </c>
      <c r="C5008">
        <v>1659</v>
      </c>
      <c r="D5008"/>
      <c r="E5008">
        <v>4</v>
      </c>
      <c r="F5008" t="s">
        <v>8</v>
      </c>
      <c r="G5008" s="2">
        <v>41162</v>
      </c>
      <c r="H5008">
        <v>29</v>
      </c>
      <c r="I5008" t="s">
        <v>19</v>
      </c>
    </row>
    <row r="5009" spans="1:9" x14ac:dyDescent="0.25">
      <c r="A5009">
        <f t="shared" si="78"/>
        <v>5008</v>
      </c>
      <c r="B5009">
        <v>2012</v>
      </c>
      <c r="C5009">
        <v>1657</v>
      </c>
      <c r="D5009"/>
      <c r="E5009">
        <v>4</v>
      </c>
      <c r="F5009" t="s">
        <v>8</v>
      </c>
      <c r="G5009" s="2">
        <v>41207</v>
      </c>
      <c r="H5009">
        <v>29</v>
      </c>
      <c r="I5009" t="s">
        <v>19</v>
      </c>
    </row>
    <row r="5010" spans="1:9" x14ac:dyDescent="0.25">
      <c r="A5010">
        <f t="shared" si="78"/>
        <v>5009</v>
      </c>
      <c r="B5010">
        <v>2012</v>
      </c>
      <c r="C5010">
        <v>1656</v>
      </c>
      <c r="D5010"/>
      <c r="E5010">
        <v>4</v>
      </c>
      <c r="F5010" t="s">
        <v>8</v>
      </c>
      <c r="G5010" s="2">
        <v>41207</v>
      </c>
      <c r="H5010">
        <v>29</v>
      </c>
      <c r="I5010" t="s">
        <v>19</v>
      </c>
    </row>
    <row r="5011" spans="1:9" x14ac:dyDescent="0.25">
      <c r="A5011">
        <f t="shared" si="78"/>
        <v>5010</v>
      </c>
      <c r="B5011">
        <v>2012</v>
      </c>
      <c r="C5011">
        <v>1654</v>
      </c>
      <c r="D5011"/>
      <c r="E5011">
        <v>4</v>
      </c>
      <c r="F5011" t="s">
        <v>8</v>
      </c>
      <c r="G5011" s="2">
        <v>41211</v>
      </c>
      <c r="H5011">
        <v>29</v>
      </c>
      <c r="I5011" t="s">
        <v>19</v>
      </c>
    </row>
    <row r="5012" spans="1:9" x14ac:dyDescent="0.25">
      <c r="A5012">
        <f t="shared" si="78"/>
        <v>5011</v>
      </c>
      <c r="B5012">
        <v>2012</v>
      </c>
      <c r="C5012">
        <v>1651</v>
      </c>
      <c r="D5012"/>
      <c r="E5012">
        <v>4</v>
      </c>
      <c r="F5012" t="s">
        <v>8</v>
      </c>
      <c r="G5012" s="2">
        <v>41212</v>
      </c>
      <c r="H5012">
        <v>29</v>
      </c>
      <c r="I5012" t="s">
        <v>19</v>
      </c>
    </row>
    <row r="5013" spans="1:9" x14ac:dyDescent="0.25">
      <c r="A5013">
        <f t="shared" si="78"/>
        <v>5012</v>
      </c>
      <c r="B5013">
        <v>2012</v>
      </c>
      <c r="C5013">
        <v>1650</v>
      </c>
      <c r="D5013"/>
      <c r="E5013">
        <v>4</v>
      </c>
      <c r="F5013" t="s">
        <v>8</v>
      </c>
      <c r="G5013" s="2">
        <v>41213</v>
      </c>
      <c r="H5013">
        <v>29</v>
      </c>
      <c r="I5013" t="s">
        <v>19</v>
      </c>
    </row>
    <row r="5014" spans="1:9" x14ac:dyDescent="0.25">
      <c r="A5014">
        <f t="shared" si="78"/>
        <v>5013</v>
      </c>
      <c r="B5014">
        <v>2012</v>
      </c>
      <c r="C5014">
        <v>1649</v>
      </c>
      <c r="D5014"/>
      <c r="E5014">
        <v>4</v>
      </c>
      <c r="F5014" t="s">
        <v>8</v>
      </c>
      <c r="G5014" s="2">
        <v>41167</v>
      </c>
      <c r="H5014">
        <v>29</v>
      </c>
      <c r="I5014" t="s">
        <v>19</v>
      </c>
    </row>
    <row r="5015" spans="1:9" x14ac:dyDescent="0.25">
      <c r="A5015">
        <f t="shared" si="78"/>
        <v>5014</v>
      </c>
      <c r="B5015">
        <v>2012</v>
      </c>
      <c r="C5015">
        <v>1648</v>
      </c>
      <c r="D5015"/>
      <c r="E5015">
        <v>4</v>
      </c>
      <c r="F5015" t="s">
        <v>8</v>
      </c>
      <c r="G5015" s="2">
        <v>41214</v>
      </c>
      <c r="H5015">
        <v>29</v>
      </c>
      <c r="I5015" t="s">
        <v>19</v>
      </c>
    </row>
    <row r="5016" spans="1:9" x14ac:dyDescent="0.25">
      <c r="A5016">
        <f t="shared" si="78"/>
        <v>5015</v>
      </c>
      <c r="B5016">
        <v>2012</v>
      </c>
      <c r="C5016">
        <v>1647</v>
      </c>
      <c r="D5016"/>
      <c r="E5016">
        <v>4</v>
      </c>
      <c r="F5016" t="s">
        <v>8</v>
      </c>
      <c r="G5016" s="2">
        <v>40876</v>
      </c>
      <c r="H5016">
        <v>29</v>
      </c>
      <c r="I5016" t="s">
        <v>19</v>
      </c>
    </row>
    <row r="5017" spans="1:9" x14ac:dyDescent="0.25">
      <c r="A5017">
        <f t="shared" si="78"/>
        <v>5016</v>
      </c>
      <c r="B5017">
        <v>2012</v>
      </c>
      <c r="C5017">
        <v>1646</v>
      </c>
      <c r="D5017"/>
      <c r="E5017">
        <v>4</v>
      </c>
      <c r="F5017" t="s">
        <v>8</v>
      </c>
      <c r="G5017" s="2">
        <v>41155</v>
      </c>
      <c r="H5017">
        <v>29</v>
      </c>
      <c r="I5017" t="s">
        <v>19</v>
      </c>
    </row>
    <row r="5018" spans="1:9" x14ac:dyDescent="0.25">
      <c r="A5018">
        <f t="shared" si="78"/>
        <v>5017</v>
      </c>
      <c r="B5018">
        <v>2012</v>
      </c>
      <c r="C5018">
        <v>1645</v>
      </c>
      <c r="D5018"/>
      <c r="E5018">
        <v>4</v>
      </c>
      <c r="F5018" t="s">
        <v>8</v>
      </c>
      <c r="G5018" s="2">
        <v>41155</v>
      </c>
      <c r="H5018">
        <v>29</v>
      </c>
      <c r="I5018" t="s">
        <v>19</v>
      </c>
    </row>
    <row r="5019" spans="1:9" x14ac:dyDescent="0.25">
      <c r="A5019">
        <f t="shared" si="78"/>
        <v>5018</v>
      </c>
      <c r="B5019">
        <v>2012</v>
      </c>
      <c r="C5019">
        <v>1644</v>
      </c>
      <c r="D5019"/>
      <c r="E5019">
        <v>4</v>
      </c>
      <c r="F5019" t="s">
        <v>8</v>
      </c>
      <c r="G5019" s="2">
        <v>41207</v>
      </c>
      <c r="H5019">
        <v>29</v>
      </c>
      <c r="I5019" t="s">
        <v>19</v>
      </c>
    </row>
    <row r="5020" spans="1:9" x14ac:dyDescent="0.25">
      <c r="A5020">
        <f t="shared" si="78"/>
        <v>5019</v>
      </c>
      <c r="B5020">
        <v>2012</v>
      </c>
      <c r="C5020">
        <v>1643</v>
      </c>
      <c r="D5020"/>
      <c r="E5020">
        <v>4</v>
      </c>
      <c r="F5020" t="s">
        <v>8</v>
      </c>
      <c r="G5020" s="2">
        <v>41198</v>
      </c>
      <c r="H5020">
        <v>29</v>
      </c>
      <c r="I5020" t="s">
        <v>19</v>
      </c>
    </row>
    <row r="5021" spans="1:9" x14ac:dyDescent="0.25">
      <c r="A5021">
        <f t="shared" si="78"/>
        <v>5020</v>
      </c>
      <c r="B5021">
        <v>2012</v>
      </c>
      <c r="C5021">
        <v>1641</v>
      </c>
      <c r="D5021"/>
      <c r="E5021">
        <v>4</v>
      </c>
      <c r="F5021" t="s">
        <v>8</v>
      </c>
      <c r="G5021" s="2">
        <v>41158</v>
      </c>
      <c r="H5021">
        <v>29</v>
      </c>
      <c r="I5021" t="s">
        <v>19</v>
      </c>
    </row>
    <row r="5022" spans="1:9" x14ac:dyDescent="0.25">
      <c r="A5022">
        <f t="shared" si="78"/>
        <v>5021</v>
      </c>
      <c r="B5022">
        <v>2012</v>
      </c>
      <c r="C5022">
        <v>1640</v>
      </c>
      <c r="D5022"/>
      <c r="E5022">
        <v>4</v>
      </c>
      <c r="F5022" t="s">
        <v>8</v>
      </c>
      <c r="G5022" s="2">
        <v>41192</v>
      </c>
      <c r="H5022">
        <v>29</v>
      </c>
      <c r="I5022" t="s">
        <v>19</v>
      </c>
    </row>
    <row r="5023" spans="1:9" x14ac:dyDescent="0.25">
      <c r="A5023">
        <f t="shared" si="78"/>
        <v>5022</v>
      </c>
      <c r="B5023">
        <v>2012</v>
      </c>
      <c r="C5023">
        <v>1639</v>
      </c>
      <c r="D5023"/>
      <c r="E5023">
        <v>4</v>
      </c>
      <c r="F5023" t="s">
        <v>8</v>
      </c>
      <c r="G5023" s="2">
        <v>41193</v>
      </c>
      <c r="H5023">
        <v>29</v>
      </c>
      <c r="I5023" t="s">
        <v>19</v>
      </c>
    </row>
    <row r="5024" spans="1:9" x14ac:dyDescent="0.25">
      <c r="A5024">
        <f t="shared" si="78"/>
        <v>5023</v>
      </c>
      <c r="B5024">
        <v>2012</v>
      </c>
      <c r="C5024">
        <v>1638</v>
      </c>
      <c r="D5024"/>
      <c r="E5024">
        <v>1</v>
      </c>
      <c r="F5024" t="s">
        <v>10</v>
      </c>
      <c r="G5024" s="2">
        <v>41211</v>
      </c>
      <c r="H5024">
        <v>29</v>
      </c>
      <c r="I5024" t="s">
        <v>19</v>
      </c>
    </row>
    <row r="5025" spans="1:9" x14ac:dyDescent="0.25">
      <c r="A5025">
        <f t="shared" si="78"/>
        <v>5024</v>
      </c>
      <c r="B5025">
        <v>2012</v>
      </c>
      <c r="C5025">
        <v>1636</v>
      </c>
      <c r="D5025"/>
      <c r="E5025">
        <v>4</v>
      </c>
      <c r="F5025" t="s">
        <v>8</v>
      </c>
      <c r="G5025" s="2">
        <v>41174</v>
      </c>
      <c r="H5025">
        <v>29</v>
      </c>
      <c r="I5025" t="s">
        <v>19</v>
      </c>
    </row>
    <row r="5026" spans="1:9" x14ac:dyDescent="0.25">
      <c r="A5026">
        <f t="shared" si="78"/>
        <v>5025</v>
      </c>
      <c r="B5026">
        <v>2012</v>
      </c>
      <c r="C5026">
        <v>1632</v>
      </c>
      <c r="D5026"/>
      <c r="E5026">
        <v>4</v>
      </c>
      <c r="F5026" t="s">
        <v>8</v>
      </c>
      <c r="G5026" s="2">
        <v>41040</v>
      </c>
      <c r="H5026">
        <v>29</v>
      </c>
      <c r="I5026" t="s">
        <v>19</v>
      </c>
    </row>
    <row r="5027" spans="1:9" x14ac:dyDescent="0.25">
      <c r="A5027">
        <f t="shared" si="78"/>
        <v>5026</v>
      </c>
      <c r="B5027">
        <v>2012</v>
      </c>
      <c r="C5027">
        <v>1631</v>
      </c>
      <c r="D5027"/>
      <c r="E5027">
        <v>4</v>
      </c>
      <c r="F5027" t="s">
        <v>8</v>
      </c>
      <c r="G5027" s="2">
        <v>41213</v>
      </c>
      <c r="H5027">
        <v>29</v>
      </c>
      <c r="I5027" t="s">
        <v>19</v>
      </c>
    </row>
    <row r="5028" spans="1:9" x14ac:dyDescent="0.25">
      <c r="A5028">
        <f t="shared" si="78"/>
        <v>5027</v>
      </c>
      <c r="B5028">
        <v>2012</v>
      </c>
      <c r="C5028">
        <v>1630</v>
      </c>
      <c r="D5028"/>
      <c r="E5028">
        <v>1</v>
      </c>
      <c r="F5028" t="s">
        <v>10</v>
      </c>
      <c r="G5028" s="2">
        <v>41079</v>
      </c>
      <c r="H5028">
        <v>29</v>
      </c>
      <c r="I5028" t="s">
        <v>19</v>
      </c>
    </row>
    <row r="5029" spans="1:9" x14ac:dyDescent="0.25">
      <c r="A5029">
        <f t="shared" si="78"/>
        <v>5028</v>
      </c>
      <c r="B5029">
        <v>2012</v>
      </c>
      <c r="C5029">
        <v>1629</v>
      </c>
      <c r="D5029"/>
      <c r="E5029">
        <v>1</v>
      </c>
      <c r="F5029" t="s">
        <v>10</v>
      </c>
      <c r="G5029" s="2">
        <v>41085</v>
      </c>
      <c r="H5029">
        <v>29</v>
      </c>
      <c r="I5029" t="s">
        <v>19</v>
      </c>
    </row>
    <row r="5030" spans="1:9" x14ac:dyDescent="0.25">
      <c r="A5030">
        <f t="shared" si="78"/>
        <v>5029</v>
      </c>
      <c r="B5030">
        <v>2012</v>
      </c>
      <c r="C5030">
        <v>1628</v>
      </c>
      <c r="D5030"/>
      <c r="E5030">
        <v>6</v>
      </c>
      <c r="F5030" t="s">
        <v>11</v>
      </c>
      <c r="G5030" s="2">
        <v>41075</v>
      </c>
      <c r="H5030">
        <v>29</v>
      </c>
      <c r="I5030" t="s">
        <v>19</v>
      </c>
    </row>
    <row r="5031" spans="1:9" x14ac:dyDescent="0.25">
      <c r="A5031">
        <f t="shared" si="78"/>
        <v>5030</v>
      </c>
      <c r="B5031">
        <v>2012</v>
      </c>
      <c r="C5031">
        <v>1626</v>
      </c>
      <c r="D5031"/>
      <c r="E5031">
        <v>6</v>
      </c>
      <c r="F5031" t="s">
        <v>11</v>
      </c>
      <c r="G5031" s="2">
        <v>41094</v>
      </c>
      <c r="H5031">
        <v>29</v>
      </c>
      <c r="I5031" t="s">
        <v>19</v>
      </c>
    </row>
    <row r="5032" spans="1:9" x14ac:dyDescent="0.25">
      <c r="A5032">
        <f t="shared" si="78"/>
        <v>5031</v>
      </c>
      <c r="B5032">
        <v>2012</v>
      </c>
      <c r="C5032">
        <v>1625</v>
      </c>
      <c r="D5032"/>
      <c r="E5032">
        <v>4</v>
      </c>
      <c r="F5032" t="s">
        <v>8</v>
      </c>
      <c r="G5032" s="2">
        <v>41213</v>
      </c>
      <c r="H5032">
        <v>29</v>
      </c>
      <c r="I5032" t="s">
        <v>19</v>
      </c>
    </row>
    <row r="5033" spans="1:9" x14ac:dyDescent="0.25">
      <c r="A5033">
        <f t="shared" si="78"/>
        <v>5032</v>
      </c>
      <c r="B5033">
        <v>2012</v>
      </c>
      <c r="C5033">
        <v>1623</v>
      </c>
      <c r="D5033"/>
      <c r="E5033">
        <v>4</v>
      </c>
      <c r="F5033" t="s">
        <v>8</v>
      </c>
      <c r="G5033" s="2">
        <v>41173</v>
      </c>
      <c r="H5033">
        <v>29</v>
      </c>
      <c r="I5033" t="s">
        <v>19</v>
      </c>
    </row>
    <row r="5034" spans="1:9" x14ac:dyDescent="0.25">
      <c r="A5034">
        <f t="shared" si="78"/>
        <v>5033</v>
      </c>
      <c r="B5034">
        <v>2012</v>
      </c>
      <c r="C5034">
        <v>1621</v>
      </c>
      <c r="D5034"/>
      <c r="E5034">
        <v>4</v>
      </c>
      <c r="F5034" t="s">
        <v>8</v>
      </c>
      <c r="G5034" s="2">
        <v>41173</v>
      </c>
      <c r="H5034">
        <v>29</v>
      </c>
      <c r="I5034" t="s">
        <v>19</v>
      </c>
    </row>
    <row r="5035" spans="1:9" x14ac:dyDescent="0.25">
      <c r="A5035">
        <f t="shared" si="78"/>
        <v>5034</v>
      </c>
      <c r="B5035">
        <v>2012</v>
      </c>
      <c r="C5035">
        <v>1619</v>
      </c>
      <c r="D5035"/>
      <c r="E5035">
        <v>4</v>
      </c>
      <c r="F5035" t="s">
        <v>8</v>
      </c>
      <c r="G5035" s="2">
        <v>41165</v>
      </c>
      <c r="H5035">
        <v>29</v>
      </c>
      <c r="I5035" t="s">
        <v>19</v>
      </c>
    </row>
    <row r="5036" spans="1:9" x14ac:dyDescent="0.25">
      <c r="A5036">
        <f t="shared" si="78"/>
        <v>5035</v>
      </c>
      <c r="B5036">
        <v>2012</v>
      </c>
      <c r="C5036">
        <v>1618</v>
      </c>
      <c r="D5036"/>
      <c r="E5036">
        <v>4</v>
      </c>
      <c r="F5036" t="s">
        <v>8</v>
      </c>
      <c r="G5036" s="2">
        <v>41167</v>
      </c>
      <c r="H5036">
        <v>29</v>
      </c>
      <c r="I5036" t="s">
        <v>19</v>
      </c>
    </row>
    <row r="5037" spans="1:9" x14ac:dyDescent="0.25">
      <c r="A5037">
        <f t="shared" si="78"/>
        <v>5036</v>
      </c>
      <c r="B5037">
        <v>2012</v>
      </c>
      <c r="C5037">
        <v>1617</v>
      </c>
      <c r="D5037"/>
      <c r="E5037">
        <v>4</v>
      </c>
      <c r="F5037" t="s">
        <v>8</v>
      </c>
      <c r="G5037" s="2">
        <v>41169</v>
      </c>
      <c r="H5037">
        <v>29</v>
      </c>
      <c r="I5037" t="s">
        <v>19</v>
      </c>
    </row>
    <row r="5038" spans="1:9" x14ac:dyDescent="0.25">
      <c r="A5038">
        <f t="shared" si="78"/>
        <v>5037</v>
      </c>
      <c r="B5038">
        <v>2012</v>
      </c>
      <c r="C5038">
        <v>1616</v>
      </c>
      <c r="D5038"/>
      <c r="E5038">
        <v>4</v>
      </c>
      <c r="F5038" t="s">
        <v>8</v>
      </c>
      <c r="G5038" s="2">
        <v>41167</v>
      </c>
      <c r="H5038">
        <v>29</v>
      </c>
      <c r="I5038" t="s">
        <v>19</v>
      </c>
    </row>
    <row r="5039" spans="1:9" x14ac:dyDescent="0.25">
      <c r="A5039">
        <f t="shared" si="78"/>
        <v>5038</v>
      </c>
      <c r="B5039">
        <v>2012</v>
      </c>
      <c r="C5039">
        <v>1615</v>
      </c>
      <c r="D5039"/>
      <c r="E5039">
        <v>4</v>
      </c>
      <c r="F5039" t="s">
        <v>8</v>
      </c>
      <c r="G5039" s="2">
        <v>41172</v>
      </c>
      <c r="H5039">
        <v>29</v>
      </c>
      <c r="I5039" t="s">
        <v>19</v>
      </c>
    </row>
    <row r="5040" spans="1:9" x14ac:dyDescent="0.25">
      <c r="A5040">
        <f t="shared" si="78"/>
        <v>5039</v>
      </c>
      <c r="B5040">
        <v>2012</v>
      </c>
      <c r="C5040">
        <v>1614</v>
      </c>
      <c r="D5040"/>
      <c r="E5040">
        <v>4</v>
      </c>
      <c r="F5040" t="s">
        <v>8</v>
      </c>
      <c r="G5040" s="2">
        <v>41176</v>
      </c>
      <c r="H5040">
        <v>29</v>
      </c>
      <c r="I5040" t="s">
        <v>19</v>
      </c>
    </row>
    <row r="5041" spans="1:9" x14ac:dyDescent="0.25">
      <c r="A5041">
        <f t="shared" si="78"/>
        <v>5040</v>
      </c>
      <c r="B5041">
        <v>2012</v>
      </c>
      <c r="C5041">
        <v>1613</v>
      </c>
      <c r="D5041"/>
      <c r="E5041">
        <v>4</v>
      </c>
      <c r="F5041" t="s">
        <v>8</v>
      </c>
      <c r="G5041" s="2">
        <v>41155</v>
      </c>
      <c r="H5041">
        <v>29</v>
      </c>
      <c r="I5041" t="s">
        <v>19</v>
      </c>
    </row>
    <row r="5042" spans="1:9" x14ac:dyDescent="0.25">
      <c r="A5042">
        <f t="shared" si="78"/>
        <v>5041</v>
      </c>
      <c r="B5042">
        <v>2012</v>
      </c>
      <c r="C5042">
        <v>1612</v>
      </c>
      <c r="D5042"/>
      <c r="E5042">
        <v>4</v>
      </c>
      <c r="F5042" t="s">
        <v>8</v>
      </c>
      <c r="G5042" s="2">
        <v>41162</v>
      </c>
      <c r="H5042">
        <v>29</v>
      </c>
      <c r="I5042" t="s">
        <v>19</v>
      </c>
    </row>
    <row r="5043" spans="1:9" x14ac:dyDescent="0.25">
      <c r="A5043">
        <f t="shared" si="78"/>
        <v>5042</v>
      </c>
      <c r="B5043">
        <v>2012</v>
      </c>
      <c r="C5043">
        <v>1611</v>
      </c>
      <c r="D5043"/>
      <c r="E5043">
        <v>4</v>
      </c>
      <c r="F5043" t="s">
        <v>8</v>
      </c>
      <c r="G5043" s="2">
        <v>41169</v>
      </c>
      <c r="H5043">
        <v>29</v>
      </c>
      <c r="I5043" t="s">
        <v>19</v>
      </c>
    </row>
    <row r="5044" spans="1:9" x14ac:dyDescent="0.25">
      <c r="A5044">
        <f t="shared" si="78"/>
        <v>5043</v>
      </c>
      <c r="B5044">
        <v>2012</v>
      </c>
      <c r="C5044">
        <v>1610</v>
      </c>
      <c r="D5044"/>
      <c r="E5044">
        <v>4</v>
      </c>
      <c r="F5044" t="s">
        <v>8</v>
      </c>
      <c r="G5044" s="2">
        <v>41165</v>
      </c>
      <c r="H5044">
        <v>29</v>
      </c>
      <c r="I5044" t="s">
        <v>19</v>
      </c>
    </row>
    <row r="5045" spans="1:9" x14ac:dyDescent="0.25">
      <c r="A5045">
        <f t="shared" si="78"/>
        <v>5044</v>
      </c>
      <c r="B5045">
        <v>2012</v>
      </c>
      <c r="C5045">
        <v>1609</v>
      </c>
      <c r="D5045"/>
      <c r="E5045">
        <v>4</v>
      </c>
      <c r="F5045" t="s">
        <v>8</v>
      </c>
      <c r="G5045" s="2">
        <v>41172</v>
      </c>
      <c r="H5045">
        <v>29</v>
      </c>
      <c r="I5045" t="s">
        <v>19</v>
      </c>
    </row>
    <row r="5046" spans="1:9" x14ac:dyDescent="0.25">
      <c r="A5046">
        <f t="shared" si="78"/>
        <v>5045</v>
      </c>
      <c r="B5046">
        <v>2012</v>
      </c>
      <c r="C5046">
        <v>1608</v>
      </c>
      <c r="D5046"/>
      <c r="E5046">
        <v>4</v>
      </c>
      <c r="F5046" t="s">
        <v>8</v>
      </c>
      <c r="G5046" s="2">
        <v>41163</v>
      </c>
      <c r="H5046">
        <v>29</v>
      </c>
      <c r="I5046" t="s">
        <v>19</v>
      </c>
    </row>
    <row r="5047" spans="1:9" x14ac:dyDescent="0.25">
      <c r="A5047">
        <f t="shared" si="78"/>
        <v>5046</v>
      </c>
      <c r="B5047">
        <v>2012</v>
      </c>
      <c r="C5047">
        <v>1605</v>
      </c>
      <c r="D5047"/>
      <c r="E5047">
        <v>4</v>
      </c>
      <c r="F5047" t="s">
        <v>8</v>
      </c>
      <c r="G5047" s="2">
        <v>41162</v>
      </c>
      <c r="H5047">
        <v>29</v>
      </c>
      <c r="I5047" t="s">
        <v>19</v>
      </c>
    </row>
    <row r="5048" spans="1:9" x14ac:dyDescent="0.25">
      <c r="A5048">
        <f t="shared" si="78"/>
        <v>5047</v>
      </c>
      <c r="B5048">
        <v>2012</v>
      </c>
      <c r="C5048">
        <v>1604</v>
      </c>
      <c r="D5048"/>
      <c r="E5048">
        <v>4</v>
      </c>
      <c r="F5048" t="s">
        <v>8</v>
      </c>
      <c r="G5048" s="2">
        <v>41179</v>
      </c>
      <c r="H5048">
        <v>29</v>
      </c>
      <c r="I5048" t="s">
        <v>19</v>
      </c>
    </row>
    <row r="5049" spans="1:9" x14ac:dyDescent="0.25">
      <c r="A5049">
        <f t="shared" si="78"/>
        <v>5048</v>
      </c>
      <c r="B5049">
        <v>2012</v>
      </c>
      <c r="C5049">
        <v>1600</v>
      </c>
      <c r="D5049"/>
      <c r="E5049">
        <v>4</v>
      </c>
      <c r="F5049" t="s">
        <v>8</v>
      </c>
      <c r="G5049" s="2">
        <v>41180</v>
      </c>
      <c r="H5049">
        <v>29</v>
      </c>
      <c r="I5049" t="s">
        <v>19</v>
      </c>
    </row>
    <row r="5050" spans="1:9" x14ac:dyDescent="0.25">
      <c r="A5050">
        <f t="shared" si="78"/>
        <v>5049</v>
      </c>
      <c r="B5050">
        <v>2012</v>
      </c>
      <c r="C5050">
        <v>1598</v>
      </c>
      <c r="D5050"/>
      <c r="E5050">
        <v>4</v>
      </c>
      <c r="F5050" t="s">
        <v>8</v>
      </c>
      <c r="G5050" s="2">
        <v>41181</v>
      </c>
      <c r="H5050">
        <v>29</v>
      </c>
      <c r="I5050" t="s">
        <v>19</v>
      </c>
    </row>
    <row r="5051" spans="1:9" x14ac:dyDescent="0.25">
      <c r="A5051">
        <f t="shared" si="78"/>
        <v>5050</v>
      </c>
      <c r="B5051">
        <v>2012</v>
      </c>
      <c r="C5051">
        <v>1594</v>
      </c>
      <c r="D5051"/>
      <c r="E5051">
        <v>4</v>
      </c>
      <c r="F5051" t="s">
        <v>8</v>
      </c>
      <c r="G5051" s="2">
        <v>41181</v>
      </c>
      <c r="H5051">
        <v>29</v>
      </c>
      <c r="I5051" t="s">
        <v>19</v>
      </c>
    </row>
    <row r="5052" spans="1:9" x14ac:dyDescent="0.25">
      <c r="A5052">
        <f t="shared" si="78"/>
        <v>5051</v>
      </c>
      <c r="B5052">
        <v>2012</v>
      </c>
      <c r="C5052">
        <v>1593</v>
      </c>
      <c r="D5052"/>
      <c r="E5052">
        <v>4</v>
      </c>
      <c r="F5052" t="s">
        <v>8</v>
      </c>
      <c r="G5052" s="2">
        <v>41156</v>
      </c>
      <c r="H5052">
        <v>29</v>
      </c>
      <c r="I5052" t="s">
        <v>19</v>
      </c>
    </row>
    <row r="5053" spans="1:9" x14ac:dyDescent="0.25">
      <c r="A5053">
        <f t="shared" si="78"/>
        <v>5052</v>
      </c>
      <c r="B5053">
        <v>2012</v>
      </c>
      <c r="C5053">
        <v>1592</v>
      </c>
      <c r="D5053"/>
      <c r="E5053">
        <v>4</v>
      </c>
      <c r="F5053" t="s">
        <v>8</v>
      </c>
      <c r="G5053" s="2">
        <v>41171</v>
      </c>
      <c r="H5053">
        <v>29</v>
      </c>
      <c r="I5053" t="s">
        <v>19</v>
      </c>
    </row>
    <row r="5054" spans="1:9" x14ac:dyDescent="0.25">
      <c r="A5054">
        <f t="shared" si="78"/>
        <v>5053</v>
      </c>
      <c r="B5054">
        <v>2012</v>
      </c>
      <c r="C5054">
        <v>1591</v>
      </c>
      <c r="D5054"/>
      <c r="E5054">
        <v>4</v>
      </c>
      <c r="F5054" t="s">
        <v>8</v>
      </c>
      <c r="G5054" s="2">
        <v>41181</v>
      </c>
      <c r="H5054">
        <v>29</v>
      </c>
      <c r="I5054" t="s">
        <v>19</v>
      </c>
    </row>
    <row r="5055" spans="1:9" x14ac:dyDescent="0.25">
      <c r="A5055">
        <f t="shared" si="78"/>
        <v>5054</v>
      </c>
      <c r="B5055">
        <v>2012</v>
      </c>
      <c r="C5055">
        <v>1586</v>
      </c>
      <c r="D5055"/>
      <c r="E5055">
        <v>4</v>
      </c>
      <c r="F5055" t="s">
        <v>8</v>
      </c>
      <c r="G5055" s="2">
        <v>41162</v>
      </c>
      <c r="H5055">
        <v>29</v>
      </c>
      <c r="I5055" t="s">
        <v>19</v>
      </c>
    </row>
    <row r="5056" spans="1:9" x14ac:dyDescent="0.25">
      <c r="A5056">
        <f t="shared" si="78"/>
        <v>5055</v>
      </c>
      <c r="B5056">
        <v>2012</v>
      </c>
      <c r="C5056">
        <v>1585</v>
      </c>
      <c r="D5056"/>
      <c r="E5056">
        <v>4</v>
      </c>
      <c r="F5056" t="s">
        <v>8</v>
      </c>
      <c r="G5056" s="2">
        <v>41162</v>
      </c>
      <c r="H5056">
        <v>29</v>
      </c>
      <c r="I5056" t="s">
        <v>19</v>
      </c>
    </row>
    <row r="5057" spans="1:9" x14ac:dyDescent="0.25">
      <c r="A5057">
        <f t="shared" si="78"/>
        <v>5056</v>
      </c>
      <c r="B5057">
        <v>2012</v>
      </c>
      <c r="C5057">
        <v>1584</v>
      </c>
      <c r="D5057"/>
      <c r="E5057">
        <v>4</v>
      </c>
      <c r="F5057" t="s">
        <v>8</v>
      </c>
      <c r="G5057" s="2">
        <v>41199</v>
      </c>
      <c r="H5057">
        <v>29</v>
      </c>
      <c r="I5057" t="s">
        <v>19</v>
      </c>
    </row>
    <row r="5058" spans="1:9" x14ac:dyDescent="0.25">
      <c r="A5058">
        <f t="shared" si="78"/>
        <v>5057</v>
      </c>
      <c r="B5058">
        <v>2012</v>
      </c>
      <c r="C5058">
        <v>1583</v>
      </c>
      <c r="D5058"/>
      <c r="E5058">
        <v>4</v>
      </c>
      <c r="F5058" t="s">
        <v>8</v>
      </c>
      <c r="G5058" s="2">
        <v>41180</v>
      </c>
      <c r="H5058">
        <v>29</v>
      </c>
      <c r="I5058" t="s">
        <v>19</v>
      </c>
    </row>
    <row r="5059" spans="1:9" x14ac:dyDescent="0.25">
      <c r="A5059">
        <f t="shared" si="78"/>
        <v>5058</v>
      </c>
      <c r="B5059">
        <v>2012</v>
      </c>
      <c r="C5059">
        <v>1582</v>
      </c>
      <c r="D5059"/>
      <c r="E5059">
        <v>4</v>
      </c>
      <c r="F5059" t="s">
        <v>8</v>
      </c>
      <c r="G5059" s="2">
        <v>41180</v>
      </c>
      <c r="H5059">
        <v>29</v>
      </c>
      <c r="I5059" t="s">
        <v>19</v>
      </c>
    </row>
    <row r="5060" spans="1:9" x14ac:dyDescent="0.25">
      <c r="A5060">
        <f t="shared" ref="A5060:A5123" si="79">A5059+1</f>
        <v>5059</v>
      </c>
      <c r="B5060">
        <v>2012</v>
      </c>
      <c r="C5060">
        <v>1578</v>
      </c>
      <c r="D5060"/>
      <c r="E5060">
        <v>4</v>
      </c>
      <c r="F5060" t="s">
        <v>8</v>
      </c>
      <c r="G5060" s="2">
        <v>41179</v>
      </c>
      <c r="H5060">
        <v>29</v>
      </c>
      <c r="I5060" t="s">
        <v>19</v>
      </c>
    </row>
    <row r="5061" spans="1:9" x14ac:dyDescent="0.25">
      <c r="A5061">
        <f t="shared" si="79"/>
        <v>5060</v>
      </c>
      <c r="B5061">
        <v>2012</v>
      </c>
      <c r="C5061">
        <v>1577</v>
      </c>
      <c r="D5061"/>
      <c r="E5061">
        <v>4</v>
      </c>
      <c r="F5061" t="s">
        <v>8</v>
      </c>
      <c r="G5061" s="2">
        <v>41180</v>
      </c>
      <c r="H5061">
        <v>29</v>
      </c>
      <c r="I5061" t="s">
        <v>19</v>
      </c>
    </row>
    <row r="5062" spans="1:9" x14ac:dyDescent="0.25">
      <c r="A5062">
        <f t="shared" si="79"/>
        <v>5061</v>
      </c>
      <c r="B5062">
        <v>2012</v>
      </c>
      <c r="C5062">
        <v>1576</v>
      </c>
      <c r="D5062"/>
      <c r="E5062">
        <v>4</v>
      </c>
      <c r="F5062" t="s">
        <v>8</v>
      </c>
      <c r="G5062" s="2">
        <v>41192</v>
      </c>
      <c r="H5062">
        <v>29</v>
      </c>
      <c r="I5062" t="s">
        <v>19</v>
      </c>
    </row>
    <row r="5063" spans="1:9" x14ac:dyDescent="0.25">
      <c r="A5063">
        <f t="shared" si="79"/>
        <v>5062</v>
      </c>
      <c r="B5063">
        <v>2012</v>
      </c>
      <c r="C5063">
        <v>1575</v>
      </c>
      <c r="D5063"/>
      <c r="E5063">
        <v>4</v>
      </c>
      <c r="F5063" t="s">
        <v>8</v>
      </c>
      <c r="G5063" s="2">
        <v>41171</v>
      </c>
      <c r="H5063">
        <v>29</v>
      </c>
      <c r="I5063" t="s">
        <v>19</v>
      </c>
    </row>
    <row r="5064" spans="1:9" x14ac:dyDescent="0.25">
      <c r="A5064">
        <f t="shared" si="79"/>
        <v>5063</v>
      </c>
      <c r="B5064">
        <v>2012</v>
      </c>
      <c r="C5064">
        <v>1574</v>
      </c>
      <c r="D5064"/>
      <c r="E5064">
        <v>4</v>
      </c>
      <c r="F5064" t="s">
        <v>8</v>
      </c>
      <c r="G5064" s="2">
        <v>41155</v>
      </c>
      <c r="H5064">
        <v>29</v>
      </c>
      <c r="I5064" t="s">
        <v>19</v>
      </c>
    </row>
    <row r="5065" spans="1:9" x14ac:dyDescent="0.25">
      <c r="A5065">
        <f t="shared" si="79"/>
        <v>5064</v>
      </c>
      <c r="B5065">
        <v>2012</v>
      </c>
      <c r="C5065">
        <v>1572</v>
      </c>
      <c r="D5065"/>
      <c r="E5065">
        <v>4</v>
      </c>
      <c r="F5065" t="s">
        <v>8</v>
      </c>
      <c r="G5065" s="2">
        <v>41200</v>
      </c>
      <c r="H5065">
        <v>29</v>
      </c>
      <c r="I5065" t="s">
        <v>19</v>
      </c>
    </row>
    <row r="5066" spans="1:9" x14ac:dyDescent="0.25">
      <c r="A5066">
        <f t="shared" si="79"/>
        <v>5065</v>
      </c>
      <c r="B5066">
        <v>2012</v>
      </c>
      <c r="C5066">
        <v>1571</v>
      </c>
      <c r="D5066"/>
      <c r="E5066">
        <v>4</v>
      </c>
      <c r="F5066" t="s">
        <v>8</v>
      </c>
      <c r="G5066" s="2">
        <v>41178</v>
      </c>
      <c r="H5066">
        <v>29</v>
      </c>
      <c r="I5066" t="s">
        <v>19</v>
      </c>
    </row>
    <row r="5067" spans="1:9" x14ac:dyDescent="0.25">
      <c r="A5067">
        <f t="shared" si="79"/>
        <v>5066</v>
      </c>
      <c r="B5067">
        <v>2012</v>
      </c>
      <c r="C5067">
        <v>1570</v>
      </c>
      <c r="D5067"/>
      <c r="E5067">
        <v>4</v>
      </c>
      <c r="F5067" t="s">
        <v>8</v>
      </c>
      <c r="G5067" s="2">
        <v>41172</v>
      </c>
      <c r="H5067">
        <v>29</v>
      </c>
      <c r="I5067" t="s">
        <v>19</v>
      </c>
    </row>
    <row r="5068" spans="1:9" x14ac:dyDescent="0.25">
      <c r="A5068">
        <f t="shared" si="79"/>
        <v>5067</v>
      </c>
      <c r="B5068">
        <v>2012</v>
      </c>
      <c r="C5068">
        <v>1569</v>
      </c>
      <c r="D5068"/>
      <c r="E5068">
        <v>4</v>
      </c>
      <c r="F5068" t="s">
        <v>8</v>
      </c>
      <c r="G5068" s="2">
        <v>41177</v>
      </c>
      <c r="H5068">
        <v>29</v>
      </c>
      <c r="I5068" t="s">
        <v>19</v>
      </c>
    </row>
    <row r="5069" spans="1:9" x14ac:dyDescent="0.25">
      <c r="A5069">
        <f t="shared" si="79"/>
        <v>5068</v>
      </c>
      <c r="B5069">
        <v>2012</v>
      </c>
      <c r="C5069">
        <v>1568</v>
      </c>
      <c r="D5069"/>
      <c r="E5069">
        <v>4</v>
      </c>
      <c r="F5069" t="s">
        <v>8</v>
      </c>
      <c r="G5069" s="2">
        <v>41201</v>
      </c>
      <c r="H5069">
        <v>29</v>
      </c>
      <c r="I5069" t="s">
        <v>19</v>
      </c>
    </row>
    <row r="5070" spans="1:9" x14ac:dyDescent="0.25">
      <c r="A5070">
        <f t="shared" si="79"/>
        <v>5069</v>
      </c>
      <c r="B5070">
        <v>2012</v>
      </c>
      <c r="C5070">
        <v>1559</v>
      </c>
      <c r="D5070"/>
      <c r="E5070">
        <v>6</v>
      </c>
      <c r="F5070" t="s">
        <v>11</v>
      </c>
      <c r="G5070" s="2">
        <v>41051</v>
      </c>
      <c r="H5070">
        <v>29</v>
      </c>
      <c r="I5070" t="s">
        <v>19</v>
      </c>
    </row>
    <row r="5071" spans="1:9" x14ac:dyDescent="0.25">
      <c r="A5071">
        <f t="shared" si="79"/>
        <v>5070</v>
      </c>
      <c r="B5071">
        <v>2012</v>
      </c>
      <c r="C5071">
        <v>1557</v>
      </c>
      <c r="D5071"/>
      <c r="E5071">
        <v>6</v>
      </c>
      <c r="F5071" t="s">
        <v>11</v>
      </c>
      <c r="G5071" s="2">
        <v>41052</v>
      </c>
      <c r="H5071">
        <v>29</v>
      </c>
      <c r="I5071" t="s">
        <v>19</v>
      </c>
    </row>
    <row r="5072" spans="1:9" x14ac:dyDescent="0.25">
      <c r="A5072">
        <f t="shared" si="79"/>
        <v>5071</v>
      </c>
      <c r="B5072">
        <v>2012</v>
      </c>
      <c r="C5072">
        <v>1554</v>
      </c>
      <c r="D5072"/>
      <c r="E5072">
        <v>6</v>
      </c>
      <c r="F5072" t="s">
        <v>11</v>
      </c>
      <c r="G5072" s="2">
        <v>41065</v>
      </c>
      <c r="H5072">
        <v>29</v>
      </c>
      <c r="I5072" t="s">
        <v>19</v>
      </c>
    </row>
    <row r="5073" spans="1:9" x14ac:dyDescent="0.25">
      <c r="A5073">
        <f t="shared" si="79"/>
        <v>5072</v>
      </c>
      <c r="B5073">
        <v>2012</v>
      </c>
      <c r="C5073">
        <v>1552</v>
      </c>
      <c r="D5073"/>
      <c r="E5073">
        <v>6</v>
      </c>
      <c r="F5073" t="s">
        <v>11</v>
      </c>
      <c r="G5073" s="2">
        <v>41073</v>
      </c>
      <c r="H5073">
        <v>29</v>
      </c>
      <c r="I5073" t="s">
        <v>19</v>
      </c>
    </row>
    <row r="5074" spans="1:9" x14ac:dyDescent="0.25">
      <c r="A5074">
        <f t="shared" si="79"/>
        <v>5073</v>
      </c>
      <c r="B5074">
        <v>2012</v>
      </c>
      <c r="C5074">
        <v>1550</v>
      </c>
      <c r="D5074"/>
      <c r="E5074">
        <v>6</v>
      </c>
      <c r="F5074" t="s">
        <v>11</v>
      </c>
      <c r="G5074" s="2">
        <v>41092</v>
      </c>
      <c r="H5074">
        <v>29</v>
      </c>
      <c r="I5074" t="s">
        <v>19</v>
      </c>
    </row>
    <row r="5075" spans="1:9" x14ac:dyDescent="0.25">
      <c r="A5075">
        <f t="shared" si="79"/>
        <v>5074</v>
      </c>
      <c r="B5075">
        <v>2012</v>
      </c>
      <c r="C5075">
        <v>1549</v>
      </c>
      <c r="D5075"/>
      <c r="E5075">
        <v>1</v>
      </c>
      <c r="F5075" t="s">
        <v>10</v>
      </c>
      <c r="G5075" s="2">
        <v>41088</v>
      </c>
      <c r="H5075">
        <v>29</v>
      </c>
      <c r="I5075" t="s">
        <v>19</v>
      </c>
    </row>
    <row r="5076" spans="1:9" x14ac:dyDescent="0.25">
      <c r="A5076">
        <f t="shared" si="79"/>
        <v>5075</v>
      </c>
      <c r="B5076">
        <v>2012</v>
      </c>
      <c r="C5076">
        <v>1548</v>
      </c>
      <c r="D5076"/>
      <c r="E5076">
        <v>6</v>
      </c>
      <c r="F5076" t="s">
        <v>11</v>
      </c>
      <c r="G5076" s="2">
        <v>41095</v>
      </c>
      <c r="H5076">
        <v>29</v>
      </c>
      <c r="I5076" t="s">
        <v>19</v>
      </c>
    </row>
    <row r="5077" spans="1:9" x14ac:dyDescent="0.25">
      <c r="A5077">
        <f t="shared" si="79"/>
        <v>5076</v>
      </c>
      <c r="B5077">
        <v>2012</v>
      </c>
      <c r="C5077">
        <v>1546</v>
      </c>
      <c r="D5077"/>
      <c r="E5077">
        <v>4</v>
      </c>
      <c r="F5077" t="s">
        <v>8</v>
      </c>
      <c r="G5077" s="2">
        <v>41053</v>
      </c>
      <c r="H5077">
        <v>29</v>
      </c>
      <c r="I5077" t="s">
        <v>19</v>
      </c>
    </row>
    <row r="5078" spans="1:9" x14ac:dyDescent="0.25">
      <c r="A5078">
        <f t="shared" si="79"/>
        <v>5077</v>
      </c>
      <c r="B5078">
        <v>2012</v>
      </c>
      <c r="C5078">
        <v>1542</v>
      </c>
      <c r="D5078"/>
      <c r="E5078">
        <v>6</v>
      </c>
      <c r="F5078" t="s">
        <v>11</v>
      </c>
      <c r="G5078" s="2">
        <v>41081</v>
      </c>
      <c r="H5078">
        <v>29</v>
      </c>
      <c r="I5078" t="s">
        <v>19</v>
      </c>
    </row>
    <row r="5079" spans="1:9" x14ac:dyDescent="0.25">
      <c r="A5079">
        <f t="shared" si="79"/>
        <v>5078</v>
      </c>
      <c r="B5079">
        <v>2012</v>
      </c>
      <c r="C5079">
        <v>1539</v>
      </c>
      <c r="D5079"/>
      <c r="E5079">
        <v>6</v>
      </c>
      <c r="F5079" t="s">
        <v>11</v>
      </c>
      <c r="G5079" s="2">
        <v>41085</v>
      </c>
      <c r="H5079">
        <v>29</v>
      </c>
      <c r="I5079" t="s">
        <v>19</v>
      </c>
    </row>
    <row r="5080" spans="1:9" x14ac:dyDescent="0.25">
      <c r="A5080">
        <f t="shared" si="79"/>
        <v>5079</v>
      </c>
      <c r="B5080">
        <v>2012</v>
      </c>
      <c r="C5080">
        <v>1537</v>
      </c>
      <c r="D5080"/>
      <c r="E5080">
        <v>6</v>
      </c>
      <c r="F5080" t="s">
        <v>11</v>
      </c>
      <c r="G5080" s="2">
        <v>41106</v>
      </c>
      <c r="H5080">
        <v>29</v>
      </c>
      <c r="I5080" t="s">
        <v>19</v>
      </c>
    </row>
    <row r="5081" spans="1:9" x14ac:dyDescent="0.25">
      <c r="A5081">
        <f t="shared" si="79"/>
        <v>5080</v>
      </c>
      <c r="B5081">
        <v>2012</v>
      </c>
      <c r="C5081">
        <v>1536</v>
      </c>
      <c r="D5081"/>
      <c r="E5081">
        <v>6</v>
      </c>
      <c r="F5081" t="s">
        <v>11</v>
      </c>
      <c r="G5081" s="2">
        <v>41066</v>
      </c>
      <c r="H5081">
        <v>29</v>
      </c>
      <c r="I5081" t="s">
        <v>19</v>
      </c>
    </row>
    <row r="5082" spans="1:9" x14ac:dyDescent="0.25">
      <c r="A5082">
        <f t="shared" si="79"/>
        <v>5081</v>
      </c>
      <c r="B5082">
        <v>2012</v>
      </c>
      <c r="C5082">
        <v>1535</v>
      </c>
      <c r="D5082"/>
      <c r="E5082">
        <v>6</v>
      </c>
      <c r="F5082" t="s">
        <v>11</v>
      </c>
      <c r="G5082" s="2">
        <v>41093</v>
      </c>
      <c r="H5082">
        <v>29</v>
      </c>
      <c r="I5082" t="s">
        <v>19</v>
      </c>
    </row>
    <row r="5083" spans="1:9" x14ac:dyDescent="0.25">
      <c r="A5083">
        <f t="shared" si="79"/>
        <v>5082</v>
      </c>
      <c r="B5083">
        <v>2012</v>
      </c>
      <c r="C5083">
        <v>1534</v>
      </c>
      <c r="D5083"/>
      <c r="E5083">
        <v>6</v>
      </c>
      <c r="F5083" t="s">
        <v>11</v>
      </c>
      <c r="G5083" s="2">
        <v>41086</v>
      </c>
      <c r="H5083">
        <v>29</v>
      </c>
      <c r="I5083" t="s">
        <v>19</v>
      </c>
    </row>
    <row r="5084" spans="1:9" x14ac:dyDescent="0.25">
      <c r="A5084">
        <f t="shared" si="79"/>
        <v>5083</v>
      </c>
      <c r="B5084">
        <v>2012</v>
      </c>
      <c r="C5084">
        <v>1533</v>
      </c>
      <c r="D5084"/>
      <c r="E5084">
        <v>6</v>
      </c>
      <c r="F5084" t="s">
        <v>11</v>
      </c>
      <c r="G5084" s="2">
        <v>41072</v>
      </c>
      <c r="H5084">
        <v>29</v>
      </c>
      <c r="I5084" t="s">
        <v>19</v>
      </c>
    </row>
    <row r="5085" spans="1:9" x14ac:dyDescent="0.25">
      <c r="A5085">
        <f t="shared" si="79"/>
        <v>5084</v>
      </c>
      <c r="B5085">
        <v>2012</v>
      </c>
      <c r="C5085">
        <v>1532</v>
      </c>
      <c r="D5085"/>
      <c r="E5085">
        <v>6</v>
      </c>
      <c r="F5085" t="s">
        <v>11</v>
      </c>
      <c r="G5085" s="2">
        <v>41075</v>
      </c>
      <c r="H5085">
        <v>29</v>
      </c>
      <c r="I5085" t="s">
        <v>19</v>
      </c>
    </row>
    <row r="5086" spans="1:9" x14ac:dyDescent="0.25">
      <c r="A5086">
        <f t="shared" si="79"/>
        <v>5085</v>
      </c>
      <c r="B5086">
        <v>2012</v>
      </c>
      <c r="C5086">
        <v>1529</v>
      </c>
      <c r="D5086"/>
      <c r="E5086">
        <v>6</v>
      </c>
      <c r="F5086" t="s">
        <v>11</v>
      </c>
      <c r="G5086" s="2">
        <v>41088</v>
      </c>
      <c r="H5086">
        <v>29</v>
      </c>
      <c r="I5086" t="s">
        <v>19</v>
      </c>
    </row>
    <row r="5087" spans="1:9" x14ac:dyDescent="0.25">
      <c r="A5087">
        <f t="shared" si="79"/>
        <v>5086</v>
      </c>
      <c r="B5087">
        <v>2012</v>
      </c>
      <c r="C5087">
        <v>1527</v>
      </c>
      <c r="D5087"/>
      <c r="E5087">
        <v>6</v>
      </c>
      <c r="F5087" t="s">
        <v>11</v>
      </c>
      <c r="G5087" s="2">
        <v>41058</v>
      </c>
      <c r="H5087">
        <v>29</v>
      </c>
      <c r="I5087" t="s">
        <v>19</v>
      </c>
    </row>
    <row r="5088" spans="1:9" x14ac:dyDescent="0.25">
      <c r="A5088">
        <f t="shared" si="79"/>
        <v>5087</v>
      </c>
      <c r="B5088">
        <v>2012</v>
      </c>
      <c r="C5088">
        <v>1526</v>
      </c>
      <c r="D5088"/>
      <c r="E5088">
        <v>6</v>
      </c>
      <c r="F5088" t="s">
        <v>11</v>
      </c>
      <c r="G5088" s="2">
        <v>41058</v>
      </c>
      <c r="H5088">
        <v>29</v>
      </c>
      <c r="I5088" t="s">
        <v>19</v>
      </c>
    </row>
    <row r="5089" spans="1:9" x14ac:dyDescent="0.25">
      <c r="A5089">
        <f t="shared" si="79"/>
        <v>5088</v>
      </c>
      <c r="B5089">
        <v>2012</v>
      </c>
      <c r="C5089">
        <v>1525</v>
      </c>
      <c r="D5089"/>
      <c r="E5089">
        <v>6</v>
      </c>
      <c r="F5089" t="s">
        <v>11</v>
      </c>
      <c r="G5089" s="2">
        <v>41081</v>
      </c>
      <c r="H5089">
        <v>29</v>
      </c>
      <c r="I5089" t="s">
        <v>19</v>
      </c>
    </row>
    <row r="5090" spans="1:9" x14ac:dyDescent="0.25">
      <c r="A5090">
        <f t="shared" si="79"/>
        <v>5089</v>
      </c>
      <c r="B5090">
        <v>2012</v>
      </c>
      <c r="C5090">
        <v>1524</v>
      </c>
      <c r="D5090"/>
      <c r="E5090">
        <v>6</v>
      </c>
      <c r="F5090" t="s">
        <v>11</v>
      </c>
      <c r="G5090" s="2">
        <v>41088</v>
      </c>
      <c r="H5090">
        <v>29</v>
      </c>
      <c r="I5090" t="s">
        <v>19</v>
      </c>
    </row>
    <row r="5091" spans="1:9" x14ac:dyDescent="0.25">
      <c r="A5091">
        <f t="shared" si="79"/>
        <v>5090</v>
      </c>
      <c r="B5091">
        <v>2012</v>
      </c>
      <c r="C5091">
        <v>1513</v>
      </c>
      <c r="D5091"/>
      <c r="E5091">
        <v>4</v>
      </c>
      <c r="F5091" t="s">
        <v>8</v>
      </c>
      <c r="G5091" s="2">
        <v>41060</v>
      </c>
      <c r="H5091">
        <v>29</v>
      </c>
      <c r="I5091" t="s">
        <v>19</v>
      </c>
    </row>
    <row r="5092" spans="1:9" x14ac:dyDescent="0.25">
      <c r="A5092">
        <f t="shared" si="79"/>
        <v>5091</v>
      </c>
      <c r="B5092">
        <v>2012</v>
      </c>
      <c r="C5092">
        <v>1512</v>
      </c>
      <c r="D5092"/>
      <c r="E5092">
        <v>6</v>
      </c>
      <c r="F5092" t="s">
        <v>11</v>
      </c>
      <c r="G5092" s="2">
        <v>41100</v>
      </c>
      <c r="H5092">
        <v>29</v>
      </c>
      <c r="I5092" t="s">
        <v>19</v>
      </c>
    </row>
    <row r="5093" spans="1:9" x14ac:dyDescent="0.25">
      <c r="A5093">
        <f t="shared" si="79"/>
        <v>5092</v>
      </c>
      <c r="B5093">
        <v>2012</v>
      </c>
      <c r="C5093">
        <v>1511</v>
      </c>
      <c r="D5093"/>
      <c r="E5093">
        <v>6</v>
      </c>
      <c r="F5093" t="s">
        <v>11</v>
      </c>
      <c r="G5093" s="2">
        <v>41059</v>
      </c>
      <c r="H5093">
        <v>29</v>
      </c>
      <c r="I5093" t="s">
        <v>19</v>
      </c>
    </row>
    <row r="5094" spans="1:9" x14ac:dyDescent="0.25">
      <c r="A5094">
        <f t="shared" si="79"/>
        <v>5093</v>
      </c>
      <c r="B5094">
        <v>2012</v>
      </c>
      <c r="C5094">
        <v>1509</v>
      </c>
      <c r="D5094"/>
      <c r="E5094">
        <v>6</v>
      </c>
      <c r="F5094" t="s">
        <v>11</v>
      </c>
      <c r="G5094" s="2">
        <v>41081</v>
      </c>
      <c r="H5094">
        <v>29</v>
      </c>
      <c r="I5094" t="s">
        <v>19</v>
      </c>
    </row>
    <row r="5095" spans="1:9" x14ac:dyDescent="0.25">
      <c r="A5095">
        <f t="shared" si="79"/>
        <v>5094</v>
      </c>
      <c r="B5095">
        <v>2012</v>
      </c>
      <c r="C5095">
        <v>1508</v>
      </c>
      <c r="D5095"/>
      <c r="E5095">
        <v>6</v>
      </c>
      <c r="F5095" t="s">
        <v>11</v>
      </c>
      <c r="G5095" s="2">
        <v>41065</v>
      </c>
      <c r="H5095">
        <v>29</v>
      </c>
      <c r="I5095" t="s">
        <v>19</v>
      </c>
    </row>
    <row r="5096" spans="1:9" x14ac:dyDescent="0.25">
      <c r="A5096">
        <f t="shared" si="79"/>
        <v>5095</v>
      </c>
      <c r="B5096">
        <v>2012</v>
      </c>
      <c r="C5096">
        <v>1505</v>
      </c>
      <c r="D5096"/>
      <c r="E5096">
        <v>6</v>
      </c>
      <c r="F5096" t="s">
        <v>11</v>
      </c>
      <c r="G5096" s="2">
        <v>41054</v>
      </c>
      <c r="H5096">
        <v>29</v>
      </c>
      <c r="I5096" t="s">
        <v>19</v>
      </c>
    </row>
    <row r="5097" spans="1:9" x14ac:dyDescent="0.25">
      <c r="A5097">
        <f t="shared" si="79"/>
        <v>5096</v>
      </c>
      <c r="B5097">
        <v>2012</v>
      </c>
      <c r="C5097">
        <v>1503</v>
      </c>
      <c r="D5097"/>
      <c r="E5097">
        <v>6</v>
      </c>
      <c r="F5097" t="s">
        <v>11</v>
      </c>
      <c r="G5097" s="2">
        <v>41059</v>
      </c>
      <c r="H5097">
        <v>29</v>
      </c>
      <c r="I5097" t="s">
        <v>19</v>
      </c>
    </row>
    <row r="5098" spans="1:9" x14ac:dyDescent="0.25">
      <c r="A5098">
        <f t="shared" si="79"/>
        <v>5097</v>
      </c>
      <c r="B5098">
        <v>2012</v>
      </c>
      <c r="C5098">
        <v>1500</v>
      </c>
      <c r="D5098"/>
      <c r="E5098">
        <v>4</v>
      </c>
      <c r="F5098" t="s">
        <v>8</v>
      </c>
      <c r="G5098" s="2">
        <v>41059</v>
      </c>
      <c r="H5098">
        <v>29</v>
      </c>
      <c r="I5098" t="s">
        <v>19</v>
      </c>
    </row>
    <row r="5099" spans="1:9" x14ac:dyDescent="0.25">
      <c r="A5099">
        <f t="shared" si="79"/>
        <v>5098</v>
      </c>
      <c r="B5099">
        <v>2012</v>
      </c>
      <c r="C5099">
        <v>1497</v>
      </c>
      <c r="D5099"/>
      <c r="E5099">
        <v>4</v>
      </c>
      <c r="F5099" t="s">
        <v>8</v>
      </c>
      <c r="G5099" s="2">
        <v>41060</v>
      </c>
      <c r="H5099">
        <v>29</v>
      </c>
      <c r="I5099" t="s">
        <v>19</v>
      </c>
    </row>
    <row r="5100" spans="1:9" x14ac:dyDescent="0.25">
      <c r="A5100">
        <f t="shared" si="79"/>
        <v>5099</v>
      </c>
      <c r="B5100">
        <v>2012</v>
      </c>
      <c r="C5100">
        <v>1496</v>
      </c>
      <c r="D5100"/>
      <c r="E5100">
        <v>4</v>
      </c>
      <c r="F5100" t="s">
        <v>8</v>
      </c>
      <c r="G5100" s="2">
        <v>41051</v>
      </c>
      <c r="H5100">
        <v>29</v>
      </c>
      <c r="I5100" t="s">
        <v>19</v>
      </c>
    </row>
    <row r="5101" spans="1:9" x14ac:dyDescent="0.25">
      <c r="A5101">
        <f t="shared" si="79"/>
        <v>5100</v>
      </c>
      <c r="B5101">
        <v>2012</v>
      </c>
      <c r="C5101">
        <v>1493</v>
      </c>
      <c r="D5101"/>
      <c r="E5101">
        <v>6</v>
      </c>
      <c r="F5101" t="s">
        <v>11</v>
      </c>
      <c r="G5101" s="2">
        <v>41079</v>
      </c>
      <c r="H5101">
        <v>29</v>
      </c>
      <c r="I5101" t="s">
        <v>19</v>
      </c>
    </row>
    <row r="5102" spans="1:9" x14ac:dyDescent="0.25">
      <c r="A5102">
        <f t="shared" si="79"/>
        <v>5101</v>
      </c>
      <c r="B5102">
        <v>2012</v>
      </c>
      <c r="C5102">
        <v>1492</v>
      </c>
      <c r="D5102"/>
      <c r="E5102">
        <v>6</v>
      </c>
      <c r="F5102" t="s">
        <v>11</v>
      </c>
      <c r="G5102" s="2">
        <v>41053</v>
      </c>
      <c r="H5102">
        <v>29</v>
      </c>
      <c r="I5102" t="s">
        <v>19</v>
      </c>
    </row>
    <row r="5103" spans="1:9" x14ac:dyDescent="0.25">
      <c r="A5103">
        <f t="shared" si="79"/>
        <v>5102</v>
      </c>
      <c r="B5103">
        <v>2012</v>
      </c>
      <c r="C5103">
        <v>1490</v>
      </c>
      <c r="D5103"/>
      <c r="E5103">
        <v>4</v>
      </c>
      <c r="F5103" t="s">
        <v>8</v>
      </c>
      <c r="G5103" s="2">
        <v>41051</v>
      </c>
      <c r="H5103">
        <v>29</v>
      </c>
      <c r="I5103" t="s">
        <v>19</v>
      </c>
    </row>
    <row r="5104" spans="1:9" x14ac:dyDescent="0.25">
      <c r="A5104">
        <f t="shared" si="79"/>
        <v>5103</v>
      </c>
      <c r="B5104">
        <v>2012</v>
      </c>
      <c r="C5104">
        <v>1489</v>
      </c>
      <c r="D5104"/>
      <c r="E5104">
        <v>4</v>
      </c>
      <c r="F5104" t="s">
        <v>8</v>
      </c>
      <c r="G5104" s="2">
        <v>41172</v>
      </c>
      <c r="H5104">
        <v>29</v>
      </c>
      <c r="I5104" t="s">
        <v>19</v>
      </c>
    </row>
    <row r="5105" spans="1:9" x14ac:dyDescent="0.25">
      <c r="A5105">
        <f t="shared" si="79"/>
        <v>5104</v>
      </c>
      <c r="B5105">
        <v>2012</v>
      </c>
      <c r="C5105">
        <v>1488</v>
      </c>
      <c r="D5105"/>
      <c r="E5105">
        <v>4</v>
      </c>
      <c r="F5105" t="s">
        <v>8</v>
      </c>
      <c r="G5105" s="2">
        <v>41149</v>
      </c>
      <c r="H5105">
        <v>29</v>
      </c>
      <c r="I5105" t="s">
        <v>19</v>
      </c>
    </row>
    <row r="5106" spans="1:9" x14ac:dyDescent="0.25">
      <c r="A5106">
        <f t="shared" si="79"/>
        <v>5105</v>
      </c>
      <c r="B5106">
        <v>2012</v>
      </c>
      <c r="C5106">
        <v>1487</v>
      </c>
      <c r="D5106"/>
      <c r="E5106">
        <v>4</v>
      </c>
      <c r="F5106" t="s">
        <v>8</v>
      </c>
      <c r="G5106" s="2">
        <v>41127</v>
      </c>
      <c r="H5106">
        <v>29</v>
      </c>
      <c r="I5106" t="s">
        <v>19</v>
      </c>
    </row>
    <row r="5107" spans="1:9" x14ac:dyDescent="0.25">
      <c r="A5107">
        <f t="shared" si="79"/>
        <v>5106</v>
      </c>
      <c r="B5107">
        <v>2012</v>
      </c>
      <c r="C5107">
        <v>1485</v>
      </c>
      <c r="D5107"/>
      <c r="E5107">
        <v>4</v>
      </c>
      <c r="F5107" t="s">
        <v>8</v>
      </c>
      <c r="G5107" s="2">
        <v>41138</v>
      </c>
      <c r="H5107">
        <v>29</v>
      </c>
      <c r="I5107" t="s">
        <v>19</v>
      </c>
    </row>
    <row r="5108" spans="1:9" x14ac:dyDescent="0.25">
      <c r="A5108">
        <f t="shared" si="79"/>
        <v>5107</v>
      </c>
      <c r="B5108">
        <v>2012</v>
      </c>
      <c r="C5108">
        <v>1481</v>
      </c>
      <c r="D5108"/>
      <c r="E5108">
        <v>4</v>
      </c>
      <c r="F5108" t="s">
        <v>8</v>
      </c>
      <c r="G5108" s="2">
        <v>41166</v>
      </c>
      <c r="H5108">
        <v>29</v>
      </c>
      <c r="I5108" t="s">
        <v>19</v>
      </c>
    </row>
    <row r="5109" spans="1:9" x14ac:dyDescent="0.25">
      <c r="A5109">
        <f t="shared" si="79"/>
        <v>5108</v>
      </c>
      <c r="B5109">
        <v>2012</v>
      </c>
      <c r="C5109">
        <v>1480</v>
      </c>
      <c r="D5109"/>
      <c r="E5109">
        <v>4</v>
      </c>
      <c r="F5109" t="s">
        <v>8</v>
      </c>
      <c r="G5109" s="2">
        <v>41051</v>
      </c>
      <c r="H5109">
        <v>29</v>
      </c>
      <c r="I5109" t="s">
        <v>19</v>
      </c>
    </row>
    <row r="5110" spans="1:9" x14ac:dyDescent="0.25">
      <c r="A5110">
        <f t="shared" si="79"/>
        <v>5109</v>
      </c>
      <c r="B5110">
        <v>2012</v>
      </c>
      <c r="C5110">
        <v>1479</v>
      </c>
      <c r="D5110"/>
      <c r="E5110">
        <v>4</v>
      </c>
      <c r="F5110" t="s">
        <v>8</v>
      </c>
      <c r="G5110" s="2">
        <v>41053</v>
      </c>
      <c r="H5110">
        <v>29</v>
      </c>
      <c r="I5110" t="s">
        <v>19</v>
      </c>
    </row>
    <row r="5111" spans="1:9" x14ac:dyDescent="0.25">
      <c r="A5111">
        <f t="shared" si="79"/>
        <v>5110</v>
      </c>
      <c r="B5111">
        <v>2012</v>
      </c>
      <c r="C5111">
        <v>1478</v>
      </c>
      <c r="D5111"/>
      <c r="E5111">
        <v>4</v>
      </c>
      <c r="F5111" t="s">
        <v>8</v>
      </c>
      <c r="G5111" s="2">
        <v>41051</v>
      </c>
      <c r="H5111">
        <v>29</v>
      </c>
      <c r="I5111" t="s">
        <v>19</v>
      </c>
    </row>
    <row r="5112" spans="1:9" x14ac:dyDescent="0.25">
      <c r="A5112">
        <f t="shared" si="79"/>
        <v>5111</v>
      </c>
      <c r="B5112">
        <v>2012</v>
      </c>
      <c r="C5112">
        <v>1477</v>
      </c>
      <c r="D5112"/>
      <c r="E5112">
        <v>4</v>
      </c>
      <c r="F5112" t="s">
        <v>8</v>
      </c>
      <c r="G5112" s="2">
        <v>41050</v>
      </c>
      <c r="H5112">
        <v>29</v>
      </c>
      <c r="I5112" t="s">
        <v>19</v>
      </c>
    </row>
    <row r="5113" spans="1:9" x14ac:dyDescent="0.25">
      <c r="A5113">
        <f t="shared" si="79"/>
        <v>5112</v>
      </c>
      <c r="B5113">
        <v>2012</v>
      </c>
      <c r="C5113">
        <v>1475</v>
      </c>
      <c r="D5113"/>
      <c r="E5113">
        <v>4</v>
      </c>
      <c r="F5113" t="s">
        <v>8</v>
      </c>
      <c r="G5113" s="2">
        <v>41149</v>
      </c>
      <c r="H5113">
        <v>29</v>
      </c>
      <c r="I5113" t="s">
        <v>19</v>
      </c>
    </row>
    <row r="5114" spans="1:9" x14ac:dyDescent="0.25">
      <c r="A5114">
        <f t="shared" si="79"/>
        <v>5113</v>
      </c>
      <c r="B5114">
        <v>2012</v>
      </c>
      <c r="C5114">
        <v>1473</v>
      </c>
      <c r="D5114"/>
      <c r="E5114">
        <v>4</v>
      </c>
      <c r="F5114" t="s">
        <v>8</v>
      </c>
      <c r="G5114" s="2">
        <v>41050</v>
      </c>
      <c r="H5114">
        <v>29</v>
      </c>
      <c r="I5114" t="s">
        <v>19</v>
      </c>
    </row>
    <row r="5115" spans="1:9" x14ac:dyDescent="0.25">
      <c r="A5115">
        <f t="shared" si="79"/>
        <v>5114</v>
      </c>
      <c r="B5115">
        <v>2012</v>
      </c>
      <c r="C5115">
        <v>1471</v>
      </c>
      <c r="D5115"/>
      <c r="E5115">
        <v>4</v>
      </c>
      <c r="F5115" t="s">
        <v>8</v>
      </c>
      <c r="G5115" s="2">
        <v>41163</v>
      </c>
      <c r="H5115">
        <v>29</v>
      </c>
      <c r="I5115" t="s">
        <v>19</v>
      </c>
    </row>
    <row r="5116" spans="1:9" x14ac:dyDescent="0.25">
      <c r="A5116">
        <f t="shared" si="79"/>
        <v>5115</v>
      </c>
      <c r="B5116">
        <v>2012</v>
      </c>
      <c r="C5116">
        <v>1470</v>
      </c>
      <c r="D5116"/>
      <c r="E5116">
        <v>4</v>
      </c>
      <c r="F5116" t="s">
        <v>8</v>
      </c>
      <c r="G5116" s="2">
        <v>41163</v>
      </c>
      <c r="H5116">
        <v>29</v>
      </c>
      <c r="I5116" t="s">
        <v>19</v>
      </c>
    </row>
    <row r="5117" spans="1:9" x14ac:dyDescent="0.25">
      <c r="A5117">
        <f t="shared" si="79"/>
        <v>5116</v>
      </c>
      <c r="B5117">
        <v>2012</v>
      </c>
      <c r="C5117">
        <v>1469</v>
      </c>
      <c r="D5117"/>
      <c r="E5117">
        <v>4</v>
      </c>
      <c r="F5117" t="s">
        <v>8</v>
      </c>
      <c r="G5117" s="2">
        <v>41163</v>
      </c>
      <c r="H5117">
        <v>29</v>
      </c>
      <c r="I5117" t="s">
        <v>19</v>
      </c>
    </row>
    <row r="5118" spans="1:9" x14ac:dyDescent="0.25">
      <c r="A5118">
        <f t="shared" si="79"/>
        <v>5117</v>
      </c>
      <c r="B5118">
        <v>2012</v>
      </c>
      <c r="C5118">
        <v>1468</v>
      </c>
      <c r="D5118"/>
      <c r="E5118">
        <v>4</v>
      </c>
      <c r="F5118" t="s">
        <v>8</v>
      </c>
      <c r="G5118" s="2">
        <v>41148</v>
      </c>
      <c r="H5118">
        <v>29</v>
      </c>
      <c r="I5118" t="s">
        <v>19</v>
      </c>
    </row>
    <row r="5119" spans="1:9" x14ac:dyDescent="0.25">
      <c r="A5119">
        <f t="shared" si="79"/>
        <v>5118</v>
      </c>
      <c r="B5119">
        <v>2012</v>
      </c>
      <c r="C5119">
        <v>1467</v>
      </c>
      <c r="D5119"/>
      <c r="E5119">
        <v>4</v>
      </c>
      <c r="F5119" t="s">
        <v>8</v>
      </c>
      <c r="G5119" s="2">
        <v>41143</v>
      </c>
      <c r="H5119">
        <v>29</v>
      </c>
      <c r="I5119" t="s">
        <v>19</v>
      </c>
    </row>
    <row r="5120" spans="1:9" x14ac:dyDescent="0.25">
      <c r="A5120">
        <f t="shared" si="79"/>
        <v>5119</v>
      </c>
      <c r="B5120">
        <v>2012</v>
      </c>
      <c r="C5120">
        <v>1466</v>
      </c>
      <c r="D5120"/>
      <c r="E5120">
        <v>4</v>
      </c>
      <c r="F5120" t="s">
        <v>8</v>
      </c>
      <c r="G5120" s="2">
        <v>41128</v>
      </c>
      <c r="H5120">
        <v>29</v>
      </c>
      <c r="I5120" t="s">
        <v>19</v>
      </c>
    </row>
    <row r="5121" spans="1:9" x14ac:dyDescent="0.25">
      <c r="A5121">
        <f t="shared" si="79"/>
        <v>5120</v>
      </c>
      <c r="B5121">
        <v>2012</v>
      </c>
      <c r="C5121">
        <v>1465</v>
      </c>
      <c r="D5121"/>
      <c r="E5121">
        <v>4</v>
      </c>
      <c r="F5121" t="s">
        <v>8</v>
      </c>
      <c r="G5121" s="2">
        <v>41148</v>
      </c>
      <c r="H5121">
        <v>29</v>
      </c>
      <c r="I5121" t="s">
        <v>19</v>
      </c>
    </row>
    <row r="5122" spans="1:9" x14ac:dyDescent="0.25">
      <c r="A5122">
        <f t="shared" si="79"/>
        <v>5121</v>
      </c>
      <c r="B5122">
        <v>2012</v>
      </c>
      <c r="C5122">
        <v>1464</v>
      </c>
      <c r="D5122"/>
      <c r="E5122">
        <v>4</v>
      </c>
      <c r="F5122" t="s">
        <v>8</v>
      </c>
      <c r="G5122" s="2">
        <v>41149</v>
      </c>
      <c r="H5122">
        <v>29</v>
      </c>
      <c r="I5122" t="s">
        <v>19</v>
      </c>
    </row>
    <row r="5123" spans="1:9" x14ac:dyDescent="0.25">
      <c r="A5123">
        <f t="shared" si="79"/>
        <v>5122</v>
      </c>
      <c r="B5123">
        <v>2012</v>
      </c>
      <c r="C5123">
        <v>1463</v>
      </c>
      <c r="D5123"/>
      <c r="E5123">
        <v>4</v>
      </c>
      <c r="F5123" t="s">
        <v>8</v>
      </c>
      <c r="G5123" s="2">
        <v>41134</v>
      </c>
      <c r="H5123">
        <v>29</v>
      </c>
      <c r="I5123" t="s">
        <v>19</v>
      </c>
    </row>
    <row r="5124" spans="1:9" x14ac:dyDescent="0.25">
      <c r="A5124">
        <f t="shared" ref="A5124:A5187" si="80">A5123+1</f>
        <v>5123</v>
      </c>
      <c r="B5124">
        <v>2012</v>
      </c>
      <c r="C5124">
        <v>1462</v>
      </c>
      <c r="D5124"/>
      <c r="E5124">
        <v>4</v>
      </c>
      <c r="F5124" t="s">
        <v>8</v>
      </c>
      <c r="G5124" s="2">
        <v>41149</v>
      </c>
      <c r="H5124">
        <v>29</v>
      </c>
      <c r="I5124" t="s">
        <v>19</v>
      </c>
    </row>
    <row r="5125" spans="1:9" x14ac:dyDescent="0.25">
      <c r="A5125">
        <f t="shared" si="80"/>
        <v>5124</v>
      </c>
      <c r="B5125">
        <v>2012</v>
      </c>
      <c r="C5125">
        <v>1461</v>
      </c>
      <c r="D5125"/>
      <c r="E5125">
        <v>4</v>
      </c>
      <c r="F5125" t="s">
        <v>8</v>
      </c>
      <c r="G5125" s="2">
        <v>41135</v>
      </c>
      <c r="H5125">
        <v>29</v>
      </c>
      <c r="I5125" t="s">
        <v>19</v>
      </c>
    </row>
    <row r="5126" spans="1:9" x14ac:dyDescent="0.25">
      <c r="A5126">
        <f t="shared" si="80"/>
        <v>5125</v>
      </c>
      <c r="B5126">
        <v>2012</v>
      </c>
      <c r="C5126">
        <v>1460</v>
      </c>
      <c r="D5126"/>
      <c r="E5126">
        <v>4</v>
      </c>
      <c r="F5126" t="s">
        <v>8</v>
      </c>
      <c r="G5126" s="2">
        <v>41137</v>
      </c>
      <c r="H5126">
        <v>29</v>
      </c>
      <c r="I5126" t="s">
        <v>19</v>
      </c>
    </row>
    <row r="5127" spans="1:9" x14ac:dyDescent="0.25">
      <c r="A5127">
        <f t="shared" si="80"/>
        <v>5126</v>
      </c>
      <c r="B5127">
        <v>2012</v>
      </c>
      <c r="C5127">
        <v>1459</v>
      </c>
      <c r="D5127"/>
      <c r="E5127">
        <v>4</v>
      </c>
      <c r="F5127" t="s">
        <v>8</v>
      </c>
      <c r="G5127" s="2">
        <v>41137</v>
      </c>
      <c r="H5127">
        <v>29</v>
      </c>
      <c r="I5127" t="s">
        <v>19</v>
      </c>
    </row>
    <row r="5128" spans="1:9" x14ac:dyDescent="0.25">
      <c r="A5128">
        <f t="shared" si="80"/>
        <v>5127</v>
      </c>
      <c r="B5128">
        <v>2012</v>
      </c>
      <c r="C5128">
        <v>1458</v>
      </c>
      <c r="D5128"/>
      <c r="E5128">
        <v>4</v>
      </c>
      <c r="F5128" t="s">
        <v>8</v>
      </c>
      <c r="G5128" s="2">
        <v>41137</v>
      </c>
      <c r="H5128">
        <v>29</v>
      </c>
      <c r="I5128" t="s">
        <v>19</v>
      </c>
    </row>
    <row r="5129" spans="1:9" x14ac:dyDescent="0.25">
      <c r="A5129">
        <f t="shared" si="80"/>
        <v>5128</v>
      </c>
      <c r="B5129">
        <v>2012</v>
      </c>
      <c r="C5129">
        <v>1457</v>
      </c>
      <c r="D5129"/>
      <c r="E5129">
        <v>4</v>
      </c>
      <c r="F5129" t="s">
        <v>8</v>
      </c>
      <c r="G5129" s="2">
        <v>41137</v>
      </c>
      <c r="H5129">
        <v>29</v>
      </c>
      <c r="I5129" t="s">
        <v>19</v>
      </c>
    </row>
    <row r="5130" spans="1:9" x14ac:dyDescent="0.25">
      <c r="A5130">
        <f t="shared" si="80"/>
        <v>5129</v>
      </c>
      <c r="B5130">
        <v>2012</v>
      </c>
      <c r="C5130">
        <v>1456</v>
      </c>
      <c r="D5130"/>
      <c r="E5130">
        <v>4</v>
      </c>
      <c r="F5130" t="s">
        <v>8</v>
      </c>
      <c r="G5130" s="2">
        <v>41137</v>
      </c>
      <c r="H5130">
        <v>29</v>
      </c>
      <c r="I5130" t="s">
        <v>19</v>
      </c>
    </row>
    <row r="5131" spans="1:9" x14ac:dyDescent="0.25">
      <c r="A5131">
        <f t="shared" si="80"/>
        <v>5130</v>
      </c>
      <c r="B5131">
        <v>2012</v>
      </c>
      <c r="C5131">
        <v>1455</v>
      </c>
      <c r="D5131"/>
      <c r="E5131">
        <v>4</v>
      </c>
      <c r="F5131" t="s">
        <v>8</v>
      </c>
      <c r="G5131" s="2">
        <v>41149</v>
      </c>
      <c r="H5131">
        <v>29</v>
      </c>
      <c r="I5131" t="s">
        <v>19</v>
      </c>
    </row>
    <row r="5132" spans="1:9" x14ac:dyDescent="0.25">
      <c r="A5132">
        <f t="shared" si="80"/>
        <v>5131</v>
      </c>
      <c r="B5132">
        <v>2012</v>
      </c>
      <c r="C5132">
        <v>1454</v>
      </c>
      <c r="D5132"/>
      <c r="E5132">
        <v>4</v>
      </c>
      <c r="F5132" t="s">
        <v>8</v>
      </c>
      <c r="G5132" s="2">
        <v>41137</v>
      </c>
      <c r="H5132">
        <v>29</v>
      </c>
      <c r="I5132" t="s">
        <v>19</v>
      </c>
    </row>
    <row r="5133" spans="1:9" x14ac:dyDescent="0.25">
      <c r="A5133">
        <f t="shared" si="80"/>
        <v>5132</v>
      </c>
      <c r="B5133">
        <v>2012</v>
      </c>
      <c r="C5133">
        <v>1452</v>
      </c>
      <c r="D5133"/>
      <c r="E5133">
        <v>4</v>
      </c>
      <c r="F5133" t="s">
        <v>8</v>
      </c>
      <c r="G5133" s="2">
        <v>41136</v>
      </c>
      <c r="H5133">
        <v>29</v>
      </c>
      <c r="I5133" t="s">
        <v>19</v>
      </c>
    </row>
    <row r="5134" spans="1:9" x14ac:dyDescent="0.25">
      <c r="A5134">
        <f t="shared" si="80"/>
        <v>5133</v>
      </c>
      <c r="B5134">
        <v>2012</v>
      </c>
      <c r="C5134">
        <v>1450</v>
      </c>
      <c r="D5134"/>
      <c r="E5134">
        <v>4</v>
      </c>
      <c r="F5134" t="s">
        <v>8</v>
      </c>
      <c r="G5134" s="2">
        <v>41134</v>
      </c>
      <c r="H5134">
        <v>29</v>
      </c>
      <c r="I5134" t="s">
        <v>19</v>
      </c>
    </row>
    <row r="5135" spans="1:9" x14ac:dyDescent="0.25">
      <c r="A5135">
        <f t="shared" si="80"/>
        <v>5134</v>
      </c>
      <c r="B5135">
        <v>2012</v>
      </c>
      <c r="C5135">
        <v>1449</v>
      </c>
      <c r="D5135"/>
      <c r="E5135">
        <v>4</v>
      </c>
      <c r="F5135" t="s">
        <v>8</v>
      </c>
      <c r="G5135" s="2">
        <v>41128</v>
      </c>
      <c r="H5135">
        <v>29</v>
      </c>
      <c r="I5135" t="s">
        <v>19</v>
      </c>
    </row>
    <row r="5136" spans="1:9" x14ac:dyDescent="0.25">
      <c r="A5136">
        <f t="shared" si="80"/>
        <v>5135</v>
      </c>
      <c r="B5136">
        <v>2012</v>
      </c>
      <c r="C5136">
        <v>1448</v>
      </c>
      <c r="D5136"/>
      <c r="E5136">
        <v>4</v>
      </c>
      <c r="F5136" t="s">
        <v>8</v>
      </c>
      <c r="G5136" s="2">
        <v>41148</v>
      </c>
      <c r="H5136">
        <v>29</v>
      </c>
      <c r="I5136" t="s">
        <v>19</v>
      </c>
    </row>
    <row r="5137" spans="1:9" x14ac:dyDescent="0.25">
      <c r="A5137">
        <f t="shared" si="80"/>
        <v>5136</v>
      </c>
      <c r="B5137">
        <v>2012</v>
      </c>
      <c r="C5137">
        <v>1447</v>
      </c>
      <c r="D5137"/>
      <c r="E5137">
        <v>4</v>
      </c>
      <c r="F5137" t="s">
        <v>8</v>
      </c>
      <c r="G5137" s="2">
        <v>41122</v>
      </c>
      <c r="H5137">
        <v>29</v>
      </c>
      <c r="I5137" t="s">
        <v>19</v>
      </c>
    </row>
    <row r="5138" spans="1:9" x14ac:dyDescent="0.25">
      <c r="A5138">
        <f t="shared" si="80"/>
        <v>5137</v>
      </c>
      <c r="B5138">
        <v>2012</v>
      </c>
      <c r="C5138">
        <v>1445</v>
      </c>
      <c r="D5138"/>
      <c r="E5138">
        <v>4</v>
      </c>
      <c r="F5138" t="s">
        <v>8</v>
      </c>
      <c r="G5138" s="2">
        <v>41131</v>
      </c>
      <c r="H5138">
        <v>29</v>
      </c>
      <c r="I5138" t="s">
        <v>19</v>
      </c>
    </row>
    <row r="5139" spans="1:9" x14ac:dyDescent="0.25">
      <c r="A5139">
        <f t="shared" si="80"/>
        <v>5138</v>
      </c>
      <c r="B5139">
        <v>2012</v>
      </c>
      <c r="C5139">
        <v>1444</v>
      </c>
      <c r="D5139"/>
      <c r="E5139">
        <v>4</v>
      </c>
      <c r="F5139" t="s">
        <v>8</v>
      </c>
      <c r="G5139" s="2">
        <v>41123</v>
      </c>
      <c r="H5139">
        <v>29</v>
      </c>
      <c r="I5139" t="s">
        <v>19</v>
      </c>
    </row>
    <row r="5140" spans="1:9" x14ac:dyDescent="0.25">
      <c r="A5140">
        <f t="shared" si="80"/>
        <v>5139</v>
      </c>
      <c r="B5140">
        <v>2012</v>
      </c>
      <c r="C5140">
        <v>1443</v>
      </c>
      <c r="D5140"/>
      <c r="E5140">
        <v>4</v>
      </c>
      <c r="F5140" t="s">
        <v>8</v>
      </c>
      <c r="G5140" s="2">
        <v>41123</v>
      </c>
      <c r="H5140">
        <v>29</v>
      </c>
      <c r="I5140" t="s">
        <v>19</v>
      </c>
    </row>
    <row r="5141" spans="1:9" x14ac:dyDescent="0.25">
      <c r="A5141">
        <f t="shared" si="80"/>
        <v>5140</v>
      </c>
      <c r="B5141">
        <v>2012</v>
      </c>
      <c r="C5141">
        <v>1441</v>
      </c>
      <c r="D5141"/>
      <c r="E5141">
        <v>4</v>
      </c>
      <c r="F5141" t="s">
        <v>8</v>
      </c>
      <c r="G5141" s="2">
        <v>41124</v>
      </c>
      <c r="H5141">
        <v>29</v>
      </c>
      <c r="I5141" t="s">
        <v>19</v>
      </c>
    </row>
    <row r="5142" spans="1:9" x14ac:dyDescent="0.25">
      <c r="A5142">
        <f t="shared" si="80"/>
        <v>5141</v>
      </c>
      <c r="B5142">
        <v>2012</v>
      </c>
      <c r="C5142">
        <v>1440</v>
      </c>
      <c r="D5142"/>
      <c r="E5142">
        <v>4</v>
      </c>
      <c r="F5142" t="s">
        <v>8</v>
      </c>
      <c r="G5142" s="2">
        <v>41124</v>
      </c>
      <c r="H5142">
        <v>29</v>
      </c>
      <c r="I5142" t="s">
        <v>19</v>
      </c>
    </row>
    <row r="5143" spans="1:9" x14ac:dyDescent="0.25">
      <c r="A5143">
        <f t="shared" si="80"/>
        <v>5142</v>
      </c>
      <c r="B5143">
        <v>2012</v>
      </c>
      <c r="C5143">
        <v>1439</v>
      </c>
      <c r="D5143"/>
      <c r="E5143">
        <v>4</v>
      </c>
      <c r="F5143" t="s">
        <v>8</v>
      </c>
      <c r="G5143" s="2">
        <v>41124</v>
      </c>
      <c r="H5143">
        <v>29</v>
      </c>
      <c r="I5143" t="s">
        <v>19</v>
      </c>
    </row>
    <row r="5144" spans="1:9" x14ac:dyDescent="0.25">
      <c r="A5144">
        <f t="shared" si="80"/>
        <v>5143</v>
      </c>
      <c r="B5144">
        <v>2012</v>
      </c>
      <c r="C5144">
        <v>1435</v>
      </c>
      <c r="D5144"/>
      <c r="E5144">
        <v>4</v>
      </c>
      <c r="F5144" t="s">
        <v>8</v>
      </c>
      <c r="G5144" s="2">
        <v>41130</v>
      </c>
      <c r="H5144">
        <v>29</v>
      </c>
      <c r="I5144" t="s">
        <v>19</v>
      </c>
    </row>
    <row r="5145" spans="1:9" x14ac:dyDescent="0.25">
      <c r="A5145">
        <f t="shared" si="80"/>
        <v>5144</v>
      </c>
      <c r="B5145">
        <v>2012</v>
      </c>
      <c r="C5145">
        <v>1433</v>
      </c>
      <c r="D5145"/>
      <c r="E5145">
        <v>4</v>
      </c>
      <c r="F5145" t="s">
        <v>8</v>
      </c>
      <c r="G5145" s="2">
        <v>41142</v>
      </c>
      <c r="H5145">
        <v>29</v>
      </c>
      <c r="I5145" t="s">
        <v>19</v>
      </c>
    </row>
    <row r="5146" spans="1:9" x14ac:dyDescent="0.25">
      <c r="A5146">
        <f t="shared" si="80"/>
        <v>5145</v>
      </c>
      <c r="B5146">
        <v>2012</v>
      </c>
      <c r="C5146">
        <v>1431</v>
      </c>
      <c r="D5146"/>
      <c r="E5146">
        <v>4</v>
      </c>
      <c r="F5146" t="s">
        <v>8</v>
      </c>
      <c r="G5146" s="2">
        <v>41127</v>
      </c>
      <c r="H5146">
        <v>29</v>
      </c>
      <c r="I5146" t="s">
        <v>19</v>
      </c>
    </row>
    <row r="5147" spans="1:9" x14ac:dyDescent="0.25">
      <c r="A5147">
        <f t="shared" si="80"/>
        <v>5146</v>
      </c>
      <c r="B5147">
        <v>2012</v>
      </c>
      <c r="C5147">
        <v>1430</v>
      </c>
      <c r="D5147"/>
      <c r="E5147">
        <v>4</v>
      </c>
      <c r="F5147" t="s">
        <v>8</v>
      </c>
      <c r="G5147" s="2">
        <v>41157</v>
      </c>
      <c r="H5147">
        <v>29</v>
      </c>
      <c r="I5147" t="s">
        <v>19</v>
      </c>
    </row>
    <row r="5148" spans="1:9" x14ac:dyDescent="0.25">
      <c r="A5148">
        <f t="shared" si="80"/>
        <v>5147</v>
      </c>
      <c r="B5148">
        <v>2012</v>
      </c>
      <c r="C5148">
        <v>1428</v>
      </c>
      <c r="D5148"/>
      <c r="E5148">
        <v>4</v>
      </c>
      <c r="F5148" t="s">
        <v>8</v>
      </c>
      <c r="G5148" s="2">
        <v>41141</v>
      </c>
      <c r="H5148">
        <v>29</v>
      </c>
      <c r="I5148" t="s">
        <v>19</v>
      </c>
    </row>
    <row r="5149" spans="1:9" x14ac:dyDescent="0.25">
      <c r="A5149">
        <f t="shared" si="80"/>
        <v>5148</v>
      </c>
      <c r="B5149">
        <v>2012</v>
      </c>
      <c r="C5149">
        <v>1425</v>
      </c>
      <c r="D5149"/>
      <c r="E5149">
        <v>4</v>
      </c>
      <c r="F5149" t="s">
        <v>8</v>
      </c>
      <c r="G5149" s="2">
        <v>41139</v>
      </c>
      <c r="H5149">
        <v>29</v>
      </c>
      <c r="I5149" t="s">
        <v>19</v>
      </c>
    </row>
    <row r="5150" spans="1:9" x14ac:dyDescent="0.25">
      <c r="A5150">
        <f t="shared" si="80"/>
        <v>5149</v>
      </c>
      <c r="B5150">
        <v>2012</v>
      </c>
      <c r="C5150">
        <v>1423</v>
      </c>
      <c r="D5150"/>
      <c r="E5150">
        <v>4</v>
      </c>
      <c r="F5150" t="s">
        <v>8</v>
      </c>
      <c r="G5150" s="2">
        <v>41143</v>
      </c>
      <c r="H5150">
        <v>29</v>
      </c>
      <c r="I5150" t="s">
        <v>19</v>
      </c>
    </row>
    <row r="5151" spans="1:9" x14ac:dyDescent="0.25">
      <c r="A5151">
        <f t="shared" si="80"/>
        <v>5150</v>
      </c>
      <c r="B5151">
        <v>2012</v>
      </c>
      <c r="C5151">
        <v>1421</v>
      </c>
      <c r="D5151"/>
      <c r="E5151">
        <v>4</v>
      </c>
      <c r="F5151" t="s">
        <v>8</v>
      </c>
      <c r="G5151" s="2">
        <v>41128</v>
      </c>
      <c r="H5151">
        <v>29</v>
      </c>
      <c r="I5151" t="s">
        <v>19</v>
      </c>
    </row>
    <row r="5152" spans="1:9" x14ac:dyDescent="0.25">
      <c r="A5152">
        <f t="shared" si="80"/>
        <v>5151</v>
      </c>
      <c r="B5152">
        <v>2012</v>
      </c>
      <c r="C5152">
        <v>1420</v>
      </c>
      <c r="D5152"/>
      <c r="E5152">
        <v>4</v>
      </c>
      <c r="F5152" t="s">
        <v>8</v>
      </c>
      <c r="G5152" s="2">
        <v>41144</v>
      </c>
      <c r="H5152">
        <v>29</v>
      </c>
      <c r="I5152" t="s">
        <v>19</v>
      </c>
    </row>
    <row r="5153" spans="1:9" x14ac:dyDescent="0.25">
      <c r="A5153">
        <f t="shared" si="80"/>
        <v>5152</v>
      </c>
      <c r="B5153">
        <v>2012</v>
      </c>
      <c r="C5153">
        <v>1418</v>
      </c>
      <c r="D5153"/>
      <c r="E5153">
        <v>4</v>
      </c>
      <c r="F5153" t="s">
        <v>8</v>
      </c>
      <c r="G5153" s="2">
        <v>41128</v>
      </c>
      <c r="H5153">
        <v>29</v>
      </c>
      <c r="I5153" t="s">
        <v>19</v>
      </c>
    </row>
    <row r="5154" spans="1:9" x14ac:dyDescent="0.25">
      <c r="A5154">
        <f t="shared" si="80"/>
        <v>5153</v>
      </c>
      <c r="B5154">
        <v>2012</v>
      </c>
      <c r="C5154">
        <v>1417</v>
      </c>
      <c r="D5154"/>
      <c r="E5154">
        <v>4</v>
      </c>
      <c r="F5154" t="s">
        <v>8</v>
      </c>
      <c r="G5154" s="2">
        <v>41152</v>
      </c>
      <c r="H5154">
        <v>29</v>
      </c>
      <c r="I5154" t="s">
        <v>19</v>
      </c>
    </row>
    <row r="5155" spans="1:9" x14ac:dyDescent="0.25">
      <c r="A5155">
        <f t="shared" si="80"/>
        <v>5154</v>
      </c>
      <c r="B5155">
        <v>2012</v>
      </c>
      <c r="C5155">
        <v>1416</v>
      </c>
      <c r="D5155"/>
      <c r="E5155">
        <v>4</v>
      </c>
      <c r="F5155" t="s">
        <v>8</v>
      </c>
      <c r="G5155" s="2">
        <v>41155</v>
      </c>
      <c r="H5155">
        <v>29</v>
      </c>
      <c r="I5155" t="s">
        <v>19</v>
      </c>
    </row>
    <row r="5156" spans="1:9" x14ac:dyDescent="0.25">
      <c r="A5156">
        <f t="shared" si="80"/>
        <v>5155</v>
      </c>
      <c r="B5156">
        <v>2012</v>
      </c>
      <c r="C5156">
        <v>1415</v>
      </c>
      <c r="D5156"/>
      <c r="E5156">
        <v>4</v>
      </c>
      <c r="F5156" t="s">
        <v>8</v>
      </c>
      <c r="G5156" s="2">
        <v>41144</v>
      </c>
      <c r="H5156">
        <v>29</v>
      </c>
      <c r="I5156" t="s">
        <v>19</v>
      </c>
    </row>
    <row r="5157" spans="1:9" x14ac:dyDescent="0.25">
      <c r="A5157">
        <f t="shared" si="80"/>
        <v>5156</v>
      </c>
      <c r="B5157">
        <v>2012</v>
      </c>
      <c r="C5157">
        <v>1413</v>
      </c>
      <c r="D5157"/>
      <c r="E5157">
        <v>4</v>
      </c>
      <c r="F5157" t="s">
        <v>8</v>
      </c>
      <c r="G5157" s="2">
        <v>41151</v>
      </c>
      <c r="H5157">
        <v>29</v>
      </c>
      <c r="I5157" t="s">
        <v>19</v>
      </c>
    </row>
    <row r="5158" spans="1:9" x14ac:dyDescent="0.25">
      <c r="A5158">
        <f t="shared" si="80"/>
        <v>5157</v>
      </c>
      <c r="B5158">
        <v>2012</v>
      </c>
      <c r="C5158">
        <v>1412</v>
      </c>
      <c r="D5158"/>
      <c r="E5158">
        <v>4</v>
      </c>
      <c r="F5158" t="s">
        <v>8</v>
      </c>
      <c r="G5158" s="2">
        <v>41162</v>
      </c>
      <c r="H5158">
        <v>29</v>
      </c>
      <c r="I5158" t="s">
        <v>19</v>
      </c>
    </row>
    <row r="5159" spans="1:9" x14ac:dyDescent="0.25">
      <c r="A5159">
        <f t="shared" si="80"/>
        <v>5158</v>
      </c>
      <c r="B5159">
        <v>2012</v>
      </c>
      <c r="C5159">
        <v>1411</v>
      </c>
      <c r="D5159"/>
      <c r="E5159">
        <v>4</v>
      </c>
      <c r="F5159" t="s">
        <v>8</v>
      </c>
      <c r="G5159" s="2">
        <v>41152</v>
      </c>
      <c r="H5159">
        <v>29</v>
      </c>
      <c r="I5159" t="s">
        <v>19</v>
      </c>
    </row>
    <row r="5160" spans="1:9" x14ac:dyDescent="0.25">
      <c r="A5160">
        <f t="shared" si="80"/>
        <v>5159</v>
      </c>
      <c r="B5160">
        <v>2012</v>
      </c>
      <c r="C5160">
        <v>1410</v>
      </c>
      <c r="D5160"/>
      <c r="E5160">
        <v>4</v>
      </c>
      <c r="F5160" t="s">
        <v>8</v>
      </c>
      <c r="G5160" s="2">
        <v>41151</v>
      </c>
      <c r="H5160">
        <v>29</v>
      </c>
      <c r="I5160" t="s">
        <v>19</v>
      </c>
    </row>
    <row r="5161" spans="1:9" x14ac:dyDescent="0.25">
      <c r="A5161">
        <f t="shared" si="80"/>
        <v>5160</v>
      </c>
      <c r="B5161">
        <v>2012</v>
      </c>
      <c r="C5161">
        <v>1409</v>
      </c>
      <c r="D5161"/>
      <c r="E5161">
        <v>4</v>
      </c>
      <c r="F5161" t="s">
        <v>8</v>
      </c>
      <c r="G5161" s="2">
        <v>41146</v>
      </c>
      <c r="H5161">
        <v>29</v>
      </c>
      <c r="I5161" t="s">
        <v>19</v>
      </c>
    </row>
    <row r="5162" spans="1:9" x14ac:dyDescent="0.25">
      <c r="A5162">
        <f t="shared" si="80"/>
        <v>5161</v>
      </c>
      <c r="B5162">
        <v>2012</v>
      </c>
      <c r="C5162">
        <v>1408</v>
      </c>
      <c r="D5162"/>
      <c r="E5162">
        <v>4</v>
      </c>
      <c r="F5162" t="s">
        <v>8</v>
      </c>
      <c r="G5162" s="2">
        <v>41145</v>
      </c>
      <c r="H5162">
        <v>29</v>
      </c>
      <c r="I5162" t="s">
        <v>19</v>
      </c>
    </row>
    <row r="5163" spans="1:9" x14ac:dyDescent="0.25">
      <c r="A5163">
        <f t="shared" si="80"/>
        <v>5162</v>
      </c>
      <c r="B5163">
        <v>2012</v>
      </c>
      <c r="C5163">
        <v>1406</v>
      </c>
      <c r="D5163"/>
      <c r="E5163">
        <v>4</v>
      </c>
      <c r="F5163" t="s">
        <v>8</v>
      </c>
      <c r="G5163" s="2">
        <v>41122</v>
      </c>
      <c r="H5163">
        <v>29</v>
      </c>
      <c r="I5163" t="s">
        <v>19</v>
      </c>
    </row>
    <row r="5164" spans="1:9" x14ac:dyDescent="0.25">
      <c r="A5164">
        <f t="shared" si="80"/>
        <v>5163</v>
      </c>
      <c r="B5164">
        <v>2012</v>
      </c>
      <c r="C5164">
        <v>1405</v>
      </c>
      <c r="D5164"/>
      <c r="E5164">
        <v>4</v>
      </c>
      <c r="F5164" t="s">
        <v>8</v>
      </c>
      <c r="G5164" s="2">
        <v>41127</v>
      </c>
      <c r="H5164">
        <v>29</v>
      </c>
      <c r="I5164" t="s">
        <v>19</v>
      </c>
    </row>
    <row r="5165" spans="1:9" x14ac:dyDescent="0.25">
      <c r="A5165">
        <f t="shared" si="80"/>
        <v>5164</v>
      </c>
      <c r="B5165">
        <v>2012</v>
      </c>
      <c r="C5165">
        <v>1404</v>
      </c>
      <c r="D5165"/>
      <c r="E5165">
        <v>4</v>
      </c>
      <c r="F5165" t="s">
        <v>8</v>
      </c>
      <c r="G5165" s="2">
        <v>41143</v>
      </c>
      <c r="H5165">
        <v>29</v>
      </c>
      <c r="I5165" t="s">
        <v>19</v>
      </c>
    </row>
    <row r="5166" spans="1:9" x14ac:dyDescent="0.25">
      <c r="A5166">
        <f t="shared" si="80"/>
        <v>5165</v>
      </c>
      <c r="B5166">
        <v>2012</v>
      </c>
      <c r="C5166">
        <v>1402</v>
      </c>
      <c r="D5166"/>
      <c r="E5166">
        <v>4</v>
      </c>
      <c r="F5166" t="s">
        <v>8</v>
      </c>
      <c r="G5166" s="2">
        <v>41143</v>
      </c>
      <c r="H5166">
        <v>29</v>
      </c>
      <c r="I5166" t="s">
        <v>19</v>
      </c>
    </row>
    <row r="5167" spans="1:9" x14ac:dyDescent="0.25">
      <c r="A5167">
        <f t="shared" si="80"/>
        <v>5166</v>
      </c>
      <c r="B5167">
        <v>2012</v>
      </c>
      <c r="C5167">
        <v>1400</v>
      </c>
      <c r="D5167"/>
      <c r="E5167">
        <v>4</v>
      </c>
      <c r="F5167" t="s">
        <v>8</v>
      </c>
      <c r="G5167" s="2">
        <v>41143</v>
      </c>
      <c r="H5167">
        <v>29</v>
      </c>
      <c r="I5167" t="s">
        <v>19</v>
      </c>
    </row>
    <row r="5168" spans="1:9" x14ac:dyDescent="0.25">
      <c r="A5168">
        <f t="shared" si="80"/>
        <v>5167</v>
      </c>
      <c r="B5168">
        <v>2012</v>
      </c>
      <c r="C5168">
        <v>1398</v>
      </c>
      <c r="D5168"/>
      <c r="E5168">
        <v>4</v>
      </c>
      <c r="F5168" t="s">
        <v>8</v>
      </c>
      <c r="G5168" s="2">
        <v>41143</v>
      </c>
      <c r="H5168">
        <v>29</v>
      </c>
      <c r="I5168" t="s">
        <v>19</v>
      </c>
    </row>
    <row r="5169" spans="1:9" x14ac:dyDescent="0.25">
      <c r="A5169">
        <f t="shared" si="80"/>
        <v>5168</v>
      </c>
      <c r="B5169">
        <v>2012</v>
      </c>
      <c r="C5169">
        <v>1397</v>
      </c>
      <c r="D5169"/>
      <c r="E5169">
        <v>4</v>
      </c>
      <c r="F5169" t="s">
        <v>8</v>
      </c>
      <c r="G5169" s="2">
        <v>41142</v>
      </c>
      <c r="H5169">
        <v>29</v>
      </c>
      <c r="I5169" t="s">
        <v>19</v>
      </c>
    </row>
    <row r="5170" spans="1:9" x14ac:dyDescent="0.25">
      <c r="A5170">
        <f t="shared" si="80"/>
        <v>5169</v>
      </c>
      <c r="B5170">
        <v>2012</v>
      </c>
      <c r="C5170">
        <v>1396</v>
      </c>
      <c r="D5170"/>
      <c r="E5170">
        <v>4</v>
      </c>
      <c r="F5170" t="s">
        <v>8</v>
      </c>
      <c r="G5170" s="2">
        <v>41142</v>
      </c>
      <c r="H5170">
        <v>29</v>
      </c>
      <c r="I5170" t="s">
        <v>19</v>
      </c>
    </row>
    <row r="5171" spans="1:9" x14ac:dyDescent="0.25">
      <c r="A5171">
        <f t="shared" si="80"/>
        <v>5170</v>
      </c>
      <c r="B5171">
        <v>2012</v>
      </c>
      <c r="C5171">
        <v>1395</v>
      </c>
      <c r="D5171"/>
      <c r="E5171">
        <v>4</v>
      </c>
      <c r="F5171" t="s">
        <v>8</v>
      </c>
      <c r="G5171" s="2">
        <v>41138</v>
      </c>
      <c r="H5171">
        <v>29</v>
      </c>
      <c r="I5171" t="s">
        <v>19</v>
      </c>
    </row>
    <row r="5172" spans="1:9" x14ac:dyDescent="0.25">
      <c r="A5172">
        <f t="shared" si="80"/>
        <v>5171</v>
      </c>
      <c r="B5172">
        <v>2012</v>
      </c>
      <c r="C5172">
        <v>1394</v>
      </c>
      <c r="D5172"/>
      <c r="E5172">
        <v>4</v>
      </c>
      <c r="F5172" t="s">
        <v>8</v>
      </c>
      <c r="G5172" s="2">
        <v>41138</v>
      </c>
      <c r="H5172">
        <v>29</v>
      </c>
      <c r="I5172" t="s">
        <v>19</v>
      </c>
    </row>
    <row r="5173" spans="1:9" x14ac:dyDescent="0.25">
      <c r="A5173">
        <f t="shared" si="80"/>
        <v>5172</v>
      </c>
      <c r="B5173">
        <v>2012</v>
      </c>
      <c r="C5173">
        <v>1393</v>
      </c>
      <c r="D5173"/>
      <c r="E5173">
        <v>4</v>
      </c>
      <c r="F5173" t="s">
        <v>8</v>
      </c>
      <c r="G5173" s="2">
        <v>41141</v>
      </c>
      <c r="H5173">
        <v>29</v>
      </c>
      <c r="I5173" t="s">
        <v>19</v>
      </c>
    </row>
    <row r="5174" spans="1:9" x14ac:dyDescent="0.25">
      <c r="A5174">
        <f t="shared" si="80"/>
        <v>5173</v>
      </c>
      <c r="B5174">
        <v>2012</v>
      </c>
      <c r="C5174">
        <v>1392</v>
      </c>
      <c r="D5174"/>
      <c r="E5174">
        <v>4</v>
      </c>
      <c r="F5174" t="s">
        <v>8</v>
      </c>
      <c r="G5174" s="2">
        <v>41128</v>
      </c>
      <c r="H5174">
        <v>29</v>
      </c>
      <c r="I5174" t="s">
        <v>19</v>
      </c>
    </row>
    <row r="5175" spans="1:9" x14ac:dyDescent="0.25">
      <c r="A5175">
        <f t="shared" si="80"/>
        <v>5174</v>
      </c>
      <c r="B5175">
        <v>2012</v>
      </c>
      <c r="C5175">
        <v>1391</v>
      </c>
      <c r="D5175"/>
      <c r="E5175">
        <v>4</v>
      </c>
      <c r="F5175" t="s">
        <v>8</v>
      </c>
      <c r="G5175" s="2">
        <v>41128</v>
      </c>
      <c r="H5175">
        <v>29</v>
      </c>
      <c r="I5175" t="s">
        <v>19</v>
      </c>
    </row>
    <row r="5176" spans="1:9" x14ac:dyDescent="0.25">
      <c r="A5176">
        <f t="shared" si="80"/>
        <v>5175</v>
      </c>
      <c r="B5176">
        <v>2012</v>
      </c>
      <c r="C5176">
        <v>1386</v>
      </c>
      <c r="D5176"/>
      <c r="E5176">
        <v>4</v>
      </c>
      <c r="F5176" t="s">
        <v>8</v>
      </c>
      <c r="G5176" s="2">
        <v>41144</v>
      </c>
      <c r="H5176">
        <v>29</v>
      </c>
      <c r="I5176" t="s">
        <v>19</v>
      </c>
    </row>
    <row r="5177" spans="1:9" x14ac:dyDescent="0.25">
      <c r="A5177">
        <f t="shared" si="80"/>
        <v>5176</v>
      </c>
      <c r="B5177">
        <v>2012</v>
      </c>
      <c r="C5177">
        <v>1383</v>
      </c>
      <c r="D5177"/>
      <c r="E5177">
        <v>4</v>
      </c>
      <c r="F5177" t="s">
        <v>8</v>
      </c>
      <c r="G5177" s="2">
        <v>41150</v>
      </c>
      <c r="H5177">
        <v>29</v>
      </c>
      <c r="I5177" t="s">
        <v>19</v>
      </c>
    </row>
    <row r="5178" spans="1:9" x14ac:dyDescent="0.25">
      <c r="A5178">
        <f t="shared" si="80"/>
        <v>5177</v>
      </c>
      <c r="B5178">
        <v>2012</v>
      </c>
      <c r="C5178">
        <v>1382</v>
      </c>
      <c r="D5178"/>
      <c r="E5178">
        <v>4</v>
      </c>
      <c r="F5178" t="s">
        <v>8</v>
      </c>
      <c r="G5178" s="2">
        <v>41150</v>
      </c>
      <c r="H5178">
        <v>29</v>
      </c>
      <c r="I5178" t="s">
        <v>19</v>
      </c>
    </row>
    <row r="5179" spans="1:9" x14ac:dyDescent="0.25">
      <c r="A5179">
        <f t="shared" si="80"/>
        <v>5178</v>
      </c>
      <c r="B5179">
        <v>2012</v>
      </c>
      <c r="C5179">
        <v>1380</v>
      </c>
      <c r="D5179"/>
      <c r="E5179">
        <v>4</v>
      </c>
      <c r="F5179" t="s">
        <v>8</v>
      </c>
      <c r="G5179" s="2">
        <v>41149</v>
      </c>
      <c r="H5179">
        <v>29</v>
      </c>
      <c r="I5179" t="s">
        <v>19</v>
      </c>
    </row>
    <row r="5180" spans="1:9" x14ac:dyDescent="0.25">
      <c r="A5180">
        <f t="shared" si="80"/>
        <v>5179</v>
      </c>
      <c r="B5180">
        <v>2012</v>
      </c>
      <c r="C5180">
        <v>1376</v>
      </c>
      <c r="D5180"/>
      <c r="E5180">
        <v>4</v>
      </c>
      <c r="F5180" t="s">
        <v>8</v>
      </c>
      <c r="G5180" s="2">
        <v>41125</v>
      </c>
      <c r="H5180">
        <v>29</v>
      </c>
      <c r="I5180" t="s">
        <v>19</v>
      </c>
    </row>
    <row r="5181" spans="1:9" x14ac:dyDescent="0.25">
      <c r="A5181">
        <f t="shared" si="80"/>
        <v>5180</v>
      </c>
      <c r="B5181">
        <v>2012</v>
      </c>
      <c r="C5181">
        <v>1375</v>
      </c>
      <c r="D5181"/>
      <c r="E5181">
        <v>4</v>
      </c>
      <c r="F5181" t="s">
        <v>8</v>
      </c>
      <c r="G5181" s="2">
        <v>41152</v>
      </c>
      <c r="H5181">
        <v>29</v>
      </c>
      <c r="I5181" t="s">
        <v>19</v>
      </c>
    </row>
    <row r="5182" spans="1:9" x14ac:dyDescent="0.25">
      <c r="A5182">
        <f t="shared" si="80"/>
        <v>5181</v>
      </c>
      <c r="B5182">
        <v>2012</v>
      </c>
      <c r="C5182">
        <v>1372</v>
      </c>
      <c r="D5182"/>
      <c r="E5182">
        <v>4</v>
      </c>
      <c r="F5182" t="s">
        <v>8</v>
      </c>
      <c r="G5182" s="2">
        <v>41129</v>
      </c>
      <c r="H5182">
        <v>29</v>
      </c>
      <c r="I5182" t="s">
        <v>19</v>
      </c>
    </row>
    <row r="5183" spans="1:9" x14ac:dyDescent="0.25">
      <c r="A5183">
        <f t="shared" si="80"/>
        <v>5182</v>
      </c>
      <c r="B5183">
        <v>2012</v>
      </c>
      <c r="C5183">
        <v>1371</v>
      </c>
      <c r="D5183"/>
      <c r="E5183">
        <v>4</v>
      </c>
      <c r="F5183" t="s">
        <v>8</v>
      </c>
      <c r="G5183" s="2">
        <v>41024</v>
      </c>
      <c r="H5183">
        <v>29</v>
      </c>
      <c r="I5183" t="s">
        <v>19</v>
      </c>
    </row>
    <row r="5184" spans="1:9" x14ac:dyDescent="0.25">
      <c r="A5184">
        <f t="shared" si="80"/>
        <v>5183</v>
      </c>
      <c r="B5184">
        <v>2012</v>
      </c>
      <c r="C5184">
        <v>1366</v>
      </c>
      <c r="D5184"/>
      <c r="E5184">
        <v>4</v>
      </c>
      <c r="F5184" t="s">
        <v>8</v>
      </c>
      <c r="G5184" s="2">
        <v>41136</v>
      </c>
      <c r="H5184">
        <v>29</v>
      </c>
      <c r="I5184" t="s">
        <v>19</v>
      </c>
    </row>
    <row r="5185" spans="1:9" x14ac:dyDescent="0.25">
      <c r="A5185">
        <f t="shared" si="80"/>
        <v>5184</v>
      </c>
      <c r="B5185">
        <v>2012</v>
      </c>
      <c r="C5185">
        <v>1364</v>
      </c>
      <c r="D5185"/>
      <c r="E5185">
        <v>4</v>
      </c>
      <c r="F5185" t="s">
        <v>8</v>
      </c>
      <c r="G5185" s="2">
        <v>41134</v>
      </c>
      <c r="H5185">
        <v>29</v>
      </c>
      <c r="I5185" t="s">
        <v>19</v>
      </c>
    </row>
    <row r="5186" spans="1:9" x14ac:dyDescent="0.25">
      <c r="A5186">
        <f t="shared" si="80"/>
        <v>5185</v>
      </c>
      <c r="B5186">
        <v>2012</v>
      </c>
      <c r="C5186">
        <v>1361</v>
      </c>
      <c r="D5186"/>
      <c r="E5186">
        <v>5</v>
      </c>
      <c r="F5186" t="s">
        <v>24</v>
      </c>
      <c r="G5186" s="2">
        <v>41108</v>
      </c>
      <c r="H5186">
        <v>29</v>
      </c>
      <c r="I5186" t="s">
        <v>19</v>
      </c>
    </row>
    <row r="5187" spans="1:9" x14ac:dyDescent="0.25">
      <c r="A5187">
        <f t="shared" si="80"/>
        <v>5186</v>
      </c>
      <c r="B5187">
        <v>2012</v>
      </c>
      <c r="C5187">
        <v>1360</v>
      </c>
      <c r="D5187"/>
      <c r="E5187">
        <v>4</v>
      </c>
      <c r="F5187" t="s">
        <v>8</v>
      </c>
      <c r="G5187" s="2">
        <v>41149</v>
      </c>
      <c r="H5187">
        <v>29</v>
      </c>
      <c r="I5187" t="s">
        <v>19</v>
      </c>
    </row>
    <row r="5188" spans="1:9" x14ac:dyDescent="0.25">
      <c r="A5188">
        <f t="shared" ref="A5188:A5251" si="81">A5187+1</f>
        <v>5187</v>
      </c>
      <c r="B5188">
        <v>2012</v>
      </c>
      <c r="C5188">
        <v>1359</v>
      </c>
      <c r="D5188"/>
      <c r="E5188">
        <v>4</v>
      </c>
      <c r="F5188" t="s">
        <v>8</v>
      </c>
      <c r="G5188" s="2">
        <v>41106</v>
      </c>
      <c r="H5188">
        <v>29</v>
      </c>
      <c r="I5188" t="s">
        <v>19</v>
      </c>
    </row>
    <row r="5189" spans="1:9" x14ac:dyDescent="0.25">
      <c r="A5189">
        <f t="shared" si="81"/>
        <v>5188</v>
      </c>
      <c r="B5189">
        <v>2012</v>
      </c>
      <c r="C5189">
        <v>1358</v>
      </c>
      <c r="D5189"/>
      <c r="E5189">
        <v>4</v>
      </c>
      <c r="F5189" t="s">
        <v>8</v>
      </c>
      <c r="G5189" s="2">
        <v>41022</v>
      </c>
      <c r="H5189">
        <v>29</v>
      </c>
      <c r="I5189" t="s">
        <v>19</v>
      </c>
    </row>
    <row r="5190" spans="1:9" x14ac:dyDescent="0.25">
      <c r="A5190">
        <f t="shared" si="81"/>
        <v>5189</v>
      </c>
      <c r="B5190">
        <v>2012</v>
      </c>
      <c r="C5190">
        <v>1356</v>
      </c>
      <c r="D5190"/>
      <c r="E5190">
        <v>4</v>
      </c>
      <c r="F5190" t="s">
        <v>8</v>
      </c>
      <c r="G5190" s="2">
        <v>40823</v>
      </c>
      <c r="H5190">
        <v>29</v>
      </c>
      <c r="I5190" t="s">
        <v>19</v>
      </c>
    </row>
    <row r="5191" spans="1:9" x14ac:dyDescent="0.25">
      <c r="A5191">
        <f t="shared" si="81"/>
        <v>5190</v>
      </c>
      <c r="B5191">
        <v>2012</v>
      </c>
      <c r="C5191">
        <v>1355</v>
      </c>
      <c r="D5191"/>
      <c r="E5191">
        <v>4</v>
      </c>
      <c r="F5191" t="s">
        <v>8</v>
      </c>
      <c r="G5191" s="2">
        <v>41061</v>
      </c>
      <c r="H5191">
        <v>29</v>
      </c>
      <c r="I5191" t="s">
        <v>19</v>
      </c>
    </row>
    <row r="5192" spans="1:9" x14ac:dyDescent="0.25">
      <c r="A5192">
        <f t="shared" si="81"/>
        <v>5191</v>
      </c>
      <c r="B5192">
        <v>2012</v>
      </c>
      <c r="C5192">
        <v>1354</v>
      </c>
      <c r="D5192"/>
      <c r="E5192">
        <v>4</v>
      </c>
      <c r="F5192" t="s">
        <v>8</v>
      </c>
      <c r="G5192" s="2">
        <v>41050</v>
      </c>
      <c r="H5192">
        <v>29</v>
      </c>
      <c r="I5192" t="s">
        <v>19</v>
      </c>
    </row>
    <row r="5193" spans="1:9" x14ac:dyDescent="0.25">
      <c r="A5193">
        <f t="shared" si="81"/>
        <v>5192</v>
      </c>
      <c r="B5193">
        <v>2012</v>
      </c>
      <c r="C5193">
        <v>1352</v>
      </c>
      <c r="D5193"/>
      <c r="E5193">
        <v>4</v>
      </c>
      <c r="F5193" t="s">
        <v>8</v>
      </c>
      <c r="G5193" s="2">
        <v>41050</v>
      </c>
      <c r="H5193">
        <v>29</v>
      </c>
      <c r="I5193" t="s">
        <v>19</v>
      </c>
    </row>
    <row r="5194" spans="1:9" x14ac:dyDescent="0.25">
      <c r="A5194">
        <f t="shared" si="81"/>
        <v>5193</v>
      </c>
      <c r="B5194">
        <v>2012</v>
      </c>
      <c r="C5194">
        <v>1351</v>
      </c>
      <c r="D5194"/>
      <c r="E5194">
        <v>4</v>
      </c>
      <c r="F5194" t="s">
        <v>8</v>
      </c>
      <c r="G5194" s="2">
        <v>41092</v>
      </c>
      <c r="H5194">
        <v>29</v>
      </c>
      <c r="I5194" t="s">
        <v>19</v>
      </c>
    </row>
    <row r="5195" spans="1:9" x14ac:dyDescent="0.25">
      <c r="A5195">
        <f t="shared" si="81"/>
        <v>5194</v>
      </c>
      <c r="B5195">
        <v>2012</v>
      </c>
      <c r="C5195">
        <v>1350</v>
      </c>
      <c r="D5195"/>
      <c r="E5195">
        <v>4</v>
      </c>
      <c r="F5195" t="s">
        <v>8</v>
      </c>
      <c r="G5195" s="2">
        <v>41127</v>
      </c>
      <c r="H5195">
        <v>29</v>
      </c>
      <c r="I5195" t="s">
        <v>19</v>
      </c>
    </row>
    <row r="5196" spans="1:9" x14ac:dyDescent="0.25">
      <c r="A5196">
        <f t="shared" si="81"/>
        <v>5195</v>
      </c>
      <c r="B5196">
        <v>2012</v>
      </c>
      <c r="C5196">
        <v>1349</v>
      </c>
      <c r="D5196"/>
      <c r="E5196">
        <v>6</v>
      </c>
      <c r="F5196" t="s">
        <v>11</v>
      </c>
      <c r="G5196" s="2">
        <v>41015</v>
      </c>
      <c r="H5196">
        <v>29</v>
      </c>
      <c r="I5196" t="s">
        <v>19</v>
      </c>
    </row>
    <row r="5197" spans="1:9" x14ac:dyDescent="0.25">
      <c r="A5197">
        <f t="shared" si="81"/>
        <v>5196</v>
      </c>
      <c r="B5197">
        <v>2012</v>
      </c>
      <c r="C5197">
        <v>1348</v>
      </c>
      <c r="D5197"/>
      <c r="E5197">
        <v>6</v>
      </c>
      <c r="F5197" t="s">
        <v>11</v>
      </c>
      <c r="G5197" s="2">
        <v>41019</v>
      </c>
      <c r="H5197">
        <v>29</v>
      </c>
      <c r="I5197" t="s">
        <v>19</v>
      </c>
    </row>
    <row r="5198" spans="1:9" x14ac:dyDescent="0.25">
      <c r="A5198">
        <f t="shared" si="81"/>
        <v>5197</v>
      </c>
      <c r="B5198">
        <v>2012</v>
      </c>
      <c r="C5198">
        <v>1347</v>
      </c>
      <c r="D5198"/>
      <c r="E5198">
        <v>6</v>
      </c>
      <c r="F5198" t="s">
        <v>11</v>
      </c>
      <c r="G5198" s="2">
        <v>41048</v>
      </c>
      <c r="H5198">
        <v>29</v>
      </c>
      <c r="I5198" t="s">
        <v>19</v>
      </c>
    </row>
    <row r="5199" spans="1:9" x14ac:dyDescent="0.25">
      <c r="A5199">
        <f t="shared" si="81"/>
        <v>5198</v>
      </c>
      <c r="B5199">
        <v>2012</v>
      </c>
      <c r="C5199">
        <v>1345</v>
      </c>
      <c r="D5199"/>
      <c r="E5199">
        <v>6</v>
      </c>
      <c r="F5199" t="s">
        <v>11</v>
      </c>
      <c r="G5199" s="2">
        <v>41039</v>
      </c>
      <c r="H5199">
        <v>29</v>
      </c>
      <c r="I5199" t="s">
        <v>19</v>
      </c>
    </row>
    <row r="5200" spans="1:9" x14ac:dyDescent="0.25">
      <c r="A5200">
        <f t="shared" si="81"/>
        <v>5199</v>
      </c>
      <c r="B5200">
        <v>2012</v>
      </c>
      <c r="C5200">
        <v>1344</v>
      </c>
      <c r="D5200"/>
      <c r="E5200">
        <v>4</v>
      </c>
      <c r="F5200" t="s">
        <v>8</v>
      </c>
      <c r="G5200" s="2">
        <v>40940</v>
      </c>
      <c r="H5200">
        <v>29</v>
      </c>
      <c r="I5200" t="s">
        <v>19</v>
      </c>
    </row>
    <row r="5201" spans="1:9" x14ac:dyDescent="0.25">
      <c r="A5201">
        <f t="shared" si="81"/>
        <v>5200</v>
      </c>
      <c r="B5201">
        <v>2012</v>
      </c>
      <c r="C5201">
        <v>1341</v>
      </c>
      <c r="D5201"/>
      <c r="E5201">
        <v>6</v>
      </c>
      <c r="F5201" t="s">
        <v>11</v>
      </c>
      <c r="G5201" s="2">
        <v>41025</v>
      </c>
      <c r="H5201">
        <v>29</v>
      </c>
      <c r="I5201" t="s">
        <v>19</v>
      </c>
    </row>
    <row r="5202" spans="1:9" x14ac:dyDescent="0.25">
      <c r="A5202">
        <f t="shared" si="81"/>
        <v>5201</v>
      </c>
      <c r="B5202">
        <v>2012</v>
      </c>
      <c r="C5202">
        <v>1339</v>
      </c>
      <c r="D5202"/>
      <c r="E5202">
        <v>4</v>
      </c>
      <c r="F5202" t="s">
        <v>8</v>
      </c>
      <c r="G5202" s="2">
        <v>41101</v>
      </c>
      <c r="H5202">
        <v>29</v>
      </c>
      <c r="I5202" t="s">
        <v>19</v>
      </c>
    </row>
    <row r="5203" spans="1:9" x14ac:dyDescent="0.25">
      <c r="A5203">
        <f t="shared" si="81"/>
        <v>5202</v>
      </c>
      <c r="B5203">
        <v>2012</v>
      </c>
      <c r="C5203">
        <v>1338</v>
      </c>
      <c r="D5203"/>
      <c r="E5203">
        <v>6</v>
      </c>
      <c r="F5203" t="s">
        <v>11</v>
      </c>
      <c r="G5203" s="2">
        <v>41024</v>
      </c>
      <c r="H5203">
        <v>29</v>
      </c>
      <c r="I5203" t="s">
        <v>19</v>
      </c>
    </row>
    <row r="5204" spans="1:9" x14ac:dyDescent="0.25">
      <c r="A5204">
        <f t="shared" si="81"/>
        <v>5203</v>
      </c>
      <c r="B5204">
        <v>2012</v>
      </c>
      <c r="C5204">
        <v>1337</v>
      </c>
      <c r="D5204"/>
      <c r="E5204">
        <v>6</v>
      </c>
      <c r="F5204" t="s">
        <v>11</v>
      </c>
      <c r="G5204" s="2">
        <v>41029</v>
      </c>
      <c r="H5204">
        <v>29</v>
      </c>
      <c r="I5204" t="s">
        <v>19</v>
      </c>
    </row>
    <row r="5205" spans="1:9" x14ac:dyDescent="0.25">
      <c r="A5205">
        <f t="shared" si="81"/>
        <v>5204</v>
      </c>
      <c r="B5205">
        <v>2012</v>
      </c>
      <c r="C5205">
        <v>1329</v>
      </c>
      <c r="D5205"/>
      <c r="E5205">
        <v>6</v>
      </c>
      <c r="F5205" t="s">
        <v>11</v>
      </c>
      <c r="G5205" s="2">
        <v>41018</v>
      </c>
      <c r="H5205">
        <v>29</v>
      </c>
      <c r="I5205" t="s">
        <v>19</v>
      </c>
    </row>
    <row r="5206" spans="1:9" x14ac:dyDescent="0.25">
      <c r="A5206">
        <f t="shared" si="81"/>
        <v>5205</v>
      </c>
      <c r="B5206">
        <v>2012</v>
      </c>
      <c r="C5206">
        <v>1327</v>
      </c>
      <c r="D5206"/>
      <c r="E5206">
        <v>4</v>
      </c>
      <c r="F5206" t="s">
        <v>8</v>
      </c>
      <c r="G5206" s="2">
        <v>41093</v>
      </c>
      <c r="H5206">
        <v>29</v>
      </c>
      <c r="I5206" t="s">
        <v>19</v>
      </c>
    </row>
    <row r="5207" spans="1:9" x14ac:dyDescent="0.25">
      <c r="A5207">
        <f t="shared" si="81"/>
        <v>5206</v>
      </c>
      <c r="B5207">
        <v>2012</v>
      </c>
      <c r="C5207">
        <v>1323</v>
      </c>
      <c r="D5207"/>
      <c r="E5207">
        <v>6</v>
      </c>
      <c r="F5207" t="s">
        <v>11</v>
      </c>
      <c r="G5207" s="2">
        <v>41038</v>
      </c>
      <c r="H5207">
        <v>29</v>
      </c>
      <c r="I5207" t="s">
        <v>19</v>
      </c>
    </row>
    <row r="5208" spans="1:9" x14ac:dyDescent="0.25">
      <c r="A5208">
        <f t="shared" si="81"/>
        <v>5207</v>
      </c>
      <c r="B5208">
        <v>2012</v>
      </c>
      <c r="C5208">
        <v>1322</v>
      </c>
      <c r="D5208"/>
      <c r="E5208">
        <v>6</v>
      </c>
      <c r="F5208" t="s">
        <v>11</v>
      </c>
      <c r="G5208" s="2">
        <v>41044</v>
      </c>
      <c r="H5208">
        <v>29</v>
      </c>
      <c r="I5208" t="s">
        <v>19</v>
      </c>
    </row>
    <row r="5209" spans="1:9" x14ac:dyDescent="0.25">
      <c r="A5209">
        <f t="shared" si="81"/>
        <v>5208</v>
      </c>
      <c r="B5209">
        <v>2012</v>
      </c>
      <c r="C5209">
        <v>1321</v>
      </c>
      <c r="D5209"/>
      <c r="E5209">
        <v>6</v>
      </c>
      <c r="F5209" t="s">
        <v>11</v>
      </c>
      <c r="G5209" s="2">
        <v>41037</v>
      </c>
      <c r="H5209">
        <v>29</v>
      </c>
      <c r="I5209" t="s">
        <v>19</v>
      </c>
    </row>
    <row r="5210" spans="1:9" x14ac:dyDescent="0.25">
      <c r="A5210">
        <f t="shared" si="81"/>
        <v>5209</v>
      </c>
      <c r="B5210">
        <v>2012</v>
      </c>
      <c r="C5210">
        <v>1319</v>
      </c>
      <c r="D5210"/>
      <c r="E5210">
        <v>6</v>
      </c>
      <c r="F5210" t="s">
        <v>11</v>
      </c>
      <c r="G5210" s="2">
        <v>41027</v>
      </c>
      <c r="H5210">
        <v>29</v>
      </c>
      <c r="I5210" t="s">
        <v>19</v>
      </c>
    </row>
    <row r="5211" spans="1:9" x14ac:dyDescent="0.25">
      <c r="A5211">
        <f t="shared" si="81"/>
        <v>5210</v>
      </c>
      <c r="B5211">
        <v>2012</v>
      </c>
      <c r="C5211">
        <v>1318</v>
      </c>
      <c r="D5211"/>
      <c r="E5211">
        <v>6</v>
      </c>
      <c r="F5211" t="s">
        <v>11</v>
      </c>
      <c r="G5211" s="2">
        <v>41032</v>
      </c>
      <c r="H5211">
        <v>29</v>
      </c>
      <c r="I5211" t="s">
        <v>19</v>
      </c>
    </row>
    <row r="5212" spans="1:9" x14ac:dyDescent="0.25">
      <c r="A5212">
        <f t="shared" si="81"/>
        <v>5211</v>
      </c>
      <c r="B5212">
        <v>2012</v>
      </c>
      <c r="C5212">
        <v>1317</v>
      </c>
      <c r="D5212"/>
      <c r="E5212">
        <v>6</v>
      </c>
      <c r="F5212" t="s">
        <v>11</v>
      </c>
      <c r="G5212" s="2">
        <v>41022</v>
      </c>
      <c r="H5212">
        <v>29</v>
      </c>
      <c r="I5212" t="s">
        <v>19</v>
      </c>
    </row>
    <row r="5213" spans="1:9" x14ac:dyDescent="0.25">
      <c r="A5213">
        <f t="shared" si="81"/>
        <v>5212</v>
      </c>
      <c r="B5213">
        <v>2012</v>
      </c>
      <c r="C5213">
        <v>1316</v>
      </c>
      <c r="D5213"/>
      <c r="E5213">
        <v>6</v>
      </c>
      <c r="F5213" t="s">
        <v>11</v>
      </c>
      <c r="G5213" s="2">
        <v>41022</v>
      </c>
      <c r="H5213">
        <v>29</v>
      </c>
      <c r="I5213" t="s">
        <v>19</v>
      </c>
    </row>
    <row r="5214" spans="1:9" x14ac:dyDescent="0.25">
      <c r="A5214">
        <f t="shared" si="81"/>
        <v>5213</v>
      </c>
      <c r="B5214">
        <v>2012</v>
      </c>
      <c r="C5214">
        <v>1315</v>
      </c>
      <c r="D5214"/>
      <c r="E5214">
        <v>6</v>
      </c>
      <c r="F5214" t="s">
        <v>11</v>
      </c>
      <c r="G5214" s="2">
        <v>41016</v>
      </c>
      <c r="H5214">
        <v>29</v>
      </c>
      <c r="I5214" t="s">
        <v>19</v>
      </c>
    </row>
    <row r="5215" spans="1:9" x14ac:dyDescent="0.25">
      <c r="A5215">
        <f t="shared" si="81"/>
        <v>5214</v>
      </c>
      <c r="B5215">
        <v>2012</v>
      </c>
      <c r="C5215">
        <v>1314</v>
      </c>
      <c r="D5215"/>
      <c r="E5215">
        <v>6</v>
      </c>
      <c r="F5215" t="s">
        <v>11</v>
      </c>
      <c r="G5215" s="2">
        <v>41059</v>
      </c>
      <c r="H5215">
        <v>29</v>
      </c>
      <c r="I5215" t="s">
        <v>19</v>
      </c>
    </row>
    <row r="5216" spans="1:9" x14ac:dyDescent="0.25">
      <c r="A5216">
        <f t="shared" si="81"/>
        <v>5215</v>
      </c>
      <c r="B5216">
        <v>2012</v>
      </c>
      <c r="C5216">
        <v>1313</v>
      </c>
      <c r="D5216"/>
      <c r="E5216">
        <v>6</v>
      </c>
      <c r="F5216" t="s">
        <v>11</v>
      </c>
      <c r="G5216" s="2">
        <v>41019</v>
      </c>
      <c r="H5216">
        <v>29</v>
      </c>
      <c r="I5216" t="s">
        <v>19</v>
      </c>
    </row>
    <row r="5217" spans="1:9" x14ac:dyDescent="0.25">
      <c r="A5217">
        <f t="shared" si="81"/>
        <v>5216</v>
      </c>
      <c r="B5217">
        <v>2012</v>
      </c>
      <c r="C5217">
        <v>1311</v>
      </c>
      <c r="D5217"/>
      <c r="E5217">
        <v>1</v>
      </c>
      <c r="F5217" t="s">
        <v>10</v>
      </c>
      <c r="G5217" s="2">
        <v>41024</v>
      </c>
      <c r="H5217">
        <v>29</v>
      </c>
      <c r="I5217" t="s">
        <v>19</v>
      </c>
    </row>
    <row r="5218" spans="1:9" x14ac:dyDescent="0.25">
      <c r="A5218">
        <f t="shared" si="81"/>
        <v>5217</v>
      </c>
      <c r="B5218">
        <v>2012</v>
      </c>
      <c r="C5218">
        <v>1309</v>
      </c>
      <c r="D5218"/>
      <c r="E5218">
        <v>4</v>
      </c>
      <c r="F5218" t="s">
        <v>8</v>
      </c>
      <c r="G5218" s="2">
        <v>41068</v>
      </c>
      <c r="H5218">
        <v>29</v>
      </c>
      <c r="I5218" t="s">
        <v>19</v>
      </c>
    </row>
    <row r="5219" spans="1:9" x14ac:dyDescent="0.25">
      <c r="A5219">
        <f t="shared" si="81"/>
        <v>5218</v>
      </c>
      <c r="B5219">
        <v>2012</v>
      </c>
      <c r="C5219">
        <v>1307</v>
      </c>
      <c r="D5219"/>
      <c r="E5219">
        <v>4</v>
      </c>
      <c r="F5219" t="s">
        <v>8</v>
      </c>
      <c r="G5219" s="2">
        <v>41060</v>
      </c>
      <c r="H5219">
        <v>29</v>
      </c>
      <c r="I5219" t="s">
        <v>19</v>
      </c>
    </row>
    <row r="5220" spans="1:9" x14ac:dyDescent="0.25">
      <c r="A5220">
        <f t="shared" si="81"/>
        <v>5219</v>
      </c>
      <c r="B5220">
        <v>2012</v>
      </c>
      <c r="C5220">
        <v>1306</v>
      </c>
      <c r="D5220"/>
      <c r="E5220">
        <v>1</v>
      </c>
      <c r="F5220" t="s">
        <v>10</v>
      </c>
      <c r="G5220" s="2">
        <v>41018</v>
      </c>
      <c r="H5220">
        <v>29</v>
      </c>
      <c r="I5220" t="s">
        <v>19</v>
      </c>
    </row>
    <row r="5221" spans="1:9" x14ac:dyDescent="0.25">
      <c r="A5221">
        <f t="shared" si="81"/>
        <v>5220</v>
      </c>
      <c r="B5221">
        <v>2012</v>
      </c>
      <c r="C5221">
        <v>1305</v>
      </c>
      <c r="D5221"/>
      <c r="E5221">
        <v>4</v>
      </c>
      <c r="F5221" t="s">
        <v>8</v>
      </c>
      <c r="G5221" s="2">
        <v>40982</v>
      </c>
      <c r="H5221">
        <v>29</v>
      </c>
      <c r="I5221" t="s">
        <v>19</v>
      </c>
    </row>
    <row r="5222" spans="1:9" x14ac:dyDescent="0.25">
      <c r="A5222">
        <f t="shared" si="81"/>
        <v>5221</v>
      </c>
      <c r="B5222">
        <v>2012</v>
      </c>
      <c r="C5222">
        <v>1301</v>
      </c>
      <c r="D5222"/>
      <c r="E5222">
        <v>4</v>
      </c>
      <c r="F5222" t="s">
        <v>8</v>
      </c>
      <c r="G5222" s="2">
        <v>41123</v>
      </c>
      <c r="H5222">
        <v>29</v>
      </c>
      <c r="I5222" t="s">
        <v>19</v>
      </c>
    </row>
    <row r="5223" spans="1:9" x14ac:dyDescent="0.25">
      <c r="A5223">
        <f t="shared" si="81"/>
        <v>5222</v>
      </c>
      <c r="B5223">
        <v>2012</v>
      </c>
      <c r="C5223">
        <v>1298</v>
      </c>
      <c r="D5223"/>
      <c r="E5223">
        <v>4</v>
      </c>
      <c r="F5223" t="s">
        <v>8</v>
      </c>
      <c r="G5223" s="2">
        <v>40998</v>
      </c>
      <c r="H5223">
        <v>29</v>
      </c>
      <c r="I5223" t="s">
        <v>19</v>
      </c>
    </row>
    <row r="5224" spans="1:9" x14ac:dyDescent="0.25">
      <c r="A5224">
        <f t="shared" si="81"/>
        <v>5223</v>
      </c>
      <c r="B5224">
        <v>2012</v>
      </c>
      <c r="C5224">
        <v>1296</v>
      </c>
      <c r="D5224"/>
      <c r="E5224">
        <v>6</v>
      </c>
      <c r="F5224" t="s">
        <v>11</v>
      </c>
      <c r="G5224" s="2">
        <v>41031</v>
      </c>
      <c r="H5224">
        <v>29</v>
      </c>
      <c r="I5224" t="s">
        <v>19</v>
      </c>
    </row>
    <row r="5225" spans="1:9" x14ac:dyDescent="0.25">
      <c r="A5225">
        <f t="shared" si="81"/>
        <v>5224</v>
      </c>
      <c r="B5225">
        <v>2012</v>
      </c>
      <c r="C5225">
        <v>1294</v>
      </c>
      <c r="D5225"/>
      <c r="E5225">
        <v>6</v>
      </c>
      <c r="F5225" t="s">
        <v>11</v>
      </c>
      <c r="G5225" s="2">
        <v>41057</v>
      </c>
      <c r="H5225">
        <v>29</v>
      </c>
      <c r="I5225" t="s">
        <v>19</v>
      </c>
    </row>
    <row r="5226" spans="1:9" x14ac:dyDescent="0.25">
      <c r="A5226">
        <f t="shared" si="81"/>
        <v>5225</v>
      </c>
      <c r="B5226">
        <v>2012</v>
      </c>
      <c r="C5226">
        <v>1293</v>
      </c>
      <c r="D5226"/>
      <c r="E5226">
        <v>4</v>
      </c>
      <c r="F5226" t="s">
        <v>8</v>
      </c>
      <c r="G5226" s="2">
        <v>41027</v>
      </c>
      <c r="H5226">
        <v>29</v>
      </c>
      <c r="I5226" t="s">
        <v>19</v>
      </c>
    </row>
    <row r="5227" spans="1:9" x14ac:dyDescent="0.25">
      <c r="A5227">
        <f t="shared" si="81"/>
        <v>5226</v>
      </c>
      <c r="B5227">
        <v>2012</v>
      </c>
      <c r="C5227">
        <v>1292</v>
      </c>
      <c r="D5227"/>
      <c r="E5227">
        <v>6</v>
      </c>
      <c r="F5227" t="s">
        <v>11</v>
      </c>
      <c r="G5227" s="2">
        <v>41019</v>
      </c>
      <c r="H5227">
        <v>29</v>
      </c>
      <c r="I5227" t="s">
        <v>19</v>
      </c>
    </row>
    <row r="5228" spans="1:9" x14ac:dyDescent="0.25">
      <c r="A5228">
        <f t="shared" si="81"/>
        <v>5227</v>
      </c>
      <c r="B5228">
        <v>2012</v>
      </c>
      <c r="C5228">
        <v>1290</v>
      </c>
      <c r="D5228"/>
      <c r="E5228">
        <v>6</v>
      </c>
      <c r="F5228" t="s">
        <v>11</v>
      </c>
      <c r="G5228" s="2">
        <v>41017</v>
      </c>
      <c r="H5228">
        <v>29</v>
      </c>
      <c r="I5228" t="s">
        <v>19</v>
      </c>
    </row>
    <row r="5229" spans="1:9" x14ac:dyDescent="0.25">
      <c r="A5229">
        <f t="shared" si="81"/>
        <v>5228</v>
      </c>
      <c r="B5229">
        <v>2012</v>
      </c>
      <c r="C5229">
        <v>1289</v>
      </c>
      <c r="D5229"/>
      <c r="E5229">
        <v>6</v>
      </c>
      <c r="F5229" t="s">
        <v>11</v>
      </c>
      <c r="G5229" s="2">
        <v>41015</v>
      </c>
      <c r="H5229">
        <v>29</v>
      </c>
      <c r="I5229" t="s">
        <v>19</v>
      </c>
    </row>
    <row r="5230" spans="1:9" x14ac:dyDescent="0.25">
      <c r="A5230">
        <f t="shared" si="81"/>
        <v>5229</v>
      </c>
      <c r="B5230">
        <v>2012</v>
      </c>
      <c r="C5230">
        <v>1288</v>
      </c>
      <c r="D5230"/>
      <c r="E5230">
        <v>6</v>
      </c>
      <c r="F5230" t="s">
        <v>11</v>
      </c>
      <c r="G5230" s="2">
        <v>41018</v>
      </c>
      <c r="H5230">
        <v>29</v>
      </c>
      <c r="I5230" t="s">
        <v>19</v>
      </c>
    </row>
    <row r="5231" spans="1:9" x14ac:dyDescent="0.25">
      <c r="A5231">
        <f t="shared" si="81"/>
        <v>5230</v>
      </c>
      <c r="B5231">
        <v>2012</v>
      </c>
      <c r="C5231">
        <v>1287</v>
      </c>
      <c r="D5231"/>
      <c r="E5231">
        <v>6</v>
      </c>
      <c r="F5231" t="s">
        <v>11</v>
      </c>
      <c r="G5231" s="2">
        <v>41018</v>
      </c>
      <c r="H5231">
        <v>29</v>
      </c>
      <c r="I5231" t="s">
        <v>19</v>
      </c>
    </row>
    <row r="5232" spans="1:9" x14ac:dyDescent="0.25">
      <c r="A5232">
        <f t="shared" si="81"/>
        <v>5231</v>
      </c>
      <c r="B5232">
        <v>2012</v>
      </c>
      <c r="C5232">
        <v>1283</v>
      </c>
      <c r="D5232"/>
      <c r="E5232">
        <v>6</v>
      </c>
      <c r="F5232" t="s">
        <v>11</v>
      </c>
      <c r="G5232" s="2">
        <v>41017</v>
      </c>
      <c r="H5232">
        <v>29</v>
      </c>
      <c r="I5232" t="s">
        <v>19</v>
      </c>
    </row>
    <row r="5233" spans="1:9" x14ac:dyDescent="0.25">
      <c r="A5233">
        <f t="shared" si="81"/>
        <v>5232</v>
      </c>
      <c r="B5233">
        <v>2012</v>
      </c>
      <c r="C5233">
        <v>1282</v>
      </c>
      <c r="D5233"/>
      <c r="E5233">
        <v>1</v>
      </c>
      <c r="F5233" t="s">
        <v>10</v>
      </c>
      <c r="G5233" s="2">
        <v>41036</v>
      </c>
      <c r="H5233">
        <v>29</v>
      </c>
      <c r="I5233" t="s">
        <v>19</v>
      </c>
    </row>
    <row r="5234" spans="1:9" x14ac:dyDescent="0.25">
      <c r="A5234">
        <f t="shared" si="81"/>
        <v>5233</v>
      </c>
      <c r="B5234">
        <v>2012</v>
      </c>
      <c r="C5234">
        <v>1280</v>
      </c>
      <c r="D5234"/>
      <c r="E5234">
        <v>1</v>
      </c>
      <c r="F5234" t="s">
        <v>10</v>
      </c>
      <c r="G5234" s="2">
        <v>41047</v>
      </c>
      <c r="H5234">
        <v>29</v>
      </c>
      <c r="I5234" t="s">
        <v>19</v>
      </c>
    </row>
    <row r="5235" spans="1:9" x14ac:dyDescent="0.25">
      <c r="A5235">
        <f t="shared" si="81"/>
        <v>5234</v>
      </c>
      <c r="B5235">
        <v>2012</v>
      </c>
      <c r="C5235">
        <v>1279</v>
      </c>
      <c r="D5235"/>
      <c r="E5235">
        <v>1</v>
      </c>
      <c r="F5235" t="s">
        <v>10</v>
      </c>
      <c r="G5235" s="2">
        <v>41044</v>
      </c>
      <c r="H5235">
        <v>29</v>
      </c>
      <c r="I5235" t="s">
        <v>19</v>
      </c>
    </row>
    <row r="5236" spans="1:9" x14ac:dyDescent="0.25">
      <c r="A5236">
        <f t="shared" si="81"/>
        <v>5235</v>
      </c>
      <c r="B5236">
        <v>2012</v>
      </c>
      <c r="C5236">
        <v>1278</v>
      </c>
      <c r="D5236"/>
      <c r="E5236">
        <v>1</v>
      </c>
      <c r="F5236" t="s">
        <v>10</v>
      </c>
      <c r="G5236" s="2">
        <v>41016</v>
      </c>
      <c r="H5236">
        <v>29</v>
      </c>
      <c r="I5236" t="s">
        <v>19</v>
      </c>
    </row>
    <row r="5237" spans="1:9" x14ac:dyDescent="0.25">
      <c r="A5237">
        <f t="shared" si="81"/>
        <v>5236</v>
      </c>
      <c r="B5237">
        <v>2012</v>
      </c>
      <c r="C5237">
        <v>1277</v>
      </c>
      <c r="D5237"/>
      <c r="E5237">
        <v>6</v>
      </c>
      <c r="F5237" t="s">
        <v>11</v>
      </c>
      <c r="G5237" s="2">
        <v>41025</v>
      </c>
      <c r="H5237">
        <v>29</v>
      </c>
      <c r="I5237" t="s">
        <v>19</v>
      </c>
    </row>
    <row r="5238" spans="1:9" x14ac:dyDescent="0.25">
      <c r="A5238">
        <f t="shared" si="81"/>
        <v>5237</v>
      </c>
      <c r="B5238">
        <v>2012</v>
      </c>
      <c r="C5238">
        <v>1276</v>
      </c>
      <c r="D5238"/>
      <c r="E5238">
        <v>6</v>
      </c>
      <c r="F5238" t="s">
        <v>11</v>
      </c>
      <c r="G5238" s="2">
        <v>41024</v>
      </c>
      <c r="H5238">
        <v>29</v>
      </c>
      <c r="I5238" t="s">
        <v>19</v>
      </c>
    </row>
    <row r="5239" spans="1:9" x14ac:dyDescent="0.25">
      <c r="A5239">
        <f t="shared" si="81"/>
        <v>5238</v>
      </c>
      <c r="B5239">
        <v>2012</v>
      </c>
      <c r="C5239">
        <v>1272</v>
      </c>
      <c r="D5239"/>
      <c r="E5239">
        <v>6</v>
      </c>
      <c r="F5239" t="s">
        <v>11</v>
      </c>
      <c r="G5239" s="2">
        <v>40921</v>
      </c>
      <c r="H5239">
        <v>29</v>
      </c>
      <c r="I5239" t="s">
        <v>19</v>
      </c>
    </row>
    <row r="5240" spans="1:9" x14ac:dyDescent="0.25">
      <c r="A5240">
        <f t="shared" si="81"/>
        <v>5239</v>
      </c>
      <c r="B5240">
        <v>2012</v>
      </c>
      <c r="C5240">
        <v>1270</v>
      </c>
      <c r="D5240"/>
      <c r="E5240">
        <v>6</v>
      </c>
      <c r="F5240" t="s">
        <v>11</v>
      </c>
      <c r="G5240" s="2">
        <v>40920</v>
      </c>
      <c r="H5240">
        <v>29</v>
      </c>
      <c r="I5240" t="s">
        <v>19</v>
      </c>
    </row>
    <row r="5241" spans="1:9" x14ac:dyDescent="0.25">
      <c r="A5241">
        <f t="shared" si="81"/>
        <v>5240</v>
      </c>
      <c r="B5241">
        <v>2012</v>
      </c>
      <c r="C5241">
        <v>1267</v>
      </c>
      <c r="D5241"/>
      <c r="E5241">
        <v>4</v>
      </c>
      <c r="F5241" t="s">
        <v>8</v>
      </c>
      <c r="G5241" s="2">
        <v>41096</v>
      </c>
      <c r="H5241">
        <v>29</v>
      </c>
      <c r="I5241" t="s">
        <v>19</v>
      </c>
    </row>
    <row r="5242" spans="1:9" x14ac:dyDescent="0.25">
      <c r="A5242">
        <f t="shared" si="81"/>
        <v>5241</v>
      </c>
      <c r="B5242">
        <v>2012</v>
      </c>
      <c r="C5242">
        <v>1266</v>
      </c>
      <c r="D5242"/>
      <c r="E5242">
        <v>4</v>
      </c>
      <c r="F5242" t="s">
        <v>8</v>
      </c>
      <c r="G5242" s="2">
        <v>41096</v>
      </c>
      <c r="H5242">
        <v>29</v>
      </c>
      <c r="I5242" t="s">
        <v>19</v>
      </c>
    </row>
    <row r="5243" spans="1:9" x14ac:dyDescent="0.25">
      <c r="A5243">
        <f t="shared" si="81"/>
        <v>5242</v>
      </c>
      <c r="B5243">
        <v>2012</v>
      </c>
      <c r="C5243">
        <v>1264</v>
      </c>
      <c r="D5243"/>
      <c r="E5243">
        <v>4</v>
      </c>
      <c r="F5243" t="s">
        <v>8</v>
      </c>
      <c r="G5243" s="2">
        <v>41102</v>
      </c>
      <c r="H5243">
        <v>29</v>
      </c>
      <c r="I5243" t="s">
        <v>19</v>
      </c>
    </row>
    <row r="5244" spans="1:9" x14ac:dyDescent="0.25">
      <c r="A5244">
        <f t="shared" si="81"/>
        <v>5243</v>
      </c>
      <c r="B5244">
        <v>2012</v>
      </c>
      <c r="C5244">
        <v>1260</v>
      </c>
      <c r="D5244"/>
      <c r="E5244">
        <v>4</v>
      </c>
      <c r="F5244" t="s">
        <v>8</v>
      </c>
      <c r="G5244" s="2">
        <v>41101</v>
      </c>
      <c r="H5244">
        <v>29</v>
      </c>
      <c r="I5244" t="s">
        <v>19</v>
      </c>
    </row>
    <row r="5245" spans="1:9" x14ac:dyDescent="0.25">
      <c r="A5245">
        <f t="shared" si="81"/>
        <v>5244</v>
      </c>
      <c r="B5245">
        <v>2012</v>
      </c>
      <c r="C5245">
        <v>1259</v>
      </c>
      <c r="D5245"/>
      <c r="E5245">
        <v>6</v>
      </c>
      <c r="F5245" t="s">
        <v>11</v>
      </c>
      <c r="G5245" s="2">
        <v>41023</v>
      </c>
      <c r="H5245">
        <v>29</v>
      </c>
      <c r="I5245" t="s">
        <v>19</v>
      </c>
    </row>
    <row r="5246" spans="1:9" x14ac:dyDescent="0.25">
      <c r="A5246">
        <f t="shared" si="81"/>
        <v>5245</v>
      </c>
      <c r="B5246">
        <v>2012</v>
      </c>
      <c r="C5246">
        <v>1257</v>
      </c>
      <c r="D5246"/>
      <c r="E5246">
        <v>6</v>
      </c>
      <c r="F5246" t="s">
        <v>11</v>
      </c>
      <c r="G5246" s="2">
        <v>41022</v>
      </c>
      <c r="H5246">
        <v>29</v>
      </c>
      <c r="I5246" t="s">
        <v>19</v>
      </c>
    </row>
    <row r="5247" spans="1:9" x14ac:dyDescent="0.25">
      <c r="A5247">
        <f t="shared" si="81"/>
        <v>5246</v>
      </c>
      <c r="B5247">
        <v>2012</v>
      </c>
      <c r="C5247">
        <v>1253</v>
      </c>
      <c r="D5247"/>
      <c r="E5247">
        <v>4</v>
      </c>
      <c r="F5247" t="s">
        <v>8</v>
      </c>
      <c r="G5247" s="2">
        <v>40945</v>
      </c>
      <c r="H5247">
        <v>29</v>
      </c>
      <c r="I5247" t="s">
        <v>19</v>
      </c>
    </row>
    <row r="5248" spans="1:9" x14ac:dyDescent="0.25">
      <c r="A5248">
        <f t="shared" si="81"/>
        <v>5247</v>
      </c>
      <c r="B5248">
        <v>2012</v>
      </c>
      <c r="C5248">
        <v>1251</v>
      </c>
      <c r="D5248"/>
      <c r="E5248">
        <v>4</v>
      </c>
      <c r="F5248" t="s">
        <v>8</v>
      </c>
      <c r="G5248" s="2">
        <v>41032</v>
      </c>
      <c r="H5248">
        <v>29</v>
      </c>
      <c r="I5248" t="s">
        <v>19</v>
      </c>
    </row>
    <row r="5249" spans="1:9" x14ac:dyDescent="0.25">
      <c r="A5249">
        <f t="shared" si="81"/>
        <v>5248</v>
      </c>
      <c r="B5249">
        <v>2012</v>
      </c>
      <c r="C5249">
        <v>1249</v>
      </c>
      <c r="D5249"/>
      <c r="E5249">
        <v>6</v>
      </c>
      <c r="F5249" t="s">
        <v>11</v>
      </c>
      <c r="G5249" s="2">
        <v>41031</v>
      </c>
      <c r="H5249">
        <v>29</v>
      </c>
      <c r="I5249" t="s">
        <v>19</v>
      </c>
    </row>
    <row r="5250" spans="1:9" x14ac:dyDescent="0.25">
      <c r="A5250">
        <f t="shared" si="81"/>
        <v>5249</v>
      </c>
      <c r="B5250">
        <v>2012</v>
      </c>
      <c r="C5250">
        <v>1247</v>
      </c>
      <c r="D5250"/>
      <c r="E5250">
        <v>6</v>
      </c>
      <c r="F5250" t="s">
        <v>11</v>
      </c>
      <c r="G5250" s="2">
        <v>41032</v>
      </c>
      <c r="H5250">
        <v>29</v>
      </c>
      <c r="I5250" t="s">
        <v>19</v>
      </c>
    </row>
    <row r="5251" spans="1:9" x14ac:dyDescent="0.25">
      <c r="A5251">
        <f t="shared" si="81"/>
        <v>5250</v>
      </c>
      <c r="B5251">
        <v>2012</v>
      </c>
      <c r="C5251">
        <v>1245</v>
      </c>
      <c r="D5251"/>
      <c r="E5251">
        <v>4</v>
      </c>
      <c r="F5251" t="s">
        <v>8</v>
      </c>
      <c r="G5251" s="2">
        <v>41015</v>
      </c>
      <c r="H5251">
        <v>29</v>
      </c>
      <c r="I5251" t="s">
        <v>19</v>
      </c>
    </row>
    <row r="5252" spans="1:9" x14ac:dyDescent="0.25">
      <c r="A5252">
        <f t="shared" ref="A5252:A5315" si="82">A5251+1</f>
        <v>5251</v>
      </c>
      <c r="B5252">
        <v>2012</v>
      </c>
      <c r="C5252">
        <v>1243</v>
      </c>
      <c r="D5252"/>
      <c r="E5252">
        <v>4</v>
      </c>
      <c r="F5252" t="s">
        <v>8</v>
      </c>
      <c r="G5252" s="2">
        <v>41089</v>
      </c>
      <c r="H5252">
        <v>29</v>
      </c>
      <c r="I5252" t="s">
        <v>19</v>
      </c>
    </row>
    <row r="5253" spans="1:9" x14ac:dyDescent="0.25">
      <c r="A5253">
        <f t="shared" si="82"/>
        <v>5252</v>
      </c>
      <c r="B5253">
        <v>2012</v>
      </c>
      <c r="C5253">
        <v>1238</v>
      </c>
      <c r="D5253"/>
      <c r="E5253">
        <v>4</v>
      </c>
      <c r="F5253" t="s">
        <v>8</v>
      </c>
      <c r="G5253" s="2">
        <v>41118</v>
      </c>
      <c r="H5253">
        <v>29</v>
      </c>
      <c r="I5253" t="s">
        <v>19</v>
      </c>
    </row>
    <row r="5254" spans="1:9" x14ac:dyDescent="0.25">
      <c r="A5254">
        <f t="shared" si="82"/>
        <v>5253</v>
      </c>
      <c r="B5254">
        <v>2012</v>
      </c>
      <c r="C5254">
        <v>1236</v>
      </c>
      <c r="D5254"/>
      <c r="E5254">
        <v>4</v>
      </c>
      <c r="F5254" t="s">
        <v>8</v>
      </c>
      <c r="G5254" s="2">
        <v>41114</v>
      </c>
      <c r="H5254">
        <v>29</v>
      </c>
      <c r="I5254" t="s">
        <v>19</v>
      </c>
    </row>
    <row r="5255" spans="1:9" x14ac:dyDescent="0.25">
      <c r="A5255">
        <f t="shared" si="82"/>
        <v>5254</v>
      </c>
      <c r="B5255">
        <v>2012</v>
      </c>
      <c r="C5255">
        <v>1235</v>
      </c>
      <c r="D5255"/>
      <c r="E5255">
        <v>4</v>
      </c>
      <c r="F5255" t="s">
        <v>8</v>
      </c>
      <c r="G5255" s="2">
        <v>40801</v>
      </c>
      <c r="H5255">
        <v>29</v>
      </c>
      <c r="I5255" t="s">
        <v>19</v>
      </c>
    </row>
    <row r="5256" spans="1:9" x14ac:dyDescent="0.25">
      <c r="A5256">
        <f t="shared" si="82"/>
        <v>5255</v>
      </c>
      <c r="B5256">
        <v>2012</v>
      </c>
      <c r="C5256">
        <v>1233</v>
      </c>
      <c r="D5256"/>
      <c r="E5256">
        <v>4</v>
      </c>
      <c r="F5256" t="s">
        <v>8</v>
      </c>
      <c r="G5256" s="2">
        <v>41088</v>
      </c>
      <c r="H5256">
        <v>29</v>
      </c>
      <c r="I5256" t="s">
        <v>19</v>
      </c>
    </row>
    <row r="5257" spans="1:9" x14ac:dyDescent="0.25">
      <c r="A5257">
        <f t="shared" si="82"/>
        <v>5256</v>
      </c>
      <c r="B5257">
        <v>2012</v>
      </c>
      <c r="C5257">
        <v>1232</v>
      </c>
      <c r="D5257"/>
      <c r="E5257">
        <v>4</v>
      </c>
      <c r="F5257" t="s">
        <v>8</v>
      </c>
      <c r="G5257" s="2">
        <v>41061</v>
      </c>
      <c r="H5257">
        <v>29</v>
      </c>
      <c r="I5257" t="s">
        <v>19</v>
      </c>
    </row>
    <row r="5258" spans="1:9" x14ac:dyDescent="0.25">
      <c r="A5258">
        <f t="shared" si="82"/>
        <v>5257</v>
      </c>
      <c r="B5258">
        <v>2012</v>
      </c>
      <c r="C5258">
        <v>1231</v>
      </c>
      <c r="D5258"/>
      <c r="E5258">
        <v>4</v>
      </c>
      <c r="F5258" t="s">
        <v>8</v>
      </c>
      <c r="G5258" s="2">
        <v>41117</v>
      </c>
      <c r="H5258">
        <v>29</v>
      </c>
      <c r="I5258" t="s">
        <v>19</v>
      </c>
    </row>
    <row r="5259" spans="1:9" x14ac:dyDescent="0.25">
      <c r="A5259">
        <f t="shared" si="82"/>
        <v>5258</v>
      </c>
      <c r="B5259">
        <v>2012</v>
      </c>
      <c r="C5259">
        <v>1230</v>
      </c>
      <c r="D5259"/>
      <c r="E5259">
        <v>4</v>
      </c>
      <c r="F5259" t="s">
        <v>8</v>
      </c>
      <c r="G5259" s="2">
        <v>41121</v>
      </c>
      <c r="H5259">
        <v>29</v>
      </c>
      <c r="I5259" t="s">
        <v>19</v>
      </c>
    </row>
    <row r="5260" spans="1:9" x14ac:dyDescent="0.25">
      <c r="A5260">
        <f t="shared" si="82"/>
        <v>5259</v>
      </c>
      <c r="B5260">
        <v>2012</v>
      </c>
      <c r="C5260">
        <v>1229</v>
      </c>
      <c r="D5260"/>
      <c r="E5260">
        <v>4</v>
      </c>
      <c r="F5260" t="s">
        <v>8</v>
      </c>
      <c r="G5260" s="2">
        <v>41083</v>
      </c>
      <c r="H5260">
        <v>29</v>
      </c>
      <c r="I5260" t="s">
        <v>19</v>
      </c>
    </row>
    <row r="5261" spans="1:9" x14ac:dyDescent="0.25">
      <c r="A5261">
        <f t="shared" si="82"/>
        <v>5260</v>
      </c>
      <c r="B5261">
        <v>2012</v>
      </c>
      <c r="C5261">
        <v>1228</v>
      </c>
      <c r="D5261"/>
      <c r="E5261">
        <v>4</v>
      </c>
      <c r="F5261" t="s">
        <v>8</v>
      </c>
      <c r="G5261" s="2">
        <v>41086</v>
      </c>
      <c r="H5261">
        <v>29</v>
      </c>
      <c r="I5261" t="s">
        <v>19</v>
      </c>
    </row>
    <row r="5262" spans="1:9" x14ac:dyDescent="0.25">
      <c r="A5262">
        <f t="shared" si="82"/>
        <v>5261</v>
      </c>
      <c r="B5262">
        <v>2012</v>
      </c>
      <c r="C5262">
        <v>1225</v>
      </c>
      <c r="D5262"/>
      <c r="E5262">
        <v>4</v>
      </c>
      <c r="F5262" t="s">
        <v>8</v>
      </c>
      <c r="G5262" s="2">
        <v>41085</v>
      </c>
      <c r="H5262">
        <v>29</v>
      </c>
      <c r="I5262" t="s">
        <v>19</v>
      </c>
    </row>
    <row r="5263" spans="1:9" x14ac:dyDescent="0.25">
      <c r="A5263">
        <f t="shared" si="82"/>
        <v>5262</v>
      </c>
      <c r="B5263">
        <v>2012</v>
      </c>
      <c r="C5263">
        <v>1223</v>
      </c>
      <c r="D5263"/>
      <c r="E5263">
        <v>4</v>
      </c>
      <c r="F5263" t="s">
        <v>8</v>
      </c>
      <c r="G5263" s="2">
        <v>41108</v>
      </c>
      <c r="H5263">
        <v>29</v>
      </c>
      <c r="I5263" t="s">
        <v>19</v>
      </c>
    </row>
    <row r="5264" spans="1:9" x14ac:dyDescent="0.25">
      <c r="A5264">
        <f t="shared" si="82"/>
        <v>5263</v>
      </c>
      <c r="B5264">
        <v>2012</v>
      </c>
      <c r="C5264">
        <v>1222</v>
      </c>
      <c r="D5264"/>
      <c r="E5264">
        <v>4</v>
      </c>
      <c r="F5264" t="s">
        <v>8</v>
      </c>
      <c r="G5264" s="2">
        <v>41085</v>
      </c>
      <c r="H5264">
        <v>29</v>
      </c>
      <c r="I5264" t="s">
        <v>19</v>
      </c>
    </row>
    <row r="5265" spans="1:9" x14ac:dyDescent="0.25">
      <c r="A5265">
        <f t="shared" si="82"/>
        <v>5264</v>
      </c>
      <c r="B5265">
        <v>2012</v>
      </c>
      <c r="C5265">
        <v>1221</v>
      </c>
      <c r="D5265"/>
      <c r="E5265">
        <v>4</v>
      </c>
      <c r="F5265" t="s">
        <v>8</v>
      </c>
      <c r="G5265" s="2">
        <v>41120</v>
      </c>
      <c r="H5265">
        <v>29</v>
      </c>
      <c r="I5265" t="s">
        <v>19</v>
      </c>
    </row>
    <row r="5266" spans="1:9" x14ac:dyDescent="0.25">
      <c r="A5266">
        <f t="shared" si="82"/>
        <v>5265</v>
      </c>
      <c r="B5266">
        <v>2012</v>
      </c>
      <c r="C5266">
        <v>1220</v>
      </c>
      <c r="D5266"/>
      <c r="E5266">
        <v>4</v>
      </c>
      <c r="F5266" t="s">
        <v>8</v>
      </c>
      <c r="G5266" s="2">
        <v>41088</v>
      </c>
      <c r="H5266">
        <v>29</v>
      </c>
      <c r="I5266" t="s">
        <v>19</v>
      </c>
    </row>
    <row r="5267" spans="1:9" x14ac:dyDescent="0.25">
      <c r="A5267">
        <f t="shared" si="82"/>
        <v>5266</v>
      </c>
      <c r="B5267">
        <v>2012</v>
      </c>
      <c r="C5267">
        <v>1219</v>
      </c>
      <c r="D5267"/>
      <c r="E5267">
        <v>4</v>
      </c>
      <c r="F5267" t="s">
        <v>8</v>
      </c>
      <c r="G5267" s="2">
        <v>41120</v>
      </c>
      <c r="H5267">
        <v>29</v>
      </c>
      <c r="I5267" t="s">
        <v>19</v>
      </c>
    </row>
    <row r="5268" spans="1:9" x14ac:dyDescent="0.25">
      <c r="A5268">
        <f t="shared" si="82"/>
        <v>5267</v>
      </c>
      <c r="B5268">
        <v>2012</v>
      </c>
      <c r="C5268">
        <v>1218</v>
      </c>
      <c r="D5268"/>
      <c r="E5268">
        <v>4</v>
      </c>
      <c r="F5268" t="s">
        <v>8</v>
      </c>
      <c r="G5268" s="2">
        <v>41111</v>
      </c>
      <c r="H5268">
        <v>29</v>
      </c>
      <c r="I5268" t="s">
        <v>19</v>
      </c>
    </row>
    <row r="5269" spans="1:9" x14ac:dyDescent="0.25">
      <c r="A5269">
        <f t="shared" si="82"/>
        <v>5268</v>
      </c>
      <c r="B5269">
        <v>2012</v>
      </c>
      <c r="C5269">
        <v>1217</v>
      </c>
      <c r="D5269"/>
      <c r="E5269">
        <v>4</v>
      </c>
      <c r="F5269" t="s">
        <v>8</v>
      </c>
      <c r="G5269" s="2">
        <v>41092</v>
      </c>
      <c r="H5269">
        <v>29</v>
      </c>
      <c r="I5269" t="s">
        <v>19</v>
      </c>
    </row>
    <row r="5270" spans="1:9" x14ac:dyDescent="0.25">
      <c r="A5270">
        <f t="shared" si="82"/>
        <v>5269</v>
      </c>
      <c r="B5270">
        <v>2012</v>
      </c>
      <c r="C5270">
        <v>1216</v>
      </c>
      <c r="D5270"/>
      <c r="E5270">
        <v>4</v>
      </c>
      <c r="F5270" t="s">
        <v>8</v>
      </c>
      <c r="G5270" s="2">
        <v>41108</v>
      </c>
      <c r="H5270">
        <v>29</v>
      </c>
      <c r="I5270" t="s">
        <v>19</v>
      </c>
    </row>
    <row r="5271" spans="1:9" x14ac:dyDescent="0.25">
      <c r="A5271">
        <f t="shared" si="82"/>
        <v>5270</v>
      </c>
      <c r="B5271">
        <v>2012</v>
      </c>
      <c r="C5271">
        <v>1213</v>
      </c>
      <c r="D5271"/>
      <c r="E5271">
        <v>4</v>
      </c>
      <c r="F5271" t="s">
        <v>8</v>
      </c>
      <c r="G5271" s="2">
        <v>41089</v>
      </c>
      <c r="H5271">
        <v>29</v>
      </c>
      <c r="I5271" t="s">
        <v>19</v>
      </c>
    </row>
    <row r="5272" spans="1:9" x14ac:dyDescent="0.25">
      <c r="A5272">
        <f t="shared" si="82"/>
        <v>5271</v>
      </c>
      <c r="B5272">
        <v>2012</v>
      </c>
      <c r="C5272">
        <v>1212</v>
      </c>
      <c r="D5272"/>
      <c r="E5272">
        <v>4</v>
      </c>
      <c r="F5272" t="s">
        <v>8</v>
      </c>
      <c r="G5272" s="2">
        <v>41089</v>
      </c>
      <c r="H5272">
        <v>29</v>
      </c>
      <c r="I5272" t="s">
        <v>19</v>
      </c>
    </row>
    <row r="5273" spans="1:9" x14ac:dyDescent="0.25">
      <c r="A5273">
        <f t="shared" si="82"/>
        <v>5272</v>
      </c>
      <c r="B5273">
        <v>2012</v>
      </c>
      <c r="C5273">
        <v>1211</v>
      </c>
      <c r="D5273"/>
      <c r="E5273">
        <v>4</v>
      </c>
      <c r="F5273" t="s">
        <v>8</v>
      </c>
      <c r="G5273" s="2">
        <v>41075</v>
      </c>
      <c r="H5273">
        <v>29</v>
      </c>
      <c r="I5273" t="s">
        <v>19</v>
      </c>
    </row>
    <row r="5274" spans="1:9" x14ac:dyDescent="0.25">
      <c r="A5274">
        <f t="shared" si="82"/>
        <v>5273</v>
      </c>
      <c r="B5274">
        <v>2012</v>
      </c>
      <c r="C5274">
        <v>1210</v>
      </c>
      <c r="D5274"/>
      <c r="E5274">
        <v>4</v>
      </c>
      <c r="F5274" t="s">
        <v>8</v>
      </c>
      <c r="G5274" s="2">
        <v>41083</v>
      </c>
      <c r="H5274">
        <v>29</v>
      </c>
      <c r="I5274" t="s">
        <v>19</v>
      </c>
    </row>
    <row r="5275" spans="1:9" x14ac:dyDescent="0.25">
      <c r="A5275">
        <f t="shared" si="82"/>
        <v>5274</v>
      </c>
      <c r="B5275">
        <v>2012</v>
      </c>
      <c r="C5275">
        <v>1209</v>
      </c>
      <c r="D5275"/>
      <c r="E5275">
        <v>4</v>
      </c>
      <c r="F5275" t="s">
        <v>8</v>
      </c>
      <c r="G5275" s="2">
        <v>41071</v>
      </c>
      <c r="H5275">
        <v>29</v>
      </c>
      <c r="I5275" t="s">
        <v>19</v>
      </c>
    </row>
    <row r="5276" spans="1:9" x14ac:dyDescent="0.25">
      <c r="A5276">
        <f t="shared" si="82"/>
        <v>5275</v>
      </c>
      <c r="B5276">
        <v>2012</v>
      </c>
      <c r="C5276">
        <v>1208</v>
      </c>
      <c r="D5276"/>
      <c r="E5276">
        <v>4</v>
      </c>
      <c r="F5276" t="s">
        <v>8</v>
      </c>
      <c r="G5276" s="2">
        <v>41108</v>
      </c>
      <c r="H5276">
        <v>29</v>
      </c>
      <c r="I5276" t="s">
        <v>19</v>
      </c>
    </row>
    <row r="5277" spans="1:9" x14ac:dyDescent="0.25">
      <c r="A5277">
        <f t="shared" si="82"/>
        <v>5276</v>
      </c>
      <c r="B5277">
        <v>2012</v>
      </c>
      <c r="C5277">
        <v>1207</v>
      </c>
      <c r="D5277"/>
      <c r="E5277">
        <v>4</v>
      </c>
      <c r="F5277" t="s">
        <v>8</v>
      </c>
      <c r="G5277" s="2">
        <v>41071</v>
      </c>
      <c r="H5277">
        <v>29</v>
      </c>
      <c r="I5277" t="s">
        <v>19</v>
      </c>
    </row>
    <row r="5278" spans="1:9" x14ac:dyDescent="0.25">
      <c r="A5278">
        <f t="shared" si="82"/>
        <v>5277</v>
      </c>
      <c r="B5278">
        <v>2012</v>
      </c>
      <c r="C5278">
        <v>1206</v>
      </c>
      <c r="D5278"/>
      <c r="E5278">
        <v>4</v>
      </c>
      <c r="F5278" t="s">
        <v>8</v>
      </c>
      <c r="G5278" s="2">
        <v>41071</v>
      </c>
      <c r="H5278">
        <v>29</v>
      </c>
      <c r="I5278" t="s">
        <v>19</v>
      </c>
    </row>
    <row r="5279" spans="1:9" x14ac:dyDescent="0.25">
      <c r="A5279">
        <f t="shared" si="82"/>
        <v>5278</v>
      </c>
      <c r="B5279">
        <v>2012</v>
      </c>
      <c r="C5279">
        <v>1205</v>
      </c>
      <c r="D5279"/>
      <c r="E5279">
        <v>4</v>
      </c>
      <c r="F5279" t="s">
        <v>8</v>
      </c>
      <c r="G5279" s="2">
        <v>41071</v>
      </c>
      <c r="H5279">
        <v>29</v>
      </c>
      <c r="I5279" t="s">
        <v>19</v>
      </c>
    </row>
    <row r="5280" spans="1:9" x14ac:dyDescent="0.25">
      <c r="A5280">
        <f t="shared" si="82"/>
        <v>5279</v>
      </c>
      <c r="B5280">
        <v>2012</v>
      </c>
      <c r="C5280">
        <v>1202</v>
      </c>
      <c r="D5280"/>
      <c r="E5280">
        <v>4</v>
      </c>
      <c r="F5280" t="s">
        <v>8</v>
      </c>
      <c r="G5280" s="2">
        <v>41082</v>
      </c>
      <c r="H5280">
        <v>29</v>
      </c>
      <c r="I5280" t="s">
        <v>19</v>
      </c>
    </row>
    <row r="5281" spans="1:9" x14ac:dyDescent="0.25">
      <c r="A5281">
        <f t="shared" si="82"/>
        <v>5280</v>
      </c>
      <c r="B5281">
        <v>2012</v>
      </c>
      <c r="C5281">
        <v>1201</v>
      </c>
      <c r="D5281"/>
      <c r="E5281">
        <v>4</v>
      </c>
      <c r="F5281" t="s">
        <v>8</v>
      </c>
      <c r="G5281" s="2">
        <v>41134</v>
      </c>
      <c r="H5281">
        <v>29</v>
      </c>
      <c r="I5281" t="s">
        <v>19</v>
      </c>
    </row>
    <row r="5282" spans="1:9" x14ac:dyDescent="0.25">
      <c r="A5282">
        <f t="shared" si="82"/>
        <v>5281</v>
      </c>
      <c r="B5282">
        <v>2012</v>
      </c>
      <c r="C5282">
        <v>1200</v>
      </c>
      <c r="D5282"/>
      <c r="E5282">
        <v>4</v>
      </c>
      <c r="F5282" t="s">
        <v>8</v>
      </c>
      <c r="G5282" s="2">
        <v>41116</v>
      </c>
      <c r="H5282">
        <v>29</v>
      </c>
      <c r="I5282" t="s">
        <v>19</v>
      </c>
    </row>
    <row r="5283" spans="1:9" x14ac:dyDescent="0.25">
      <c r="A5283">
        <f t="shared" si="82"/>
        <v>5282</v>
      </c>
      <c r="B5283">
        <v>2012</v>
      </c>
      <c r="C5283">
        <v>1199</v>
      </c>
      <c r="D5283"/>
      <c r="E5283">
        <v>4</v>
      </c>
      <c r="F5283" t="s">
        <v>8</v>
      </c>
      <c r="G5283" s="2">
        <v>41116</v>
      </c>
      <c r="H5283">
        <v>29</v>
      </c>
      <c r="I5283" t="s">
        <v>19</v>
      </c>
    </row>
    <row r="5284" spans="1:9" x14ac:dyDescent="0.25">
      <c r="A5284">
        <f t="shared" si="82"/>
        <v>5283</v>
      </c>
      <c r="B5284">
        <v>2012</v>
      </c>
      <c r="C5284">
        <v>1194</v>
      </c>
      <c r="D5284"/>
      <c r="E5284">
        <v>4</v>
      </c>
      <c r="F5284" t="s">
        <v>8</v>
      </c>
      <c r="G5284" s="2">
        <v>41117</v>
      </c>
      <c r="H5284">
        <v>29</v>
      </c>
      <c r="I5284" t="s">
        <v>19</v>
      </c>
    </row>
    <row r="5285" spans="1:9" x14ac:dyDescent="0.25">
      <c r="A5285">
        <f t="shared" si="82"/>
        <v>5284</v>
      </c>
      <c r="B5285">
        <v>2012</v>
      </c>
      <c r="C5285">
        <v>1185</v>
      </c>
      <c r="D5285"/>
      <c r="E5285">
        <v>4</v>
      </c>
      <c r="F5285" t="s">
        <v>8</v>
      </c>
      <c r="G5285" s="2">
        <v>41118</v>
      </c>
      <c r="H5285">
        <v>29</v>
      </c>
      <c r="I5285" t="s">
        <v>19</v>
      </c>
    </row>
    <row r="5286" spans="1:9" x14ac:dyDescent="0.25">
      <c r="A5286">
        <f t="shared" si="82"/>
        <v>5285</v>
      </c>
      <c r="B5286">
        <v>2012</v>
      </c>
      <c r="C5286">
        <v>1184</v>
      </c>
      <c r="D5286"/>
      <c r="E5286">
        <v>4</v>
      </c>
      <c r="F5286" t="s">
        <v>8</v>
      </c>
      <c r="G5286" s="2">
        <v>41101</v>
      </c>
      <c r="H5286">
        <v>29</v>
      </c>
      <c r="I5286" t="s">
        <v>19</v>
      </c>
    </row>
    <row r="5287" spans="1:9" x14ac:dyDescent="0.25">
      <c r="A5287">
        <f t="shared" si="82"/>
        <v>5286</v>
      </c>
      <c r="B5287">
        <v>2012</v>
      </c>
      <c r="C5287">
        <v>1183</v>
      </c>
      <c r="D5287"/>
      <c r="E5287">
        <v>4</v>
      </c>
      <c r="F5287" t="s">
        <v>8</v>
      </c>
      <c r="G5287" s="2">
        <v>41114</v>
      </c>
      <c r="H5287">
        <v>29</v>
      </c>
      <c r="I5287" t="s">
        <v>19</v>
      </c>
    </row>
    <row r="5288" spans="1:9" x14ac:dyDescent="0.25">
      <c r="A5288">
        <f t="shared" si="82"/>
        <v>5287</v>
      </c>
      <c r="B5288">
        <v>2012</v>
      </c>
      <c r="C5288">
        <v>1181</v>
      </c>
      <c r="D5288"/>
      <c r="E5288">
        <v>4</v>
      </c>
      <c r="F5288" t="s">
        <v>8</v>
      </c>
      <c r="G5288" s="2">
        <v>41114</v>
      </c>
      <c r="H5288">
        <v>29</v>
      </c>
      <c r="I5288" t="s">
        <v>19</v>
      </c>
    </row>
    <row r="5289" spans="1:9" x14ac:dyDescent="0.25">
      <c r="A5289">
        <f t="shared" si="82"/>
        <v>5288</v>
      </c>
      <c r="B5289">
        <v>2012</v>
      </c>
      <c r="C5289">
        <v>1180</v>
      </c>
      <c r="D5289"/>
      <c r="E5289">
        <v>4</v>
      </c>
      <c r="F5289" t="s">
        <v>8</v>
      </c>
      <c r="G5289" s="2">
        <v>41114</v>
      </c>
      <c r="H5289">
        <v>29</v>
      </c>
      <c r="I5289" t="s">
        <v>19</v>
      </c>
    </row>
    <row r="5290" spans="1:9" x14ac:dyDescent="0.25">
      <c r="A5290">
        <f t="shared" si="82"/>
        <v>5289</v>
      </c>
      <c r="B5290">
        <v>2012</v>
      </c>
      <c r="C5290">
        <v>1179</v>
      </c>
      <c r="D5290"/>
      <c r="E5290">
        <v>4</v>
      </c>
      <c r="F5290" t="s">
        <v>8</v>
      </c>
      <c r="G5290" s="2">
        <v>41118</v>
      </c>
      <c r="H5290">
        <v>29</v>
      </c>
      <c r="I5290" t="s">
        <v>19</v>
      </c>
    </row>
    <row r="5291" spans="1:9" x14ac:dyDescent="0.25">
      <c r="A5291">
        <f t="shared" si="82"/>
        <v>5290</v>
      </c>
      <c r="B5291">
        <v>2012</v>
      </c>
      <c r="C5291">
        <v>1177</v>
      </c>
      <c r="D5291"/>
      <c r="E5291">
        <v>4</v>
      </c>
      <c r="F5291" t="s">
        <v>8</v>
      </c>
      <c r="G5291" s="2">
        <v>41117</v>
      </c>
      <c r="H5291">
        <v>29</v>
      </c>
      <c r="I5291" t="s">
        <v>19</v>
      </c>
    </row>
    <row r="5292" spans="1:9" x14ac:dyDescent="0.25">
      <c r="A5292">
        <f t="shared" si="82"/>
        <v>5291</v>
      </c>
      <c r="B5292">
        <v>2012</v>
      </c>
      <c r="C5292">
        <v>1174</v>
      </c>
      <c r="D5292"/>
      <c r="E5292">
        <v>4</v>
      </c>
      <c r="F5292" t="s">
        <v>8</v>
      </c>
      <c r="G5292" s="2">
        <v>41095</v>
      </c>
      <c r="H5292">
        <v>29</v>
      </c>
      <c r="I5292" t="s">
        <v>19</v>
      </c>
    </row>
    <row r="5293" spans="1:9" x14ac:dyDescent="0.25">
      <c r="A5293">
        <f t="shared" si="82"/>
        <v>5292</v>
      </c>
      <c r="B5293">
        <v>2012</v>
      </c>
      <c r="C5293">
        <v>1170</v>
      </c>
      <c r="D5293"/>
      <c r="E5293">
        <v>4</v>
      </c>
      <c r="F5293" t="s">
        <v>8</v>
      </c>
      <c r="G5293" s="2">
        <v>41095</v>
      </c>
      <c r="H5293">
        <v>29</v>
      </c>
      <c r="I5293" t="s">
        <v>19</v>
      </c>
    </row>
    <row r="5294" spans="1:9" x14ac:dyDescent="0.25">
      <c r="A5294">
        <f t="shared" si="82"/>
        <v>5293</v>
      </c>
      <c r="B5294">
        <v>2012</v>
      </c>
      <c r="C5294">
        <v>1169</v>
      </c>
      <c r="D5294"/>
      <c r="E5294">
        <v>4</v>
      </c>
      <c r="F5294" t="s">
        <v>8</v>
      </c>
      <c r="G5294" s="2">
        <v>41128</v>
      </c>
      <c r="H5294">
        <v>29</v>
      </c>
      <c r="I5294" t="s">
        <v>19</v>
      </c>
    </row>
    <row r="5295" spans="1:9" x14ac:dyDescent="0.25">
      <c r="A5295">
        <f t="shared" si="82"/>
        <v>5294</v>
      </c>
      <c r="B5295">
        <v>2012</v>
      </c>
      <c r="C5295">
        <v>1167</v>
      </c>
      <c r="D5295"/>
      <c r="E5295">
        <v>4</v>
      </c>
      <c r="F5295" t="s">
        <v>8</v>
      </c>
      <c r="G5295" s="2">
        <v>41102</v>
      </c>
      <c r="H5295">
        <v>29</v>
      </c>
      <c r="I5295" t="s">
        <v>19</v>
      </c>
    </row>
    <row r="5296" spans="1:9" x14ac:dyDescent="0.25">
      <c r="A5296">
        <f t="shared" si="82"/>
        <v>5295</v>
      </c>
      <c r="B5296">
        <v>2012</v>
      </c>
      <c r="C5296">
        <v>1166</v>
      </c>
      <c r="D5296"/>
      <c r="E5296">
        <v>4</v>
      </c>
      <c r="F5296" t="s">
        <v>8</v>
      </c>
      <c r="G5296" s="2">
        <v>41102</v>
      </c>
      <c r="H5296">
        <v>29</v>
      </c>
      <c r="I5296" t="s">
        <v>19</v>
      </c>
    </row>
    <row r="5297" spans="1:9" x14ac:dyDescent="0.25">
      <c r="A5297">
        <f t="shared" si="82"/>
        <v>5296</v>
      </c>
      <c r="B5297">
        <v>2012</v>
      </c>
      <c r="C5297">
        <v>1165</v>
      </c>
      <c r="D5297"/>
      <c r="E5297">
        <v>4</v>
      </c>
      <c r="F5297" t="s">
        <v>8</v>
      </c>
      <c r="G5297" s="2">
        <v>41129</v>
      </c>
      <c r="H5297">
        <v>29</v>
      </c>
      <c r="I5297" t="s">
        <v>19</v>
      </c>
    </row>
    <row r="5298" spans="1:9" x14ac:dyDescent="0.25">
      <c r="A5298">
        <f t="shared" si="82"/>
        <v>5297</v>
      </c>
      <c r="B5298">
        <v>2012</v>
      </c>
      <c r="C5298">
        <v>1164</v>
      </c>
      <c r="D5298"/>
      <c r="E5298">
        <v>4</v>
      </c>
      <c r="F5298" t="s">
        <v>8</v>
      </c>
      <c r="G5298" s="2">
        <v>41094</v>
      </c>
      <c r="H5298">
        <v>29</v>
      </c>
      <c r="I5298" t="s">
        <v>19</v>
      </c>
    </row>
    <row r="5299" spans="1:9" x14ac:dyDescent="0.25">
      <c r="A5299">
        <f t="shared" si="82"/>
        <v>5298</v>
      </c>
      <c r="B5299">
        <v>2012</v>
      </c>
      <c r="C5299">
        <v>1163</v>
      </c>
      <c r="D5299"/>
      <c r="E5299">
        <v>4</v>
      </c>
      <c r="F5299" t="s">
        <v>8</v>
      </c>
      <c r="G5299" s="2">
        <v>41094</v>
      </c>
      <c r="H5299">
        <v>29</v>
      </c>
      <c r="I5299" t="s">
        <v>19</v>
      </c>
    </row>
    <row r="5300" spans="1:9" x14ac:dyDescent="0.25">
      <c r="A5300">
        <f t="shared" si="82"/>
        <v>5299</v>
      </c>
      <c r="B5300">
        <v>2012</v>
      </c>
      <c r="C5300">
        <v>1162</v>
      </c>
      <c r="D5300"/>
      <c r="E5300">
        <v>4</v>
      </c>
      <c r="F5300" t="s">
        <v>8</v>
      </c>
      <c r="G5300" s="2">
        <v>41094</v>
      </c>
      <c r="H5300">
        <v>29</v>
      </c>
      <c r="I5300" t="s">
        <v>19</v>
      </c>
    </row>
    <row r="5301" spans="1:9" x14ac:dyDescent="0.25">
      <c r="A5301">
        <f t="shared" si="82"/>
        <v>5300</v>
      </c>
      <c r="B5301">
        <v>2012</v>
      </c>
      <c r="C5301">
        <v>1161</v>
      </c>
      <c r="D5301"/>
      <c r="E5301">
        <v>4</v>
      </c>
      <c r="F5301" t="s">
        <v>8</v>
      </c>
      <c r="G5301" s="2">
        <v>41124</v>
      </c>
      <c r="H5301">
        <v>29</v>
      </c>
      <c r="I5301" t="s">
        <v>19</v>
      </c>
    </row>
    <row r="5302" spans="1:9" x14ac:dyDescent="0.25">
      <c r="A5302">
        <f t="shared" si="82"/>
        <v>5301</v>
      </c>
      <c r="B5302">
        <v>2012</v>
      </c>
      <c r="C5302">
        <v>1160</v>
      </c>
      <c r="D5302"/>
      <c r="E5302">
        <v>4</v>
      </c>
      <c r="F5302" t="s">
        <v>8</v>
      </c>
      <c r="G5302" s="2">
        <v>41115</v>
      </c>
      <c r="H5302">
        <v>29</v>
      </c>
      <c r="I5302" t="s">
        <v>19</v>
      </c>
    </row>
    <row r="5303" spans="1:9" x14ac:dyDescent="0.25">
      <c r="A5303">
        <f t="shared" si="82"/>
        <v>5302</v>
      </c>
      <c r="B5303">
        <v>2012</v>
      </c>
      <c r="C5303">
        <v>1159</v>
      </c>
      <c r="D5303"/>
      <c r="E5303">
        <v>4</v>
      </c>
      <c r="F5303" t="s">
        <v>8</v>
      </c>
      <c r="G5303" s="2">
        <v>41115</v>
      </c>
      <c r="H5303">
        <v>29</v>
      </c>
      <c r="I5303" t="s">
        <v>19</v>
      </c>
    </row>
    <row r="5304" spans="1:9" x14ac:dyDescent="0.25">
      <c r="A5304">
        <f t="shared" si="82"/>
        <v>5303</v>
      </c>
      <c r="B5304">
        <v>2012</v>
      </c>
      <c r="C5304">
        <v>1158</v>
      </c>
      <c r="D5304"/>
      <c r="E5304">
        <v>4</v>
      </c>
      <c r="F5304" t="s">
        <v>8</v>
      </c>
      <c r="G5304" s="2">
        <v>41106</v>
      </c>
      <c r="H5304">
        <v>29</v>
      </c>
      <c r="I5304" t="s">
        <v>19</v>
      </c>
    </row>
    <row r="5305" spans="1:9" x14ac:dyDescent="0.25">
      <c r="A5305">
        <f t="shared" si="82"/>
        <v>5304</v>
      </c>
      <c r="B5305">
        <v>2012</v>
      </c>
      <c r="C5305">
        <v>1157</v>
      </c>
      <c r="D5305"/>
      <c r="E5305">
        <v>4</v>
      </c>
      <c r="F5305" t="s">
        <v>8</v>
      </c>
      <c r="G5305" s="2">
        <v>41106</v>
      </c>
      <c r="H5305">
        <v>29</v>
      </c>
      <c r="I5305" t="s">
        <v>19</v>
      </c>
    </row>
    <row r="5306" spans="1:9" x14ac:dyDescent="0.25">
      <c r="A5306">
        <f t="shared" si="82"/>
        <v>5305</v>
      </c>
      <c r="B5306">
        <v>2012</v>
      </c>
      <c r="C5306">
        <v>1156</v>
      </c>
      <c r="D5306"/>
      <c r="E5306">
        <v>4</v>
      </c>
      <c r="F5306" t="s">
        <v>8</v>
      </c>
      <c r="G5306" s="2">
        <v>41106</v>
      </c>
      <c r="H5306">
        <v>29</v>
      </c>
      <c r="I5306" t="s">
        <v>19</v>
      </c>
    </row>
    <row r="5307" spans="1:9" x14ac:dyDescent="0.25">
      <c r="A5307">
        <f t="shared" si="82"/>
        <v>5306</v>
      </c>
      <c r="B5307">
        <v>2012</v>
      </c>
      <c r="C5307">
        <v>1155</v>
      </c>
      <c r="D5307"/>
      <c r="E5307">
        <v>4</v>
      </c>
      <c r="F5307" t="s">
        <v>8</v>
      </c>
      <c r="G5307" s="2">
        <v>41101</v>
      </c>
      <c r="H5307">
        <v>29</v>
      </c>
      <c r="I5307" t="s">
        <v>19</v>
      </c>
    </row>
    <row r="5308" spans="1:9" x14ac:dyDescent="0.25">
      <c r="A5308">
        <f t="shared" si="82"/>
        <v>5307</v>
      </c>
      <c r="B5308">
        <v>2012</v>
      </c>
      <c r="C5308">
        <v>1154</v>
      </c>
      <c r="D5308"/>
      <c r="E5308">
        <v>4</v>
      </c>
      <c r="F5308" t="s">
        <v>8</v>
      </c>
      <c r="G5308" s="2">
        <v>41103</v>
      </c>
      <c r="H5308">
        <v>29</v>
      </c>
      <c r="I5308" t="s">
        <v>19</v>
      </c>
    </row>
    <row r="5309" spans="1:9" x14ac:dyDescent="0.25">
      <c r="A5309">
        <f t="shared" si="82"/>
        <v>5308</v>
      </c>
      <c r="B5309">
        <v>2012</v>
      </c>
      <c r="C5309">
        <v>1153</v>
      </c>
      <c r="D5309"/>
      <c r="E5309">
        <v>4</v>
      </c>
      <c r="F5309" t="s">
        <v>8</v>
      </c>
      <c r="G5309" s="2">
        <v>41101</v>
      </c>
      <c r="H5309">
        <v>29</v>
      </c>
      <c r="I5309" t="s">
        <v>19</v>
      </c>
    </row>
    <row r="5310" spans="1:9" x14ac:dyDescent="0.25">
      <c r="A5310">
        <f t="shared" si="82"/>
        <v>5309</v>
      </c>
      <c r="B5310">
        <v>2012</v>
      </c>
      <c r="C5310">
        <v>1148</v>
      </c>
      <c r="D5310"/>
      <c r="E5310">
        <v>4</v>
      </c>
      <c r="F5310" t="s">
        <v>8</v>
      </c>
      <c r="G5310" s="2">
        <v>41094</v>
      </c>
      <c r="H5310">
        <v>29</v>
      </c>
      <c r="I5310" t="s">
        <v>19</v>
      </c>
    </row>
    <row r="5311" spans="1:9" x14ac:dyDescent="0.25">
      <c r="A5311">
        <f t="shared" si="82"/>
        <v>5310</v>
      </c>
      <c r="B5311">
        <v>2012</v>
      </c>
      <c r="C5311">
        <v>1147</v>
      </c>
      <c r="D5311"/>
      <c r="E5311">
        <v>4</v>
      </c>
      <c r="F5311" t="s">
        <v>8</v>
      </c>
      <c r="G5311" s="2">
        <v>41092</v>
      </c>
      <c r="H5311">
        <v>29</v>
      </c>
      <c r="I5311" t="s">
        <v>19</v>
      </c>
    </row>
    <row r="5312" spans="1:9" x14ac:dyDescent="0.25">
      <c r="A5312">
        <f t="shared" si="82"/>
        <v>5311</v>
      </c>
      <c r="B5312">
        <v>2012</v>
      </c>
      <c r="C5312">
        <v>1144</v>
      </c>
      <c r="D5312"/>
      <c r="E5312">
        <v>4</v>
      </c>
      <c r="F5312" t="s">
        <v>8</v>
      </c>
      <c r="G5312" s="2">
        <v>41101</v>
      </c>
      <c r="H5312">
        <v>29</v>
      </c>
      <c r="I5312" t="s">
        <v>19</v>
      </c>
    </row>
    <row r="5313" spans="1:9" x14ac:dyDescent="0.25">
      <c r="A5313">
        <f t="shared" si="82"/>
        <v>5312</v>
      </c>
      <c r="B5313">
        <v>2012</v>
      </c>
      <c r="C5313">
        <v>1142</v>
      </c>
      <c r="D5313"/>
      <c r="E5313">
        <v>4</v>
      </c>
      <c r="F5313" t="s">
        <v>8</v>
      </c>
      <c r="G5313" s="2">
        <v>41097</v>
      </c>
      <c r="H5313">
        <v>29</v>
      </c>
      <c r="I5313" t="s">
        <v>19</v>
      </c>
    </row>
    <row r="5314" spans="1:9" x14ac:dyDescent="0.25">
      <c r="A5314">
        <f t="shared" si="82"/>
        <v>5313</v>
      </c>
      <c r="B5314">
        <v>2012</v>
      </c>
      <c r="C5314">
        <v>1141</v>
      </c>
      <c r="D5314"/>
      <c r="E5314">
        <v>4</v>
      </c>
      <c r="F5314" t="s">
        <v>8</v>
      </c>
      <c r="G5314" s="2">
        <v>41101</v>
      </c>
      <c r="H5314">
        <v>29</v>
      </c>
      <c r="I5314" t="s">
        <v>19</v>
      </c>
    </row>
    <row r="5315" spans="1:9" x14ac:dyDescent="0.25">
      <c r="A5315">
        <f t="shared" si="82"/>
        <v>5314</v>
      </c>
      <c r="B5315">
        <v>2012</v>
      </c>
      <c r="C5315">
        <v>1139</v>
      </c>
      <c r="D5315"/>
      <c r="E5315">
        <v>4</v>
      </c>
      <c r="F5315" t="s">
        <v>8</v>
      </c>
      <c r="G5315" s="2">
        <v>41092</v>
      </c>
      <c r="H5315">
        <v>29</v>
      </c>
      <c r="I5315" t="s">
        <v>19</v>
      </c>
    </row>
    <row r="5316" spans="1:9" x14ac:dyDescent="0.25">
      <c r="A5316">
        <f t="shared" ref="A5316:A5379" si="83">A5315+1</f>
        <v>5315</v>
      </c>
      <c r="B5316">
        <v>2012</v>
      </c>
      <c r="C5316">
        <v>1137</v>
      </c>
      <c r="D5316"/>
      <c r="E5316">
        <v>4</v>
      </c>
      <c r="F5316" t="s">
        <v>8</v>
      </c>
      <c r="G5316" s="2">
        <v>41094</v>
      </c>
      <c r="H5316">
        <v>29</v>
      </c>
      <c r="I5316" t="s">
        <v>19</v>
      </c>
    </row>
    <row r="5317" spans="1:9" x14ac:dyDescent="0.25">
      <c r="A5317">
        <f t="shared" si="83"/>
        <v>5316</v>
      </c>
      <c r="B5317">
        <v>2012</v>
      </c>
      <c r="C5317">
        <v>1136</v>
      </c>
      <c r="D5317"/>
      <c r="E5317">
        <v>4</v>
      </c>
      <c r="F5317" t="s">
        <v>8</v>
      </c>
      <c r="G5317" s="2">
        <v>41106</v>
      </c>
      <c r="H5317">
        <v>29</v>
      </c>
      <c r="I5317" t="s">
        <v>19</v>
      </c>
    </row>
    <row r="5318" spans="1:9" x14ac:dyDescent="0.25">
      <c r="A5318">
        <f t="shared" si="83"/>
        <v>5317</v>
      </c>
      <c r="B5318">
        <v>2012</v>
      </c>
      <c r="C5318">
        <v>1135</v>
      </c>
      <c r="D5318"/>
      <c r="E5318">
        <v>4</v>
      </c>
      <c r="F5318" t="s">
        <v>8</v>
      </c>
      <c r="G5318" s="2">
        <v>41103</v>
      </c>
      <c r="H5318">
        <v>29</v>
      </c>
      <c r="I5318" t="s">
        <v>19</v>
      </c>
    </row>
    <row r="5319" spans="1:9" x14ac:dyDescent="0.25">
      <c r="A5319">
        <f t="shared" si="83"/>
        <v>5318</v>
      </c>
      <c r="B5319">
        <v>2012</v>
      </c>
      <c r="C5319">
        <v>1134</v>
      </c>
      <c r="D5319"/>
      <c r="E5319">
        <v>4</v>
      </c>
      <c r="F5319" t="s">
        <v>8</v>
      </c>
      <c r="G5319" s="2">
        <v>41093</v>
      </c>
      <c r="H5319">
        <v>29</v>
      </c>
      <c r="I5319" t="s">
        <v>19</v>
      </c>
    </row>
    <row r="5320" spans="1:9" x14ac:dyDescent="0.25">
      <c r="A5320">
        <f t="shared" si="83"/>
        <v>5319</v>
      </c>
      <c r="B5320">
        <v>2012</v>
      </c>
      <c r="C5320">
        <v>1131</v>
      </c>
      <c r="D5320"/>
      <c r="E5320">
        <v>4</v>
      </c>
      <c r="F5320" t="s">
        <v>8</v>
      </c>
      <c r="G5320" s="2">
        <v>41093</v>
      </c>
      <c r="H5320">
        <v>29</v>
      </c>
      <c r="I5320" t="s">
        <v>19</v>
      </c>
    </row>
    <row r="5321" spans="1:9" x14ac:dyDescent="0.25">
      <c r="A5321">
        <f t="shared" si="83"/>
        <v>5320</v>
      </c>
      <c r="B5321">
        <v>2012</v>
      </c>
      <c r="C5321">
        <v>1129</v>
      </c>
      <c r="D5321"/>
      <c r="E5321">
        <v>4</v>
      </c>
      <c r="F5321" t="s">
        <v>8</v>
      </c>
      <c r="G5321" s="2">
        <v>41103</v>
      </c>
      <c r="H5321">
        <v>29</v>
      </c>
      <c r="I5321" t="s">
        <v>19</v>
      </c>
    </row>
    <row r="5322" spans="1:9" x14ac:dyDescent="0.25">
      <c r="A5322">
        <f t="shared" si="83"/>
        <v>5321</v>
      </c>
      <c r="B5322">
        <v>2012</v>
      </c>
      <c r="C5322">
        <v>1126</v>
      </c>
      <c r="D5322"/>
      <c r="E5322">
        <v>4</v>
      </c>
      <c r="F5322" t="s">
        <v>8</v>
      </c>
      <c r="G5322" s="2">
        <v>41019</v>
      </c>
      <c r="H5322">
        <v>29</v>
      </c>
      <c r="I5322" t="s">
        <v>19</v>
      </c>
    </row>
    <row r="5323" spans="1:9" x14ac:dyDescent="0.25">
      <c r="A5323">
        <f t="shared" si="83"/>
        <v>5322</v>
      </c>
      <c r="B5323">
        <v>2012</v>
      </c>
      <c r="C5323">
        <v>1122</v>
      </c>
      <c r="D5323"/>
      <c r="E5323">
        <v>4</v>
      </c>
      <c r="F5323" t="s">
        <v>8</v>
      </c>
      <c r="G5323" s="2">
        <v>41088</v>
      </c>
      <c r="H5323">
        <v>29</v>
      </c>
      <c r="I5323" t="s">
        <v>19</v>
      </c>
    </row>
    <row r="5324" spans="1:9" x14ac:dyDescent="0.25">
      <c r="A5324">
        <f t="shared" si="83"/>
        <v>5323</v>
      </c>
      <c r="B5324">
        <v>2012</v>
      </c>
      <c r="C5324">
        <v>1121</v>
      </c>
      <c r="D5324"/>
      <c r="E5324">
        <v>4</v>
      </c>
      <c r="F5324" t="s">
        <v>8</v>
      </c>
      <c r="G5324" s="2">
        <v>41058</v>
      </c>
      <c r="H5324">
        <v>29</v>
      </c>
      <c r="I5324" t="s">
        <v>19</v>
      </c>
    </row>
    <row r="5325" spans="1:9" x14ac:dyDescent="0.25">
      <c r="A5325">
        <f t="shared" si="83"/>
        <v>5324</v>
      </c>
      <c r="B5325">
        <v>2012</v>
      </c>
      <c r="C5325">
        <v>1120</v>
      </c>
      <c r="D5325"/>
      <c r="E5325">
        <v>4</v>
      </c>
      <c r="F5325" t="s">
        <v>8</v>
      </c>
      <c r="G5325" s="2">
        <v>41087</v>
      </c>
      <c r="H5325">
        <v>29</v>
      </c>
      <c r="I5325" t="s">
        <v>19</v>
      </c>
    </row>
    <row r="5326" spans="1:9" x14ac:dyDescent="0.25">
      <c r="A5326">
        <f t="shared" si="83"/>
        <v>5325</v>
      </c>
      <c r="B5326">
        <v>2012</v>
      </c>
      <c r="C5326">
        <v>1117</v>
      </c>
      <c r="D5326"/>
      <c r="E5326">
        <v>4</v>
      </c>
      <c r="F5326" t="s">
        <v>8</v>
      </c>
      <c r="G5326" s="2">
        <v>41088</v>
      </c>
      <c r="H5326">
        <v>29</v>
      </c>
      <c r="I5326" t="s">
        <v>19</v>
      </c>
    </row>
    <row r="5327" spans="1:9" x14ac:dyDescent="0.25">
      <c r="A5327">
        <f t="shared" si="83"/>
        <v>5326</v>
      </c>
      <c r="B5327">
        <v>2012</v>
      </c>
      <c r="C5327">
        <v>1116</v>
      </c>
      <c r="D5327"/>
      <c r="E5327">
        <v>4</v>
      </c>
      <c r="F5327" t="s">
        <v>8</v>
      </c>
      <c r="G5327" s="2">
        <v>41060</v>
      </c>
      <c r="H5327">
        <v>29</v>
      </c>
      <c r="I5327" t="s">
        <v>19</v>
      </c>
    </row>
    <row r="5328" spans="1:9" x14ac:dyDescent="0.25">
      <c r="A5328">
        <f t="shared" si="83"/>
        <v>5327</v>
      </c>
      <c r="B5328">
        <v>2012</v>
      </c>
      <c r="C5328">
        <v>1115</v>
      </c>
      <c r="D5328"/>
      <c r="E5328">
        <v>4</v>
      </c>
      <c r="F5328" t="s">
        <v>8</v>
      </c>
      <c r="G5328" s="2">
        <v>41092</v>
      </c>
      <c r="H5328">
        <v>29</v>
      </c>
      <c r="I5328" t="s">
        <v>19</v>
      </c>
    </row>
    <row r="5329" spans="1:9" x14ac:dyDescent="0.25">
      <c r="A5329">
        <f t="shared" si="83"/>
        <v>5328</v>
      </c>
      <c r="B5329">
        <v>2012</v>
      </c>
      <c r="C5329">
        <v>1113</v>
      </c>
      <c r="D5329"/>
      <c r="E5329">
        <v>4</v>
      </c>
      <c r="F5329" t="s">
        <v>8</v>
      </c>
      <c r="G5329" s="2">
        <v>41054</v>
      </c>
      <c r="H5329">
        <v>29</v>
      </c>
      <c r="I5329" t="s">
        <v>19</v>
      </c>
    </row>
    <row r="5330" spans="1:9" x14ac:dyDescent="0.25">
      <c r="A5330">
        <f t="shared" si="83"/>
        <v>5329</v>
      </c>
      <c r="B5330">
        <v>2012</v>
      </c>
      <c r="C5330">
        <v>1112</v>
      </c>
      <c r="D5330"/>
      <c r="E5330">
        <v>4</v>
      </c>
      <c r="F5330" t="s">
        <v>8</v>
      </c>
      <c r="G5330" s="2">
        <v>41080</v>
      </c>
      <c r="H5330">
        <v>29</v>
      </c>
      <c r="I5330" t="s">
        <v>19</v>
      </c>
    </row>
    <row r="5331" spans="1:9" x14ac:dyDescent="0.25">
      <c r="A5331">
        <f t="shared" si="83"/>
        <v>5330</v>
      </c>
      <c r="B5331">
        <v>2012</v>
      </c>
      <c r="C5331">
        <v>1111</v>
      </c>
      <c r="D5331"/>
      <c r="E5331">
        <v>4</v>
      </c>
      <c r="F5331" t="s">
        <v>8</v>
      </c>
      <c r="G5331" s="2">
        <v>41089</v>
      </c>
      <c r="H5331">
        <v>29</v>
      </c>
      <c r="I5331" t="s">
        <v>19</v>
      </c>
    </row>
    <row r="5332" spans="1:9" x14ac:dyDescent="0.25">
      <c r="A5332">
        <f t="shared" si="83"/>
        <v>5331</v>
      </c>
      <c r="B5332">
        <v>2012</v>
      </c>
      <c r="C5332">
        <v>1108</v>
      </c>
      <c r="D5332"/>
      <c r="E5332">
        <v>4</v>
      </c>
      <c r="F5332" t="s">
        <v>8</v>
      </c>
      <c r="G5332" s="2">
        <v>41061</v>
      </c>
      <c r="H5332">
        <v>29</v>
      </c>
      <c r="I5332" t="s">
        <v>19</v>
      </c>
    </row>
    <row r="5333" spans="1:9" x14ac:dyDescent="0.25">
      <c r="A5333">
        <f t="shared" si="83"/>
        <v>5332</v>
      </c>
      <c r="B5333">
        <v>2012</v>
      </c>
      <c r="C5333">
        <v>1104</v>
      </c>
      <c r="D5333"/>
      <c r="E5333">
        <v>4</v>
      </c>
      <c r="F5333" t="s">
        <v>8</v>
      </c>
      <c r="G5333" s="2">
        <v>41088</v>
      </c>
      <c r="H5333">
        <v>29</v>
      </c>
      <c r="I5333" t="s">
        <v>19</v>
      </c>
    </row>
    <row r="5334" spans="1:9" x14ac:dyDescent="0.25">
      <c r="A5334">
        <f t="shared" si="83"/>
        <v>5333</v>
      </c>
      <c r="B5334">
        <v>2012</v>
      </c>
      <c r="C5334">
        <v>1101</v>
      </c>
      <c r="D5334"/>
      <c r="E5334">
        <v>4</v>
      </c>
      <c r="F5334" t="s">
        <v>8</v>
      </c>
      <c r="G5334" s="2">
        <v>41072</v>
      </c>
      <c r="H5334">
        <v>29</v>
      </c>
      <c r="I5334" t="s">
        <v>19</v>
      </c>
    </row>
    <row r="5335" spans="1:9" x14ac:dyDescent="0.25">
      <c r="A5335">
        <f t="shared" si="83"/>
        <v>5334</v>
      </c>
      <c r="B5335">
        <v>2012</v>
      </c>
      <c r="C5335">
        <v>1099</v>
      </c>
      <c r="D5335"/>
      <c r="E5335">
        <v>4</v>
      </c>
      <c r="F5335" t="s">
        <v>8</v>
      </c>
      <c r="G5335" s="2">
        <v>41090</v>
      </c>
      <c r="H5335">
        <v>29</v>
      </c>
      <c r="I5335" t="s">
        <v>19</v>
      </c>
    </row>
    <row r="5336" spans="1:9" x14ac:dyDescent="0.25">
      <c r="A5336">
        <f t="shared" si="83"/>
        <v>5335</v>
      </c>
      <c r="B5336">
        <v>2012</v>
      </c>
      <c r="C5336">
        <v>1098</v>
      </c>
      <c r="D5336"/>
      <c r="E5336">
        <v>4</v>
      </c>
      <c r="F5336" t="s">
        <v>8</v>
      </c>
      <c r="G5336" s="2">
        <v>41066</v>
      </c>
      <c r="H5336">
        <v>29</v>
      </c>
      <c r="I5336" t="s">
        <v>19</v>
      </c>
    </row>
    <row r="5337" spans="1:9" x14ac:dyDescent="0.25">
      <c r="A5337">
        <f t="shared" si="83"/>
        <v>5336</v>
      </c>
      <c r="B5337">
        <v>2012</v>
      </c>
      <c r="C5337">
        <v>1096</v>
      </c>
      <c r="D5337"/>
      <c r="E5337">
        <v>4</v>
      </c>
      <c r="F5337" t="s">
        <v>8</v>
      </c>
      <c r="G5337" s="2">
        <v>41072</v>
      </c>
      <c r="H5337">
        <v>29</v>
      </c>
      <c r="I5337" t="s">
        <v>19</v>
      </c>
    </row>
    <row r="5338" spans="1:9" x14ac:dyDescent="0.25">
      <c r="A5338">
        <f t="shared" si="83"/>
        <v>5337</v>
      </c>
      <c r="B5338">
        <v>2012</v>
      </c>
      <c r="C5338">
        <v>1095</v>
      </c>
      <c r="D5338"/>
      <c r="E5338">
        <v>4</v>
      </c>
      <c r="F5338" t="s">
        <v>8</v>
      </c>
      <c r="G5338" s="2">
        <v>41072</v>
      </c>
      <c r="H5338">
        <v>29</v>
      </c>
      <c r="I5338" t="s">
        <v>19</v>
      </c>
    </row>
    <row r="5339" spans="1:9" x14ac:dyDescent="0.25">
      <c r="A5339">
        <f t="shared" si="83"/>
        <v>5338</v>
      </c>
      <c r="B5339">
        <v>2012</v>
      </c>
      <c r="C5339">
        <v>1089</v>
      </c>
      <c r="D5339"/>
      <c r="E5339">
        <v>4</v>
      </c>
      <c r="F5339" t="s">
        <v>8</v>
      </c>
      <c r="G5339" s="2">
        <v>41065</v>
      </c>
      <c r="H5339">
        <v>29</v>
      </c>
      <c r="I5339" t="s">
        <v>19</v>
      </c>
    </row>
    <row r="5340" spans="1:9" x14ac:dyDescent="0.25">
      <c r="A5340">
        <f t="shared" si="83"/>
        <v>5339</v>
      </c>
      <c r="B5340">
        <v>2012</v>
      </c>
      <c r="C5340">
        <v>1088</v>
      </c>
      <c r="D5340"/>
      <c r="E5340">
        <v>4</v>
      </c>
      <c r="F5340" t="s">
        <v>8</v>
      </c>
      <c r="G5340" s="2">
        <v>41065</v>
      </c>
      <c r="H5340">
        <v>29</v>
      </c>
      <c r="I5340" t="s">
        <v>19</v>
      </c>
    </row>
    <row r="5341" spans="1:9" x14ac:dyDescent="0.25">
      <c r="A5341">
        <f t="shared" si="83"/>
        <v>5340</v>
      </c>
      <c r="B5341">
        <v>2012</v>
      </c>
      <c r="C5341">
        <v>1086</v>
      </c>
      <c r="D5341"/>
      <c r="E5341">
        <v>4</v>
      </c>
      <c r="F5341" t="s">
        <v>8</v>
      </c>
      <c r="G5341" s="2">
        <v>41066</v>
      </c>
      <c r="H5341">
        <v>29</v>
      </c>
      <c r="I5341" t="s">
        <v>19</v>
      </c>
    </row>
    <row r="5342" spans="1:9" x14ac:dyDescent="0.25">
      <c r="A5342">
        <f t="shared" si="83"/>
        <v>5341</v>
      </c>
      <c r="B5342">
        <v>2012</v>
      </c>
      <c r="C5342">
        <v>1085</v>
      </c>
      <c r="D5342"/>
      <c r="E5342">
        <v>4</v>
      </c>
      <c r="F5342" t="s">
        <v>8</v>
      </c>
      <c r="G5342" s="2">
        <v>41066</v>
      </c>
      <c r="H5342">
        <v>29</v>
      </c>
      <c r="I5342" t="s">
        <v>19</v>
      </c>
    </row>
    <row r="5343" spans="1:9" x14ac:dyDescent="0.25">
      <c r="A5343">
        <f t="shared" si="83"/>
        <v>5342</v>
      </c>
      <c r="B5343">
        <v>2012</v>
      </c>
      <c r="C5343">
        <v>1084</v>
      </c>
      <c r="D5343"/>
      <c r="E5343">
        <v>4</v>
      </c>
      <c r="F5343" t="s">
        <v>8</v>
      </c>
      <c r="G5343" s="2">
        <v>41066</v>
      </c>
      <c r="H5343">
        <v>29</v>
      </c>
      <c r="I5343" t="s">
        <v>19</v>
      </c>
    </row>
    <row r="5344" spans="1:9" x14ac:dyDescent="0.25">
      <c r="A5344">
        <f t="shared" si="83"/>
        <v>5343</v>
      </c>
      <c r="B5344">
        <v>2012</v>
      </c>
      <c r="C5344">
        <v>1082</v>
      </c>
      <c r="D5344"/>
      <c r="E5344">
        <v>4</v>
      </c>
      <c r="F5344" t="s">
        <v>8</v>
      </c>
      <c r="G5344" s="2">
        <v>41068</v>
      </c>
      <c r="H5344">
        <v>29</v>
      </c>
      <c r="I5344" t="s">
        <v>19</v>
      </c>
    </row>
    <row r="5345" spans="1:9" x14ac:dyDescent="0.25">
      <c r="A5345">
        <f t="shared" si="83"/>
        <v>5344</v>
      </c>
      <c r="B5345">
        <v>2012</v>
      </c>
      <c r="C5345">
        <v>1081</v>
      </c>
      <c r="D5345"/>
      <c r="E5345">
        <v>4</v>
      </c>
      <c r="F5345" t="s">
        <v>8</v>
      </c>
      <c r="G5345" s="2">
        <v>41068</v>
      </c>
      <c r="H5345">
        <v>29</v>
      </c>
      <c r="I5345" t="s">
        <v>19</v>
      </c>
    </row>
    <row r="5346" spans="1:9" x14ac:dyDescent="0.25">
      <c r="A5346">
        <f t="shared" si="83"/>
        <v>5345</v>
      </c>
      <c r="B5346">
        <v>2012</v>
      </c>
      <c r="C5346">
        <v>1079</v>
      </c>
      <c r="D5346"/>
      <c r="E5346">
        <v>4</v>
      </c>
      <c r="F5346" t="s">
        <v>8</v>
      </c>
      <c r="G5346" s="2">
        <v>41089</v>
      </c>
      <c r="H5346">
        <v>29</v>
      </c>
      <c r="I5346" t="s">
        <v>19</v>
      </c>
    </row>
    <row r="5347" spans="1:9" x14ac:dyDescent="0.25">
      <c r="A5347">
        <f t="shared" si="83"/>
        <v>5346</v>
      </c>
      <c r="B5347">
        <v>2012</v>
      </c>
      <c r="C5347">
        <v>1076</v>
      </c>
      <c r="D5347"/>
      <c r="E5347">
        <v>4</v>
      </c>
      <c r="F5347" t="s">
        <v>8</v>
      </c>
      <c r="G5347" s="2">
        <v>41086</v>
      </c>
      <c r="H5347">
        <v>29</v>
      </c>
      <c r="I5347" t="s">
        <v>19</v>
      </c>
    </row>
    <row r="5348" spans="1:9" x14ac:dyDescent="0.25">
      <c r="A5348">
        <f t="shared" si="83"/>
        <v>5347</v>
      </c>
      <c r="B5348">
        <v>2012</v>
      </c>
      <c r="C5348">
        <v>1074</v>
      </c>
      <c r="D5348"/>
      <c r="E5348">
        <v>4</v>
      </c>
      <c r="F5348" t="s">
        <v>8</v>
      </c>
      <c r="G5348" s="2">
        <v>41088</v>
      </c>
      <c r="H5348">
        <v>29</v>
      </c>
      <c r="I5348" t="s">
        <v>19</v>
      </c>
    </row>
    <row r="5349" spans="1:9" x14ac:dyDescent="0.25">
      <c r="A5349">
        <f t="shared" si="83"/>
        <v>5348</v>
      </c>
      <c r="B5349">
        <v>2012</v>
      </c>
      <c r="C5349">
        <v>1073</v>
      </c>
      <c r="D5349"/>
      <c r="E5349">
        <v>4</v>
      </c>
      <c r="F5349" t="s">
        <v>8</v>
      </c>
      <c r="G5349" s="2">
        <v>41088</v>
      </c>
      <c r="H5349">
        <v>29</v>
      </c>
      <c r="I5349" t="s">
        <v>19</v>
      </c>
    </row>
    <row r="5350" spans="1:9" x14ac:dyDescent="0.25">
      <c r="A5350">
        <f t="shared" si="83"/>
        <v>5349</v>
      </c>
      <c r="B5350">
        <v>2012</v>
      </c>
      <c r="C5350">
        <v>1069</v>
      </c>
      <c r="D5350"/>
      <c r="E5350">
        <v>4</v>
      </c>
      <c r="F5350" t="s">
        <v>8</v>
      </c>
      <c r="G5350" s="2">
        <v>41092</v>
      </c>
      <c r="H5350">
        <v>29</v>
      </c>
      <c r="I5350" t="s">
        <v>19</v>
      </c>
    </row>
    <row r="5351" spans="1:9" x14ac:dyDescent="0.25">
      <c r="A5351">
        <f t="shared" si="83"/>
        <v>5350</v>
      </c>
      <c r="B5351">
        <v>2012</v>
      </c>
      <c r="C5351">
        <v>1065</v>
      </c>
      <c r="D5351"/>
      <c r="E5351">
        <v>4</v>
      </c>
      <c r="F5351" t="s">
        <v>8</v>
      </c>
      <c r="G5351" s="2">
        <v>41082</v>
      </c>
      <c r="H5351">
        <v>29</v>
      </c>
      <c r="I5351" t="s">
        <v>19</v>
      </c>
    </row>
    <row r="5352" spans="1:9" x14ac:dyDescent="0.25">
      <c r="A5352">
        <f t="shared" si="83"/>
        <v>5351</v>
      </c>
      <c r="B5352">
        <v>2012</v>
      </c>
      <c r="C5352">
        <v>1064</v>
      </c>
      <c r="D5352"/>
      <c r="E5352">
        <v>4</v>
      </c>
      <c r="F5352" t="s">
        <v>8</v>
      </c>
      <c r="G5352" s="2">
        <v>41081</v>
      </c>
      <c r="H5352">
        <v>29</v>
      </c>
      <c r="I5352" t="s">
        <v>19</v>
      </c>
    </row>
    <row r="5353" spans="1:9" x14ac:dyDescent="0.25">
      <c r="A5353">
        <f t="shared" si="83"/>
        <v>5352</v>
      </c>
      <c r="B5353">
        <v>2012</v>
      </c>
      <c r="C5353">
        <v>1060</v>
      </c>
      <c r="D5353"/>
      <c r="E5353">
        <v>4</v>
      </c>
      <c r="F5353" t="s">
        <v>8</v>
      </c>
      <c r="G5353" s="2">
        <v>41075</v>
      </c>
      <c r="H5353">
        <v>29</v>
      </c>
      <c r="I5353" t="s">
        <v>19</v>
      </c>
    </row>
    <row r="5354" spans="1:9" x14ac:dyDescent="0.25">
      <c r="A5354">
        <f t="shared" si="83"/>
        <v>5353</v>
      </c>
      <c r="B5354">
        <v>2012</v>
      </c>
      <c r="C5354">
        <v>1059</v>
      </c>
      <c r="D5354"/>
      <c r="E5354">
        <v>4</v>
      </c>
      <c r="F5354" t="s">
        <v>8</v>
      </c>
      <c r="G5354" s="2">
        <v>41078</v>
      </c>
      <c r="H5354">
        <v>29</v>
      </c>
      <c r="I5354" t="s">
        <v>19</v>
      </c>
    </row>
    <row r="5355" spans="1:9" x14ac:dyDescent="0.25">
      <c r="A5355">
        <f t="shared" si="83"/>
        <v>5354</v>
      </c>
      <c r="B5355">
        <v>2012</v>
      </c>
      <c r="C5355">
        <v>1058</v>
      </c>
      <c r="D5355"/>
      <c r="E5355">
        <v>4</v>
      </c>
      <c r="F5355" t="s">
        <v>8</v>
      </c>
      <c r="G5355" s="2">
        <v>41078</v>
      </c>
      <c r="H5355">
        <v>29</v>
      </c>
      <c r="I5355" t="s">
        <v>19</v>
      </c>
    </row>
    <row r="5356" spans="1:9" x14ac:dyDescent="0.25">
      <c r="A5356">
        <f t="shared" si="83"/>
        <v>5355</v>
      </c>
      <c r="B5356">
        <v>2012</v>
      </c>
      <c r="C5356">
        <v>1057</v>
      </c>
      <c r="D5356"/>
      <c r="E5356">
        <v>4</v>
      </c>
      <c r="F5356" t="s">
        <v>8</v>
      </c>
      <c r="G5356" s="2">
        <v>41078</v>
      </c>
      <c r="H5356">
        <v>29</v>
      </c>
      <c r="I5356" t="s">
        <v>19</v>
      </c>
    </row>
    <row r="5357" spans="1:9" x14ac:dyDescent="0.25">
      <c r="A5357">
        <f t="shared" si="83"/>
        <v>5356</v>
      </c>
      <c r="B5357">
        <v>2012</v>
      </c>
      <c r="C5357">
        <v>1056</v>
      </c>
      <c r="D5357"/>
      <c r="E5357">
        <v>4</v>
      </c>
      <c r="F5357" t="s">
        <v>8</v>
      </c>
      <c r="G5357" s="2">
        <v>41076</v>
      </c>
      <c r="H5357">
        <v>29</v>
      </c>
      <c r="I5357" t="s">
        <v>19</v>
      </c>
    </row>
    <row r="5358" spans="1:9" x14ac:dyDescent="0.25">
      <c r="A5358">
        <f t="shared" si="83"/>
        <v>5357</v>
      </c>
      <c r="B5358">
        <v>2012</v>
      </c>
      <c r="C5358">
        <v>1055</v>
      </c>
      <c r="D5358"/>
      <c r="E5358">
        <v>4</v>
      </c>
      <c r="F5358" t="s">
        <v>8</v>
      </c>
      <c r="G5358" s="2">
        <v>41087</v>
      </c>
      <c r="H5358">
        <v>29</v>
      </c>
      <c r="I5358" t="s">
        <v>19</v>
      </c>
    </row>
    <row r="5359" spans="1:9" x14ac:dyDescent="0.25">
      <c r="A5359">
        <f t="shared" si="83"/>
        <v>5358</v>
      </c>
      <c r="B5359">
        <v>2012</v>
      </c>
      <c r="C5359">
        <v>1049</v>
      </c>
      <c r="D5359"/>
      <c r="E5359">
        <v>4</v>
      </c>
      <c r="F5359" t="s">
        <v>8</v>
      </c>
      <c r="G5359" s="2">
        <v>41074</v>
      </c>
      <c r="H5359">
        <v>29</v>
      </c>
      <c r="I5359" t="s">
        <v>19</v>
      </c>
    </row>
    <row r="5360" spans="1:9" x14ac:dyDescent="0.25">
      <c r="A5360">
        <f t="shared" si="83"/>
        <v>5359</v>
      </c>
      <c r="B5360">
        <v>2012</v>
      </c>
      <c r="C5360">
        <v>1048</v>
      </c>
      <c r="D5360"/>
      <c r="E5360">
        <v>4</v>
      </c>
      <c r="F5360" t="s">
        <v>8</v>
      </c>
      <c r="G5360" s="2">
        <v>41074</v>
      </c>
      <c r="H5360">
        <v>29</v>
      </c>
      <c r="I5360" t="s">
        <v>19</v>
      </c>
    </row>
    <row r="5361" spans="1:9" x14ac:dyDescent="0.25">
      <c r="A5361">
        <f t="shared" si="83"/>
        <v>5360</v>
      </c>
      <c r="B5361">
        <v>2012</v>
      </c>
      <c r="C5361">
        <v>1047</v>
      </c>
      <c r="D5361"/>
      <c r="E5361">
        <v>4</v>
      </c>
      <c r="F5361" t="s">
        <v>8</v>
      </c>
      <c r="G5361" s="2">
        <v>41074</v>
      </c>
      <c r="H5361">
        <v>29</v>
      </c>
      <c r="I5361" t="s">
        <v>19</v>
      </c>
    </row>
    <row r="5362" spans="1:9" x14ac:dyDescent="0.25">
      <c r="A5362">
        <f t="shared" si="83"/>
        <v>5361</v>
      </c>
      <c r="B5362">
        <v>2012</v>
      </c>
      <c r="C5362">
        <v>1046</v>
      </c>
      <c r="D5362"/>
      <c r="E5362">
        <v>4</v>
      </c>
      <c r="F5362" t="s">
        <v>8</v>
      </c>
      <c r="G5362" s="2">
        <v>41074</v>
      </c>
      <c r="H5362">
        <v>29</v>
      </c>
      <c r="I5362" t="s">
        <v>19</v>
      </c>
    </row>
    <row r="5363" spans="1:9" x14ac:dyDescent="0.25">
      <c r="A5363">
        <f t="shared" si="83"/>
        <v>5362</v>
      </c>
      <c r="B5363">
        <v>2012</v>
      </c>
      <c r="C5363">
        <v>1043</v>
      </c>
      <c r="D5363"/>
      <c r="E5363">
        <v>4</v>
      </c>
      <c r="F5363" t="s">
        <v>8</v>
      </c>
      <c r="G5363" s="2">
        <v>40241</v>
      </c>
      <c r="H5363">
        <v>29</v>
      </c>
      <c r="I5363" t="s">
        <v>19</v>
      </c>
    </row>
    <row r="5364" spans="1:9" x14ac:dyDescent="0.25">
      <c r="A5364">
        <f t="shared" si="83"/>
        <v>5363</v>
      </c>
      <c r="B5364">
        <v>2012</v>
      </c>
      <c r="C5364">
        <v>1039</v>
      </c>
      <c r="D5364"/>
      <c r="E5364">
        <v>4</v>
      </c>
      <c r="F5364" t="s">
        <v>8</v>
      </c>
      <c r="G5364" s="2">
        <v>41087</v>
      </c>
      <c r="H5364">
        <v>29</v>
      </c>
      <c r="I5364" t="s">
        <v>19</v>
      </c>
    </row>
    <row r="5365" spans="1:9" x14ac:dyDescent="0.25">
      <c r="A5365">
        <f t="shared" si="83"/>
        <v>5364</v>
      </c>
      <c r="B5365">
        <v>2012</v>
      </c>
      <c r="C5365">
        <v>1038</v>
      </c>
      <c r="D5365"/>
      <c r="E5365">
        <v>4</v>
      </c>
      <c r="F5365" t="s">
        <v>8</v>
      </c>
      <c r="G5365" s="2">
        <v>41064</v>
      </c>
      <c r="H5365">
        <v>29</v>
      </c>
      <c r="I5365" t="s">
        <v>19</v>
      </c>
    </row>
    <row r="5366" spans="1:9" x14ac:dyDescent="0.25">
      <c r="A5366">
        <f t="shared" si="83"/>
        <v>5365</v>
      </c>
      <c r="B5366">
        <v>2012</v>
      </c>
      <c r="C5366">
        <v>1035</v>
      </c>
      <c r="D5366"/>
      <c r="E5366">
        <v>4</v>
      </c>
      <c r="F5366" t="s">
        <v>8</v>
      </c>
      <c r="G5366" s="2">
        <v>41085</v>
      </c>
      <c r="H5366">
        <v>29</v>
      </c>
      <c r="I5366" t="s">
        <v>19</v>
      </c>
    </row>
    <row r="5367" spans="1:9" x14ac:dyDescent="0.25">
      <c r="A5367">
        <f t="shared" si="83"/>
        <v>5366</v>
      </c>
      <c r="B5367">
        <v>2012</v>
      </c>
      <c r="C5367">
        <v>1033</v>
      </c>
      <c r="D5367"/>
      <c r="E5367">
        <v>4</v>
      </c>
      <c r="F5367" t="s">
        <v>8</v>
      </c>
      <c r="G5367" s="2">
        <v>41081</v>
      </c>
      <c r="H5367">
        <v>29</v>
      </c>
      <c r="I5367" t="s">
        <v>19</v>
      </c>
    </row>
    <row r="5368" spans="1:9" x14ac:dyDescent="0.25">
      <c r="A5368">
        <f t="shared" si="83"/>
        <v>5367</v>
      </c>
      <c r="B5368">
        <v>2012</v>
      </c>
      <c r="C5368">
        <v>1032</v>
      </c>
      <c r="D5368"/>
      <c r="E5368">
        <v>4</v>
      </c>
      <c r="F5368" t="s">
        <v>8</v>
      </c>
      <c r="G5368" s="2">
        <v>40564</v>
      </c>
      <c r="H5368">
        <v>29</v>
      </c>
      <c r="I5368" t="s">
        <v>19</v>
      </c>
    </row>
    <row r="5369" spans="1:9" x14ac:dyDescent="0.25">
      <c r="A5369">
        <f t="shared" si="83"/>
        <v>5368</v>
      </c>
      <c r="B5369">
        <v>2012</v>
      </c>
      <c r="C5369">
        <v>1031</v>
      </c>
      <c r="D5369"/>
      <c r="E5369">
        <v>4</v>
      </c>
      <c r="F5369" t="s">
        <v>8</v>
      </c>
      <c r="G5369" s="2">
        <v>41059</v>
      </c>
      <c r="H5369">
        <v>29</v>
      </c>
      <c r="I5369" t="s">
        <v>19</v>
      </c>
    </row>
    <row r="5370" spans="1:9" x14ac:dyDescent="0.25">
      <c r="A5370">
        <f t="shared" si="83"/>
        <v>5369</v>
      </c>
      <c r="B5370">
        <v>2012</v>
      </c>
      <c r="C5370">
        <v>1029</v>
      </c>
      <c r="D5370"/>
      <c r="E5370">
        <v>4</v>
      </c>
      <c r="F5370" t="s">
        <v>8</v>
      </c>
      <c r="G5370" s="2">
        <v>41064</v>
      </c>
      <c r="H5370">
        <v>29</v>
      </c>
      <c r="I5370" t="s">
        <v>19</v>
      </c>
    </row>
    <row r="5371" spans="1:9" x14ac:dyDescent="0.25">
      <c r="A5371">
        <f t="shared" si="83"/>
        <v>5370</v>
      </c>
      <c r="B5371">
        <v>2012</v>
      </c>
      <c r="C5371">
        <v>1028</v>
      </c>
      <c r="D5371"/>
      <c r="E5371">
        <v>6</v>
      </c>
      <c r="F5371" t="s">
        <v>11</v>
      </c>
      <c r="G5371" s="2">
        <v>41057</v>
      </c>
      <c r="H5371">
        <v>29</v>
      </c>
      <c r="I5371" t="s">
        <v>19</v>
      </c>
    </row>
    <row r="5372" spans="1:9" x14ac:dyDescent="0.25">
      <c r="A5372">
        <f t="shared" si="83"/>
        <v>5371</v>
      </c>
      <c r="B5372">
        <v>2012</v>
      </c>
      <c r="C5372">
        <v>1026</v>
      </c>
      <c r="D5372"/>
      <c r="E5372">
        <v>4</v>
      </c>
      <c r="F5372" t="s">
        <v>8</v>
      </c>
      <c r="G5372" s="2">
        <v>41059</v>
      </c>
      <c r="H5372">
        <v>29</v>
      </c>
      <c r="I5372" t="s">
        <v>19</v>
      </c>
    </row>
    <row r="5373" spans="1:9" x14ac:dyDescent="0.25">
      <c r="A5373">
        <f t="shared" si="83"/>
        <v>5372</v>
      </c>
      <c r="B5373">
        <v>2012</v>
      </c>
      <c r="C5373">
        <v>1025</v>
      </c>
      <c r="D5373"/>
      <c r="E5373">
        <v>4</v>
      </c>
      <c r="F5373" t="s">
        <v>8</v>
      </c>
      <c r="G5373" s="2">
        <v>41054</v>
      </c>
      <c r="H5373">
        <v>29</v>
      </c>
      <c r="I5373" t="s">
        <v>19</v>
      </c>
    </row>
    <row r="5374" spans="1:9" x14ac:dyDescent="0.25">
      <c r="A5374">
        <f t="shared" si="83"/>
        <v>5373</v>
      </c>
      <c r="B5374">
        <v>2012</v>
      </c>
      <c r="C5374">
        <v>1024</v>
      </c>
      <c r="D5374"/>
      <c r="E5374">
        <v>4</v>
      </c>
      <c r="F5374" t="s">
        <v>8</v>
      </c>
      <c r="G5374" s="2">
        <v>41060</v>
      </c>
      <c r="H5374">
        <v>29</v>
      </c>
      <c r="I5374" t="s">
        <v>19</v>
      </c>
    </row>
    <row r="5375" spans="1:9" x14ac:dyDescent="0.25">
      <c r="A5375">
        <f t="shared" si="83"/>
        <v>5374</v>
      </c>
      <c r="B5375">
        <v>2012</v>
      </c>
      <c r="C5375">
        <v>1023</v>
      </c>
      <c r="D5375"/>
      <c r="E5375">
        <v>4</v>
      </c>
      <c r="F5375" t="s">
        <v>8</v>
      </c>
      <c r="G5375" s="2">
        <v>41052</v>
      </c>
      <c r="H5375">
        <v>29</v>
      </c>
      <c r="I5375" t="s">
        <v>19</v>
      </c>
    </row>
    <row r="5376" spans="1:9" x14ac:dyDescent="0.25">
      <c r="A5376">
        <f t="shared" si="83"/>
        <v>5375</v>
      </c>
      <c r="B5376">
        <v>2012</v>
      </c>
      <c r="C5376">
        <v>1019</v>
      </c>
      <c r="D5376"/>
      <c r="E5376">
        <v>4</v>
      </c>
      <c r="F5376" t="s">
        <v>8</v>
      </c>
      <c r="G5376" s="2">
        <v>41059</v>
      </c>
      <c r="H5376">
        <v>29</v>
      </c>
      <c r="I5376" t="s">
        <v>19</v>
      </c>
    </row>
    <row r="5377" spans="1:9" x14ac:dyDescent="0.25">
      <c r="A5377">
        <f t="shared" si="83"/>
        <v>5376</v>
      </c>
      <c r="B5377">
        <v>2012</v>
      </c>
      <c r="C5377">
        <v>1018</v>
      </c>
      <c r="D5377"/>
      <c r="E5377">
        <v>4</v>
      </c>
      <c r="F5377" t="s">
        <v>8</v>
      </c>
      <c r="G5377" s="2">
        <v>41050</v>
      </c>
      <c r="H5377">
        <v>29</v>
      </c>
      <c r="I5377" t="s">
        <v>19</v>
      </c>
    </row>
    <row r="5378" spans="1:9" x14ac:dyDescent="0.25">
      <c r="A5378">
        <f t="shared" si="83"/>
        <v>5377</v>
      </c>
      <c r="B5378">
        <v>2012</v>
      </c>
      <c r="C5378">
        <v>1016</v>
      </c>
      <c r="D5378"/>
      <c r="E5378">
        <v>4</v>
      </c>
      <c r="F5378" t="s">
        <v>8</v>
      </c>
      <c r="G5378" s="2">
        <v>40805</v>
      </c>
      <c r="H5378">
        <v>29</v>
      </c>
      <c r="I5378" t="s">
        <v>19</v>
      </c>
    </row>
    <row r="5379" spans="1:9" x14ac:dyDescent="0.25">
      <c r="A5379">
        <f t="shared" si="83"/>
        <v>5378</v>
      </c>
      <c r="B5379">
        <v>2012</v>
      </c>
      <c r="C5379">
        <v>1014</v>
      </c>
      <c r="D5379"/>
      <c r="E5379">
        <v>4</v>
      </c>
      <c r="F5379" t="s">
        <v>8</v>
      </c>
      <c r="G5379" s="2">
        <v>40816</v>
      </c>
      <c r="H5379">
        <v>29</v>
      </c>
      <c r="I5379" t="s">
        <v>19</v>
      </c>
    </row>
    <row r="5380" spans="1:9" x14ac:dyDescent="0.25">
      <c r="A5380">
        <f t="shared" ref="A5380:A5443" si="84">A5379+1</f>
        <v>5379</v>
      </c>
      <c r="B5380">
        <v>2012</v>
      </c>
      <c r="C5380">
        <v>1013</v>
      </c>
      <c r="D5380"/>
      <c r="E5380">
        <v>4</v>
      </c>
      <c r="F5380" t="s">
        <v>8</v>
      </c>
      <c r="G5380" s="2">
        <v>40841</v>
      </c>
      <c r="H5380">
        <v>29</v>
      </c>
      <c r="I5380" t="s">
        <v>19</v>
      </c>
    </row>
    <row r="5381" spans="1:9" x14ac:dyDescent="0.25">
      <c r="A5381">
        <f t="shared" si="84"/>
        <v>5380</v>
      </c>
      <c r="B5381">
        <v>2012</v>
      </c>
      <c r="C5381">
        <v>1012</v>
      </c>
      <c r="D5381"/>
      <c r="E5381">
        <v>4</v>
      </c>
      <c r="F5381" t="s">
        <v>8</v>
      </c>
      <c r="G5381" s="2">
        <v>40820</v>
      </c>
      <c r="H5381">
        <v>29</v>
      </c>
      <c r="I5381" t="s">
        <v>19</v>
      </c>
    </row>
    <row r="5382" spans="1:9" x14ac:dyDescent="0.25">
      <c r="A5382">
        <f t="shared" si="84"/>
        <v>5381</v>
      </c>
      <c r="B5382">
        <v>2012</v>
      </c>
      <c r="C5382">
        <v>1011</v>
      </c>
      <c r="D5382"/>
      <c r="E5382">
        <v>4</v>
      </c>
      <c r="F5382" t="s">
        <v>8</v>
      </c>
      <c r="G5382" s="2">
        <v>40906</v>
      </c>
      <c r="H5382">
        <v>29</v>
      </c>
      <c r="I5382" t="s">
        <v>19</v>
      </c>
    </row>
    <row r="5383" spans="1:9" x14ac:dyDescent="0.25">
      <c r="A5383">
        <f t="shared" si="84"/>
        <v>5382</v>
      </c>
      <c r="B5383">
        <v>2012</v>
      </c>
      <c r="C5383">
        <v>1010</v>
      </c>
      <c r="D5383"/>
      <c r="E5383">
        <v>4</v>
      </c>
      <c r="F5383" t="s">
        <v>8</v>
      </c>
      <c r="G5383" s="2">
        <v>40897</v>
      </c>
      <c r="H5383">
        <v>29</v>
      </c>
      <c r="I5383" t="s">
        <v>19</v>
      </c>
    </row>
    <row r="5384" spans="1:9" x14ac:dyDescent="0.25">
      <c r="A5384">
        <f t="shared" si="84"/>
        <v>5383</v>
      </c>
      <c r="B5384">
        <v>2012</v>
      </c>
      <c r="C5384">
        <v>1009</v>
      </c>
      <c r="D5384"/>
      <c r="E5384">
        <v>4</v>
      </c>
      <c r="F5384" t="s">
        <v>8</v>
      </c>
      <c r="G5384" s="2">
        <v>41050</v>
      </c>
      <c r="H5384">
        <v>29</v>
      </c>
      <c r="I5384" t="s">
        <v>19</v>
      </c>
    </row>
    <row r="5385" spans="1:9" x14ac:dyDescent="0.25">
      <c r="A5385">
        <f t="shared" si="84"/>
        <v>5384</v>
      </c>
      <c r="B5385">
        <v>2012</v>
      </c>
      <c r="C5385">
        <v>1008</v>
      </c>
      <c r="D5385"/>
      <c r="E5385">
        <v>4</v>
      </c>
      <c r="F5385" t="s">
        <v>8</v>
      </c>
      <c r="G5385" s="2">
        <v>41073</v>
      </c>
      <c r="H5385">
        <v>29</v>
      </c>
      <c r="I5385" t="s">
        <v>19</v>
      </c>
    </row>
    <row r="5386" spans="1:9" x14ac:dyDescent="0.25">
      <c r="A5386">
        <f t="shared" si="84"/>
        <v>5385</v>
      </c>
      <c r="B5386">
        <v>2012</v>
      </c>
      <c r="C5386">
        <v>1007</v>
      </c>
      <c r="D5386"/>
      <c r="E5386">
        <v>4</v>
      </c>
      <c r="F5386" t="s">
        <v>8</v>
      </c>
      <c r="G5386" s="2">
        <v>41072</v>
      </c>
      <c r="H5386">
        <v>29</v>
      </c>
      <c r="I5386" t="s">
        <v>19</v>
      </c>
    </row>
    <row r="5387" spans="1:9" x14ac:dyDescent="0.25">
      <c r="A5387">
        <f t="shared" si="84"/>
        <v>5386</v>
      </c>
      <c r="B5387">
        <v>2012</v>
      </c>
      <c r="C5387">
        <v>1005</v>
      </c>
      <c r="D5387"/>
      <c r="E5387">
        <v>4</v>
      </c>
      <c r="F5387" t="s">
        <v>8</v>
      </c>
      <c r="G5387" s="2">
        <v>41040</v>
      </c>
      <c r="H5387">
        <v>29</v>
      </c>
      <c r="I5387" t="s">
        <v>19</v>
      </c>
    </row>
    <row r="5388" spans="1:9" x14ac:dyDescent="0.25">
      <c r="A5388">
        <f t="shared" si="84"/>
        <v>5387</v>
      </c>
      <c r="B5388">
        <v>2012</v>
      </c>
      <c r="C5388">
        <v>1004</v>
      </c>
      <c r="D5388"/>
      <c r="E5388">
        <v>4</v>
      </c>
      <c r="F5388" t="s">
        <v>8</v>
      </c>
      <c r="G5388" s="2">
        <v>41064</v>
      </c>
      <c r="H5388">
        <v>29</v>
      </c>
      <c r="I5388" t="s">
        <v>19</v>
      </c>
    </row>
    <row r="5389" spans="1:9" x14ac:dyDescent="0.25">
      <c r="A5389">
        <f t="shared" si="84"/>
        <v>5388</v>
      </c>
      <c r="B5389">
        <v>2012</v>
      </c>
      <c r="C5389">
        <v>974</v>
      </c>
      <c r="D5389"/>
      <c r="E5389">
        <v>4</v>
      </c>
      <c r="F5389" t="s">
        <v>8</v>
      </c>
      <c r="G5389" s="2">
        <v>41027</v>
      </c>
      <c r="H5389">
        <v>29</v>
      </c>
      <c r="I5389" t="s">
        <v>19</v>
      </c>
    </row>
    <row r="5390" spans="1:9" x14ac:dyDescent="0.25">
      <c r="A5390">
        <f t="shared" si="84"/>
        <v>5389</v>
      </c>
      <c r="B5390">
        <v>2012</v>
      </c>
      <c r="C5390">
        <v>973</v>
      </c>
      <c r="D5390"/>
      <c r="E5390">
        <v>4</v>
      </c>
      <c r="F5390" t="s">
        <v>8</v>
      </c>
      <c r="G5390" s="2">
        <v>41050</v>
      </c>
      <c r="H5390">
        <v>29</v>
      </c>
      <c r="I5390" t="s">
        <v>19</v>
      </c>
    </row>
    <row r="5391" spans="1:9" x14ac:dyDescent="0.25">
      <c r="A5391">
        <f t="shared" si="84"/>
        <v>5390</v>
      </c>
      <c r="B5391">
        <v>2012</v>
      </c>
      <c r="C5391">
        <v>972</v>
      </c>
      <c r="D5391"/>
      <c r="E5391">
        <v>4</v>
      </c>
      <c r="F5391" t="s">
        <v>8</v>
      </c>
      <c r="G5391" s="2">
        <v>40809</v>
      </c>
      <c r="H5391">
        <v>29</v>
      </c>
      <c r="I5391" t="s">
        <v>19</v>
      </c>
    </row>
    <row r="5392" spans="1:9" x14ac:dyDescent="0.25">
      <c r="A5392">
        <f t="shared" si="84"/>
        <v>5391</v>
      </c>
      <c r="B5392">
        <v>2012</v>
      </c>
      <c r="C5392">
        <v>971</v>
      </c>
      <c r="D5392"/>
      <c r="E5392">
        <v>4</v>
      </c>
      <c r="F5392" t="s">
        <v>8</v>
      </c>
      <c r="G5392" s="2">
        <v>40808</v>
      </c>
      <c r="H5392">
        <v>29</v>
      </c>
      <c r="I5392" t="s">
        <v>19</v>
      </c>
    </row>
    <row r="5393" spans="1:9" x14ac:dyDescent="0.25">
      <c r="A5393">
        <f t="shared" si="84"/>
        <v>5392</v>
      </c>
      <c r="B5393">
        <v>2012</v>
      </c>
      <c r="C5393">
        <v>970</v>
      </c>
      <c r="D5393"/>
      <c r="E5393">
        <v>4</v>
      </c>
      <c r="F5393" t="s">
        <v>8</v>
      </c>
      <c r="G5393" s="2">
        <v>40924</v>
      </c>
      <c r="H5393">
        <v>29</v>
      </c>
      <c r="I5393" t="s">
        <v>19</v>
      </c>
    </row>
    <row r="5394" spans="1:9" x14ac:dyDescent="0.25">
      <c r="A5394">
        <f t="shared" si="84"/>
        <v>5393</v>
      </c>
      <c r="B5394">
        <v>2012</v>
      </c>
      <c r="C5394">
        <v>969</v>
      </c>
      <c r="D5394"/>
      <c r="E5394">
        <v>6</v>
      </c>
      <c r="F5394" t="s">
        <v>11</v>
      </c>
      <c r="G5394" s="2">
        <v>40997</v>
      </c>
      <c r="H5394">
        <v>29</v>
      </c>
      <c r="I5394" t="s">
        <v>19</v>
      </c>
    </row>
    <row r="5395" spans="1:9" x14ac:dyDescent="0.25">
      <c r="A5395">
        <f t="shared" si="84"/>
        <v>5394</v>
      </c>
      <c r="B5395">
        <v>2012</v>
      </c>
      <c r="C5395">
        <v>967</v>
      </c>
      <c r="D5395"/>
      <c r="E5395">
        <v>4</v>
      </c>
      <c r="F5395" t="s">
        <v>8</v>
      </c>
      <c r="G5395" s="2">
        <v>41066</v>
      </c>
      <c r="H5395">
        <v>29</v>
      </c>
      <c r="I5395" t="s">
        <v>19</v>
      </c>
    </row>
    <row r="5396" spans="1:9" x14ac:dyDescent="0.25">
      <c r="A5396">
        <f t="shared" si="84"/>
        <v>5395</v>
      </c>
      <c r="B5396">
        <v>2012</v>
      </c>
      <c r="C5396">
        <v>964</v>
      </c>
      <c r="D5396"/>
      <c r="E5396">
        <v>4</v>
      </c>
      <c r="F5396" t="s">
        <v>8</v>
      </c>
      <c r="G5396" s="2">
        <v>40973</v>
      </c>
      <c r="H5396">
        <v>29</v>
      </c>
      <c r="I5396" t="s">
        <v>19</v>
      </c>
    </row>
    <row r="5397" spans="1:9" x14ac:dyDescent="0.25">
      <c r="A5397">
        <f t="shared" si="84"/>
        <v>5396</v>
      </c>
      <c r="B5397">
        <v>2012</v>
      </c>
      <c r="C5397">
        <v>963</v>
      </c>
      <c r="D5397"/>
      <c r="E5397">
        <v>4</v>
      </c>
      <c r="F5397" t="s">
        <v>8</v>
      </c>
      <c r="G5397" s="2">
        <v>40931</v>
      </c>
      <c r="H5397">
        <v>29</v>
      </c>
      <c r="I5397" t="s">
        <v>19</v>
      </c>
    </row>
    <row r="5398" spans="1:9" x14ac:dyDescent="0.25">
      <c r="A5398">
        <f t="shared" si="84"/>
        <v>5397</v>
      </c>
      <c r="B5398">
        <v>2012</v>
      </c>
      <c r="C5398">
        <v>961</v>
      </c>
      <c r="D5398"/>
      <c r="E5398">
        <v>4</v>
      </c>
      <c r="F5398" t="s">
        <v>8</v>
      </c>
      <c r="G5398" s="2">
        <v>40816</v>
      </c>
      <c r="H5398">
        <v>29</v>
      </c>
      <c r="I5398" t="s">
        <v>19</v>
      </c>
    </row>
    <row r="5399" spans="1:9" x14ac:dyDescent="0.25">
      <c r="A5399">
        <f t="shared" si="84"/>
        <v>5398</v>
      </c>
      <c r="B5399">
        <v>2012</v>
      </c>
      <c r="C5399">
        <v>960</v>
      </c>
      <c r="D5399"/>
      <c r="E5399">
        <v>4</v>
      </c>
      <c r="F5399" t="s">
        <v>8</v>
      </c>
      <c r="G5399" s="2">
        <v>41053</v>
      </c>
      <c r="H5399">
        <v>29</v>
      </c>
      <c r="I5399" t="s">
        <v>19</v>
      </c>
    </row>
    <row r="5400" spans="1:9" x14ac:dyDescent="0.25">
      <c r="A5400">
        <f t="shared" si="84"/>
        <v>5399</v>
      </c>
      <c r="B5400">
        <v>2012</v>
      </c>
      <c r="C5400">
        <v>959</v>
      </c>
      <c r="D5400"/>
      <c r="E5400">
        <v>4</v>
      </c>
      <c r="F5400" t="s">
        <v>8</v>
      </c>
      <c r="G5400" s="2">
        <v>40708</v>
      </c>
      <c r="H5400">
        <v>29</v>
      </c>
      <c r="I5400" t="s">
        <v>19</v>
      </c>
    </row>
    <row r="5401" spans="1:9" x14ac:dyDescent="0.25">
      <c r="A5401">
        <f t="shared" si="84"/>
        <v>5400</v>
      </c>
      <c r="B5401">
        <v>2012</v>
      </c>
      <c r="C5401">
        <v>958</v>
      </c>
      <c r="D5401"/>
      <c r="E5401">
        <v>4</v>
      </c>
      <c r="F5401" t="s">
        <v>8</v>
      </c>
      <c r="G5401" s="2">
        <v>40962</v>
      </c>
      <c r="H5401">
        <v>29</v>
      </c>
      <c r="I5401" t="s">
        <v>19</v>
      </c>
    </row>
    <row r="5402" spans="1:9" x14ac:dyDescent="0.25">
      <c r="A5402">
        <f t="shared" si="84"/>
        <v>5401</v>
      </c>
      <c r="B5402">
        <v>2012</v>
      </c>
      <c r="C5402">
        <v>956</v>
      </c>
      <c r="D5402"/>
      <c r="E5402">
        <v>4</v>
      </c>
      <c r="F5402" t="s">
        <v>8</v>
      </c>
      <c r="G5402" s="2">
        <v>40942</v>
      </c>
      <c r="H5402">
        <v>29</v>
      </c>
      <c r="I5402" t="s">
        <v>19</v>
      </c>
    </row>
    <row r="5403" spans="1:9" x14ac:dyDescent="0.25">
      <c r="A5403">
        <f t="shared" si="84"/>
        <v>5402</v>
      </c>
      <c r="B5403">
        <v>2012</v>
      </c>
      <c r="C5403">
        <v>955</v>
      </c>
      <c r="D5403"/>
      <c r="E5403">
        <v>4</v>
      </c>
      <c r="F5403" t="s">
        <v>8</v>
      </c>
      <c r="G5403" s="2">
        <v>40940</v>
      </c>
      <c r="H5403">
        <v>29</v>
      </c>
      <c r="I5403" t="s">
        <v>19</v>
      </c>
    </row>
    <row r="5404" spans="1:9" x14ac:dyDescent="0.25">
      <c r="A5404">
        <f t="shared" si="84"/>
        <v>5403</v>
      </c>
      <c r="B5404">
        <v>2012</v>
      </c>
      <c r="C5404">
        <v>954</v>
      </c>
      <c r="D5404"/>
      <c r="E5404">
        <v>4</v>
      </c>
      <c r="F5404" t="s">
        <v>8</v>
      </c>
      <c r="G5404" s="2">
        <v>40994</v>
      </c>
      <c r="H5404">
        <v>29</v>
      </c>
      <c r="I5404" t="s">
        <v>19</v>
      </c>
    </row>
    <row r="5405" spans="1:9" x14ac:dyDescent="0.25">
      <c r="A5405">
        <f t="shared" si="84"/>
        <v>5404</v>
      </c>
      <c r="B5405">
        <v>2012</v>
      </c>
      <c r="C5405">
        <v>953</v>
      </c>
      <c r="D5405"/>
      <c r="E5405">
        <v>4</v>
      </c>
      <c r="F5405" t="s">
        <v>8</v>
      </c>
      <c r="G5405" s="2">
        <v>41060</v>
      </c>
      <c r="H5405">
        <v>29</v>
      </c>
      <c r="I5405" t="s">
        <v>19</v>
      </c>
    </row>
    <row r="5406" spans="1:9" x14ac:dyDescent="0.25">
      <c r="A5406">
        <f t="shared" si="84"/>
        <v>5405</v>
      </c>
      <c r="B5406">
        <v>2012</v>
      </c>
      <c r="C5406">
        <v>951</v>
      </c>
      <c r="D5406"/>
      <c r="E5406">
        <v>4</v>
      </c>
      <c r="F5406" t="s">
        <v>8</v>
      </c>
      <c r="G5406" s="2">
        <v>41054</v>
      </c>
      <c r="H5406">
        <v>29</v>
      </c>
      <c r="I5406" t="s">
        <v>19</v>
      </c>
    </row>
    <row r="5407" spans="1:9" x14ac:dyDescent="0.25">
      <c r="A5407">
        <f t="shared" si="84"/>
        <v>5406</v>
      </c>
      <c r="B5407">
        <v>2012</v>
      </c>
      <c r="C5407">
        <v>950</v>
      </c>
      <c r="D5407"/>
      <c r="E5407">
        <v>4</v>
      </c>
      <c r="F5407" t="s">
        <v>8</v>
      </c>
      <c r="G5407" s="2">
        <v>41045</v>
      </c>
      <c r="H5407">
        <v>29</v>
      </c>
      <c r="I5407" t="s">
        <v>19</v>
      </c>
    </row>
    <row r="5408" spans="1:9" x14ac:dyDescent="0.25">
      <c r="A5408">
        <f t="shared" si="84"/>
        <v>5407</v>
      </c>
      <c r="B5408">
        <v>2012</v>
      </c>
      <c r="C5408">
        <v>949</v>
      </c>
      <c r="D5408"/>
      <c r="E5408">
        <v>4</v>
      </c>
      <c r="F5408" t="s">
        <v>8</v>
      </c>
      <c r="G5408" s="2">
        <v>41054</v>
      </c>
      <c r="H5408">
        <v>29</v>
      </c>
      <c r="I5408" t="s">
        <v>19</v>
      </c>
    </row>
    <row r="5409" spans="1:9" x14ac:dyDescent="0.25">
      <c r="A5409">
        <f t="shared" si="84"/>
        <v>5408</v>
      </c>
      <c r="B5409">
        <v>2012</v>
      </c>
      <c r="C5409">
        <v>947</v>
      </c>
      <c r="D5409"/>
      <c r="E5409">
        <v>4</v>
      </c>
      <c r="F5409" t="s">
        <v>8</v>
      </c>
      <c r="G5409" s="2">
        <v>41053</v>
      </c>
      <c r="H5409">
        <v>29</v>
      </c>
      <c r="I5409" t="s">
        <v>19</v>
      </c>
    </row>
    <row r="5410" spans="1:9" x14ac:dyDescent="0.25">
      <c r="A5410">
        <f t="shared" si="84"/>
        <v>5409</v>
      </c>
      <c r="B5410">
        <v>2012</v>
      </c>
      <c r="C5410">
        <v>946</v>
      </c>
      <c r="D5410"/>
      <c r="E5410">
        <v>4</v>
      </c>
      <c r="F5410" t="s">
        <v>8</v>
      </c>
      <c r="G5410" s="2">
        <v>41059</v>
      </c>
      <c r="H5410">
        <v>29</v>
      </c>
      <c r="I5410" t="s">
        <v>19</v>
      </c>
    </row>
    <row r="5411" spans="1:9" x14ac:dyDescent="0.25">
      <c r="A5411">
        <f t="shared" si="84"/>
        <v>5410</v>
      </c>
      <c r="B5411">
        <v>2012</v>
      </c>
      <c r="C5411">
        <v>944</v>
      </c>
      <c r="D5411"/>
      <c r="E5411">
        <v>4</v>
      </c>
      <c r="F5411" t="s">
        <v>8</v>
      </c>
      <c r="G5411" s="2">
        <v>41046</v>
      </c>
      <c r="H5411">
        <v>29</v>
      </c>
      <c r="I5411" t="s">
        <v>19</v>
      </c>
    </row>
    <row r="5412" spans="1:9" x14ac:dyDescent="0.25">
      <c r="A5412">
        <f t="shared" si="84"/>
        <v>5411</v>
      </c>
      <c r="B5412">
        <v>2012</v>
      </c>
      <c r="C5412">
        <v>942</v>
      </c>
      <c r="D5412"/>
      <c r="E5412">
        <v>4</v>
      </c>
      <c r="F5412" t="s">
        <v>8</v>
      </c>
      <c r="G5412" s="2">
        <v>41053</v>
      </c>
      <c r="H5412">
        <v>29</v>
      </c>
      <c r="I5412" t="s">
        <v>19</v>
      </c>
    </row>
    <row r="5413" spans="1:9" x14ac:dyDescent="0.25">
      <c r="A5413">
        <f t="shared" si="84"/>
        <v>5412</v>
      </c>
      <c r="B5413">
        <v>2012</v>
      </c>
      <c r="C5413">
        <v>939</v>
      </c>
      <c r="D5413"/>
      <c r="E5413">
        <v>4</v>
      </c>
      <c r="F5413" t="s">
        <v>8</v>
      </c>
      <c r="G5413" s="2">
        <v>41053</v>
      </c>
      <c r="H5413">
        <v>29</v>
      </c>
      <c r="I5413" t="s">
        <v>19</v>
      </c>
    </row>
    <row r="5414" spans="1:9" x14ac:dyDescent="0.25">
      <c r="A5414">
        <f t="shared" si="84"/>
        <v>5413</v>
      </c>
      <c r="B5414">
        <v>2012</v>
      </c>
      <c r="C5414">
        <v>938</v>
      </c>
      <c r="D5414"/>
      <c r="E5414">
        <v>4</v>
      </c>
      <c r="F5414" t="s">
        <v>8</v>
      </c>
      <c r="G5414" s="2">
        <v>40941</v>
      </c>
      <c r="H5414">
        <v>29</v>
      </c>
      <c r="I5414" t="s">
        <v>19</v>
      </c>
    </row>
    <row r="5415" spans="1:9" x14ac:dyDescent="0.25">
      <c r="A5415">
        <f t="shared" si="84"/>
        <v>5414</v>
      </c>
      <c r="B5415">
        <v>2012</v>
      </c>
      <c r="C5415">
        <v>937</v>
      </c>
      <c r="D5415"/>
      <c r="E5415">
        <v>4</v>
      </c>
      <c r="F5415" t="s">
        <v>8</v>
      </c>
      <c r="G5415" s="2">
        <v>41046</v>
      </c>
      <c r="H5415">
        <v>29</v>
      </c>
      <c r="I5415" t="s">
        <v>19</v>
      </c>
    </row>
    <row r="5416" spans="1:9" x14ac:dyDescent="0.25">
      <c r="A5416">
        <f t="shared" si="84"/>
        <v>5415</v>
      </c>
      <c r="B5416">
        <v>2012</v>
      </c>
      <c r="C5416">
        <v>936</v>
      </c>
      <c r="D5416"/>
      <c r="E5416">
        <v>4</v>
      </c>
      <c r="F5416" t="s">
        <v>8</v>
      </c>
      <c r="G5416" s="2">
        <v>41060</v>
      </c>
      <c r="H5416">
        <v>29</v>
      </c>
      <c r="I5416" t="s">
        <v>19</v>
      </c>
    </row>
    <row r="5417" spans="1:9" x14ac:dyDescent="0.25">
      <c r="A5417">
        <f t="shared" si="84"/>
        <v>5416</v>
      </c>
      <c r="B5417">
        <v>2012</v>
      </c>
      <c r="C5417">
        <v>933</v>
      </c>
      <c r="D5417"/>
      <c r="E5417">
        <v>4</v>
      </c>
      <c r="F5417" t="s">
        <v>8</v>
      </c>
      <c r="G5417" s="2">
        <v>41022</v>
      </c>
      <c r="H5417">
        <v>29</v>
      </c>
      <c r="I5417" t="s">
        <v>19</v>
      </c>
    </row>
    <row r="5418" spans="1:9" x14ac:dyDescent="0.25">
      <c r="A5418">
        <f t="shared" si="84"/>
        <v>5417</v>
      </c>
      <c r="B5418">
        <v>2012</v>
      </c>
      <c r="C5418">
        <v>932</v>
      </c>
      <c r="D5418"/>
      <c r="E5418">
        <v>4</v>
      </c>
      <c r="F5418" t="s">
        <v>8</v>
      </c>
      <c r="G5418" s="2">
        <v>41032</v>
      </c>
      <c r="H5418">
        <v>29</v>
      </c>
      <c r="I5418" t="s">
        <v>19</v>
      </c>
    </row>
    <row r="5419" spans="1:9" x14ac:dyDescent="0.25">
      <c r="A5419">
        <f t="shared" si="84"/>
        <v>5418</v>
      </c>
      <c r="B5419">
        <v>2012</v>
      </c>
      <c r="C5419">
        <v>931</v>
      </c>
      <c r="D5419"/>
      <c r="E5419">
        <v>4</v>
      </c>
      <c r="F5419" t="s">
        <v>8</v>
      </c>
      <c r="G5419" s="2">
        <v>41038</v>
      </c>
      <c r="H5419">
        <v>29</v>
      </c>
      <c r="I5419" t="s">
        <v>19</v>
      </c>
    </row>
    <row r="5420" spans="1:9" x14ac:dyDescent="0.25">
      <c r="A5420">
        <f t="shared" si="84"/>
        <v>5419</v>
      </c>
      <c r="B5420">
        <v>2012</v>
      </c>
      <c r="C5420">
        <v>930</v>
      </c>
      <c r="D5420"/>
      <c r="E5420">
        <v>4</v>
      </c>
      <c r="F5420" t="s">
        <v>8</v>
      </c>
      <c r="G5420" s="2">
        <v>41032</v>
      </c>
      <c r="H5420">
        <v>29</v>
      </c>
      <c r="I5420" t="s">
        <v>19</v>
      </c>
    </row>
    <row r="5421" spans="1:9" x14ac:dyDescent="0.25">
      <c r="A5421">
        <f t="shared" si="84"/>
        <v>5420</v>
      </c>
      <c r="B5421">
        <v>2012</v>
      </c>
      <c r="C5421">
        <v>928</v>
      </c>
      <c r="D5421"/>
      <c r="E5421">
        <v>4</v>
      </c>
      <c r="F5421" t="s">
        <v>8</v>
      </c>
      <c r="G5421" s="2">
        <v>41040</v>
      </c>
      <c r="H5421">
        <v>29</v>
      </c>
      <c r="I5421" t="s">
        <v>19</v>
      </c>
    </row>
    <row r="5422" spans="1:9" x14ac:dyDescent="0.25">
      <c r="A5422">
        <f t="shared" si="84"/>
        <v>5421</v>
      </c>
      <c r="B5422">
        <v>2012</v>
      </c>
      <c r="C5422">
        <v>926</v>
      </c>
      <c r="D5422"/>
      <c r="E5422">
        <v>4</v>
      </c>
      <c r="F5422" t="s">
        <v>8</v>
      </c>
      <c r="G5422" s="2">
        <v>41040</v>
      </c>
      <c r="H5422">
        <v>29</v>
      </c>
      <c r="I5422" t="s">
        <v>19</v>
      </c>
    </row>
    <row r="5423" spans="1:9" x14ac:dyDescent="0.25">
      <c r="A5423">
        <f t="shared" si="84"/>
        <v>5422</v>
      </c>
      <c r="B5423">
        <v>2012</v>
      </c>
      <c r="C5423">
        <v>924</v>
      </c>
      <c r="D5423"/>
      <c r="E5423">
        <v>4</v>
      </c>
      <c r="F5423" t="s">
        <v>8</v>
      </c>
      <c r="G5423" s="2">
        <v>41051</v>
      </c>
      <c r="H5423">
        <v>29</v>
      </c>
      <c r="I5423" t="s">
        <v>19</v>
      </c>
    </row>
    <row r="5424" spans="1:9" x14ac:dyDescent="0.25">
      <c r="A5424">
        <f t="shared" si="84"/>
        <v>5423</v>
      </c>
      <c r="B5424">
        <v>2012</v>
      </c>
      <c r="C5424">
        <v>921</v>
      </c>
      <c r="D5424"/>
      <c r="E5424">
        <v>4</v>
      </c>
      <c r="F5424" t="s">
        <v>8</v>
      </c>
      <c r="G5424" s="2">
        <v>41031</v>
      </c>
      <c r="H5424">
        <v>29</v>
      </c>
      <c r="I5424" t="s">
        <v>19</v>
      </c>
    </row>
    <row r="5425" spans="1:9" x14ac:dyDescent="0.25">
      <c r="A5425">
        <f t="shared" si="84"/>
        <v>5424</v>
      </c>
      <c r="B5425">
        <v>2012</v>
      </c>
      <c r="C5425">
        <v>917</v>
      </c>
      <c r="D5425">
        <v>7.1263084201282304E+18</v>
      </c>
      <c r="E5425">
        <v>4</v>
      </c>
      <c r="F5425" t="s">
        <v>8</v>
      </c>
      <c r="G5425" s="2">
        <v>41044</v>
      </c>
      <c r="H5425">
        <v>29</v>
      </c>
      <c r="I5425" t="s">
        <v>19</v>
      </c>
    </row>
    <row r="5426" spans="1:9" x14ac:dyDescent="0.25">
      <c r="A5426">
        <f t="shared" si="84"/>
        <v>5425</v>
      </c>
      <c r="B5426">
        <v>2012</v>
      </c>
      <c r="C5426">
        <v>916</v>
      </c>
      <c r="D5426"/>
      <c r="E5426">
        <v>4</v>
      </c>
      <c r="F5426" t="s">
        <v>8</v>
      </c>
      <c r="G5426" s="2">
        <v>41048</v>
      </c>
      <c r="H5426">
        <v>29</v>
      </c>
      <c r="I5426" t="s">
        <v>19</v>
      </c>
    </row>
    <row r="5427" spans="1:9" x14ac:dyDescent="0.25">
      <c r="A5427">
        <f t="shared" si="84"/>
        <v>5426</v>
      </c>
      <c r="B5427">
        <v>2012</v>
      </c>
      <c r="C5427">
        <v>915</v>
      </c>
      <c r="D5427"/>
      <c r="E5427">
        <v>4</v>
      </c>
      <c r="F5427" t="s">
        <v>8</v>
      </c>
      <c r="G5427" s="2">
        <v>41050</v>
      </c>
      <c r="H5427">
        <v>29</v>
      </c>
      <c r="I5427" t="s">
        <v>19</v>
      </c>
    </row>
    <row r="5428" spans="1:9" x14ac:dyDescent="0.25">
      <c r="A5428">
        <f t="shared" si="84"/>
        <v>5427</v>
      </c>
      <c r="B5428">
        <v>2012</v>
      </c>
      <c r="C5428">
        <v>914</v>
      </c>
      <c r="D5428"/>
      <c r="E5428">
        <v>4</v>
      </c>
      <c r="F5428" t="s">
        <v>8</v>
      </c>
      <c r="G5428" s="2">
        <v>41050</v>
      </c>
      <c r="H5428">
        <v>29</v>
      </c>
      <c r="I5428" t="s">
        <v>19</v>
      </c>
    </row>
    <row r="5429" spans="1:9" x14ac:dyDescent="0.25">
      <c r="A5429">
        <f t="shared" si="84"/>
        <v>5428</v>
      </c>
      <c r="B5429">
        <v>2012</v>
      </c>
      <c r="C5429">
        <v>913</v>
      </c>
      <c r="D5429"/>
      <c r="E5429">
        <v>4</v>
      </c>
      <c r="F5429" t="s">
        <v>8</v>
      </c>
      <c r="G5429" s="2">
        <v>41032</v>
      </c>
      <c r="H5429">
        <v>29</v>
      </c>
      <c r="I5429" t="s">
        <v>19</v>
      </c>
    </row>
    <row r="5430" spans="1:9" x14ac:dyDescent="0.25">
      <c r="A5430">
        <f t="shared" si="84"/>
        <v>5429</v>
      </c>
      <c r="B5430">
        <v>2012</v>
      </c>
      <c r="C5430">
        <v>912</v>
      </c>
      <c r="D5430"/>
      <c r="E5430">
        <v>4</v>
      </c>
      <c r="F5430" t="s">
        <v>8</v>
      </c>
      <c r="G5430" s="2">
        <v>41036</v>
      </c>
      <c r="H5430">
        <v>29</v>
      </c>
      <c r="I5430" t="s">
        <v>19</v>
      </c>
    </row>
    <row r="5431" spans="1:9" x14ac:dyDescent="0.25">
      <c r="A5431">
        <f t="shared" si="84"/>
        <v>5430</v>
      </c>
      <c r="B5431">
        <v>2012</v>
      </c>
      <c r="C5431">
        <v>911</v>
      </c>
      <c r="D5431"/>
      <c r="E5431">
        <v>4</v>
      </c>
      <c r="F5431" t="s">
        <v>8</v>
      </c>
      <c r="G5431" s="2">
        <v>41031</v>
      </c>
      <c r="H5431">
        <v>29</v>
      </c>
      <c r="I5431" t="s">
        <v>19</v>
      </c>
    </row>
    <row r="5432" spans="1:9" x14ac:dyDescent="0.25">
      <c r="A5432">
        <f t="shared" si="84"/>
        <v>5431</v>
      </c>
      <c r="B5432">
        <v>2012</v>
      </c>
      <c r="C5432">
        <v>908</v>
      </c>
      <c r="D5432"/>
      <c r="E5432">
        <v>4</v>
      </c>
      <c r="F5432" t="s">
        <v>8</v>
      </c>
      <c r="G5432" s="2">
        <v>41037</v>
      </c>
      <c r="H5432">
        <v>29</v>
      </c>
      <c r="I5432" t="s">
        <v>19</v>
      </c>
    </row>
    <row r="5433" spans="1:9" x14ac:dyDescent="0.25">
      <c r="A5433">
        <f t="shared" si="84"/>
        <v>5432</v>
      </c>
      <c r="B5433">
        <v>2012</v>
      </c>
      <c r="C5433">
        <v>907</v>
      </c>
      <c r="D5433"/>
      <c r="E5433">
        <v>4</v>
      </c>
      <c r="F5433" t="s">
        <v>8</v>
      </c>
      <c r="G5433" s="2">
        <v>41041</v>
      </c>
      <c r="H5433">
        <v>29</v>
      </c>
      <c r="I5433" t="s">
        <v>19</v>
      </c>
    </row>
    <row r="5434" spans="1:9" x14ac:dyDescent="0.25">
      <c r="A5434">
        <f t="shared" si="84"/>
        <v>5433</v>
      </c>
      <c r="B5434">
        <v>2012</v>
      </c>
      <c r="C5434">
        <v>905</v>
      </c>
      <c r="D5434"/>
      <c r="E5434">
        <v>4</v>
      </c>
      <c r="F5434" t="s">
        <v>8</v>
      </c>
      <c r="G5434" s="2">
        <v>41040</v>
      </c>
      <c r="H5434">
        <v>29</v>
      </c>
      <c r="I5434" t="s">
        <v>19</v>
      </c>
    </row>
    <row r="5435" spans="1:9" x14ac:dyDescent="0.25">
      <c r="A5435">
        <f t="shared" si="84"/>
        <v>5434</v>
      </c>
      <c r="B5435">
        <v>2012</v>
      </c>
      <c r="C5435">
        <v>904</v>
      </c>
      <c r="D5435"/>
      <c r="E5435">
        <v>4</v>
      </c>
      <c r="F5435" t="s">
        <v>8</v>
      </c>
      <c r="G5435" s="2">
        <v>41040</v>
      </c>
      <c r="H5435">
        <v>29</v>
      </c>
      <c r="I5435" t="s">
        <v>19</v>
      </c>
    </row>
    <row r="5436" spans="1:9" x14ac:dyDescent="0.25">
      <c r="A5436">
        <f t="shared" si="84"/>
        <v>5435</v>
      </c>
      <c r="B5436">
        <v>2012</v>
      </c>
      <c r="C5436">
        <v>903</v>
      </c>
      <c r="D5436"/>
      <c r="E5436">
        <v>4</v>
      </c>
      <c r="F5436" t="s">
        <v>8</v>
      </c>
      <c r="G5436" s="2">
        <v>41036</v>
      </c>
      <c r="H5436">
        <v>29</v>
      </c>
      <c r="I5436" t="s">
        <v>19</v>
      </c>
    </row>
    <row r="5437" spans="1:9" x14ac:dyDescent="0.25">
      <c r="A5437">
        <f t="shared" si="84"/>
        <v>5436</v>
      </c>
      <c r="B5437">
        <v>2012</v>
      </c>
      <c r="C5437">
        <v>902</v>
      </c>
      <c r="D5437"/>
      <c r="E5437">
        <v>4</v>
      </c>
      <c r="F5437" t="s">
        <v>8</v>
      </c>
      <c r="G5437" s="2">
        <v>41036</v>
      </c>
      <c r="H5437">
        <v>29</v>
      </c>
      <c r="I5437" t="s">
        <v>19</v>
      </c>
    </row>
    <row r="5438" spans="1:9" x14ac:dyDescent="0.25">
      <c r="A5438">
        <f t="shared" si="84"/>
        <v>5437</v>
      </c>
      <c r="B5438">
        <v>2012</v>
      </c>
      <c r="C5438">
        <v>899</v>
      </c>
      <c r="D5438"/>
      <c r="E5438">
        <v>4</v>
      </c>
      <c r="F5438" t="s">
        <v>8</v>
      </c>
      <c r="G5438" s="2">
        <v>41044</v>
      </c>
      <c r="H5438">
        <v>29</v>
      </c>
      <c r="I5438" t="s">
        <v>19</v>
      </c>
    </row>
    <row r="5439" spans="1:9" x14ac:dyDescent="0.25">
      <c r="A5439">
        <f t="shared" si="84"/>
        <v>5438</v>
      </c>
      <c r="B5439">
        <v>2012</v>
      </c>
      <c r="C5439">
        <v>898</v>
      </c>
      <c r="D5439"/>
      <c r="E5439">
        <v>4</v>
      </c>
      <c r="F5439" t="s">
        <v>8</v>
      </c>
      <c r="G5439" s="2">
        <v>41043</v>
      </c>
      <c r="H5439">
        <v>29</v>
      </c>
      <c r="I5439" t="s">
        <v>19</v>
      </c>
    </row>
    <row r="5440" spans="1:9" x14ac:dyDescent="0.25">
      <c r="A5440">
        <f t="shared" si="84"/>
        <v>5439</v>
      </c>
      <c r="B5440">
        <v>2012</v>
      </c>
      <c r="C5440">
        <v>896</v>
      </c>
      <c r="D5440"/>
      <c r="E5440">
        <v>4</v>
      </c>
      <c r="F5440" t="s">
        <v>8</v>
      </c>
      <c r="G5440" s="2">
        <v>41037</v>
      </c>
      <c r="H5440">
        <v>29</v>
      </c>
      <c r="I5440" t="s">
        <v>19</v>
      </c>
    </row>
    <row r="5441" spans="1:9" x14ac:dyDescent="0.25">
      <c r="A5441">
        <f t="shared" si="84"/>
        <v>5440</v>
      </c>
      <c r="B5441">
        <v>2012</v>
      </c>
      <c r="C5441">
        <v>894</v>
      </c>
      <c r="D5441"/>
      <c r="E5441">
        <v>4</v>
      </c>
      <c r="F5441" t="s">
        <v>8</v>
      </c>
      <c r="G5441" s="2">
        <v>41038</v>
      </c>
      <c r="H5441">
        <v>29</v>
      </c>
      <c r="I5441" t="s">
        <v>19</v>
      </c>
    </row>
    <row r="5442" spans="1:9" x14ac:dyDescent="0.25">
      <c r="A5442">
        <f t="shared" si="84"/>
        <v>5441</v>
      </c>
      <c r="B5442">
        <v>2012</v>
      </c>
      <c r="C5442">
        <v>893</v>
      </c>
      <c r="D5442"/>
      <c r="E5442">
        <v>4</v>
      </c>
      <c r="F5442" t="s">
        <v>8</v>
      </c>
      <c r="G5442" s="2">
        <v>41039</v>
      </c>
      <c r="H5442">
        <v>29</v>
      </c>
      <c r="I5442" t="s">
        <v>19</v>
      </c>
    </row>
    <row r="5443" spans="1:9" x14ac:dyDescent="0.25">
      <c r="A5443">
        <f t="shared" si="84"/>
        <v>5442</v>
      </c>
      <c r="B5443">
        <v>2012</v>
      </c>
      <c r="C5443">
        <v>888</v>
      </c>
      <c r="D5443"/>
      <c r="E5443">
        <v>4</v>
      </c>
      <c r="F5443" t="s">
        <v>8</v>
      </c>
      <c r="G5443" s="2">
        <v>41029</v>
      </c>
      <c r="H5443">
        <v>29</v>
      </c>
      <c r="I5443" t="s">
        <v>19</v>
      </c>
    </row>
    <row r="5444" spans="1:9" x14ac:dyDescent="0.25">
      <c r="A5444">
        <f t="shared" ref="A5444:A5507" si="85">A5443+1</f>
        <v>5443</v>
      </c>
      <c r="B5444">
        <v>2012</v>
      </c>
      <c r="C5444">
        <v>887</v>
      </c>
      <c r="D5444"/>
      <c r="E5444">
        <v>4</v>
      </c>
      <c r="F5444" t="s">
        <v>8</v>
      </c>
      <c r="G5444" s="2">
        <v>41031</v>
      </c>
      <c r="H5444">
        <v>29</v>
      </c>
      <c r="I5444" t="s">
        <v>19</v>
      </c>
    </row>
    <row r="5445" spans="1:9" x14ac:dyDescent="0.25">
      <c r="A5445">
        <f t="shared" si="85"/>
        <v>5444</v>
      </c>
      <c r="B5445">
        <v>2012</v>
      </c>
      <c r="C5445">
        <v>886</v>
      </c>
      <c r="D5445"/>
      <c r="E5445">
        <v>4</v>
      </c>
      <c r="F5445" t="s">
        <v>8</v>
      </c>
      <c r="G5445" s="2">
        <v>41031</v>
      </c>
      <c r="H5445">
        <v>29</v>
      </c>
      <c r="I5445" t="s">
        <v>19</v>
      </c>
    </row>
    <row r="5446" spans="1:9" x14ac:dyDescent="0.25">
      <c r="A5446">
        <f t="shared" si="85"/>
        <v>5445</v>
      </c>
      <c r="B5446">
        <v>2012</v>
      </c>
      <c r="C5446">
        <v>885</v>
      </c>
      <c r="D5446"/>
      <c r="E5446">
        <v>4</v>
      </c>
      <c r="F5446" t="s">
        <v>8</v>
      </c>
      <c r="G5446" s="2">
        <v>41031</v>
      </c>
      <c r="H5446">
        <v>29</v>
      </c>
      <c r="I5446" t="s">
        <v>19</v>
      </c>
    </row>
    <row r="5447" spans="1:9" x14ac:dyDescent="0.25">
      <c r="A5447">
        <f t="shared" si="85"/>
        <v>5446</v>
      </c>
      <c r="B5447">
        <v>2012</v>
      </c>
      <c r="C5447">
        <v>884</v>
      </c>
      <c r="D5447"/>
      <c r="E5447">
        <v>4</v>
      </c>
      <c r="F5447" t="s">
        <v>8</v>
      </c>
      <c r="G5447" s="2">
        <v>41036</v>
      </c>
      <c r="H5447">
        <v>29</v>
      </c>
      <c r="I5447" t="s">
        <v>19</v>
      </c>
    </row>
    <row r="5448" spans="1:9" x14ac:dyDescent="0.25">
      <c r="A5448">
        <f t="shared" si="85"/>
        <v>5447</v>
      </c>
      <c r="B5448">
        <v>2012</v>
      </c>
      <c r="C5448">
        <v>883</v>
      </c>
      <c r="D5448"/>
      <c r="E5448">
        <v>4</v>
      </c>
      <c r="F5448" t="s">
        <v>8</v>
      </c>
      <c r="G5448" s="2">
        <v>40935</v>
      </c>
      <c r="H5448">
        <v>29</v>
      </c>
      <c r="I5448" t="s">
        <v>19</v>
      </c>
    </row>
    <row r="5449" spans="1:9" x14ac:dyDescent="0.25">
      <c r="A5449">
        <f t="shared" si="85"/>
        <v>5448</v>
      </c>
      <c r="B5449">
        <v>2012</v>
      </c>
      <c r="C5449">
        <v>881</v>
      </c>
      <c r="D5449"/>
      <c r="E5449">
        <v>4</v>
      </c>
      <c r="F5449" t="s">
        <v>8</v>
      </c>
      <c r="G5449" s="2">
        <v>41040</v>
      </c>
      <c r="H5449">
        <v>29</v>
      </c>
      <c r="I5449" t="s">
        <v>19</v>
      </c>
    </row>
    <row r="5450" spans="1:9" x14ac:dyDescent="0.25">
      <c r="A5450">
        <f t="shared" si="85"/>
        <v>5449</v>
      </c>
      <c r="B5450">
        <v>2012</v>
      </c>
      <c r="C5450">
        <v>880</v>
      </c>
      <c r="D5450"/>
      <c r="E5450">
        <v>4</v>
      </c>
      <c r="F5450" t="s">
        <v>8</v>
      </c>
      <c r="G5450" s="2">
        <v>41044</v>
      </c>
      <c r="H5450">
        <v>29</v>
      </c>
      <c r="I5450" t="s">
        <v>19</v>
      </c>
    </row>
    <row r="5451" spans="1:9" x14ac:dyDescent="0.25">
      <c r="A5451">
        <f t="shared" si="85"/>
        <v>5450</v>
      </c>
      <c r="B5451">
        <v>2012</v>
      </c>
      <c r="C5451">
        <v>879</v>
      </c>
      <c r="D5451"/>
      <c r="E5451">
        <v>4</v>
      </c>
      <c r="F5451" t="s">
        <v>8</v>
      </c>
      <c r="G5451" s="2">
        <v>41019</v>
      </c>
      <c r="H5451">
        <v>29</v>
      </c>
      <c r="I5451" t="s">
        <v>19</v>
      </c>
    </row>
    <row r="5452" spans="1:9" x14ac:dyDescent="0.25">
      <c r="A5452">
        <f t="shared" si="85"/>
        <v>5451</v>
      </c>
      <c r="B5452">
        <v>2012</v>
      </c>
      <c r="C5452">
        <v>878</v>
      </c>
      <c r="D5452"/>
      <c r="E5452">
        <v>4</v>
      </c>
      <c r="F5452" t="s">
        <v>8</v>
      </c>
      <c r="G5452" s="2">
        <v>41019</v>
      </c>
      <c r="H5452">
        <v>29</v>
      </c>
      <c r="I5452" t="s">
        <v>19</v>
      </c>
    </row>
    <row r="5453" spans="1:9" x14ac:dyDescent="0.25">
      <c r="A5453">
        <f t="shared" si="85"/>
        <v>5452</v>
      </c>
      <c r="B5453">
        <v>2012</v>
      </c>
      <c r="C5453">
        <v>877</v>
      </c>
      <c r="D5453"/>
      <c r="E5453">
        <v>4</v>
      </c>
      <c r="F5453" t="s">
        <v>8</v>
      </c>
      <c r="G5453" s="2">
        <v>40911</v>
      </c>
      <c r="H5453">
        <v>29</v>
      </c>
      <c r="I5453" t="s">
        <v>19</v>
      </c>
    </row>
    <row r="5454" spans="1:9" x14ac:dyDescent="0.25">
      <c r="A5454">
        <f t="shared" si="85"/>
        <v>5453</v>
      </c>
      <c r="B5454">
        <v>2012</v>
      </c>
      <c r="C5454">
        <v>875</v>
      </c>
      <c r="D5454"/>
      <c r="E5454">
        <v>4</v>
      </c>
      <c r="F5454" t="s">
        <v>8</v>
      </c>
      <c r="G5454" s="2">
        <v>40927</v>
      </c>
      <c r="H5454">
        <v>29</v>
      </c>
      <c r="I5454" t="s">
        <v>19</v>
      </c>
    </row>
    <row r="5455" spans="1:9" x14ac:dyDescent="0.25">
      <c r="A5455">
        <f t="shared" si="85"/>
        <v>5454</v>
      </c>
      <c r="B5455">
        <v>2012</v>
      </c>
      <c r="C5455">
        <v>870</v>
      </c>
      <c r="D5455"/>
      <c r="E5455">
        <v>4</v>
      </c>
      <c r="F5455" t="s">
        <v>8</v>
      </c>
      <c r="G5455" s="2">
        <v>40595</v>
      </c>
      <c r="H5455">
        <v>29</v>
      </c>
      <c r="I5455" t="s">
        <v>19</v>
      </c>
    </row>
    <row r="5456" spans="1:9" x14ac:dyDescent="0.25">
      <c r="A5456">
        <f t="shared" si="85"/>
        <v>5455</v>
      </c>
      <c r="B5456">
        <v>2012</v>
      </c>
      <c r="C5456">
        <v>867</v>
      </c>
      <c r="D5456"/>
      <c r="E5456">
        <v>6</v>
      </c>
      <c r="F5456" t="s">
        <v>11</v>
      </c>
      <c r="G5456" s="2">
        <v>41031</v>
      </c>
      <c r="H5456">
        <v>29</v>
      </c>
      <c r="I5456" t="s">
        <v>19</v>
      </c>
    </row>
    <row r="5457" spans="1:9" x14ac:dyDescent="0.25">
      <c r="A5457">
        <f t="shared" si="85"/>
        <v>5456</v>
      </c>
      <c r="B5457">
        <v>2012</v>
      </c>
      <c r="C5457">
        <v>866</v>
      </c>
      <c r="D5457"/>
      <c r="E5457">
        <v>6</v>
      </c>
      <c r="F5457" t="s">
        <v>11</v>
      </c>
      <c r="G5457" s="2">
        <v>41010</v>
      </c>
      <c r="H5457">
        <v>29</v>
      </c>
      <c r="I5457" t="s">
        <v>19</v>
      </c>
    </row>
    <row r="5458" spans="1:9" x14ac:dyDescent="0.25">
      <c r="A5458">
        <f t="shared" si="85"/>
        <v>5457</v>
      </c>
      <c r="B5458">
        <v>2012</v>
      </c>
      <c r="C5458">
        <v>864</v>
      </c>
      <c r="D5458"/>
      <c r="E5458">
        <v>6</v>
      </c>
      <c r="F5458" t="s">
        <v>11</v>
      </c>
      <c r="G5458" s="2">
        <v>41008</v>
      </c>
      <c r="H5458">
        <v>29</v>
      </c>
      <c r="I5458" t="s">
        <v>19</v>
      </c>
    </row>
    <row r="5459" spans="1:9" x14ac:dyDescent="0.25">
      <c r="A5459">
        <f t="shared" si="85"/>
        <v>5458</v>
      </c>
      <c r="B5459">
        <v>2012</v>
      </c>
      <c r="C5459">
        <v>859</v>
      </c>
      <c r="D5459"/>
      <c r="E5459">
        <v>6</v>
      </c>
      <c r="F5459" t="s">
        <v>11</v>
      </c>
      <c r="G5459" s="2">
        <v>41017</v>
      </c>
      <c r="H5459">
        <v>29</v>
      </c>
      <c r="I5459" t="s">
        <v>19</v>
      </c>
    </row>
    <row r="5460" spans="1:9" x14ac:dyDescent="0.25">
      <c r="A5460">
        <f t="shared" si="85"/>
        <v>5459</v>
      </c>
      <c r="B5460">
        <v>2012</v>
      </c>
      <c r="C5460">
        <v>856</v>
      </c>
      <c r="D5460"/>
      <c r="E5460">
        <v>4</v>
      </c>
      <c r="F5460" t="s">
        <v>8</v>
      </c>
      <c r="G5460" s="2">
        <v>41039</v>
      </c>
      <c r="H5460">
        <v>29</v>
      </c>
      <c r="I5460" t="s">
        <v>19</v>
      </c>
    </row>
    <row r="5461" spans="1:9" x14ac:dyDescent="0.25">
      <c r="A5461">
        <f t="shared" si="85"/>
        <v>5460</v>
      </c>
      <c r="B5461">
        <v>2012</v>
      </c>
      <c r="C5461">
        <v>855</v>
      </c>
      <c r="D5461"/>
      <c r="E5461">
        <v>4</v>
      </c>
      <c r="F5461" t="s">
        <v>8</v>
      </c>
      <c r="G5461" s="2">
        <v>41027</v>
      </c>
      <c r="H5461">
        <v>29</v>
      </c>
      <c r="I5461" t="s">
        <v>19</v>
      </c>
    </row>
    <row r="5462" spans="1:9" x14ac:dyDescent="0.25">
      <c r="A5462">
        <f t="shared" si="85"/>
        <v>5461</v>
      </c>
      <c r="B5462">
        <v>2012</v>
      </c>
      <c r="C5462">
        <v>850</v>
      </c>
      <c r="D5462"/>
      <c r="E5462">
        <v>4</v>
      </c>
      <c r="F5462" t="s">
        <v>8</v>
      </c>
      <c r="G5462" s="2">
        <v>41022</v>
      </c>
      <c r="H5462">
        <v>29</v>
      </c>
      <c r="I5462" t="s">
        <v>19</v>
      </c>
    </row>
    <row r="5463" spans="1:9" x14ac:dyDescent="0.25">
      <c r="A5463">
        <f t="shared" si="85"/>
        <v>5462</v>
      </c>
      <c r="B5463">
        <v>2012</v>
      </c>
      <c r="C5463">
        <v>849</v>
      </c>
      <c r="D5463"/>
      <c r="E5463">
        <v>4</v>
      </c>
      <c r="F5463" t="s">
        <v>8</v>
      </c>
      <c r="G5463" s="2">
        <v>41024</v>
      </c>
      <c r="H5463">
        <v>29</v>
      </c>
      <c r="I5463" t="s">
        <v>19</v>
      </c>
    </row>
    <row r="5464" spans="1:9" x14ac:dyDescent="0.25">
      <c r="A5464">
        <f t="shared" si="85"/>
        <v>5463</v>
      </c>
      <c r="B5464">
        <v>2012</v>
      </c>
      <c r="C5464">
        <v>848</v>
      </c>
      <c r="D5464"/>
      <c r="E5464">
        <v>4</v>
      </c>
      <c r="F5464" t="s">
        <v>8</v>
      </c>
      <c r="G5464" s="2">
        <v>40834</v>
      </c>
      <c r="H5464">
        <v>29</v>
      </c>
      <c r="I5464" t="s">
        <v>19</v>
      </c>
    </row>
    <row r="5465" spans="1:9" x14ac:dyDescent="0.25">
      <c r="A5465">
        <f t="shared" si="85"/>
        <v>5464</v>
      </c>
      <c r="B5465">
        <v>2012</v>
      </c>
      <c r="C5465">
        <v>847</v>
      </c>
      <c r="D5465"/>
      <c r="E5465">
        <v>4</v>
      </c>
      <c r="F5465" t="s">
        <v>8</v>
      </c>
      <c r="G5465" s="2">
        <v>40841</v>
      </c>
      <c r="H5465">
        <v>29</v>
      </c>
      <c r="I5465" t="s">
        <v>19</v>
      </c>
    </row>
    <row r="5466" spans="1:9" x14ac:dyDescent="0.25">
      <c r="A5466">
        <f t="shared" si="85"/>
        <v>5465</v>
      </c>
      <c r="B5466">
        <v>2012</v>
      </c>
      <c r="C5466">
        <v>846</v>
      </c>
      <c r="D5466"/>
      <c r="E5466">
        <v>4</v>
      </c>
      <c r="F5466" t="s">
        <v>8</v>
      </c>
      <c r="G5466" s="2">
        <v>40921</v>
      </c>
      <c r="H5466">
        <v>29</v>
      </c>
      <c r="I5466" t="s">
        <v>19</v>
      </c>
    </row>
    <row r="5467" spans="1:9" x14ac:dyDescent="0.25">
      <c r="A5467">
        <f t="shared" si="85"/>
        <v>5466</v>
      </c>
      <c r="B5467">
        <v>2012</v>
      </c>
      <c r="C5467">
        <v>845</v>
      </c>
      <c r="D5467"/>
      <c r="E5467">
        <v>6</v>
      </c>
      <c r="F5467" t="s">
        <v>11</v>
      </c>
      <c r="G5467" s="2">
        <v>40987</v>
      </c>
      <c r="H5467">
        <v>29</v>
      </c>
      <c r="I5467" t="s">
        <v>19</v>
      </c>
    </row>
    <row r="5468" spans="1:9" x14ac:dyDescent="0.25">
      <c r="A5468">
        <f t="shared" si="85"/>
        <v>5467</v>
      </c>
      <c r="B5468">
        <v>2012</v>
      </c>
      <c r="C5468">
        <v>843</v>
      </c>
      <c r="D5468"/>
      <c r="E5468">
        <v>6</v>
      </c>
      <c r="F5468" t="s">
        <v>11</v>
      </c>
      <c r="G5468" s="2">
        <v>40945</v>
      </c>
      <c r="H5468">
        <v>29</v>
      </c>
      <c r="I5468" t="s">
        <v>19</v>
      </c>
    </row>
    <row r="5469" spans="1:9" x14ac:dyDescent="0.25">
      <c r="A5469">
        <f t="shared" si="85"/>
        <v>5468</v>
      </c>
      <c r="B5469">
        <v>2012</v>
      </c>
      <c r="C5469">
        <v>842</v>
      </c>
      <c r="D5469"/>
      <c r="E5469">
        <v>6</v>
      </c>
      <c r="F5469" t="s">
        <v>11</v>
      </c>
      <c r="G5469" s="2">
        <v>40947</v>
      </c>
      <c r="H5469">
        <v>29</v>
      </c>
      <c r="I5469" t="s">
        <v>19</v>
      </c>
    </row>
    <row r="5470" spans="1:9" x14ac:dyDescent="0.25">
      <c r="A5470">
        <f t="shared" si="85"/>
        <v>5469</v>
      </c>
      <c r="B5470">
        <v>2012</v>
      </c>
      <c r="C5470">
        <v>841</v>
      </c>
      <c r="D5470"/>
      <c r="E5470">
        <v>6</v>
      </c>
      <c r="F5470" t="s">
        <v>11</v>
      </c>
      <c r="G5470" s="2">
        <v>40994</v>
      </c>
      <c r="H5470">
        <v>29</v>
      </c>
      <c r="I5470" t="s">
        <v>19</v>
      </c>
    </row>
    <row r="5471" spans="1:9" x14ac:dyDescent="0.25">
      <c r="A5471">
        <f t="shared" si="85"/>
        <v>5470</v>
      </c>
      <c r="B5471">
        <v>2012</v>
      </c>
      <c r="C5471">
        <v>839</v>
      </c>
      <c r="D5471"/>
      <c r="E5471">
        <v>4</v>
      </c>
      <c r="F5471" t="s">
        <v>8</v>
      </c>
      <c r="G5471" s="2">
        <v>40994</v>
      </c>
      <c r="H5471">
        <v>29</v>
      </c>
      <c r="I5471" t="s">
        <v>19</v>
      </c>
    </row>
    <row r="5472" spans="1:9" x14ac:dyDescent="0.25">
      <c r="A5472">
        <f t="shared" si="85"/>
        <v>5471</v>
      </c>
      <c r="B5472">
        <v>2012</v>
      </c>
      <c r="C5472">
        <v>838</v>
      </c>
      <c r="D5472"/>
      <c r="E5472">
        <v>4</v>
      </c>
      <c r="F5472" t="s">
        <v>8</v>
      </c>
      <c r="G5472" s="2">
        <v>40963</v>
      </c>
      <c r="H5472">
        <v>29</v>
      </c>
      <c r="I5472" t="s">
        <v>19</v>
      </c>
    </row>
    <row r="5473" spans="1:9" x14ac:dyDescent="0.25">
      <c r="A5473">
        <f t="shared" si="85"/>
        <v>5472</v>
      </c>
      <c r="B5473">
        <v>2012</v>
      </c>
      <c r="C5473">
        <v>837</v>
      </c>
      <c r="D5473"/>
      <c r="E5473">
        <v>4</v>
      </c>
      <c r="F5473" t="s">
        <v>8</v>
      </c>
      <c r="G5473" s="2">
        <v>40996</v>
      </c>
      <c r="H5473">
        <v>29</v>
      </c>
      <c r="I5473" t="s">
        <v>19</v>
      </c>
    </row>
    <row r="5474" spans="1:9" x14ac:dyDescent="0.25">
      <c r="A5474">
        <f t="shared" si="85"/>
        <v>5473</v>
      </c>
      <c r="B5474">
        <v>2012</v>
      </c>
      <c r="C5474">
        <v>834</v>
      </c>
      <c r="D5474"/>
      <c r="E5474">
        <v>4</v>
      </c>
      <c r="F5474" t="s">
        <v>8</v>
      </c>
      <c r="G5474" s="2">
        <v>40942</v>
      </c>
      <c r="H5474">
        <v>29</v>
      </c>
      <c r="I5474" t="s">
        <v>19</v>
      </c>
    </row>
    <row r="5475" spans="1:9" x14ac:dyDescent="0.25">
      <c r="A5475">
        <f t="shared" si="85"/>
        <v>5474</v>
      </c>
      <c r="B5475">
        <v>2012</v>
      </c>
      <c r="C5475">
        <v>833</v>
      </c>
      <c r="D5475"/>
      <c r="E5475">
        <v>4</v>
      </c>
      <c r="F5475" t="s">
        <v>8</v>
      </c>
      <c r="G5475" s="2">
        <v>40921</v>
      </c>
      <c r="H5475">
        <v>29</v>
      </c>
      <c r="I5475" t="s">
        <v>19</v>
      </c>
    </row>
    <row r="5476" spans="1:9" x14ac:dyDescent="0.25">
      <c r="A5476">
        <f t="shared" si="85"/>
        <v>5475</v>
      </c>
      <c r="B5476">
        <v>2012</v>
      </c>
      <c r="C5476">
        <v>831</v>
      </c>
      <c r="D5476"/>
      <c r="E5476">
        <v>4</v>
      </c>
      <c r="F5476" t="s">
        <v>8</v>
      </c>
      <c r="G5476" s="2">
        <v>40812</v>
      </c>
      <c r="H5476">
        <v>29</v>
      </c>
      <c r="I5476" t="s">
        <v>19</v>
      </c>
    </row>
    <row r="5477" spans="1:9" x14ac:dyDescent="0.25">
      <c r="A5477">
        <f t="shared" si="85"/>
        <v>5476</v>
      </c>
      <c r="B5477">
        <v>2012</v>
      </c>
      <c r="C5477">
        <v>830</v>
      </c>
      <c r="D5477"/>
      <c r="E5477">
        <v>4</v>
      </c>
      <c r="F5477" t="s">
        <v>8</v>
      </c>
      <c r="G5477" s="2">
        <v>40822</v>
      </c>
      <c r="H5477">
        <v>29</v>
      </c>
      <c r="I5477" t="s">
        <v>19</v>
      </c>
    </row>
    <row r="5478" spans="1:9" x14ac:dyDescent="0.25">
      <c r="A5478">
        <f t="shared" si="85"/>
        <v>5477</v>
      </c>
      <c r="B5478">
        <v>2012</v>
      </c>
      <c r="C5478">
        <v>827</v>
      </c>
      <c r="D5478"/>
      <c r="E5478">
        <v>4</v>
      </c>
      <c r="F5478" t="s">
        <v>8</v>
      </c>
      <c r="G5478" s="2">
        <v>40840</v>
      </c>
      <c r="H5478">
        <v>29</v>
      </c>
      <c r="I5478" t="s">
        <v>19</v>
      </c>
    </row>
    <row r="5479" spans="1:9" x14ac:dyDescent="0.25">
      <c r="A5479">
        <f t="shared" si="85"/>
        <v>5478</v>
      </c>
      <c r="B5479">
        <v>2012</v>
      </c>
      <c r="C5479">
        <v>826</v>
      </c>
      <c r="D5479"/>
      <c r="E5479">
        <v>4</v>
      </c>
      <c r="F5479" t="s">
        <v>8</v>
      </c>
      <c r="G5479" s="2">
        <v>40933</v>
      </c>
      <c r="H5479">
        <v>29</v>
      </c>
      <c r="I5479" t="s">
        <v>19</v>
      </c>
    </row>
    <row r="5480" spans="1:9" x14ac:dyDescent="0.25">
      <c r="A5480">
        <f t="shared" si="85"/>
        <v>5479</v>
      </c>
      <c r="B5480">
        <v>2012</v>
      </c>
      <c r="C5480">
        <v>825</v>
      </c>
      <c r="D5480"/>
      <c r="E5480">
        <v>4</v>
      </c>
      <c r="F5480" t="s">
        <v>8</v>
      </c>
      <c r="G5480" s="2">
        <v>40941</v>
      </c>
      <c r="H5480">
        <v>29</v>
      </c>
      <c r="I5480" t="s">
        <v>19</v>
      </c>
    </row>
    <row r="5481" spans="1:9" x14ac:dyDescent="0.25">
      <c r="A5481">
        <f t="shared" si="85"/>
        <v>5480</v>
      </c>
      <c r="B5481">
        <v>2012</v>
      </c>
      <c r="C5481">
        <v>824</v>
      </c>
      <c r="D5481"/>
      <c r="E5481">
        <v>4</v>
      </c>
      <c r="F5481" t="s">
        <v>8</v>
      </c>
      <c r="G5481" s="2">
        <v>40942</v>
      </c>
      <c r="H5481">
        <v>29</v>
      </c>
      <c r="I5481" t="s">
        <v>19</v>
      </c>
    </row>
    <row r="5482" spans="1:9" x14ac:dyDescent="0.25">
      <c r="A5482">
        <f t="shared" si="85"/>
        <v>5481</v>
      </c>
      <c r="B5482">
        <v>2012</v>
      </c>
      <c r="C5482">
        <v>821</v>
      </c>
      <c r="D5482"/>
      <c r="E5482">
        <v>4</v>
      </c>
      <c r="F5482" t="s">
        <v>8</v>
      </c>
      <c r="G5482" s="2">
        <v>40942</v>
      </c>
      <c r="H5482">
        <v>29</v>
      </c>
      <c r="I5482" t="s">
        <v>19</v>
      </c>
    </row>
    <row r="5483" spans="1:9" x14ac:dyDescent="0.25">
      <c r="A5483">
        <f t="shared" si="85"/>
        <v>5482</v>
      </c>
      <c r="B5483">
        <v>2012</v>
      </c>
      <c r="C5483">
        <v>817</v>
      </c>
      <c r="D5483"/>
      <c r="E5483">
        <v>4</v>
      </c>
      <c r="F5483" t="s">
        <v>8</v>
      </c>
      <c r="G5483" s="2">
        <v>40945</v>
      </c>
      <c r="H5483">
        <v>29</v>
      </c>
      <c r="I5483" t="s">
        <v>19</v>
      </c>
    </row>
    <row r="5484" spans="1:9" x14ac:dyDescent="0.25">
      <c r="A5484">
        <f t="shared" si="85"/>
        <v>5483</v>
      </c>
      <c r="B5484">
        <v>2012</v>
      </c>
      <c r="C5484">
        <v>816</v>
      </c>
      <c r="D5484"/>
      <c r="E5484">
        <v>4</v>
      </c>
      <c r="F5484" t="s">
        <v>8</v>
      </c>
      <c r="G5484" s="2">
        <v>40945</v>
      </c>
      <c r="H5484">
        <v>29</v>
      </c>
      <c r="I5484" t="s">
        <v>19</v>
      </c>
    </row>
    <row r="5485" spans="1:9" x14ac:dyDescent="0.25">
      <c r="A5485">
        <f t="shared" si="85"/>
        <v>5484</v>
      </c>
      <c r="B5485">
        <v>2012</v>
      </c>
      <c r="C5485">
        <v>815</v>
      </c>
      <c r="D5485"/>
      <c r="E5485">
        <v>4</v>
      </c>
      <c r="F5485" t="s">
        <v>8</v>
      </c>
      <c r="G5485" s="2">
        <v>40855</v>
      </c>
      <c r="H5485">
        <v>29</v>
      </c>
      <c r="I5485" t="s">
        <v>19</v>
      </c>
    </row>
    <row r="5486" spans="1:9" x14ac:dyDescent="0.25">
      <c r="A5486">
        <f t="shared" si="85"/>
        <v>5485</v>
      </c>
      <c r="B5486">
        <v>2012</v>
      </c>
      <c r="C5486">
        <v>812</v>
      </c>
      <c r="D5486"/>
      <c r="E5486">
        <v>4</v>
      </c>
      <c r="F5486" t="s">
        <v>8</v>
      </c>
      <c r="G5486" s="2">
        <v>40917</v>
      </c>
      <c r="H5486">
        <v>29</v>
      </c>
      <c r="I5486" t="s">
        <v>19</v>
      </c>
    </row>
    <row r="5487" spans="1:9" x14ac:dyDescent="0.25">
      <c r="A5487">
        <f t="shared" si="85"/>
        <v>5486</v>
      </c>
      <c r="B5487">
        <v>2012</v>
      </c>
      <c r="C5487">
        <v>811</v>
      </c>
      <c r="D5487"/>
      <c r="E5487">
        <v>4</v>
      </c>
      <c r="F5487" t="s">
        <v>8</v>
      </c>
      <c r="G5487" s="2">
        <v>40836</v>
      </c>
      <c r="H5487">
        <v>29</v>
      </c>
      <c r="I5487" t="s">
        <v>19</v>
      </c>
    </row>
    <row r="5488" spans="1:9" x14ac:dyDescent="0.25">
      <c r="A5488">
        <f t="shared" si="85"/>
        <v>5487</v>
      </c>
      <c r="B5488">
        <v>2012</v>
      </c>
      <c r="C5488">
        <v>810</v>
      </c>
      <c r="D5488"/>
      <c r="E5488">
        <v>4</v>
      </c>
      <c r="F5488" t="s">
        <v>8</v>
      </c>
      <c r="G5488" s="2">
        <v>40897</v>
      </c>
      <c r="H5488">
        <v>29</v>
      </c>
      <c r="I5488" t="s">
        <v>19</v>
      </c>
    </row>
    <row r="5489" spans="1:9" x14ac:dyDescent="0.25">
      <c r="A5489">
        <f t="shared" si="85"/>
        <v>5488</v>
      </c>
      <c r="B5489">
        <v>2012</v>
      </c>
      <c r="C5489">
        <v>807</v>
      </c>
      <c r="D5489"/>
      <c r="E5489">
        <v>4</v>
      </c>
      <c r="F5489" t="s">
        <v>8</v>
      </c>
      <c r="G5489" s="2">
        <v>40891</v>
      </c>
      <c r="H5489">
        <v>29</v>
      </c>
      <c r="I5489" t="s">
        <v>19</v>
      </c>
    </row>
    <row r="5490" spans="1:9" x14ac:dyDescent="0.25">
      <c r="A5490">
        <f t="shared" si="85"/>
        <v>5489</v>
      </c>
      <c r="B5490">
        <v>2012</v>
      </c>
      <c r="C5490">
        <v>806</v>
      </c>
      <c r="D5490"/>
      <c r="E5490">
        <v>4</v>
      </c>
      <c r="F5490" t="s">
        <v>8</v>
      </c>
      <c r="G5490" s="2">
        <v>40898</v>
      </c>
      <c r="H5490">
        <v>29</v>
      </c>
      <c r="I5490" t="s">
        <v>19</v>
      </c>
    </row>
    <row r="5491" spans="1:9" x14ac:dyDescent="0.25">
      <c r="A5491">
        <f t="shared" si="85"/>
        <v>5490</v>
      </c>
      <c r="B5491">
        <v>2012</v>
      </c>
      <c r="C5491">
        <v>805</v>
      </c>
      <c r="D5491"/>
      <c r="E5491">
        <v>4</v>
      </c>
      <c r="F5491" t="s">
        <v>8</v>
      </c>
      <c r="G5491" s="2">
        <v>40897</v>
      </c>
      <c r="H5491">
        <v>29</v>
      </c>
      <c r="I5491" t="s">
        <v>19</v>
      </c>
    </row>
    <row r="5492" spans="1:9" x14ac:dyDescent="0.25">
      <c r="A5492">
        <f t="shared" si="85"/>
        <v>5491</v>
      </c>
      <c r="B5492">
        <v>2012</v>
      </c>
      <c r="C5492">
        <v>804</v>
      </c>
      <c r="D5492"/>
      <c r="E5492">
        <v>1</v>
      </c>
      <c r="F5492" t="s">
        <v>10</v>
      </c>
      <c r="G5492" s="2">
        <v>40822</v>
      </c>
      <c r="H5492">
        <v>29</v>
      </c>
      <c r="I5492" t="s">
        <v>19</v>
      </c>
    </row>
    <row r="5493" spans="1:9" x14ac:dyDescent="0.25">
      <c r="A5493">
        <f t="shared" si="85"/>
        <v>5492</v>
      </c>
      <c r="B5493">
        <v>2012</v>
      </c>
      <c r="C5493">
        <v>803</v>
      </c>
      <c r="D5493"/>
      <c r="E5493">
        <v>1</v>
      </c>
      <c r="F5493" t="s">
        <v>10</v>
      </c>
      <c r="G5493" s="2">
        <v>40827</v>
      </c>
      <c r="H5493">
        <v>29</v>
      </c>
      <c r="I5493" t="s">
        <v>19</v>
      </c>
    </row>
    <row r="5494" spans="1:9" x14ac:dyDescent="0.25">
      <c r="A5494">
        <f t="shared" si="85"/>
        <v>5493</v>
      </c>
      <c r="B5494">
        <v>2012</v>
      </c>
      <c r="C5494">
        <v>802</v>
      </c>
      <c r="D5494"/>
      <c r="E5494">
        <v>1</v>
      </c>
      <c r="F5494" t="s">
        <v>10</v>
      </c>
      <c r="G5494" s="2">
        <v>40851</v>
      </c>
      <c r="H5494">
        <v>29</v>
      </c>
      <c r="I5494" t="s">
        <v>19</v>
      </c>
    </row>
    <row r="5495" spans="1:9" x14ac:dyDescent="0.25">
      <c r="A5495">
        <f t="shared" si="85"/>
        <v>5494</v>
      </c>
      <c r="B5495">
        <v>2012</v>
      </c>
      <c r="C5495">
        <v>801</v>
      </c>
      <c r="D5495"/>
      <c r="E5495">
        <v>1</v>
      </c>
      <c r="F5495" t="s">
        <v>10</v>
      </c>
      <c r="G5495" s="2">
        <v>40850</v>
      </c>
      <c r="H5495">
        <v>29</v>
      </c>
      <c r="I5495" t="s">
        <v>19</v>
      </c>
    </row>
    <row r="5496" spans="1:9" x14ac:dyDescent="0.25">
      <c r="A5496">
        <f t="shared" si="85"/>
        <v>5495</v>
      </c>
      <c r="B5496">
        <v>2012</v>
      </c>
      <c r="C5496">
        <v>800</v>
      </c>
      <c r="D5496"/>
      <c r="E5496">
        <v>1</v>
      </c>
      <c r="F5496" t="s">
        <v>10</v>
      </c>
      <c r="G5496" s="2">
        <v>40872</v>
      </c>
      <c r="H5496">
        <v>29</v>
      </c>
      <c r="I5496" t="s">
        <v>19</v>
      </c>
    </row>
    <row r="5497" spans="1:9" x14ac:dyDescent="0.25">
      <c r="A5497">
        <f t="shared" si="85"/>
        <v>5496</v>
      </c>
      <c r="B5497">
        <v>2012</v>
      </c>
      <c r="C5497">
        <v>799</v>
      </c>
      <c r="D5497"/>
      <c r="E5497">
        <v>1</v>
      </c>
      <c r="F5497" t="s">
        <v>10</v>
      </c>
      <c r="G5497" s="2">
        <v>40842</v>
      </c>
      <c r="H5497">
        <v>29</v>
      </c>
      <c r="I5497" t="s">
        <v>19</v>
      </c>
    </row>
    <row r="5498" spans="1:9" x14ac:dyDescent="0.25">
      <c r="A5498">
        <f t="shared" si="85"/>
        <v>5497</v>
      </c>
      <c r="B5498">
        <v>2012</v>
      </c>
      <c r="C5498">
        <v>797</v>
      </c>
      <c r="D5498"/>
      <c r="E5498">
        <v>1</v>
      </c>
      <c r="F5498" t="s">
        <v>10</v>
      </c>
      <c r="G5498" s="2">
        <v>40822</v>
      </c>
      <c r="H5498">
        <v>29</v>
      </c>
      <c r="I5498" t="s">
        <v>19</v>
      </c>
    </row>
    <row r="5499" spans="1:9" x14ac:dyDescent="0.25">
      <c r="A5499">
        <f t="shared" si="85"/>
        <v>5498</v>
      </c>
      <c r="B5499">
        <v>2012</v>
      </c>
      <c r="C5499">
        <v>796</v>
      </c>
      <c r="D5499"/>
      <c r="E5499">
        <v>4</v>
      </c>
      <c r="F5499" t="s">
        <v>8</v>
      </c>
      <c r="G5499" s="2">
        <v>41015</v>
      </c>
      <c r="H5499">
        <v>29</v>
      </c>
      <c r="I5499" t="s">
        <v>19</v>
      </c>
    </row>
    <row r="5500" spans="1:9" x14ac:dyDescent="0.25">
      <c r="A5500">
        <f t="shared" si="85"/>
        <v>5499</v>
      </c>
      <c r="B5500">
        <v>2012</v>
      </c>
      <c r="C5500">
        <v>795</v>
      </c>
      <c r="D5500"/>
      <c r="E5500">
        <v>4</v>
      </c>
      <c r="F5500" t="s">
        <v>8</v>
      </c>
      <c r="G5500" s="2">
        <v>41019</v>
      </c>
      <c r="H5500">
        <v>29</v>
      </c>
      <c r="I5500" t="s">
        <v>19</v>
      </c>
    </row>
    <row r="5501" spans="1:9" x14ac:dyDescent="0.25">
      <c r="A5501">
        <f t="shared" si="85"/>
        <v>5500</v>
      </c>
      <c r="B5501">
        <v>2012</v>
      </c>
      <c r="C5501">
        <v>794</v>
      </c>
      <c r="D5501"/>
      <c r="E5501">
        <v>4</v>
      </c>
      <c r="F5501" t="s">
        <v>8</v>
      </c>
      <c r="G5501" s="2">
        <v>41022</v>
      </c>
      <c r="H5501">
        <v>29</v>
      </c>
      <c r="I5501" t="s">
        <v>19</v>
      </c>
    </row>
    <row r="5502" spans="1:9" x14ac:dyDescent="0.25">
      <c r="A5502">
        <f t="shared" si="85"/>
        <v>5501</v>
      </c>
      <c r="B5502">
        <v>2012</v>
      </c>
      <c r="C5502">
        <v>793</v>
      </c>
      <c r="D5502"/>
      <c r="E5502">
        <v>4</v>
      </c>
      <c r="F5502" t="s">
        <v>8</v>
      </c>
      <c r="G5502" s="2">
        <v>40941</v>
      </c>
      <c r="H5502">
        <v>29</v>
      </c>
      <c r="I5502" t="s">
        <v>19</v>
      </c>
    </row>
    <row r="5503" spans="1:9" x14ac:dyDescent="0.25">
      <c r="A5503">
        <f t="shared" si="85"/>
        <v>5502</v>
      </c>
      <c r="B5503">
        <v>2012</v>
      </c>
      <c r="C5503">
        <v>790</v>
      </c>
      <c r="D5503"/>
      <c r="E5503">
        <v>4</v>
      </c>
      <c r="F5503" t="s">
        <v>8</v>
      </c>
      <c r="G5503" s="2">
        <v>40939</v>
      </c>
      <c r="H5503">
        <v>29</v>
      </c>
      <c r="I5503" t="s">
        <v>19</v>
      </c>
    </row>
    <row r="5504" spans="1:9" x14ac:dyDescent="0.25">
      <c r="A5504">
        <f t="shared" si="85"/>
        <v>5503</v>
      </c>
      <c r="B5504">
        <v>2012</v>
      </c>
      <c r="C5504">
        <v>789</v>
      </c>
      <c r="D5504"/>
      <c r="E5504">
        <v>4</v>
      </c>
      <c r="F5504" t="s">
        <v>8</v>
      </c>
      <c r="G5504" s="2">
        <v>40938</v>
      </c>
      <c r="H5504">
        <v>29</v>
      </c>
      <c r="I5504" t="s">
        <v>19</v>
      </c>
    </row>
    <row r="5505" spans="1:9" x14ac:dyDescent="0.25">
      <c r="A5505">
        <f t="shared" si="85"/>
        <v>5504</v>
      </c>
      <c r="B5505">
        <v>2012</v>
      </c>
      <c r="C5505">
        <v>787</v>
      </c>
      <c r="D5505"/>
      <c r="E5505">
        <v>4</v>
      </c>
      <c r="F5505" t="s">
        <v>8</v>
      </c>
      <c r="G5505" s="2">
        <v>40940</v>
      </c>
      <c r="H5505">
        <v>29</v>
      </c>
      <c r="I5505" t="s">
        <v>19</v>
      </c>
    </row>
    <row r="5506" spans="1:9" x14ac:dyDescent="0.25">
      <c r="A5506">
        <f t="shared" si="85"/>
        <v>5505</v>
      </c>
      <c r="B5506">
        <v>2012</v>
      </c>
      <c r="C5506">
        <v>786</v>
      </c>
      <c r="D5506"/>
      <c r="E5506">
        <v>4</v>
      </c>
      <c r="F5506" t="s">
        <v>8</v>
      </c>
      <c r="G5506" s="2">
        <v>40940</v>
      </c>
      <c r="H5506">
        <v>29</v>
      </c>
      <c r="I5506" t="s">
        <v>19</v>
      </c>
    </row>
    <row r="5507" spans="1:9" x14ac:dyDescent="0.25">
      <c r="A5507">
        <f t="shared" si="85"/>
        <v>5506</v>
      </c>
      <c r="B5507">
        <v>2012</v>
      </c>
      <c r="C5507">
        <v>784</v>
      </c>
      <c r="D5507"/>
      <c r="E5507">
        <v>4</v>
      </c>
      <c r="F5507" t="s">
        <v>8</v>
      </c>
      <c r="G5507" s="2">
        <v>40942</v>
      </c>
      <c r="H5507">
        <v>29</v>
      </c>
      <c r="I5507" t="s">
        <v>19</v>
      </c>
    </row>
    <row r="5508" spans="1:9" x14ac:dyDescent="0.25">
      <c r="A5508">
        <f t="shared" ref="A5508:A5571" si="86">A5507+1</f>
        <v>5507</v>
      </c>
      <c r="B5508">
        <v>2012</v>
      </c>
      <c r="C5508">
        <v>783</v>
      </c>
      <c r="D5508"/>
      <c r="E5508">
        <v>4</v>
      </c>
      <c r="F5508" t="s">
        <v>8</v>
      </c>
      <c r="G5508" s="2">
        <v>40945</v>
      </c>
      <c r="H5508">
        <v>29</v>
      </c>
      <c r="I5508" t="s">
        <v>19</v>
      </c>
    </row>
    <row r="5509" spans="1:9" x14ac:dyDescent="0.25">
      <c r="A5509">
        <f t="shared" si="86"/>
        <v>5508</v>
      </c>
      <c r="B5509">
        <v>2012</v>
      </c>
      <c r="C5509">
        <v>782</v>
      </c>
      <c r="D5509">
        <v>7.1263084201282304E+18</v>
      </c>
      <c r="E5509">
        <v>1</v>
      </c>
      <c r="F5509" t="s">
        <v>10</v>
      </c>
      <c r="G5509" s="2">
        <v>40840</v>
      </c>
      <c r="H5509">
        <v>29</v>
      </c>
      <c r="I5509" t="s">
        <v>19</v>
      </c>
    </row>
    <row r="5510" spans="1:9" x14ac:dyDescent="0.25">
      <c r="A5510">
        <f t="shared" si="86"/>
        <v>5509</v>
      </c>
      <c r="B5510">
        <v>2012</v>
      </c>
      <c r="C5510">
        <v>780</v>
      </c>
      <c r="D5510"/>
      <c r="E5510">
        <v>4</v>
      </c>
      <c r="F5510" t="s">
        <v>8</v>
      </c>
      <c r="G5510" s="2">
        <v>41025</v>
      </c>
      <c r="H5510">
        <v>29</v>
      </c>
      <c r="I5510" t="s">
        <v>19</v>
      </c>
    </row>
    <row r="5511" spans="1:9" x14ac:dyDescent="0.25">
      <c r="A5511">
        <f t="shared" si="86"/>
        <v>5510</v>
      </c>
      <c r="B5511">
        <v>2012</v>
      </c>
      <c r="C5511">
        <v>779</v>
      </c>
      <c r="D5511"/>
      <c r="E5511">
        <v>4</v>
      </c>
      <c r="F5511" t="s">
        <v>8</v>
      </c>
      <c r="G5511" s="2">
        <v>41029</v>
      </c>
      <c r="H5511">
        <v>29</v>
      </c>
      <c r="I5511" t="s">
        <v>19</v>
      </c>
    </row>
    <row r="5512" spans="1:9" x14ac:dyDescent="0.25">
      <c r="A5512">
        <f t="shared" si="86"/>
        <v>5511</v>
      </c>
      <c r="B5512">
        <v>2012</v>
      </c>
      <c r="C5512">
        <v>777</v>
      </c>
      <c r="D5512"/>
      <c r="E5512">
        <v>4</v>
      </c>
      <c r="F5512" t="s">
        <v>8</v>
      </c>
      <c r="G5512" s="2">
        <v>41029</v>
      </c>
      <c r="H5512">
        <v>29</v>
      </c>
      <c r="I5512" t="s">
        <v>19</v>
      </c>
    </row>
    <row r="5513" spans="1:9" x14ac:dyDescent="0.25">
      <c r="A5513">
        <f t="shared" si="86"/>
        <v>5512</v>
      </c>
      <c r="B5513">
        <v>2012</v>
      </c>
      <c r="C5513">
        <v>775</v>
      </c>
      <c r="D5513"/>
      <c r="E5513">
        <v>4</v>
      </c>
      <c r="F5513" t="s">
        <v>8</v>
      </c>
      <c r="G5513" s="2">
        <v>41026</v>
      </c>
      <c r="H5513">
        <v>29</v>
      </c>
      <c r="I5513" t="s">
        <v>19</v>
      </c>
    </row>
    <row r="5514" spans="1:9" x14ac:dyDescent="0.25">
      <c r="A5514">
        <f t="shared" si="86"/>
        <v>5513</v>
      </c>
      <c r="B5514">
        <v>2012</v>
      </c>
      <c r="C5514">
        <v>773</v>
      </c>
      <c r="D5514"/>
      <c r="E5514">
        <v>4</v>
      </c>
      <c r="F5514" t="s">
        <v>8</v>
      </c>
      <c r="G5514" s="2">
        <v>41025</v>
      </c>
      <c r="H5514">
        <v>29</v>
      </c>
      <c r="I5514" t="s">
        <v>19</v>
      </c>
    </row>
    <row r="5515" spans="1:9" x14ac:dyDescent="0.25">
      <c r="A5515">
        <f t="shared" si="86"/>
        <v>5514</v>
      </c>
      <c r="B5515">
        <v>2012</v>
      </c>
      <c r="C5515">
        <v>772</v>
      </c>
      <c r="D5515"/>
      <c r="E5515">
        <v>4</v>
      </c>
      <c r="F5515" t="s">
        <v>8</v>
      </c>
      <c r="G5515" s="2">
        <v>41025</v>
      </c>
      <c r="H5515">
        <v>29</v>
      </c>
      <c r="I5515" t="s">
        <v>19</v>
      </c>
    </row>
    <row r="5516" spans="1:9" x14ac:dyDescent="0.25">
      <c r="A5516">
        <f t="shared" si="86"/>
        <v>5515</v>
      </c>
      <c r="B5516">
        <v>2012</v>
      </c>
      <c r="C5516">
        <v>771</v>
      </c>
      <c r="D5516"/>
      <c r="E5516">
        <v>4</v>
      </c>
      <c r="F5516" t="s">
        <v>8</v>
      </c>
      <c r="G5516" s="2">
        <v>41023</v>
      </c>
      <c r="H5516">
        <v>29</v>
      </c>
      <c r="I5516" t="s">
        <v>19</v>
      </c>
    </row>
    <row r="5517" spans="1:9" x14ac:dyDescent="0.25">
      <c r="A5517">
        <f t="shared" si="86"/>
        <v>5516</v>
      </c>
      <c r="B5517">
        <v>2012</v>
      </c>
      <c r="C5517">
        <v>769</v>
      </c>
      <c r="D5517"/>
      <c r="E5517">
        <v>4</v>
      </c>
      <c r="F5517" t="s">
        <v>8</v>
      </c>
      <c r="G5517" s="2">
        <v>40940</v>
      </c>
      <c r="H5517">
        <v>29</v>
      </c>
      <c r="I5517" t="s">
        <v>19</v>
      </c>
    </row>
    <row r="5518" spans="1:9" x14ac:dyDescent="0.25">
      <c r="A5518">
        <f t="shared" si="86"/>
        <v>5517</v>
      </c>
      <c r="B5518">
        <v>2012</v>
      </c>
      <c r="C5518">
        <v>765</v>
      </c>
      <c r="D5518"/>
      <c r="E5518">
        <v>4</v>
      </c>
      <c r="F5518" t="s">
        <v>8</v>
      </c>
      <c r="G5518" s="2">
        <v>40940</v>
      </c>
      <c r="H5518">
        <v>29</v>
      </c>
      <c r="I5518" t="s">
        <v>19</v>
      </c>
    </row>
    <row r="5519" spans="1:9" x14ac:dyDescent="0.25">
      <c r="A5519">
        <f t="shared" si="86"/>
        <v>5518</v>
      </c>
      <c r="B5519">
        <v>2012</v>
      </c>
      <c r="C5519">
        <v>764</v>
      </c>
      <c r="D5519"/>
      <c r="E5519">
        <v>4</v>
      </c>
      <c r="F5519" t="s">
        <v>8</v>
      </c>
      <c r="G5519" s="2">
        <v>40940</v>
      </c>
      <c r="H5519">
        <v>29</v>
      </c>
      <c r="I5519" t="s">
        <v>19</v>
      </c>
    </row>
    <row r="5520" spans="1:9" x14ac:dyDescent="0.25">
      <c r="A5520">
        <f t="shared" si="86"/>
        <v>5519</v>
      </c>
      <c r="B5520">
        <v>2012</v>
      </c>
      <c r="C5520">
        <v>763</v>
      </c>
      <c r="D5520"/>
      <c r="E5520">
        <v>4</v>
      </c>
      <c r="F5520" t="s">
        <v>8</v>
      </c>
      <c r="G5520" s="2">
        <v>40947</v>
      </c>
      <c r="H5520">
        <v>29</v>
      </c>
      <c r="I5520" t="s">
        <v>19</v>
      </c>
    </row>
    <row r="5521" spans="1:9" x14ac:dyDescent="0.25">
      <c r="A5521">
        <f t="shared" si="86"/>
        <v>5520</v>
      </c>
      <c r="B5521">
        <v>2012</v>
      </c>
      <c r="C5521">
        <v>762</v>
      </c>
      <c r="D5521"/>
      <c r="E5521">
        <v>4</v>
      </c>
      <c r="F5521" t="s">
        <v>8</v>
      </c>
      <c r="G5521" s="2">
        <v>40946</v>
      </c>
      <c r="H5521">
        <v>29</v>
      </c>
      <c r="I5521" t="s">
        <v>19</v>
      </c>
    </row>
    <row r="5522" spans="1:9" x14ac:dyDescent="0.25">
      <c r="A5522">
        <f t="shared" si="86"/>
        <v>5521</v>
      </c>
      <c r="B5522">
        <v>2012</v>
      </c>
      <c r="C5522">
        <v>761</v>
      </c>
      <c r="D5522"/>
      <c r="E5522">
        <v>4</v>
      </c>
      <c r="F5522" t="s">
        <v>8</v>
      </c>
      <c r="G5522" s="2">
        <v>40946</v>
      </c>
      <c r="H5522">
        <v>29</v>
      </c>
      <c r="I5522" t="s">
        <v>19</v>
      </c>
    </row>
    <row r="5523" spans="1:9" x14ac:dyDescent="0.25">
      <c r="A5523">
        <f t="shared" si="86"/>
        <v>5522</v>
      </c>
      <c r="B5523">
        <v>2012</v>
      </c>
      <c r="C5523">
        <v>759</v>
      </c>
      <c r="D5523"/>
      <c r="E5523">
        <v>4</v>
      </c>
      <c r="F5523" t="s">
        <v>8</v>
      </c>
      <c r="G5523" s="2">
        <v>40946</v>
      </c>
      <c r="H5523">
        <v>29</v>
      </c>
      <c r="I5523" t="s">
        <v>19</v>
      </c>
    </row>
    <row r="5524" spans="1:9" x14ac:dyDescent="0.25">
      <c r="A5524">
        <f t="shared" si="86"/>
        <v>5523</v>
      </c>
      <c r="B5524">
        <v>2012</v>
      </c>
      <c r="C5524">
        <v>758</v>
      </c>
      <c r="D5524"/>
      <c r="E5524">
        <v>4</v>
      </c>
      <c r="F5524" t="s">
        <v>8</v>
      </c>
      <c r="G5524" s="2">
        <v>40946</v>
      </c>
      <c r="H5524">
        <v>29</v>
      </c>
      <c r="I5524" t="s">
        <v>19</v>
      </c>
    </row>
    <row r="5525" spans="1:9" x14ac:dyDescent="0.25">
      <c r="A5525">
        <f t="shared" si="86"/>
        <v>5524</v>
      </c>
      <c r="B5525">
        <v>2012</v>
      </c>
      <c r="C5525">
        <v>756</v>
      </c>
      <c r="D5525"/>
      <c r="E5525">
        <v>4</v>
      </c>
      <c r="F5525" t="s">
        <v>8</v>
      </c>
      <c r="G5525" s="2">
        <v>40946</v>
      </c>
      <c r="H5525">
        <v>29</v>
      </c>
      <c r="I5525" t="s">
        <v>19</v>
      </c>
    </row>
    <row r="5526" spans="1:9" x14ac:dyDescent="0.25">
      <c r="A5526">
        <f t="shared" si="86"/>
        <v>5525</v>
      </c>
      <c r="B5526">
        <v>2012</v>
      </c>
      <c r="C5526">
        <v>752</v>
      </c>
      <c r="D5526"/>
      <c r="E5526">
        <v>4</v>
      </c>
      <c r="F5526" t="s">
        <v>8</v>
      </c>
      <c r="G5526" s="2">
        <v>40949</v>
      </c>
      <c r="H5526">
        <v>29</v>
      </c>
      <c r="I5526" t="s">
        <v>19</v>
      </c>
    </row>
    <row r="5527" spans="1:9" x14ac:dyDescent="0.25">
      <c r="A5527">
        <f t="shared" si="86"/>
        <v>5526</v>
      </c>
      <c r="B5527">
        <v>2012</v>
      </c>
      <c r="C5527">
        <v>750</v>
      </c>
      <c r="D5527"/>
      <c r="E5527">
        <v>4</v>
      </c>
      <c r="F5527" t="s">
        <v>8</v>
      </c>
      <c r="G5527" s="2">
        <v>40947</v>
      </c>
      <c r="H5527">
        <v>29</v>
      </c>
      <c r="I5527" t="s">
        <v>19</v>
      </c>
    </row>
    <row r="5528" spans="1:9" x14ac:dyDescent="0.25">
      <c r="A5528">
        <f t="shared" si="86"/>
        <v>5527</v>
      </c>
      <c r="B5528">
        <v>2012</v>
      </c>
      <c r="C5528">
        <v>749</v>
      </c>
      <c r="D5528"/>
      <c r="E5528">
        <v>4</v>
      </c>
      <c r="F5528" t="s">
        <v>8</v>
      </c>
      <c r="G5528" s="2">
        <v>40947</v>
      </c>
      <c r="H5528">
        <v>29</v>
      </c>
      <c r="I5528" t="s">
        <v>19</v>
      </c>
    </row>
    <row r="5529" spans="1:9" x14ac:dyDescent="0.25">
      <c r="A5529">
        <f t="shared" si="86"/>
        <v>5528</v>
      </c>
      <c r="B5529">
        <v>2012</v>
      </c>
      <c r="C5529">
        <v>747</v>
      </c>
      <c r="D5529"/>
      <c r="E5529">
        <v>4</v>
      </c>
      <c r="F5529" t="s">
        <v>8</v>
      </c>
      <c r="G5529" s="2">
        <v>40947</v>
      </c>
      <c r="H5529">
        <v>29</v>
      </c>
      <c r="I5529" t="s">
        <v>19</v>
      </c>
    </row>
    <row r="5530" spans="1:9" x14ac:dyDescent="0.25">
      <c r="A5530">
        <f t="shared" si="86"/>
        <v>5529</v>
      </c>
      <c r="B5530">
        <v>2012</v>
      </c>
      <c r="C5530">
        <v>742</v>
      </c>
      <c r="D5530"/>
      <c r="E5530">
        <v>4</v>
      </c>
      <c r="F5530" t="s">
        <v>8</v>
      </c>
      <c r="G5530" s="2">
        <v>40920</v>
      </c>
      <c r="H5530">
        <v>29</v>
      </c>
      <c r="I5530" t="s">
        <v>19</v>
      </c>
    </row>
    <row r="5531" spans="1:9" x14ac:dyDescent="0.25">
      <c r="A5531">
        <f t="shared" si="86"/>
        <v>5530</v>
      </c>
      <c r="B5531">
        <v>2012</v>
      </c>
      <c r="C5531">
        <v>740</v>
      </c>
      <c r="D5531"/>
      <c r="E5531">
        <v>4</v>
      </c>
      <c r="F5531" t="s">
        <v>8</v>
      </c>
      <c r="G5531" s="2">
        <v>40773</v>
      </c>
      <c r="H5531">
        <v>29</v>
      </c>
      <c r="I5531" t="s">
        <v>19</v>
      </c>
    </row>
    <row r="5532" spans="1:9" x14ac:dyDescent="0.25">
      <c r="A5532">
        <f t="shared" si="86"/>
        <v>5531</v>
      </c>
      <c r="B5532">
        <v>2012</v>
      </c>
      <c r="C5532">
        <v>739</v>
      </c>
      <c r="D5532"/>
      <c r="E5532">
        <v>4</v>
      </c>
      <c r="F5532" t="s">
        <v>8</v>
      </c>
      <c r="G5532" s="2">
        <v>41022</v>
      </c>
      <c r="H5532">
        <v>29</v>
      </c>
      <c r="I5532" t="s">
        <v>19</v>
      </c>
    </row>
    <row r="5533" spans="1:9" x14ac:dyDescent="0.25">
      <c r="A5533">
        <f t="shared" si="86"/>
        <v>5532</v>
      </c>
      <c r="B5533">
        <v>2012</v>
      </c>
      <c r="C5533">
        <v>737</v>
      </c>
      <c r="D5533"/>
      <c r="E5533">
        <v>4</v>
      </c>
      <c r="F5533" t="s">
        <v>8</v>
      </c>
      <c r="G5533" s="2">
        <v>41018</v>
      </c>
      <c r="H5533">
        <v>29</v>
      </c>
      <c r="I5533" t="s">
        <v>19</v>
      </c>
    </row>
    <row r="5534" spans="1:9" x14ac:dyDescent="0.25">
      <c r="A5534">
        <f t="shared" si="86"/>
        <v>5533</v>
      </c>
      <c r="B5534">
        <v>2012</v>
      </c>
      <c r="C5534">
        <v>736</v>
      </c>
      <c r="D5534"/>
      <c r="E5534">
        <v>4</v>
      </c>
      <c r="F5534" t="s">
        <v>8</v>
      </c>
      <c r="G5534" s="2">
        <v>41024</v>
      </c>
      <c r="H5534">
        <v>29</v>
      </c>
      <c r="I5534" t="s">
        <v>19</v>
      </c>
    </row>
    <row r="5535" spans="1:9" x14ac:dyDescent="0.25">
      <c r="A5535">
        <f t="shared" si="86"/>
        <v>5534</v>
      </c>
      <c r="B5535">
        <v>2012</v>
      </c>
      <c r="C5535">
        <v>732</v>
      </c>
      <c r="D5535"/>
      <c r="E5535">
        <v>4</v>
      </c>
      <c r="F5535" t="s">
        <v>8</v>
      </c>
      <c r="G5535" s="2">
        <v>41019</v>
      </c>
      <c r="H5535">
        <v>29</v>
      </c>
      <c r="I5535" t="s">
        <v>19</v>
      </c>
    </row>
    <row r="5536" spans="1:9" x14ac:dyDescent="0.25">
      <c r="A5536">
        <f t="shared" si="86"/>
        <v>5535</v>
      </c>
      <c r="B5536">
        <v>2012</v>
      </c>
      <c r="C5536">
        <v>731</v>
      </c>
      <c r="D5536"/>
      <c r="E5536">
        <v>4</v>
      </c>
      <c r="F5536" t="s">
        <v>8</v>
      </c>
      <c r="G5536" s="2">
        <v>41024</v>
      </c>
      <c r="H5536">
        <v>29</v>
      </c>
      <c r="I5536" t="s">
        <v>19</v>
      </c>
    </row>
    <row r="5537" spans="1:9" x14ac:dyDescent="0.25">
      <c r="A5537">
        <f t="shared" si="86"/>
        <v>5536</v>
      </c>
      <c r="B5537">
        <v>2012</v>
      </c>
      <c r="C5537">
        <v>729</v>
      </c>
      <c r="D5537"/>
      <c r="E5537">
        <v>4</v>
      </c>
      <c r="F5537" t="s">
        <v>8</v>
      </c>
      <c r="G5537" s="2">
        <v>40728</v>
      </c>
      <c r="H5537">
        <v>29</v>
      </c>
      <c r="I5537" t="s">
        <v>19</v>
      </c>
    </row>
    <row r="5538" spans="1:9" x14ac:dyDescent="0.25">
      <c r="A5538">
        <f t="shared" si="86"/>
        <v>5537</v>
      </c>
      <c r="B5538">
        <v>2012</v>
      </c>
      <c r="C5538">
        <v>728</v>
      </c>
      <c r="D5538"/>
      <c r="E5538">
        <v>4</v>
      </c>
      <c r="F5538" t="s">
        <v>8</v>
      </c>
      <c r="G5538" s="2">
        <v>40876</v>
      </c>
      <c r="H5538">
        <v>29</v>
      </c>
      <c r="I5538" t="s">
        <v>19</v>
      </c>
    </row>
    <row r="5539" spans="1:9" x14ac:dyDescent="0.25">
      <c r="A5539">
        <f t="shared" si="86"/>
        <v>5538</v>
      </c>
      <c r="B5539">
        <v>2012</v>
      </c>
      <c r="C5539">
        <v>727</v>
      </c>
      <c r="D5539"/>
      <c r="E5539">
        <v>4</v>
      </c>
      <c r="F5539" t="s">
        <v>8</v>
      </c>
      <c r="G5539" s="2">
        <v>40897</v>
      </c>
      <c r="H5539">
        <v>29</v>
      </c>
      <c r="I5539" t="s">
        <v>19</v>
      </c>
    </row>
    <row r="5540" spans="1:9" x14ac:dyDescent="0.25">
      <c r="A5540">
        <f t="shared" si="86"/>
        <v>5539</v>
      </c>
      <c r="B5540">
        <v>2012</v>
      </c>
      <c r="C5540">
        <v>726</v>
      </c>
      <c r="D5540"/>
      <c r="E5540">
        <v>4</v>
      </c>
      <c r="F5540" t="s">
        <v>8</v>
      </c>
      <c r="G5540" s="2">
        <v>40883</v>
      </c>
      <c r="H5540">
        <v>29</v>
      </c>
      <c r="I5540" t="s">
        <v>19</v>
      </c>
    </row>
    <row r="5541" spans="1:9" x14ac:dyDescent="0.25">
      <c r="A5541">
        <f t="shared" si="86"/>
        <v>5540</v>
      </c>
      <c r="B5541">
        <v>2012</v>
      </c>
      <c r="C5541">
        <v>725</v>
      </c>
      <c r="D5541"/>
      <c r="E5541">
        <v>4</v>
      </c>
      <c r="F5541" t="s">
        <v>8</v>
      </c>
      <c r="G5541" s="2">
        <v>40920</v>
      </c>
      <c r="H5541">
        <v>29</v>
      </c>
      <c r="I5541" t="s">
        <v>19</v>
      </c>
    </row>
    <row r="5542" spans="1:9" x14ac:dyDescent="0.25">
      <c r="A5542">
        <f t="shared" si="86"/>
        <v>5541</v>
      </c>
      <c r="B5542">
        <v>2012</v>
      </c>
      <c r="C5542">
        <v>723</v>
      </c>
      <c r="D5542"/>
      <c r="E5542">
        <v>6</v>
      </c>
      <c r="F5542" t="s">
        <v>11</v>
      </c>
      <c r="G5542" s="2">
        <v>40879</v>
      </c>
      <c r="H5542">
        <v>29</v>
      </c>
      <c r="I5542" t="s">
        <v>19</v>
      </c>
    </row>
    <row r="5543" spans="1:9" x14ac:dyDescent="0.25">
      <c r="A5543">
        <f t="shared" si="86"/>
        <v>5542</v>
      </c>
      <c r="B5543">
        <v>2012</v>
      </c>
      <c r="C5543">
        <v>719</v>
      </c>
      <c r="D5543"/>
      <c r="E5543">
        <v>4</v>
      </c>
      <c r="F5543" t="s">
        <v>8</v>
      </c>
      <c r="G5543" s="2">
        <v>40830</v>
      </c>
      <c r="H5543">
        <v>29</v>
      </c>
      <c r="I5543" t="s">
        <v>19</v>
      </c>
    </row>
    <row r="5544" spans="1:9" x14ac:dyDescent="0.25">
      <c r="A5544">
        <f t="shared" si="86"/>
        <v>5543</v>
      </c>
      <c r="B5544">
        <v>2012</v>
      </c>
      <c r="C5544">
        <v>718</v>
      </c>
      <c r="D5544"/>
      <c r="E5544">
        <v>4</v>
      </c>
      <c r="F5544" t="s">
        <v>8</v>
      </c>
      <c r="G5544" s="2">
        <v>41016</v>
      </c>
      <c r="H5544">
        <v>29</v>
      </c>
      <c r="I5544" t="s">
        <v>19</v>
      </c>
    </row>
    <row r="5545" spans="1:9" x14ac:dyDescent="0.25">
      <c r="A5545">
        <f t="shared" si="86"/>
        <v>5544</v>
      </c>
      <c r="B5545">
        <v>2012</v>
      </c>
      <c r="C5545">
        <v>714</v>
      </c>
      <c r="D5545"/>
      <c r="E5545">
        <v>4</v>
      </c>
      <c r="F5545" t="s">
        <v>8</v>
      </c>
      <c r="G5545" s="2">
        <v>40966</v>
      </c>
      <c r="H5545">
        <v>29</v>
      </c>
      <c r="I5545" t="s">
        <v>19</v>
      </c>
    </row>
    <row r="5546" spans="1:9" x14ac:dyDescent="0.25">
      <c r="A5546">
        <f t="shared" si="86"/>
        <v>5545</v>
      </c>
      <c r="B5546">
        <v>2012</v>
      </c>
      <c r="C5546">
        <v>713</v>
      </c>
      <c r="D5546"/>
      <c r="E5546">
        <v>4</v>
      </c>
      <c r="F5546" t="s">
        <v>8</v>
      </c>
      <c r="G5546" s="2">
        <v>40994</v>
      </c>
      <c r="H5546">
        <v>29</v>
      </c>
      <c r="I5546" t="s">
        <v>19</v>
      </c>
    </row>
    <row r="5547" spans="1:9" x14ac:dyDescent="0.25">
      <c r="A5547">
        <f t="shared" si="86"/>
        <v>5546</v>
      </c>
      <c r="B5547">
        <v>2012</v>
      </c>
      <c r="C5547">
        <v>712</v>
      </c>
      <c r="D5547"/>
      <c r="E5547">
        <v>4</v>
      </c>
      <c r="F5547" t="s">
        <v>8</v>
      </c>
      <c r="G5547" s="2">
        <v>41024</v>
      </c>
      <c r="H5547">
        <v>29</v>
      </c>
      <c r="I5547" t="s">
        <v>19</v>
      </c>
    </row>
    <row r="5548" spans="1:9" x14ac:dyDescent="0.25">
      <c r="A5548">
        <f t="shared" si="86"/>
        <v>5547</v>
      </c>
      <c r="B5548">
        <v>2012</v>
      </c>
      <c r="C5548">
        <v>711</v>
      </c>
      <c r="D5548"/>
      <c r="E5548">
        <v>4</v>
      </c>
      <c r="F5548" t="s">
        <v>8</v>
      </c>
      <c r="G5548" s="2">
        <v>41015</v>
      </c>
      <c r="H5548">
        <v>29</v>
      </c>
      <c r="I5548" t="s">
        <v>19</v>
      </c>
    </row>
    <row r="5549" spans="1:9" x14ac:dyDescent="0.25">
      <c r="A5549">
        <f t="shared" si="86"/>
        <v>5548</v>
      </c>
      <c r="B5549">
        <v>2012</v>
      </c>
      <c r="C5549">
        <v>709</v>
      </c>
      <c r="D5549"/>
      <c r="E5549">
        <v>4</v>
      </c>
      <c r="F5549" t="s">
        <v>8</v>
      </c>
      <c r="G5549" s="2">
        <v>41018</v>
      </c>
      <c r="H5549">
        <v>29</v>
      </c>
      <c r="I5549" t="s">
        <v>19</v>
      </c>
    </row>
    <row r="5550" spans="1:9" x14ac:dyDescent="0.25">
      <c r="A5550">
        <f t="shared" si="86"/>
        <v>5549</v>
      </c>
      <c r="B5550">
        <v>2012</v>
      </c>
      <c r="C5550">
        <v>708</v>
      </c>
      <c r="D5550"/>
      <c r="E5550">
        <v>4</v>
      </c>
      <c r="F5550" t="s">
        <v>8</v>
      </c>
      <c r="G5550" s="2">
        <v>41016</v>
      </c>
      <c r="H5550">
        <v>29</v>
      </c>
      <c r="I5550" t="s">
        <v>19</v>
      </c>
    </row>
    <row r="5551" spans="1:9" x14ac:dyDescent="0.25">
      <c r="A5551">
        <f t="shared" si="86"/>
        <v>5550</v>
      </c>
      <c r="B5551">
        <v>2012</v>
      </c>
      <c r="C5551">
        <v>707</v>
      </c>
      <c r="D5551"/>
      <c r="E5551">
        <v>4</v>
      </c>
      <c r="F5551" t="s">
        <v>8</v>
      </c>
      <c r="G5551" s="2">
        <v>41017</v>
      </c>
      <c r="H5551">
        <v>29</v>
      </c>
      <c r="I5551" t="s">
        <v>19</v>
      </c>
    </row>
    <row r="5552" spans="1:9" x14ac:dyDescent="0.25">
      <c r="A5552">
        <f t="shared" si="86"/>
        <v>5551</v>
      </c>
      <c r="B5552">
        <v>2012</v>
      </c>
      <c r="C5552">
        <v>706</v>
      </c>
      <c r="D5552"/>
      <c r="E5552">
        <v>4</v>
      </c>
      <c r="F5552" t="s">
        <v>8</v>
      </c>
      <c r="G5552" s="2">
        <v>41016</v>
      </c>
      <c r="H5552">
        <v>29</v>
      </c>
      <c r="I5552" t="s">
        <v>19</v>
      </c>
    </row>
    <row r="5553" spans="1:9" x14ac:dyDescent="0.25">
      <c r="A5553">
        <f t="shared" si="86"/>
        <v>5552</v>
      </c>
      <c r="B5553">
        <v>2012</v>
      </c>
      <c r="C5553">
        <v>705</v>
      </c>
      <c r="D5553"/>
      <c r="E5553">
        <v>4</v>
      </c>
      <c r="F5553" t="s">
        <v>8</v>
      </c>
      <c r="G5553" s="2">
        <v>41016</v>
      </c>
      <c r="H5553">
        <v>29</v>
      </c>
      <c r="I5553" t="s">
        <v>19</v>
      </c>
    </row>
    <row r="5554" spans="1:9" x14ac:dyDescent="0.25">
      <c r="A5554">
        <f t="shared" si="86"/>
        <v>5553</v>
      </c>
      <c r="B5554">
        <v>2012</v>
      </c>
      <c r="C5554">
        <v>697</v>
      </c>
      <c r="D5554"/>
      <c r="E5554">
        <v>4</v>
      </c>
      <c r="F5554" t="s">
        <v>8</v>
      </c>
      <c r="G5554" s="2">
        <v>40925</v>
      </c>
      <c r="H5554">
        <v>29</v>
      </c>
      <c r="I5554" t="s">
        <v>19</v>
      </c>
    </row>
    <row r="5555" spans="1:9" x14ac:dyDescent="0.25">
      <c r="A5555">
        <f t="shared" si="86"/>
        <v>5554</v>
      </c>
      <c r="B5555">
        <v>2012</v>
      </c>
      <c r="C5555">
        <v>696</v>
      </c>
      <c r="D5555"/>
      <c r="E5555">
        <v>1</v>
      </c>
      <c r="F5555" t="s">
        <v>10</v>
      </c>
      <c r="G5555" s="2">
        <v>40826</v>
      </c>
      <c r="H5555">
        <v>29</v>
      </c>
      <c r="I5555" t="s">
        <v>19</v>
      </c>
    </row>
    <row r="5556" spans="1:9" x14ac:dyDescent="0.25">
      <c r="A5556">
        <f t="shared" si="86"/>
        <v>5555</v>
      </c>
      <c r="B5556">
        <v>2012</v>
      </c>
      <c r="C5556">
        <v>694</v>
      </c>
      <c r="D5556"/>
      <c r="E5556">
        <v>4</v>
      </c>
      <c r="F5556" t="s">
        <v>8</v>
      </c>
      <c r="G5556" s="2">
        <v>40991</v>
      </c>
      <c r="H5556">
        <v>29</v>
      </c>
      <c r="I5556" t="s">
        <v>19</v>
      </c>
    </row>
    <row r="5557" spans="1:9" x14ac:dyDescent="0.25">
      <c r="A5557">
        <f t="shared" si="86"/>
        <v>5556</v>
      </c>
      <c r="B5557">
        <v>2012</v>
      </c>
      <c r="C5557">
        <v>693</v>
      </c>
      <c r="D5557"/>
      <c r="E5557">
        <v>4</v>
      </c>
      <c r="F5557" t="s">
        <v>8</v>
      </c>
      <c r="G5557" s="2">
        <v>40995</v>
      </c>
      <c r="H5557">
        <v>29</v>
      </c>
      <c r="I5557" t="s">
        <v>19</v>
      </c>
    </row>
    <row r="5558" spans="1:9" x14ac:dyDescent="0.25">
      <c r="A5558">
        <f t="shared" si="86"/>
        <v>5557</v>
      </c>
      <c r="B5558">
        <v>2012</v>
      </c>
      <c r="C5558">
        <v>692</v>
      </c>
      <c r="D5558"/>
      <c r="E5558">
        <v>4</v>
      </c>
      <c r="F5558" t="s">
        <v>8</v>
      </c>
      <c r="G5558" s="2">
        <v>40940</v>
      </c>
      <c r="H5558">
        <v>29</v>
      </c>
      <c r="I5558" t="s">
        <v>19</v>
      </c>
    </row>
    <row r="5559" spans="1:9" x14ac:dyDescent="0.25">
      <c r="A5559">
        <f t="shared" si="86"/>
        <v>5558</v>
      </c>
      <c r="B5559">
        <v>2012</v>
      </c>
      <c r="C5559">
        <v>691</v>
      </c>
      <c r="D5559"/>
      <c r="E5559">
        <v>4</v>
      </c>
      <c r="F5559" t="s">
        <v>8</v>
      </c>
      <c r="G5559" s="2">
        <v>40892</v>
      </c>
      <c r="H5559">
        <v>29</v>
      </c>
      <c r="I5559" t="s">
        <v>19</v>
      </c>
    </row>
    <row r="5560" spans="1:9" x14ac:dyDescent="0.25">
      <c r="A5560">
        <f t="shared" si="86"/>
        <v>5559</v>
      </c>
      <c r="B5560">
        <v>2012</v>
      </c>
      <c r="C5560">
        <v>690</v>
      </c>
      <c r="D5560"/>
      <c r="E5560">
        <v>4</v>
      </c>
      <c r="F5560" t="s">
        <v>8</v>
      </c>
      <c r="G5560" s="2">
        <v>40933</v>
      </c>
      <c r="H5560">
        <v>29</v>
      </c>
      <c r="I5560" t="s">
        <v>19</v>
      </c>
    </row>
    <row r="5561" spans="1:9" x14ac:dyDescent="0.25">
      <c r="A5561">
        <f t="shared" si="86"/>
        <v>5560</v>
      </c>
      <c r="B5561">
        <v>2012</v>
      </c>
      <c r="C5561">
        <v>689</v>
      </c>
      <c r="D5561"/>
      <c r="E5561">
        <v>4</v>
      </c>
      <c r="F5561" t="s">
        <v>8</v>
      </c>
      <c r="G5561" s="2">
        <v>40932</v>
      </c>
      <c r="H5561">
        <v>29</v>
      </c>
      <c r="I5561" t="s">
        <v>19</v>
      </c>
    </row>
    <row r="5562" spans="1:9" x14ac:dyDescent="0.25">
      <c r="A5562">
        <f t="shared" si="86"/>
        <v>5561</v>
      </c>
      <c r="B5562">
        <v>2012</v>
      </c>
      <c r="C5562">
        <v>687</v>
      </c>
      <c r="D5562"/>
      <c r="E5562">
        <v>4</v>
      </c>
      <c r="F5562" t="s">
        <v>8</v>
      </c>
      <c r="G5562" s="2">
        <v>40933</v>
      </c>
      <c r="H5562">
        <v>29</v>
      </c>
      <c r="I5562" t="s">
        <v>19</v>
      </c>
    </row>
    <row r="5563" spans="1:9" x14ac:dyDescent="0.25">
      <c r="A5563">
        <f t="shared" si="86"/>
        <v>5562</v>
      </c>
      <c r="B5563">
        <v>2012</v>
      </c>
      <c r="C5563">
        <v>683</v>
      </c>
      <c r="D5563"/>
      <c r="E5563">
        <v>4</v>
      </c>
      <c r="F5563" t="s">
        <v>8</v>
      </c>
      <c r="G5563" s="2">
        <v>40857</v>
      </c>
      <c r="H5563">
        <v>29</v>
      </c>
      <c r="I5563" t="s">
        <v>19</v>
      </c>
    </row>
    <row r="5564" spans="1:9" x14ac:dyDescent="0.25">
      <c r="A5564">
        <f t="shared" si="86"/>
        <v>5563</v>
      </c>
      <c r="B5564">
        <v>2012</v>
      </c>
      <c r="C5564">
        <v>679</v>
      </c>
      <c r="D5564"/>
      <c r="E5564">
        <v>4</v>
      </c>
      <c r="F5564" t="s">
        <v>8</v>
      </c>
      <c r="G5564" s="2">
        <v>40952</v>
      </c>
      <c r="H5564">
        <v>29</v>
      </c>
      <c r="I5564" t="s">
        <v>19</v>
      </c>
    </row>
    <row r="5565" spans="1:9" x14ac:dyDescent="0.25">
      <c r="A5565">
        <f t="shared" si="86"/>
        <v>5564</v>
      </c>
      <c r="B5565">
        <v>2012</v>
      </c>
      <c r="C5565">
        <v>672</v>
      </c>
      <c r="D5565"/>
      <c r="E5565">
        <v>6</v>
      </c>
      <c r="F5565" t="s">
        <v>11</v>
      </c>
      <c r="G5565" s="2">
        <v>40971</v>
      </c>
      <c r="H5565">
        <v>29</v>
      </c>
      <c r="I5565" t="s">
        <v>19</v>
      </c>
    </row>
    <row r="5566" spans="1:9" x14ac:dyDescent="0.25">
      <c r="A5566">
        <f t="shared" si="86"/>
        <v>5565</v>
      </c>
      <c r="B5566">
        <v>2012</v>
      </c>
      <c r="C5566">
        <v>671</v>
      </c>
      <c r="D5566"/>
      <c r="E5566">
        <v>6</v>
      </c>
      <c r="F5566" t="s">
        <v>11</v>
      </c>
      <c r="G5566" s="2">
        <v>40976</v>
      </c>
      <c r="H5566">
        <v>29</v>
      </c>
      <c r="I5566" t="s">
        <v>19</v>
      </c>
    </row>
    <row r="5567" spans="1:9" x14ac:dyDescent="0.25">
      <c r="A5567">
        <f t="shared" si="86"/>
        <v>5566</v>
      </c>
      <c r="B5567">
        <v>2012</v>
      </c>
      <c r="C5567">
        <v>667</v>
      </c>
      <c r="D5567"/>
      <c r="E5567">
        <v>6</v>
      </c>
      <c r="F5567" t="s">
        <v>11</v>
      </c>
      <c r="G5567" s="2">
        <v>40996</v>
      </c>
      <c r="H5567">
        <v>29</v>
      </c>
      <c r="I5567" t="s">
        <v>19</v>
      </c>
    </row>
    <row r="5568" spans="1:9" x14ac:dyDescent="0.25">
      <c r="A5568">
        <f t="shared" si="86"/>
        <v>5567</v>
      </c>
      <c r="B5568">
        <v>2012</v>
      </c>
      <c r="C5568">
        <v>666</v>
      </c>
      <c r="D5568"/>
      <c r="E5568">
        <v>4</v>
      </c>
      <c r="F5568" t="s">
        <v>8</v>
      </c>
      <c r="G5568" s="2">
        <v>40935</v>
      </c>
      <c r="H5568">
        <v>29</v>
      </c>
      <c r="I5568" t="s">
        <v>19</v>
      </c>
    </row>
    <row r="5569" spans="1:9" x14ac:dyDescent="0.25">
      <c r="A5569">
        <f t="shared" si="86"/>
        <v>5568</v>
      </c>
      <c r="B5569">
        <v>2012</v>
      </c>
      <c r="C5569">
        <v>662</v>
      </c>
      <c r="D5569"/>
      <c r="E5569">
        <v>4</v>
      </c>
      <c r="F5569" t="s">
        <v>8</v>
      </c>
      <c r="G5569" s="2">
        <v>40850</v>
      </c>
      <c r="H5569">
        <v>29</v>
      </c>
      <c r="I5569" t="s">
        <v>19</v>
      </c>
    </row>
    <row r="5570" spans="1:9" x14ac:dyDescent="0.25">
      <c r="A5570">
        <f t="shared" si="86"/>
        <v>5569</v>
      </c>
      <c r="B5570">
        <v>2012</v>
      </c>
      <c r="C5570">
        <v>660</v>
      </c>
      <c r="D5570"/>
      <c r="E5570">
        <v>4</v>
      </c>
      <c r="F5570" t="s">
        <v>8</v>
      </c>
      <c r="G5570" s="2">
        <v>40850</v>
      </c>
      <c r="H5570">
        <v>29</v>
      </c>
      <c r="I5570" t="s">
        <v>19</v>
      </c>
    </row>
    <row r="5571" spans="1:9" x14ac:dyDescent="0.25">
      <c r="A5571">
        <f t="shared" si="86"/>
        <v>5570</v>
      </c>
      <c r="B5571">
        <v>2012</v>
      </c>
      <c r="C5571">
        <v>659</v>
      </c>
      <c r="D5571"/>
      <c r="E5571">
        <v>4</v>
      </c>
      <c r="F5571" t="s">
        <v>8</v>
      </c>
      <c r="G5571" s="2">
        <v>40925</v>
      </c>
      <c r="H5571">
        <v>29</v>
      </c>
      <c r="I5571" t="s">
        <v>19</v>
      </c>
    </row>
    <row r="5572" spans="1:9" x14ac:dyDescent="0.25">
      <c r="A5572">
        <f t="shared" ref="A5572:A5635" si="87">A5571+1</f>
        <v>5571</v>
      </c>
      <c r="B5572">
        <v>2012</v>
      </c>
      <c r="C5572">
        <v>658</v>
      </c>
      <c r="D5572"/>
      <c r="E5572">
        <v>4</v>
      </c>
      <c r="F5572" t="s">
        <v>8</v>
      </c>
      <c r="G5572" s="2">
        <v>40850</v>
      </c>
      <c r="H5572">
        <v>29</v>
      </c>
      <c r="I5572" t="s">
        <v>19</v>
      </c>
    </row>
    <row r="5573" spans="1:9" x14ac:dyDescent="0.25">
      <c r="A5573">
        <f t="shared" si="87"/>
        <v>5572</v>
      </c>
      <c r="B5573">
        <v>2012</v>
      </c>
      <c r="C5573">
        <v>654</v>
      </c>
      <c r="D5573"/>
      <c r="E5573">
        <v>4</v>
      </c>
      <c r="F5573" t="s">
        <v>8</v>
      </c>
      <c r="G5573" s="2">
        <v>40988</v>
      </c>
      <c r="H5573">
        <v>29</v>
      </c>
      <c r="I5573" t="s">
        <v>19</v>
      </c>
    </row>
    <row r="5574" spans="1:9" x14ac:dyDescent="0.25">
      <c r="A5574">
        <f t="shared" si="87"/>
        <v>5573</v>
      </c>
      <c r="B5574">
        <v>2012</v>
      </c>
      <c r="C5574">
        <v>653</v>
      </c>
      <c r="D5574"/>
      <c r="E5574">
        <v>4</v>
      </c>
      <c r="F5574" t="s">
        <v>8</v>
      </c>
      <c r="G5574" s="2">
        <v>40946</v>
      </c>
      <c r="H5574">
        <v>29</v>
      </c>
      <c r="I5574" t="s">
        <v>19</v>
      </c>
    </row>
    <row r="5575" spans="1:9" x14ac:dyDescent="0.25">
      <c r="A5575">
        <f t="shared" si="87"/>
        <v>5574</v>
      </c>
      <c r="B5575">
        <v>2012</v>
      </c>
      <c r="C5575">
        <v>652</v>
      </c>
      <c r="D5575"/>
      <c r="E5575">
        <v>4</v>
      </c>
      <c r="F5575" t="s">
        <v>8</v>
      </c>
      <c r="G5575" s="2">
        <v>40920</v>
      </c>
      <c r="H5575">
        <v>29</v>
      </c>
      <c r="I5575" t="s">
        <v>19</v>
      </c>
    </row>
    <row r="5576" spans="1:9" x14ac:dyDescent="0.25">
      <c r="A5576">
        <f t="shared" si="87"/>
        <v>5575</v>
      </c>
      <c r="B5576">
        <v>2012</v>
      </c>
      <c r="C5576">
        <v>651</v>
      </c>
      <c r="D5576"/>
      <c r="E5576">
        <v>4</v>
      </c>
      <c r="F5576" t="s">
        <v>8</v>
      </c>
      <c r="G5576" s="2">
        <v>40932</v>
      </c>
      <c r="H5576">
        <v>29</v>
      </c>
      <c r="I5576" t="s">
        <v>19</v>
      </c>
    </row>
    <row r="5577" spans="1:9" x14ac:dyDescent="0.25">
      <c r="A5577">
        <f t="shared" si="87"/>
        <v>5576</v>
      </c>
      <c r="B5577">
        <v>2012</v>
      </c>
      <c r="C5577">
        <v>650</v>
      </c>
      <c r="D5577"/>
      <c r="E5577">
        <v>4</v>
      </c>
      <c r="F5577" t="s">
        <v>8</v>
      </c>
      <c r="G5577" s="2">
        <v>40819</v>
      </c>
      <c r="H5577">
        <v>29</v>
      </c>
      <c r="I5577" t="s">
        <v>19</v>
      </c>
    </row>
    <row r="5578" spans="1:9" x14ac:dyDescent="0.25">
      <c r="A5578">
        <f t="shared" si="87"/>
        <v>5577</v>
      </c>
      <c r="B5578">
        <v>2012</v>
      </c>
      <c r="C5578">
        <v>649</v>
      </c>
      <c r="D5578"/>
      <c r="E5578">
        <v>4</v>
      </c>
      <c r="F5578" t="s">
        <v>8</v>
      </c>
      <c r="G5578" s="2">
        <v>40823</v>
      </c>
      <c r="H5578">
        <v>29</v>
      </c>
      <c r="I5578" t="s">
        <v>19</v>
      </c>
    </row>
    <row r="5579" spans="1:9" x14ac:dyDescent="0.25">
      <c r="A5579">
        <f t="shared" si="87"/>
        <v>5578</v>
      </c>
      <c r="B5579">
        <v>2012</v>
      </c>
      <c r="C5579">
        <v>648</v>
      </c>
      <c r="D5579"/>
      <c r="E5579">
        <v>1</v>
      </c>
      <c r="F5579" t="s">
        <v>10</v>
      </c>
      <c r="G5579" s="2">
        <v>40935</v>
      </c>
      <c r="H5579">
        <v>29</v>
      </c>
      <c r="I5579" t="s">
        <v>19</v>
      </c>
    </row>
    <row r="5580" spans="1:9" x14ac:dyDescent="0.25">
      <c r="A5580">
        <f t="shared" si="87"/>
        <v>5579</v>
      </c>
      <c r="B5580">
        <v>2012</v>
      </c>
      <c r="C5580">
        <v>647</v>
      </c>
      <c r="D5580"/>
      <c r="E5580">
        <v>4</v>
      </c>
      <c r="F5580" t="s">
        <v>8</v>
      </c>
      <c r="G5580" s="2">
        <v>40932</v>
      </c>
      <c r="H5580">
        <v>29</v>
      </c>
      <c r="I5580" t="s">
        <v>19</v>
      </c>
    </row>
    <row r="5581" spans="1:9" x14ac:dyDescent="0.25">
      <c r="A5581">
        <f t="shared" si="87"/>
        <v>5580</v>
      </c>
      <c r="B5581">
        <v>2012</v>
      </c>
      <c r="C5581">
        <v>646</v>
      </c>
      <c r="D5581"/>
      <c r="E5581">
        <v>4</v>
      </c>
      <c r="F5581" t="s">
        <v>8</v>
      </c>
      <c r="G5581" s="2">
        <v>40858</v>
      </c>
      <c r="H5581">
        <v>29</v>
      </c>
      <c r="I5581" t="s">
        <v>19</v>
      </c>
    </row>
    <row r="5582" spans="1:9" x14ac:dyDescent="0.25">
      <c r="A5582">
        <f t="shared" si="87"/>
        <v>5581</v>
      </c>
      <c r="B5582">
        <v>2012</v>
      </c>
      <c r="C5582">
        <v>645</v>
      </c>
      <c r="D5582"/>
      <c r="E5582">
        <v>4</v>
      </c>
      <c r="F5582" t="s">
        <v>8</v>
      </c>
      <c r="G5582" s="2">
        <v>40835</v>
      </c>
      <c r="H5582">
        <v>29</v>
      </c>
      <c r="I5582" t="s">
        <v>19</v>
      </c>
    </row>
    <row r="5583" spans="1:9" x14ac:dyDescent="0.25">
      <c r="A5583">
        <f t="shared" si="87"/>
        <v>5582</v>
      </c>
      <c r="B5583">
        <v>2012</v>
      </c>
      <c r="C5583">
        <v>643</v>
      </c>
      <c r="D5583"/>
      <c r="E5583">
        <v>4</v>
      </c>
      <c r="F5583" t="s">
        <v>8</v>
      </c>
      <c r="G5583" s="2">
        <v>40914</v>
      </c>
      <c r="H5583">
        <v>29</v>
      </c>
      <c r="I5583" t="s">
        <v>19</v>
      </c>
    </row>
    <row r="5584" spans="1:9" x14ac:dyDescent="0.25">
      <c r="A5584">
        <f t="shared" si="87"/>
        <v>5583</v>
      </c>
      <c r="B5584">
        <v>2012</v>
      </c>
      <c r="C5584">
        <v>642</v>
      </c>
      <c r="D5584"/>
      <c r="E5584">
        <v>4</v>
      </c>
      <c r="F5584" t="s">
        <v>8</v>
      </c>
      <c r="G5584" s="2">
        <v>40864</v>
      </c>
      <c r="H5584">
        <v>29</v>
      </c>
      <c r="I5584" t="s">
        <v>19</v>
      </c>
    </row>
    <row r="5585" spans="1:9" x14ac:dyDescent="0.25">
      <c r="A5585">
        <f t="shared" si="87"/>
        <v>5584</v>
      </c>
      <c r="B5585">
        <v>2012</v>
      </c>
      <c r="C5585">
        <v>641</v>
      </c>
      <c r="D5585"/>
      <c r="E5585">
        <v>4</v>
      </c>
      <c r="F5585" t="s">
        <v>8</v>
      </c>
      <c r="G5585" s="2">
        <v>40919</v>
      </c>
      <c r="H5585">
        <v>29</v>
      </c>
      <c r="I5585" t="s">
        <v>19</v>
      </c>
    </row>
    <row r="5586" spans="1:9" x14ac:dyDescent="0.25">
      <c r="A5586">
        <f t="shared" si="87"/>
        <v>5585</v>
      </c>
      <c r="B5586">
        <v>2012</v>
      </c>
      <c r="C5586">
        <v>638</v>
      </c>
      <c r="D5586"/>
      <c r="E5586">
        <v>4</v>
      </c>
      <c r="F5586" t="s">
        <v>8</v>
      </c>
      <c r="G5586" s="2">
        <v>40935</v>
      </c>
      <c r="H5586">
        <v>29</v>
      </c>
      <c r="I5586" t="s">
        <v>19</v>
      </c>
    </row>
    <row r="5587" spans="1:9" x14ac:dyDescent="0.25">
      <c r="A5587">
        <f t="shared" si="87"/>
        <v>5586</v>
      </c>
      <c r="B5587">
        <v>2012</v>
      </c>
      <c r="C5587">
        <v>636</v>
      </c>
      <c r="D5587"/>
      <c r="E5587">
        <v>6</v>
      </c>
      <c r="F5587" t="s">
        <v>11</v>
      </c>
      <c r="G5587" s="2">
        <v>40926</v>
      </c>
      <c r="H5587">
        <v>29</v>
      </c>
      <c r="I5587" t="s">
        <v>19</v>
      </c>
    </row>
    <row r="5588" spans="1:9" x14ac:dyDescent="0.25">
      <c r="A5588">
        <f t="shared" si="87"/>
        <v>5587</v>
      </c>
      <c r="B5588">
        <v>2012</v>
      </c>
      <c r="C5588">
        <v>634</v>
      </c>
      <c r="D5588"/>
      <c r="E5588">
        <v>4</v>
      </c>
      <c r="F5588" t="s">
        <v>8</v>
      </c>
      <c r="G5588" s="2">
        <v>40842</v>
      </c>
      <c r="H5588">
        <v>29</v>
      </c>
      <c r="I5588" t="s">
        <v>19</v>
      </c>
    </row>
    <row r="5589" spans="1:9" x14ac:dyDescent="0.25">
      <c r="A5589">
        <f t="shared" si="87"/>
        <v>5588</v>
      </c>
      <c r="B5589">
        <v>2012</v>
      </c>
      <c r="C5589">
        <v>632</v>
      </c>
      <c r="D5589"/>
      <c r="E5589">
        <v>4</v>
      </c>
      <c r="F5589" t="s">
        <v>8</v>
      </c>
      <c r="G5589" s="2">
        <v>40941</v>
      </c>
      <c r="H5589">
        <v>29</v>
      </c>
      <c r="I5589" t="s">
        <v>19</v>
      </c>
    </row>
    <row r="5590" spans="1:9" x14ac:dyDescent="0.25">
      <c r="A5590">
        <f t="shared" si="87"/>
        <v>5589</v>
      </c>
      <c r="B5590">
        <v>2012</v>
      </c>
      <c r="C5590">
        <v>631</v>
      </c>
      <c r="D5590"/>
      <c r="E5590">
        <v>4</v>
      </c>
      <c r="F5590" t="s">
        <v>8</v>
      </c>
      <c r="G5590" s="2">
        <v>40942</v>
      </c>
      <c r="H5590">
        <v>29</v>
      </c>
      <c r="I5590" t="s">
        <v>19</v>
      </c>
    </row>
    <row r="5591" spans="1:9" x14ac:dyDescent="0.25">
      <c r="A5591">
        <f t="shared" si="87"/>
        <v>5590</v>
      </c>
      <c r="B5591">
        <v>2012</v>
      </c>
      <c r="C5591">
        <v>630</v>
      </c>
      <c r="D5591"/>
      <c r="E5591">
        <v>4</v>
      </c>
      <c r="F5591" t="s">
        <v>8</v>
      </c>
      <c r="G5591" s="2">
        <v>40945</v>
      </c>
      <c r="H5591">
        <v>29</v>
      </c>
      <c r="I5591" t="s">
        <v>19</v>
      </c>
    </row>
    <row r="5592" spans="1:9" x14ac:dyDescent="0.25">
      <c r="A5592">
        <f t="shared" si="87"/>
        <v>5591</v>
      </c>
      <c r="B5592">
        <v>2012</v>
      </c>
      <c r="C5592">
        <v>628</v>
      </c>
      <c r="D5592"/>
      <c r="E5592">
        <v>4</v>
      </c>
      <c r="F5592" t="s">
        <v>8</v>
      </c>
      <c r="G5592" s="2">
        <v>40940</v>
      </c>
      <c r="H5592">
        <v>29</v>
      </c>
      <c r="I5592" t="s">
        <v>19</v>
      </c>
    </row>
    <row r="5593" spans="1:9" x14ac:dyDescent="0.25">
      <c r="A5593">
        <f t="shared" si="87"/>
        <v>5592</v>
      </c>
      <c r="B5593">
        <v>2012</v>
      </c>
      <c r="C5593">
        <v>627</v>
      </c>
      <c r="D5593"/>
      <c r="E5593">
        <v>4</v>
      </c>
      <c r="F5593" t="s">
        <v>8</v>
      </c>
      <c r="G5593" s="2">
        <v>41008</v>
      </c>
      <c r="H5593">
        <v>29</v>
      </c>
      <c r="I5593" t="s">
        <v>19</v>
      </c>
    </row>
    <row r="5594" spans="1:9" x14ac:dyDescent="0.25">
      <c r="A5594">
        <f t="shared" si="87"/>
        <v>5593</v>
      </c>
      <c r="B5594">
        <v>2012</v>
      </c>
      <c r="C5594">
        <v>626</v>
      </c>
      <c r="D5594"/>
      <c r="E5594">
        <v>4</v>
      </c>
      <c r="F5594" t="s">
        <v>8</v>
      </c>
      <c r="G5594" s="2">
        <v>40941</v>
      </c>
      <c r="H5594">
        <v>29</v>
      </c>
      <c r="I5594" t="s">
        <v>19</v>
      </c>
    </row>
    <row r="5595" spans="1:9" x14ac:dyDescent="0.25">
      <c r="A5595">
        <f t="shared" si="87"/>
        <v>5594</v>
      </c>
      <c r="B5595">
        <v>2012</v>
      </c>
      <c r="C5595">
        <v>625</v>
      </c>
      <c r="D5595"/>
      <c r="E5595">
        <v>1</v>
      </c>
      <c r="F5595" t="s">
        <v>10</v>
      </c>
      <c r="G5595" s="2">
        <v>40948</v>
      </c>
      <c r="H5595">
        <v>29</v>
      </c>
      <c r="I5595" t="s">
        <v>19</v>
      </c>
    </row>
    <row r="5596" spans="1:9" x14ac:dyDescent="0.25">
      <c r="A5596">
        <f t="shared" si="87"/>
        <v>5595</v>
      </c>
      <c r="B5596">
        <v>2012</v>
      </c>
      <c r="C5596">
        <v>624</v>
      </c>
      <c r="D5596"/>
      <c r="E5596">
        <v>1</v>
      </c>
      <c r="F5596" t="s">
        <v>10</v>
      </c>
      <c r="G5596" s="2">
        <v>40946</v>
      </c>
      <c r="H5596">
        <v>29</v>
      </c>
      <c r="I5596" t="s">
        <v>19</v>
      </c>
    </row>
    <row r="5597" spans="1:9" x14ac:dyDescent="0.25">
      <c r="A5597">
        <f t="shared" si="87"/>
        <v>5596</v>
      </c>
      <c r="B5597">
        <v>2012</v>
      </c>
      <c r="C5597">
        <v>623</v>
      </c>
      <c r="D5597"/>
      <c r="E5597">
        <v>1</v>
      </c>
      <c r="F5597" t="s">
        <v>10</v>
      </c>
      <c r="G5597" s="2">
        <v>40945</v>
      </c>
      <c r="H5597">
        <v>29</v>
      </c>
      <c r="I5597" t="s">
        <v>19</v>
      </c>
    </row>
    <row r="5598" spans="1:9" x14ac:dyDescent="0.25">
      <c r="A5598">
        <f t="shared" si="87"/>
        <v>5597</v>
      </c>
      <c r="B5598">
        <v>2012</v>
      </c>
      <c r="C5598">
        <v>622</v>
      </c>
      <c r="D5598"/>
      <c r="E5598">
        <v>6</v>
      </c>
      <c r="F5598" t="s">
        <v>11</v>
      </c>
      <c r="G5598" s="2">
        <v>40864</v>
      </c>
      <c r="H5598">
        <v>29</v>
      </c>
      <c r="I5598" t="s">
        <v>19</v>
      </c>
    </row>
    <row r="5599" spans="1:9" x14ac:dyDescent="0.25">
      <c r="A5599">
        <f t="shared" si="87"/>
        <v>5598</v>
      </c>
      <c r="B5599">
        <v>2012</v>
      </c>
      <c r="C5599">
        <v>621</v>
      </c>
      <c r="D5599"/>
      <c r="E5599">
        <v>6</v>
      </c>
      <c r="F5599" t="s">
        <v>11</v>
      </c>
      <c r="G5599" s="2">
        <v>40936</v>
      </c>
      <c r="H5599">
        <v>29</v>
      </c>
      <c r="I5599" t="s">
        <v>19</v>
      </c>
    </row>
    <row r="5600" spans="1:9" x14ac:dyDescent="0.25">
      <c r="A5600">
        <f t="shared" si="87"/>
        <v>5599</v>
      </c>
      <c r="B5600">
        <v>2012</v>
      </c>
      <c r="C5600">
        <v>620</v>
      </c>
      <c r="D5600"/>
      <c r="E5600">
        <v>6</v>
      </c>
      <c r="F5600" t="s">
        <v>11</v>
      </c>
      <c r="G5600" s="2">
        <v>40940</v>
      </c>
      <c r="H5600">
        <v>29</v>
      </c>
      <c r="I5600" t="s">
        <v>19</v>
      </c>
    </row>
    <row r="5601" spans="1:9" x14ac:dyDescent="0.25">
      <c r="A5601">
        <f t="shared" si="87"/>
        <v>5600</v>
      </c>
      <c r="B5601">
        <v>2012</v>
      </c>
      <c r="C5601">
        <v>618</v>
      </c>
      <c r="D5601"/>
      <c r="E5601">
        <v>6</v>
      </c>
      <c r="F5601" t="s">
        <v>11</v>
      </c>
      <c r="G5601" s="2">
        <v>40940</v>
      </c>
      <c r="H5601">
        <v>29</v>
      </c>
      <c r="I5601" t="s">
        <v>19</v>
      </c>
    </row>
    <row r="5602" spans="1:9" x14ac:dyDescent="0.25">
      <c r="A5602">
        <f t="shared" si="87"/>
        <v>5601</v>
      </c>
      <c r="B5602">
        <v>2012</v>
      </c>
      <c r="C5602">
        <v>616</v>
      </c>
      <c r="D5602"/>
      <c r="E5602">
        <v>6</v>
      </c>
      <c r="F5602" t="s">
        <v>11</v>
      </c>
      <c r="G5602" s="2">
        <v>40949</v>
      </c>
      <c r="H5602">
        <v>29</v>
      </c>
      <c r="I5602" t="s">
        <v>19</v>
      </c>
    </row>
    <row r="5603" spans="1:9" x14ac:dyDescent="0.25">
      <c r="A5603">
        <f t="shared" si="87"/>
        <v>5602</v>
      </c>
      <c r="B5603">
        <v>2012</v>
      </c>
      <c r="C5603">
        <v>615</v>
      </c>
      <c r="D5603"/>
      <c r="E5603">
        <v>6</v>
      </c>
      <c r="F5603" t="s">
        <v>11</v>
      </c>
      <c r="G5603" s="2">
        <v>40947</v>
      </c>
      <c r="H5603">
        <v>29</v>
      </c>
      <c r="I5603" t="s">
        <v>19</v>
      </c>
    </row>
    <row r="5604" spans="1:9" x14ac:dyDescent="0.25">
      <c r="A5604">
        <f t="shared" si="87"/>
        <v>5603</v>
      </c>
      <c r="B5604">
        <v>2012</v>
      </c>
      <c r="C5604">
        <v>614</v>
      </c>
      <c r="D5604"/>
      <c r="E5604">
        <v>6</v>
      </c>
      <c r="F5604" t="s">
        <v>11</v>
      </c>
      <c r="G5604" s="2">
        <v>40949</v>
      </c>
      <c r="H5604">
        <v>29</v>
      </c>
      <c r="I5604" t="s">
        <v>19</v>
      </c>
    </row>
    <row r="5605" spans="1:9" x14ac:dyDescent="0.25">
      <c r="A5605">
        <f t="shared" si="87"/>
        <v>5604</v>
      </c>
      <c r="B5605">
        <v>2012</v>
      </c>
      <c r="C5605">
        <v>612</v>
      </c>
      <c r="D5605"/>
      <c r="E5605">
        <v>4</v>
      </c>
      <c r="F5605" t="s">
        <v>8</v>
      </c>
      <c r="G5605" s="2">
        <v>40113</v>
      </c>
      <c r="H5605">
        <v>29</v>
      </c>
      <c r="I5605" t="s">
        <v>19</v>
      </c>
    </row>
    <row r="5606" spans="1:9" x14ac:dyDescent="0.25">
      <c r="A5606">
        <f t="shared" si="87"/>
        <v>5605</v>
      </c>
      <c r="B5606">
        <v>2012</v>
      </c>
      <c r="C5606">
        <v>611</v>
      </c>
      <c r="D5606"/>
      <c r="E5606">
        <v>6</v>
      </c>
      <c r="F5606" t="s">
        <v>11</v>
      </c>
      <c r="G5606" s="2">
        <v>40949</v>
      </c>
      <c r="H5606">
        <v>29</v>
      </c>
      <c r="I5606" t="s">
        <v>19</v>
      </c>
    </row>
    <row r="5607" spans="1:9" x14ac:dyDescent="0.25">
      <c r="A5607">
        <f t="shared" si="87"/>
        <v>5606</v>
      </c>
      <c r="B5607">
        <v>2012</v>
      </c>
      <c r="C5607">
        <v>610</v>
      </c>
      <c r="D5607"/>
      <c r="E5607">
        <v>4</v>
      </c>
      <c r="F5607" t="s">
        <v>8</v>
      </c>
      <c r="G5607" s="2">
        <v>40819</v>
      </c>
      <c r="H5607">
        <v>29</v>
      </c>
      <c r="I5607" t="s">
        <v>19</v>
      </c>
    </row>
    <row r="5608" spans="1:9" x14ac:dyDescent="0.25">
      <c r="A5608">
        <f t="shared" si="87"/>
        <v>5607</v>
      </c>
      <c r="B5608">
        <v>2012</v>
      </c>
      <c r="C5608">
        <v>609</v>
      </c>
      <c r="D5608"/>
      <c r="E5608">
        <v>4</v>
      </c>
      <c r="F5608" t="s">
        <v>8</v>
      </c>
      <c r="G5608" s="2">
        <v>40996</v>
      </c>
      <c r="H5608">
        <v>29</v>
      </c>
      <c r="I5608" t="s">
        <v>19</v>
      </c>
    </row>
    <row r="5609" spans="1:9" x14ac:dyDescent="0.25">
      <c r="A5609">
        <f t="shared" si="87"/>
        <v>5608</v>
      </c>
      <c r="B5609">
        <v>2012</v>
      </c>
      <c r="C5609">
        <v>608</v>
      </c>
      <c r="D5609"/>
      <c r="E5609">
        <v>4</v>
      </c>
      <c r="F5609" t="s">
        <v>8</v>
      </c>
      <c r="G5609" s="2">
        <v>40945</v>
      </c>
      <c r="H5609">
        <v>29</v>
      </c>
      <c r="I5609" t="s">
        <v>19</v>
      </c>
    </row>
    <row r="5610" spans="1:9" x14ac:dyDescent="0.25">
      <c r="A5610">
        <f t="shared" si="87"/>
        <v>5609</v>
      </c>
      <c r="B5610">
        <v>2012</v>
      </c>
      <c r="C5610">
        <v>606</v>
      </c>
      <c r="D5610"/>
      <c r="E5610">
        <v>4</v>
      </c>
      <c r="F5610" t="s">
        <v>8</v>
      </c>
      <c r="G5610" s="2">
        <v>40949</v>
      </c>
      <c r="H5610">
        <v>29</v>
      </c>
      <c r="I5610" t="s">
        <v>19</v>
      </c>
    </row>
    <row r="5611" spans="1:9" x14ac:dyDescent="0.25">
      <c r="A5611">
        <f t="shared" si="87"/>
        <v>5610</v>
      </c>
      <c r="B5611">
        <v>2012</v>
      </c>
      <c r="C5611">
        <v>605</v>
      </c>
      <c r="D5611"/>
      <c r="E5611">
        <v>4</v>
      </c>
      <c r="F5611" t="s">
        <v>8</v>
      </c>
      <c r="G5611" s="2">
        <v>40948</v>
      </c>
      <c r="H5611">
        <v>29</v>
      </c>
      <c r="I5611" t="s">
        <v>19</v>
      </c>
    </row>
    <row r="5612" spans="1:9" x14ac:dyDescent="0.25">
      <c r="A5612">
        <f t="shared" si="87"/>
        <v>5611</v>
      </c>
      <c r="B5612">
        <v>2012</v>
      </c>
      <c r="C5612">
        <v>602</v>
      </c>
      <c r="D5612"/>
      <c r="E5612">
        <v>4</v>
      </c>
      <c r="F5612" t="s">
        <v>8</v>
      </c>
      <c r="G5612" s="2">
        <v>40949</v>
      </c>
      <c r="H5612">
        <v>29</v>
      </c>
      <c r="I5612" t="s">
        <v>19</v>
      </c>
    </row>
    <row r="5613" spans="1:9" x14ac:dyDescent="0.25">
      <c r="A5613">
        <f t="shared" si="87"/>
        <v>5612</v>
      </c>
      <c r="B5613">
        <v>2012</v>
      </c>
      <c r="C5613">
        <v>601</v>
      </c>
      <c r="D5613"/>
      <c r="E5613">
        <v>4</v>
      </c>
      <c r="F5613" t="s">
        <v>8</v>
      </c>
      <c r="G5613" s="2">
        <v>40939</v>
      </c>
      <c r="H5613">
        <v>29</v>
      </c>
      <c r="I5613" t="s">
        <v>19</v>
      </c>
    </row>
    <row r="5614" spans="1:9" x14ac:dyDescent="0.25">
      <c r="A5614">
        <f t="shared" si="87"/>
        <v>5613</v>
      </c>
      <c r="B5614">
        <v>2012</v>
      </c>
      <c r="C5614">
        <v>599</v>
      </c>
      <c r="D5614"/>
      <c r="E5614">
        <v>4</v>
      </c>
      <c r="F5614" t="s">
        <v>8</v>
      </c>
      <c r="G5614" s="2">
        <v>40837</v>
      </c>
      <c r="H5614">
        <v>29</v>
      </c>
      <c r="I5614" t="s">
        <v>19</v>
      </c>
    </row>
    <row r="5615" spans="1:9" x14ac:dyDescent="0.25">
      <c r="A5615">
        <f t="shared" si="87"/>
        <v>5614</v>
      </c>
      <c r="B5615">
        <v>2012</v>
      </c>
      <c r="C5615">
        <v>598</v>
      </c>
      <c r="D5615"/>
      <c r="E5615">
        <v>4</v>
      </c>
      <c r="F5615" t="s">
        <v>8</v>
      </c>
      <c r="G5615" s="2">
        <v>40843</v>
      </c>
      <c r="H5615">
        <v>29</v>
      </c>
      <c r="I5615" t="s">
        <v>19</v>
      </c>
    </row>
    <row r="5616" spans="1:9" x14ac:dyDescent="0.25">
      <c r="A5616">
        <f t="shared" si="87"/>
        <v>5615</v>
      </c>
      <c r="B5616">
        <v>2012</v>
      </c>
      <c r="C5616">
        <v>596</v>
      </c>
      <c r="D5616"/>
      <c r="E5616">
        <v>4</v>
      </c>
      <c r="F5616" t="s">
        <v>8</v>
      </c>
      <c r="G5616" s="2">
        <v>40857</v>
      </c>
      <c r="H5616">
        <v>29</v>
      </c>
      <c r="I5616" t="s">
        <v>19</v>
      </c>
    </row>
    <row r="5617" spans="1:9" x14ac:dyDescent="0.25">
      <c r="A5617">
        <f t="shared" si="87"/>
        <v>5616</v>
      </c>
      <c r="B5617">
        <v>2012</v>
      </c>
      <c r="C5617">
        <v>594</v>
      </c>
      <c r="D5617"/>
      <c r="E5617">
        <v>4</v>
      </c>
      <c r="F5617" t="s">
        <v>8</v>
      </c>
      <c r="G5617" s="2">
        <v>40837</v>
      </c>
      <c r="H5617">
        <v>29</v>
      </c>
      <c r="I5617" t="s">
        <v>19</v>
      </c>
    </row>
    <row r="5618" spans="1:9" x14ac:dyDescent="0.25">
      <c r="A5618">
        <f t="shared" si="87"/>
        <v>5617</v>
      </c>
      <c r="B5618">
        <v>2012</v>
      </c>
      <c r="C5618">
        <v>593</v>
      </c>
      <c r="D5618"/>
      <c r="E5618">
        <v>4</v>
      </c>
      <c r="F5618" t="s">
        <v>8</v>
      </c>
      <c r="G5618" s="2">
        <v>40830</v>
      </c>
      <c r="H5618">
        <v>29</v>
      </c>
      <c r="I5618" t="s">
        <v>19</v>
      </c>
    </row>
    <row r="5619" spans="1:9" x14ac:dyDescent="0.25">
      <c r="A5619">
        <f t="shared" si="87"/>
        <v>5618</v>
      </c>
      <c r="B5619">
        <v>2012</v>
      </c>
      <c r="C5619">
        <v>590</v>
      </c>
      <c r="D5619"/>
      <c r="E5619">
        <v>4</v>
      </c>
      <c r="F5619" t="s">
        <v>8</v>
      </c>
      <c r="G5619" s="2">
        <v>40949</v>
      </c>
      <c r="H5619">
        <v>29</v>
      </c>
      <c r="I5619" t="s">
        <v>19</v>
      </c>
    </row>
    <row r="5620" spans="1:9" x14ac:dyDescent="0.25">
      <c r="A5620">
        <f t="shared" si="87"/>
        <v>5619</v>
      </c>
      <c r="B5620">
        <v>2012</v>
      </c>
      <c r="C5620">
        <v>589</v>
      </c>
      <c r="D5620"/>
      <c r="E5620">
        <v>1</v>
      </c>
      <c r="F5620" t="s">
        <v>10</v>
      </c>
      <c r="G5620" s="2">
        <v>40792</v>
      </c>
      <c r="H5620">
        <v>29</v>
      </c>
      <c r="I5620" t="s">
        <v>19</v>
      </c>
    </row>
    <row r="5621" spans="1:9" x14ac:dyDescent="0.25">
      <c r="A5621">
        <f t="shared" si="87"/>
        <v>5620</v>
      </c>
      <c r="B5621">
        <v>2012</v>
      </c>
      <c r="C5621">
        <v>587</v>
      </c>
      <c r="D5621"/>
      <c r="E5621">
        <v>4</v>
      </c>
      <c r="F5621" t="s">
        <v>8</v>
      </c>
      <c r="G5621" s="2">
        <v>40940</v>
      </c>
      <c r="H5621">
        <v>29</v>
      </c>
      <c r="I5621" t="s">
        <v>19</v>
      </c>
    </row>
    <row r="5622" spans="1:9" x14ac:dyDescent="0.25">
      <c r="A5622">
        <f t="shared" si="87"/>
        <v>5621</v>
      </c>
      <c r="B5622">
        <v>2012</v>
      </c>
      <c r="C5622">
        <v>586</v>
      </c>
      <c r="D5622"/>
      <c r="E5622">
        <v>4</v>
      </c>
      <c r="F5622" t="s">
        <v>8</v>
      </c>
      <c r="G5622" s="2">
        <v>40835</v>
      </c>
      <c r="H5622">
        <v>29</v>
      </c>
      <c r="I5622" t="s">
        <v>19</v>
      </c>
    </row>
    <row r="5623" spans="1:9" x14ac:dyDescent="0.25">
      <c r="A5623">
        <f t="shared" si="87"/>
        <v>5622</v>
      </c>
      <c r="B5623">
        <v>2012</v>
      </c>
      <c r="C5623">
        <v>585</v>
      </c>
      <c r="D5623"/>
      <c r="E5623">
        <v>4</v>
      </c>
      <c r="F5623" t="s">
        <v>8</v>
      </c>
      <c r="G5623" s="2">
        <v>40761</v>
      </c>
      <c r="H5623">
        <v>29</v>
      </c>
      <c r="I5623" t="s">
        <v>19</v>
      </c>
    </row>
    <row r="5624" spans="1:9" x14ac:dyDescent="0.25">
      <c r="A5624">
        <f t="shared" si="87"/>
        <v>5623</v>
      </c>
      <c r="B5624">
        <v>2012</v>
      </c>
      <c r="C5624">
        <v>583</v>
      </c>
      <c r="D5624"/>
      <c r="E5624">
        <v>4</v>
      </c>
      <c r="F5624" t="s">
        <v>8</v>
      </c>
      <c r="G5624" s="2">
        <v>40886</v>
      </c>
      <c r="H5624">
        <v>29</v>
      </c>
      <c r="I5624" t="s">
        <v>19</v>
      </c>
    </row>
    <row r="5625" spans="1:9" x14ac:dyDescent="0.25">
      <c r="A5625">
        <f t="shared" si="87"/>
        <v>5624</v>
      </c>
      <c r="B5625">
        <v>2012</v>
      </c>
      <c r="C5625">
        <v>582</v>
      </c>
      <c r="D5625"/>
      <c r="E5625">
        <v>4</v>
      </c>
      <c r="F5625" t="s">
        <v>8</v>
      </c>
      <c r="G5625" s="2">
        <v>40841</v>
      </c>
      <c r="H5625">
        <v>29</v>
      </c>
      <c r="I5625" t="s">
        <v>19</v>
      </c>
    </row>
    <row r="5626" spans="1:9" x14ac:dyDescent="0.25">
      <c r="A5626">
        <f t="shared" si="87"/>
        <v>5625</v>
      </c>
      <c r="B5626">
        <v>2012</v>
      </c>
      <c r="C5626">
        <v>580</v>
      </c>
      <c r="D5626"/>
      <c r="E5626">
        <v>4</v>
      </c>
      <c r="F5626" t="s">
        <v>8</v>
      </c>
      <c r="G5626" s="2">
        <v>40774</v>
      </c>
      <c r="H5626">
        <v>29</v>
      </c>
      <c r="I5626" t="s">
        <v>19</v>
      </c>
    </row>
    <row r="5627" spans="1:9" x14ac:dyDescent="0.25">
      <c r="A5627">
        <f t="shared" si="87"/>
        <v>5626</v>
      </c>
      <c r="B5627">
        <v>2012</v>
      </c>
      <c r="C5627">
        <v>579</v>
      </c>
      <c r="D5627"/>
      <c r="E5627">
        <v>4</v>
      </c>
      <c r="F5627" t="s">
        <v>8</v>
      </c>
      <c r="G5627" s="2">
        <v>40770</v>
      </c>
      <c r="H5627">
        <v>29</v>
      </c>
      <c r="I5627" t="s">
        <v>19</v>
      </c>
    </row>
    <row r="5628" spans="1:9" x14ac:dyDescent="0.25">
      <c r="A5628">
        <f t="shared" si="87"/>
        <v>5627</v>
      </c>
      <c r="B5628">
        <v>2012</v>
      </c>
      <c r="C5628">
        <v>574</v>
      </c>
      <c r="D5628"/>
      <c r="E5628">
        <v>4</v>
      </c>
      <c r="F5628" t="s">
        <v>8</v>
      </c>
      <c r="G5628" s="2">
        <v>40924</v>
      </c>
      <c r="H5628">
        <v>29</v>
      </c>
      <c r="I5628" t="s">
        <v>19</v>
      </c>
    </row>
    <row r="5629" spans="1:9" x14ac:dyDescent="0.25">
      <c r="A5629">
        <f t="shared" si="87"/>
        <v>5628</v>
      </c>
      <c r="B5629">
        <v>2012</v>
      </c>
      <c r="C5629">
        <v>573</v>
      </c>
      <c r="D5629"/>
      <c r="E5629">
        <v>4</v>
      </c>
      <c r="F5629" t="s">
        <v>8</v>
      </c>
      <c r="G5629" s="2">
        <v>40786</v>
      </c>
      <c r="H5629">
        <v>29</v>
      </c>
      <c r="I5629" t="s">
        <v>19</v>
      </c>
    </row>
    <row r="5630" spans="1:9" x14ac:dyDescent="0.25">
      <c r="A5630">
        <f t="shared" si="87"/>
        <v>5629</v>
      </c>
      <c r="B5630">
        <v>2012</v>
      </c>
      <c r="C5630">
        <v>572</v>
      </c>
      <c r="D5630"/>
      <c r="E5630">
        <v>4</v>
      </c>
      <c r="F5630" t="s">
        <v>8</v>
      </c>
      <c r="G5630" s="2">
        <v>40718</v>
      </c>
      <c r="H5630">
        <v>29</v>
      </c>
      <c r="I5630" t="s">
        <v>19</v>
      </c>
    </row>
    <row r="5631" spans="1:9" x14ac:dyDescent="0.25">
      <c r="A5631">
        <f t="shared" si="87"/>
        <v>5630</v>
      </c>
      <c r="B5631">
        <v>2012</v>
      </c>
      <c r="C5631">
        <v>569</v>
      </c>
      <c r="D5631"/>
      <c r="E5631">
        <v>6</v>
      </c>
      <c r="F5631" t="s">
        <v>11</v>
      </c>
      <c r="G5631" s="2">
        <v>40910</v>
      </c>
      <c r="H5631">
        <v>29</v>
      </c>
      <c r="I5631" t="s">
        <v>19</v>
      </c>
    </row>
    <row r="5632" spans="1:9" x14ac:dyDescent="0.25">
      <c r="A5632">
        <f t="shared" si="87"/>
        <v>5631</v>
      </c>
      <c r="B5632">
        <v>2012</v>
      </c>
      <c r="C5632">
        <v>566</v>
      </c>
      <c r="D5632"/>
      <c r="E5632">
        <v>6</v>
      </c>
      <c r="F5632" t="s">
        <v>11</v>
      </c>
      <c r="G5632" s="2">
        <v>40910</v>
      </c>
      <c r="H5632">
        <v>29</v>
      </c>
      <c r="I5632" t="s">
        <v>19</v>
      </c>
    </row>
    <row r="5633" spans="1:9" x14ac:dyDescent="0.25">
      <c r="A5633">
        <f t="shared" si="87"/>
        <v>5632</v>
      </c>
      <c r="B5633">
        <v>2012</v>
      </c>
      <c r="C5633">
        <v>565</v>
      </c>
      <c r="D5633"/>
      <c r="E5633">
        <v>6</v>
      </c>
      <c r="F5633" t="s">
        <v>11</v>
      </c>
      <c r="G5633" s="2">
        <v>40940</v>
      </c>
      <c r="H5633">
        <v>29</v>
      </c>
      <c r="I5633" t="s">
        <v>19</v>
      </c>
    </row>
    <row r="5634" spans="1:9" x14ac:dyDescent="0.25">
      <c r="A5634">
        <f t="shared" si="87"/>
        <v>5633</v>
      </c>
      <c r="B5634">
        <v>2012</v>
      </c>
      <c r="C5634">
        <v>564</v>
      </c>
      <c r="D5634"/>
      <c r="E5634">
        <v>6</v>
      </c>
      <c r="F5634" t="s">
        <v>11</v>
      </c>
      <c r="G5634" s="2">
        <v>40912</v>
      </c>
      <c r="H5634">
        <v>29</v>
      </c>
      <c r="I5634" t="s">
        <v>19</v>
      </c>
    </row>
    <row r="5635" spans="1:9" x14ac:dyDescent="0.25">
      <c r="A5635">
        <f t="shared" si="87"/>
        <v>5634</v>
      </c>
      <c r="B5635">
        <v>2012</v>
      </c>
      <c r="C5635">
        <v>563</v>
      </c>
      <c r="D5635"/>
      <c r="E5635">
        <v>6</v>
      </c>
      <c r="F5635" t="s">
        <v>11</v>
      </c>
      <c r="G5635" s="2">
        <v>40920</v>
      </c>
      <c r="H5635">
        <v>29</v>
      </c>
      <c r="I5635" t="s">
        <v>19</v>
      </c>
    </row>
    <row r="5636" spans="1:9" x14ac:dyDescent="0.25">
      <c r="A5636">
        <f t="shared" ref="A5636:A5699" si="88">A5635+1</f>
        <v>5635</v>
      </c>
      <c r="B5636">
        <v>2012</v>
      </c>
      <c r="C5636">
        <v>562</v>
      </c>
      <c r="D5636"/>
      <c r="E5636">
        <v>6</v>
      </c>
      <c r="F5636" t="s">
        <v>11</v>
      </c>
      <c r="G5636" s="2">
        <v>40932</v>
      </c>
      <c r="H5636">
        <v>29</v>
      </c>
      <c r="I5636" t="s">
        <v>19</v>
      </c>
    </row>
    <row r="5637" spans="1:9" x14ac:dyDescent="0.25">
      <c r="A5637">
        <f t="shared" si="88"/>
        <v>5636</v>
      </c>
      <c r="B5637">
        <v>2012</v>
      </c>
      <c r="C5637">
        <v>561</v>
      </c>
      <c r="D5637"/>
      <c r="E5637">
        <v>6</v>
      </c>
      <c r="F5637" t="s">
        <v>11</v>
      </c>
      <c r="G5637" s="2">
        <v>40917</v>
      </c>
      <c r="H5637">
        <v>29</v>
      </c>
      <c r="I5637" t="s">
        <v>19</v>
      </c>
    </row>
    <row r="5638" spans="1:9" x14ac:dyDescent="0.25">
      <c r="A5638">
        <f t="shared" si="88"/>
        <v>5637</v>
      </c>
      <c r="B5638">
        <v>2012</v>
      </c>
      <c r="C5638">
        <v>559</v>
      </c>
      <c r="D5638"/>
      <c r="E5638">
        <v>6</v>
      </c>
      <c r="F5638" t="s">
        <v>11</v>
      </c>
      <c r="G5638" s="2">
        <v>40910</v>
      </c>
      <c r="H5638">
        <v>29</v>
      </c>
      <c r="I5638" t="s">
        <v>19</v>
      </c>
    </row>
    <row r="5639" spans="1:9" x14ac:dyDescent="0.25">
      <c r="A5639">
        <f t="shared" si="88"/>
        <v>5638</v>
      </c>
      <c r="B5639">
        <v>2012</v>
      </c>
      <c r="C5639">
        <v>556</v>
      </c>
      <c r="D5639"/>
      <c r="E5639">
        <v>6</v>
      </c>
      <c r="F5639" t="s">
        <v>11</v>
      </c>
      <c r="G5639" s="2">
        <v>40914</v>
      </c>
      <c r="H5639">
        <v>29</v>
      </c>
      <c r="I5639" t="s">
        <v>19</v>
      </c>
    </row>
    <row r="5640" spans="1:9" x14ac:dyDescent="0.25">
      <c r="A5640">
        <f t="shared" si="88"/>
        <v>5639</v>
      </c>
      <c r="B5640">
        <v>2012</v>
      </c>
      <c r="C5640">
        <v>553</v>
      </c>
      <c r="D5640"/>
      <c r="E5640">
        <v>6</v>
      </c>
      <c r="F5640" t="s">
        <v>11</v>
      </c>
      <c r="G5640" s="2">
        <v>40933</v>
      </c>
      <c r="H5640">
        <v>29</v>
      </c>
      <c r="I5640" t="s">
        <v>19</v>
      </c>
    </row>
    <row r="5641" spans="1:9" x14ac:dyDescent="0.25">
      <c r="A5641">
        <f t="shared" si="88"/>
        <v>5640</v>
      </c>
      <c r="B5641">
        <v>2012</v>
      </c>
      <c r="C5641">
        <v>551</v>
      </c>
      <c r="D5641"/>
      <c r="E5641">
        <v>6</v>
      </c>
      <c r="F5641" t="s">
        <v>11</v>
      </c>
      <c r="G5641" s="2">
        <v>40927</v>
      </c>
      <c r="H5641">
        <v>29</v>
      </c>
      <c r="I5641" t="s">
        <v>19</v>
      </c>
    </row>
    <row r="5642" spans="1:9" x14ac:dyDescent="0.25">
      <c r="A5642">
        <f t="shared" si="88"/>
        <v>5641</v>
      </c>
      <c r="B5642">
        <v>2012</v>
      </c>
      <c r="C5642">
        <v>550</v>
      </c>
      <c r="D5642"/>
      <c r="E5642">
        <v>6</v>
      </c>
      <c r="F5642" t="s">
        <v>11</v>
      </c>
      <c r="G5642" s="2">
        <v>40914</v>
      </c>
      <c r="H5642">
        <v>29</v>
      </c>
      <c r="I5642" t="s">
        <v>19</v>
      </c>
    </row>
    <row r="5643" spans="1:9" x14ac:dyDescent="0.25">
      <c r="A5643">
        <f t="shared" si="88"/>
        <v>5642</v>
      </c>
      <c r="B5643">
        <v>2012</v>
      </c>
      <c r="C5643">
        <v>549</v>
      </c>
      <c r="D5643"/>
      <c r="E5643">
        <v>6</v>
      </c>
      <c r="F5643" t="s">
        <v>11</v>
      </c>
      <c r="G5643" s="2">
        <v>40910</v>
      </c>
      <c r="H5643">
        <v>29</v>
      </c>
      <c r="I5643" t="s">
        <v>19</v>
      </c>
    </row>
    <row r="5644" spans="1:9" x14ac:dyDescent="0.25">
      <c r="A5644">
        <f t="shared" si="88"/>
        <v>5643</v>
      </c>
      <c r="B5644">
        <v>2012</v>
      </c>
      <c r="C5644">
        <v>548</v>
      </c>
      <c r="D5644"/>
      <c r="E5644">
        <v>6</v>
      </c>
      <c r="F5644" t="s">
        <v>11</v>
      </c>
      <c r="G5644" s="2">
        <v>40932</v>
      </c>
      <c r="H5644">
        <v>29</v>
      </c>
      <c r="I5644" t="s">
        <v>19</v>
      </c>
    </row>
    <row r="5645" spans="1:9" x14ac:dyDescent="0.25">
      <c r="A5645">
        <f t="shared" si="88"/>
        <v>5644</v>
      </c>
      <c r="B5645">
        <v>2012</v>
      </c>
      <c r="C5645">
        <v>545</v>
      </c>
      <c r="D5645"/>
      <c r="E5645">
        <v>6</v>
      </c>
      <c r="F5645" t="s">
        <v>11</v>
      </c>
      <c r="G5645" s="2">
        <v>40934</v>
      </c>
      <c r="H5645">
        <v>29</v>
      </c>
      <c r="I5645" t="s">
        <v>19</v>
      </c>
    </row>
    <row r="5646" spans="1:9" x14ac:dyDescent="0.25">
      <c r="A5646">
        <f t="shared" si="88"/>
        <v>5645</v>
      </c>
      <c r="B5646">
        <v>2012</v>
      </c>
      <c r="C5646">
        <v>543</v>
      </c>
      <c r="D5646"/>
      <c r="E5646">
        <v>5</v>
      </c>
      <c r="F5646" t="s">
        <v>24</v>
      </c>
      <c r="G5646" s="2">
        <v>40950</v>
      </c>
      <c r="H5646">
        <v>29</v>
      </c>
      <c r="I5646" t="s">
        <v>19</v>
      </c>
    </row>
    <row r="5647" spans="1:9" x14ac:dyDescent="0.25">
      <c r="A5647">
        <f t="shared" si="88"/>
        <v>5646</v>
      </c>
      <c r="B5647">
        <v>2012</v>
      </c>
      <c r="C5647">
        <v>541</v>
      </c>
      <c r="D5647"/>
      <c r="E5647">
        <v>6</v>
      </c>
      <c r="F5647" t="s">
        <v>11</v>
      </c>
      <c r="G5647" s="2">
        <v>40913</v>
      </c>
      <c r="H5647">
        <v>29</v>
      </c>
      <c r="I5647" t="s">
        <v>19</v>
      </c>
    </row>
    <row r="5648" spans="1:9" x14ac:dyDescent="0.25">
      <c r="A5648">
        <f t="shared" si="88"/>
        <v>5647</v>
      </c>
      <c r="B5648">
        <v>2012</v>
      </c>
      <c r="C5648">
        <v>540</v>
      </c>
      <c r="D5648"/>
      <c r="E5648">
        <v>6</v>
      </c>
      <c r="F5648" t="s">
        <v>11</v>
      </c>
      <c r="G5648" s="2">
        <v>40938</v>
      </c>
      <c r="H5648">
        <v>29</v>
      </c>
      <c r="I5648" t="s">
        <v>19</v>
      </c>
    </row>
    <row r="5649" spans="1:9" x14ac:dyDescent="0.25">
      <c r="A5649">
        <f t="shared" si="88"/>
        <v>5648</v>
      </c>
      <c r="B5649">
        <v>2012</v>
      </c>
      <c r="C5649">
        <v>539</v>
      </c>
      <c r="D5649"/>
      <c r="E5649">
        <v>6</v>
      </c>
      <c r="F5649" t="s">
        <v>11</v>
      </c>
      <c r="G5649" s="2">
        <v>40912</v>
      </c>
      <c r="H5649">
        <v>29</v>
      </c>
      <c r="I5649" t="s">
        <v>19</v>
      </c>
    </row>
    <row r="5650" spans="1:9" x14ac:dyDescent="0.25">
      <c r="A5650">
        <f t="shared" si="88"/>
        <v>5649</v>
      </c>
      <c r="B5650">
        <v>2012</v>
      </c>
      <c r="C5650">
        <v>538</v>
      </c>
      <c r="D5650"/>
      <c r="E5650">
        <v>6</v>
      </c>
      <c r="F5650" t="s">
        <v>11</v>
      </c>
      <c r="G5650" s="2">
        <v>40925</v>
      </c>
      <c r="H5650">
        <v>29</v>
      </c>
      <c r="I5650" t="s">
        <v>19</v>
      </c>
    </row>
    <row r="5651" spans="1:9" x14ac:dyDescent="0.25">
      <c r="A5651">
        <f t="shared" si="88"/>
        <v>5650</v>
      </c>
      <c r="B5651">
        <v>2012</v>
      </c>
      <c r="C5651">
        <v>536</v>
      </c>
      <c r="D5651"/>
      <c r="E5651">
        <v>6</v>
      </c>
      <c r="F5651" t="s">
        <v>11</v>
      </c>
      <c r="G5651" s="2">
        <v>40912</v>
      </c>
      <c r="H5651">
        <v>29</v>
      </c>
      <c r="I5651" t="s">
        <v>19</v>
      </c>
    </row>
    <row r="5652" spans="1:9" x14ac:dyDescent="0.25">
      <c r="A5652">
        <f t="shared" si="88"/>
        <v>5651</v>
      </c>
      <c r="B5652">
        <v>2012</v>
      </c>
      <c r="C5652">
        <v>535</v>
      </c>
      <c r="D5652"/>
      <c r="E5652">
        <v>6</v>
      </c>
      <c r="F5652" t="s">
        <v>11</v>
      </c>
      <c r="G5652" s="2">
        <v>40912</v>
      </c>
      <c r="H5652">
        <v>29</v>
      </c>
      <c r="I5652" t="s">
        <v>19</v>
      </c>
    </row>
    <row r="5653" spans="1:9" x14ac:dyDescent="0.25">
      <c r="A5653">
        <f t="shared" si="88"/>
        <v>5652</v>
      </c>
      <c r="B5653">
        <v>2012</v>
      </c>
      <c r="C5653">
        <v>534</v>
      </c>
      <c r="D5653"/>
      <c r="E5653">
        <v>6</v>
      </c>
      <c r="F5653" t="s">
        <v>11</v>
      </c>
      <c r="G5653" s="2">
        <v>40933</v>
      </c>
      <c r="H5653">
        <v>29</v>
      </c>
      <c r="I5653" t="s">
        <v>19</v>
      </c>
    </row>
    <row r="5654" spans="1:9" x14ac:dyDescent="0.25">
      <c r="A5654">
        <f t="shared" si="88"/>
        <v>5653</v>
      </c>
      <c r="B5654">
        <v>2012</v>
      </c>
      <c r="C5654">
        <v>531</v>
      </c>
      <c r="D5654"/>
      <c r="E5654">
        <v>6</v>
      </c>
      <c r="F5654" t="s">
        <v>11</v>
      </c>
      <c r="G5654" s="2">
        <v>40938</v>
      </c>
      <c r="H5654">
        <v>29</v>
      </c>
      <c r="I5654" t="s">
        <v>19</v>
      </c>
    </row>
    <row r="5655" spans="1:9" x14ac:dyDescent="0.25">
      <c r="A5655">
        <f t="shared" si="88"/>
        <v>5654</v>
      </c>
      <c r="B5655">
        <v>2012</v>
      </c>
      <c r="C5655">
        <v>528</v>
      </c>
      <c r="D5655"/>
      <c r="E5655">
        <v>6</v>
      </c>
      <c r="F5655" t="s">
        <v>11</v>
      </c>
      <c r="G5655" s="2">
        <v>40932</v>
      </c>
      <c r="H5655">
        <v>29</v>
      </c>
      <c r="I5655" t="s">
        <v>19</v>
      </c>
    </row>
    <row r="5656" spans="1:9" x14ac:dyDescent="0.25">
      <c r="A5656">
        <f t="shared" si="88"/>
        <v>5655</v>
      </c>
      <c r="B5656">
        <v>2012</v>
      </c>
      <c r="C5656">
        <v>527</v>
      </c>
      <c r="D5656"/>
      <c r="E5656">
        <v>6</v>
      </c>
      <c r="F5656" t="s">
        <v>11</v>
      </c>
      <c r="G5656" s="2">
        <v>40907</v>
      </c>
      <c r="H5656">
        <v>29</v>
      </c>
      <c r="I5656" t="s">
        <v>19</v>
      </c>
    </row>
    <row r="5657" spans="1:9" x14ac:dyDescent="0.25">
      <c r="A5657">
        <f t="shared" si="88"/>
        <v>5656</v>
      </c>
      <c r="B5657">
        <v>2012</v>
      </c>
      <c r="C5657">
        <v>526</v>
      </c>
      <c r="D5657"/>
      <c r="E5657">
        <v>4</v>
      </c>
      <c r="F5657" t="s">
        <v>8</v>
      </c>
      <c r="G5657" s="2">
        <v>40984</v>
      </c>
      <c r="H5657">
        <v>29</v>
      </c>
      <c r="I5657" t="s">
        <v>19</v>
      </c>
    </row>
    <row r="5658" spans="1:9" x14ac:dyDescent="0.25">
      <c r="A5658">
        <f t="shared" si="88"/>
        <v>5657</v>
      </c>
      <c r="B5658">
        <v>2012</v>
      </c>
      <c r="C5658">
        <v>522</v>
      </c>
      <c r="D5658"/>
      <c r="E5658">
        <v>4</v>
      </c>
      <c r="F5658" t="s">
        <v>8</v>
      </c>
      <c r="G5658" s="2">
        <v>40934</v>
      </c>
      <c r="H5658">
        <v>29</v>
      </c>
      <c r="I5658" t="s">
        <v>19</v>
      </c>
    </row>
    <row r="5659" spans="1:9" x14ac:dyDescent="0.25">
      <c r="A5659">
        <f t="shared" si="88"/>
        <v>5658</v>
      </c>
      <c r="B5659">
        <v>2012</v>
      </c>
      <c r="C5659">
        <v>521</v>
      </c>
      <c r="D5659"/>
      <c r="E5659">
        <v>6</v>
      </c>
      <c r="F5659" t="s">
        <v>11</v>
      </c>
      <c r="G5659" s="2">
        <v>40932</v>
      </c>
      <c r="H5659">
        <v>29</v>
      </c>
      <c r="I5659" t="s">
        <v>19</v>
      </c>
    </row>
    <row r="5660" spans="1:9" x14ac:dyDescent="0.25">
      <c r="A5660">
        <f t="shared" si="88"/>
        <v>5659</v>
      </c>
      <c r="B5660">
        <v>2012</v>
      </c>
      <c r="C5660">
        <v>518</v>
      </c>
      <c r="D5660"/>
      <c r="E5660">
        <v>6</v>
      </c>
      <c r="F5660" t="s">
        <v>11</v>
      </c>
      <c r="G5660" s="2">
        <v>40917</v>
      </c>
      <c r="H5660">
        <v>29</v>
      </c>
      <c r="I5660" t="s">
        <v>19</v>
      </c>
    </row>
    <row r="5661" spans="1:9" x14ac:dyDescent="0.25">
      <c r="A5661">
        <f t="shared" si="88"/>
        <v>5660</v>
      </c>
      <c r="B5661">
        <v>2012</v>
      </c>
      <c r="C5661">
        <v>517</v>
      </c>
      <c r="D5661"/>
      <c r="E5661">
        <v>6</v>
      </c>
      <c r="F5661" t="s">
        <v>11</v>
      </c>
      <c r="G5661" s="2">
        <v>40913</v>
      </c>
      <c r="H5661">
        <v>29</v>
      </c>
      <c r="I5661" t="s">
        <v>19</v>
      </c>
    </row>
    <row r="5662" spans="1:9" x14ac:dyDescent="0.25">
      <c r="A5662">
        <f t="shared" si="88"/>
        <v>5661</v>
      </c>
      <c r="B5662">
        <v>2012</v>
      </c>
      <c r="C5662">
        <v>516</v>
      </c>
      <c r="D5662"/>
      <c r="E5662">
        <v>6</v>
      </c>
      <c r="F5662" t="s">
        <v>11</v>
      </c>
      <c r="G5662" s="2">
        <v>40931</v>
      </c>
      <c r="H5662">
        <v>29</v>
      </c>
      <c r="I5662" t="s">
        <v>19</v>
      </c>
    </row>
    <row r="5663" spans="1:9" x14ac:dyDescent="0.25">
      <c r="A5663">
        <f t="shared" si="88"/>
        <v>5662</v>
      </c>
      <c r="B5663">
        <v>2012</v>
      </c>
      <c r="C5663">
        <v>513</v>
      </c>
      <c r="D5663"/>
      <c r="E5663">
        <v>6</v>
      </c>
      <c r="F5663" t="s">
        <v>11</v>
      </c>
      <c r="G5663" s="2">
        <v>40925</v>
      </c>
      <c r="H5663">
        <v>29</v>
      </c>
      <c r="I5663" t="s">
        <v>19</v>
      </c>
    </row>
    <row r="5664" spans="1:9" x14ac:dyDescent="0.25">
      <c r="A5664">
        <f t="shared" si="88"/>
        <v>5663</v>
      </c>
      <c r="B5664">
        <v>2012</v>
      </c>
      <c r="C5664">
        <v>510</v>
      </c>
      <c r="D5664"/>
      <c r="E5664">
        <v>6</v>
      </c>
      <c r="F5664" t="s">
        <v>11</v>
      </c>
      <c r="G5664" s="2">
        <v>40912</v>
      </c>
      <c r="H5664">
        <v>29</v>
      </c>
      <c r="I5664" t="s">
        <v>19</v>
      </c>
    </row>
    <row r="5665" spans="1:9" x14ac:dyDescent="0.25">
      <c r="A5665">
        <f t="shared" si="88"/>
        <v>5664</v>
      </c>
      <c r="B5665">
        <v>2012</v>
      </c>
      <c r="C5665">
        <v>509</v>
      </c>
      <c r="D5665"/>
      <c r="E5665">
        <v>6</v>
      </c>
      <c r="F5665" t="s">
        <v>11</v>
      </c>
      <c r="G5665" s="2">
        <v>40933</v>
      </c>
      <c r="H5665">
        <v>29</v>
      </c>
      <c r="I5665" t="s">
        <v>19</v>
      </c>
    </row>
    <row r="5666" spans="1:9" x14ac:dyDescent="0.25">
      <c r="A5666">
        <f t="shared" si="88"/>
        <v>5665</v>
      </c>
      <c r="B5666">
        <v>2012</v>
      </c>
      <c r="C5666">
        <v>508</v>
      </c>
      <c r="D5666"/>
      <c r="E5666">
        <v>6</v>
      </c>
      <c r="F5666" t="s">
        <v>11</v>
      </c>
      <c r="G5666" s="2">
        <v>40925</v>
      </c>
      <c r="H5666">
        <v>29</v>
      </c>
      <c r="I5666" t="s">
        <v>19</v>
      </c>
    </row>
    <row r="5667" spans="1:9" x14ac:dyDescent="0.25">
      <c r="A5667">
        <f t="shared" si="88"/>
        <v>5666</v>
      </c>
      <c r="B5667">
        <v>2012</v>
      </c>
      <c r="C5667">
        <v>507</v>
      </c>
      <c r="D5667"/>
      <c r="E5667">
        <v>6</v>
      </c>
      <c r="F5667" t="s">
        <v>11</v>
      </c>
      <c r="G5667" s="2">
        <v>40910</v>
      </c>
      <c r="H5667">
        <v>29</v>
      </c>
      <c r="I5667" t="s">
        <v>19</v>
      </c>
    </row>
    <row r="5668" spans="1:9" x14ac:dyDescent="0.25">
      <c r="A5668">
        <f t="shared" si="88"/>
        <v>5667</v>
      </c>
      <c r="B5668">
        <v>2012</v>
      </c>
      <c r="C5668">
        <v>506</v>
      </c>
      <c r="D5668"/>
      <c r="E5668">
        <v>6</v>
      </c>
      <c r="F5668" t="s">
        <v>11</v>
      </c>
      <c r="G5668" s="2">
        <v>40924</v>
      </c>
      <c r="H5668">
        <v>29</v>
      </c>
      <c r="I5668" t="s">
        <v>19</v>
      </c>
    </row>
    <row r="5669" spans="1:9" x14ac:dyDescent="0.25">
      <c r="A5669">
        <f t="shared" si="88"/>
        <v>5668</v>
      </c>
      <c r="B5669">
        <v>2012</v>
      </c>
      <c r="C5669">
        <v>505</v>
      </c>
      <c r="D5669"/>
      <c r="E5669">
        <v>6</v>
      </c>
      <c r="F5669" t="s">
        <v>11</v>
      </c>
      <c r="G5669" s="2">
        <v>40914</v>
      </c>
      <c r="H5669">
        <v>29</v>
      </c>
      <c r="I5669" t="s">
        <v>19</v>
      </c>
    </row>
    <row r="5670" spans="1:9" x14ac:dyDescent="0.25">
      <c r="A5670">
        <f t="shared" si="88"/>
        <v>5669</v>
      </c>
      <c r="B5670">
        <v>2012</v>
      </c>
      <c r="C5670">
        <v>502</v>
      </c>
      <c r="D5670"/>
      <c r="E5670">
        <v>6</v>
      </c>
      <c r="F5670" t="s">
        <v>11</v>
      </c>
      <c r="G5670" s="2">
        <v>40927</v>
      </c>
      <c r="H5670">
        <v>29</v>
      </c>
      <c r="I5670" t="s">
        <v>19</v>
      </c>
    </row>
    <row r="5671" spans="1:9" x14ac:dyDescent="0.25">
      <c r="A5671">
        <f t="shared" si="88"/>
        <v>5670</v>
      </c>
      <c r="B5671">
        <v>2012</v>
      </c>
      <c r="C5671">
        <v>498</v>
      </c>
      <c r="D5671"/>
      <c r="E5671">
        <v>4</v>
      </c>
      <c r="F5671" t="s">
        <v>8</v>
      </c>
      <c r="G5671" s="2">
        <v>40868</v>
      </c>
      <c r="H5671">
        <v>29</v>
      </c>
      <c r="I5671" t="s">
        <v>19</v>
      </c>
    </row>
    <row r="5672" spans="1:9" x14ac:dyDescent="0.25">
      <c r="A5672">
        <f t="shared" si="88"/>
        <v>5671</v>
      </c>
      <c r="B5672">
        <v>2012</v>
      </c>
      <c r="C5672">
        <v>497</v>
      </c>
      <c r="D5672"/>
      <c r="E5672">
        <v>4</v>
      </c>
      <c r="F5672" t="s">
        <v>8</v>
      </c>
      <c r="G5672" s="2">
        <v>40911</v>
      </c>
      <c r="H5672">
        <v>29</v>
      </c>
      <c r="I5672" t="s">
        <v>19</v>
      </c>
    </row>
    <row r="5673" spans="1:9" x14ac:dyDescent="0.25">
      <c r="A5673">
        <f t="shared" si="88"/>
        <v>5672</v>
      </c>
      <c r="B5673">
        <v>2012</v>
      </c>
      <c r="C5673">
        <v>494</v>
      </c>
      <c r="D5673"/>
      <c r="E5673">
        <v>6</v>
      </c>
      <c r="F5673" t="s">
        <v>11</v>
      </c>
      <c r="G5673" s="2">
        <v>40910</v>
      </c>
      <c r="H5673">
        <v>29</v>
      </c>
      <c r="I5673" t="s">
        <v>19</v>
      </c>
    </row>
    <row r="5674" spans="1:9" x14ac:dyDescent="0.25">
      <c r="A5674">
        <f t="shared" si="88"/>
        <v>5673</v>
      </c>
      <c r="B5674">
        <v>2012</v>
      </c>
      <c r="C5674">
        <v>490</v>
      </c>
      <c r="D5674"/>
      <c r="E5674">
        <v>6</v>
      </c>
      <c r="F5674" t="s">
        <v>11</v>
      </c>
      <c r="G5674" s="2">
        <v>40931</v>
      </c>
      <c r="H5674">
        <v>29</v>
      </c>
      <c r="I5674" t="s">
        <v>19</v>
      </c>
    </row>
    <row r="5675" spans="1:9" x14ac:dyDescent="0.25">
      <c r="A5675">
        <f t="shared" si="88"/>
        <v>5674</v>
      </c>
      <c r="B5675">
        <v>2012</v>
      </c>
      <c r="C5675">
        <v>489</v>
      </c>
      <c r="D5675"/>
      <c r="E5675">
        <v>6</v>
      </c>
      <c r="F5675" t="s">
        <v>11</v>
      </c>
      <c r="G5675" s="2">
        <v>40926</v>
      </c>
      <c r="H5675">
        <v>29</v>
      </c>
      <c r="I5675" t="s">
        <v>19</v>
      </c>
    </row>
    <row r="5676" spans="1:9" x14ac:dyDescent="0.25">
      <c r="A5676">
        <f t="shared" si="88"/>
        <v>5675</v>
      </c>
      <c r="B5676">
        <v>2012</v>
      </c>
      <c r="C5676">
        <v>486</v>
      </c>
      <c r="D5676"/>
      <c r="E5676">
        <v>4</v>
      </c>
      <c r="F5676" t="s">
        <v>8</v>
      </c>
      <c r="G5676" s="2">
        <v>40934</v>
      </c>
      <c r="H5676">
        <v>29</v>
      </c>
      <c r="I5676" t="s">
        <v>19</v>
      </c>
    </row>
    <row r="5677" spans="1:9" x14ac:dyDescent="0.25">
      <c r="A5677">
        <f t="shared" si="88"/>
        <v>5676</v>
      </c>
      <c r="B5677">
        <v>2012</v>
      </c>
      <c r="C5677">
        <v>481</v>
      </c>
      <c r="D5677"/>
      <c r="E5677">
        <v>1</v>
      </c>
      <c r="F5677" t="s">
        <v>10</v>
      </c>
      <c r="G5677" s="2">
        <v>40897</v>
      </c>
      <c r="H5677">
        <v>29</v>
      </c>
      <c r="I5677" t="s">
        <v>19</v>
      </c>
    </row>
    <row r="5678" spans="1:9" x14ac:dyDescent="0.25">
      <c r="A5678">
        <f t="shared" si="88"/>
        <v>5677</v>
      </c>
      <c r="B5678">
        <v>2012</v>
      </c>
      <c r="C5678">
        <v>480</v>
      </c>
      <c r="D5678"/>
      <c r="E5678">
        <v>1</v>
      </c>
      <c r="F5678" t="s">
        <v>10</v>
      </c>
      <c r="G5678" s="2">
        <v>40896</v>
      </c>
      <c r="H5678">
        <v>29</v>
      </c>
      <c r="I5678" t="s">
        <v>19</v>
      </c>
    </row>
    <row r="5679" spans="1:9" x14ac:dyDescent="0.25">
      <c r="A5679">
        <f t="shared" si="88"/>
        <v>5678</v>
      </c>
      <c r="B5679">
        <v>2012</v>
      </c>
      <c r="C5679">
        <v>475</v>
      </c>
      <c r="D5679"/>
      <c r="E5679">
        <v>1</v>
      </c>
      <c r="F5679" t="s">
        <v>10</v>
      </c>
      <c r="G5679" s="2">
        <v>40891</v>
      </c>
      <c r="H5679">
        <v>29</v>
      </c>
      <c r="I5679" t="s">
        <v>19</v>
      </c>
    </row>
    <row r="5680" spans="1:9" x14ac:dyDescent="0.25">
      <c r="A5680">
        <f t="shared" si="88"/>
        <v>5679</v>
      </c>
      <c r="B5680">
        <v>2012</v>
      </c>
      <c r="C5680">
        <v>474</v>
      </c>
      <c r="D5680"/>
      <c r="E5680">
        <v>1</v>
      </c>
      <c r="F5680" t="s">
        <v>10</v>
      </c>
      <c r="G5680" s="2">
        <v>40869</v>
      </c>
      <c r="H5680">
        <v>29</v>
      </c>
      <c r="I5680" t="s">
        <v>19</v>
      </c>
    </row>
    <row r="5681" spans="1:9" x14ac:dyDescent="0.25">
      <c r="A5681">
        <f t="shared" si="88"/>
        <v>5680</v>
      </c>
      <c r="B5681">
        <v>2012</v>
      </c>
      <c r="C5681">
        <v>470</v>
      </c>
      <c r="D5681"/>
      <c r="E5681">
        <v>1</v>
      </c>
      <c r="F5681" t="s">
        <v>10</v>
      </c>
      <c r="G5681" s="2">
        <v>40861</v>
      </c>
      <c r="H5681">
        <v>29</v>
      </c>
      <c r="I5681" t="s">
        <v>19</v>
      </c>
    </row>
    <row r="5682" spans="1:9" x14ac:dyDescent="0.25">
      <c r="A5682">
        <f t="shared" si="88"/>
        <v>5681</v>
      </c>
      <c r="B5682">
        <v>2012</v>
      </c>
      <c r="C5682">
        <v>467</v>
      </c>
      <c r="D5682"/>
      <c r="E5682">
        <v>1</v>
      </c>
      <c r="F5682" t="s">
        <v>10</v>
      </c>
      <c r="G5682" s="2">
        <v>40921</v>
      </c>
      <c r="H5682">
        <v>29</v>
      </c>
      <c r="I5682" t="s">
        <v>19</v>
      </c>
    </row>
    <row r="5683" spans="1:9" x14ac:dyDescent="0.25">
      <c r="A5683">
        <f t="shared" si="88"/>
        <v>5682</v>
      </c>
      <c r="B5683">
        <v>2012</v>
      </c>
      <c r="C5683">
        <v>466</v>
      </c>
      <c r="D5683"/>
      <c r="E5683">
        <v>1</v>
      </c>
      <c r="F5683" t="s">
        <v>10</v>
      </c>
      <c r="G5683" s="2">
        <v>40919</v>
      </c>
      <c r="H5683">
        <v>29</v>
      </c>
      <c r="I5683" t="s">
        <v>19</v>
      </c>
    </row>
    <row r="5684" spans="1:9" x14ac:dyDescent="0.25">
      <c r="A5684">
        <f t="shared" si="88"/>
        <v>5683</v>
      </c>
      <c r="B5684">
        <v>2012</v>
      </c>
      <c r="C5684">
        <v>464</v>
      </c>
      <c r="D5684"/>
      <c r="E5684">
        <v>1</v>
      </c>
      <c r="F5684" t="s">
        <v>10</v>
      </c>
      <c r="G5684" s="2">
        <v>40931</v>
      </c>
      <c r="H5684">
        <v>29</v>
      </c>
      <c r="I5684" t="s">
        <v>19</v>
      </c>
    </row>
    <row r="5685" spans="1:9" x14ac:dyDescent="0.25">
      <c r="A5685">
        <f t="shared" si="88"/>
        <v>5684</v>
      </c>
      <c r="B5685">
        <v>2012</v>
      </c>
      <c r="C5685">
        <v>463</v>
      </c>
      <c r="D5685"/>
      <c r="E5685">
        <v>1</v>
      </c>
      <c r="F5685" t="s">
        <v>10</v>
      </c>
      <c r="G5685" s="2">
        <v>40900</v>
      </c>
      <c r="H5685">
        <v>29</v>
      </c>
      <c r="I5685" t="s">
        <v>19</v>
      </c>
    </row>
    <row r="5686" spans="1:9" x14ac:dyDescent="0.25">
      <c r="A5686">
        <f t="shared" si="88"/>
        <v>5685</v>
      </c>
      <c r="B5686">
        <v>2012</v>
      </c>
      <c r="C5686">
        <v>462</v>
      </c>
      <c r="D5686"/>
      <c r="E5686">
        <v>1</v>
      </c>
      <c r="F5686" t="s">
        <v>10</v>
      </c>
      <c r="G5686" s="2">
        <v>40893</v>
      </c>
      <c r="H5686">
        <v>29</v>
      </c>
      <c r="I5686" t="s">
        <v>19</v>
      </c>
    </row>
    <row r="5687" spans="1:9" x14ac:dyDescent="0.25">
      <c r="A5687">
        <f t="shared" si="88"/>
        <v>5686</v>
      </c>
      <c r="B5687">
        <v>2012</v>
      </c>
      <c r="C5687">
        <v>461</v>
      </c>
      <c r="D5687"/>
      <c r="E5687">
        <v>1</v>
      </c>
      <c r="F5687" t="s">
        <v>10</v>
      </c>
      <c r="G5687" s="2">
        <v>40900</v>
      </c>
      <c r="H5687">
        <v>29</v>
      </c>
      <c r="I5687" t="s">
        <v>19</v>
      </c>
    </row>
    <row r="5688" spans="1:9" x14ac:dyDescent="0.25">
      <c r="A5688">
        <f t="shared" si="88"/>
        <v>5687</v>
      </c>
      <c r="B5688">
        <v>2012</v>
      </c>
      <c r="C5688">
        <v>460</v>
      </c>
      <c r="D5688"/>
      <c r="E5688">
        <v>6</v>
      </c>
      <c r="F5688" t="s">
        <v>11</v>
      </c>
      <c r="G5688" s="2">
        <v>40512</v>
      </c>
      <c r="H5688">
        <v>29</v>
      </c>
      <c r="I5688" t="s">
        <v>19</v>
      </c>
    </row>
    <row r="5689" spans="1:9" x14ac:dyDescent="0.25">
      <c r="A5689">
        <f t="shared" si="88"/>
        <v>5688</v>
      </c>
      <c r="B5689">
        <v>2012</v>
      </c>
      <c r="C5689">
        <v>457</v>
      </c>
      <c r="D5689"/>
      <c r="E5689">
        <v>4</v>
      </c>
      <c r="F5689" t="s">
        <v>8</v>
      </c>
      <c r="G5689" s="2">
        <v>40938</v>
      </c>
      <c r="H5689">
        <v>29</v>
      </c>
      <c r="I5689" t="s">
        <v>19</v>
      </c>
    </row>
    <row r="5690" spans="1:9" x14ac:dyDescent="0.25">
      <c r="A5690">
        <f t="shared" si="88"/>
        <v>5689</v>
      </c>
      <c r="B5690">
        <v>2012</v>
      </c>
      <c r="C5690">
        <v>456</v>
      </c>
      <c r="D5690"/>
      <c r="E5690">
        <v>1</v>
      </c>
      <c r="F5690" t="s">
        <v>10</v>
      </c>
      <c r="G5690" s="2">
        <v>40939</v>
      </c>
      <c r="H5690">
        <v>29</v>
      </c>
      <c r="I5690" t="s">
        <v>19</v>
      </c>
    </row>
    <row r="5691" spans="1:9" x14ac:dyDescent="0.25">
      <c r="A5691">
        <f t="shared" si="88"/>
        <v>5690</v>
      </c>
      <c r="B5691">
        <v>2012</v>
      </c>
      <c r="C5691">
        <v>451</v>
      </c>
      <c r="D5691"/>
      <c r="E5691">
        <v>1</v>
      </c>
      <c r="F5691" t="s">
        <v>10</v>
      </c>
      <c r="G5691" s="2">
        <v>40848</v>
      </c>
      <c r="H5691">
        <v>29</v>
      </c>
      <c r="I5691" t="s">
        <v>19</v>
      </c>
    </row>
    <row r="5692" spans="1:9" x14ac:dyDescent="0.25">
      <c r="A5692">
        <f t="shared" si="88"/>
        <v>5691</v>
      </c>
      <c r="B5692">
        <v>2012</v>
      </c>
      <c r="C5692">
        <v>448</v>
      </c>
      <c r="D5692"/>
      <c r="E5692">
        <v>6</v>
      </c>
      <c r="F5692" t="s">
        <v>11</v>
      </c>
      <c r="G5692" s="2">
        <v>40889</v>
      </c>
      <c r="H5692">
        <v>29</v>
      </c>
      <c r="I5692" t="s">
        <v>19</v>
      </c>
    </row>
    <row r="5693" spans="1:9" x14ac:dyDescent="0.25">
      <c r="A5693">
        <f t="shared" si="88"/>
        <v>5692</v>
      </c>
      <c r="B5693">
        <v>2012</v>
      </c>
      <c r="C5693">
        <v>445</v>
      </c>
      <c r="D5693"/>
      <c r="E5693">
        <v>1</v>
      </c>
      <c r="F5693" t="s">
        <v>10</v>
      </c>
      <c r="G5693" s="2">
        <v>40924</v>
      </c>
      <c r="H5693">
        <v>29</v>
      </c>
      <c r="I5693" t="s">
        <v>19</v>
      </c>
    </row>
    <row r="5694" spans="1:9" x14ac:dyDescent="0.25">
      <c r="A5694">
        <f t="shared" si="88"/>
        <v>5693</v>
      </c>
      <c r="B5694">
        <v>2012</v>
      </c>
      <c r="C5694">
        <v>444</v>
      </c>
      <c r="D5694"/>
      <c r="E5694">
        <v>1</v>
      </c>
      <c r="F5694" t="s">
        <v>10</v>
      </c>
      <c r="G5694" s="2">
        <v>40913</v>
      </c>
      <c r="H5694">
        <v>29</v>
      </c>
      <c r="I5694" t="s">
        <v>19</v>
      </c>
    </row>
    <row r="5695" spans="1:9" x14ac:dyDescent="0.25">
      <c r="A5695">
        <f t="shared" si="88"/>
        <v>5694</v>
      </c>
      <c r="B5695">
        <v>2012</v>
      </c>
      <c r="C5695">
        <v>443</v>
      </c>
      <c r="D5695"/>
      <c r="E5695">
        <v>1</v>
      </c>
      <c r="F5695" t="s">
        <v>10</v>
      </c>
      <c r="G5695" s="2">
        <v>40913</v>
      </c>
      <c r="H5695">
        <v>29</v>
      </c>
      <c r="I5695" t="s">
        <v>19</v>
      </c>
    </row>
    <row r="5696" spans="1:9" x14ac:dyDescent="0.25">
      <c r="A5696">
        <f t="shared" si="88"/>
        <v>5695</v>
      </c>
      <c r="B5696">
        <v>2012</v>
      </c>
      <c r="C5696">
        <v>439</v>
      </c>
      <c r="D5696"/>
      <c r="E5696">
        <v>1</v>
      </c>
      <c r="F5696" t="s">
        <v>10</v>
      </c>
      <c r="G5696" s="2">
        <v>40924</v>
      </c>
      <c r="H5696">
        <v>29</v>
      </c>
      <c r="I5696" t="s">
        <v>19</v>
      </c>
    </row>
    <row r="5697" spans="1:9" x14ac:dyDescent="0.25">
      <c r="A5697">
        <f t="shared" si="88"/>
        <v>5696</v>
      </c>
      <c r="B5697">
        <v>2012</v>
      </c>
      <c r="C5697">
        <v>438</v>
      </c>
      <c r="D5697"/>
      <c r="E5697">
        <v>1</v>
      </c>
      <c r="F5697" t="s">
        <v>10</v>
      </c>
      <c r="G5697" s="2">
        <v>40919</v>
      </c>
      <c r="H5697">
        <v>29</v>
      </c>
      <c r="I5697" t="s">
        <v>19</v>
      </c>
    </row>
    <row r="5698" spans="1:9" x14ac:dyDescent="0.25">
      <c r="A5698">
        <f t="shared" si="88"/>
        <v>5697</v>
      </c>
      <c r="B5698">
        <v>2012</v>
      </c>
      <c r="C5698">
        <v>435</v>
      </c>
      <c r="D5698"/>
      <c r="E5698">
        <v>1</v>
      </c>
      <c r="F5698" t="s">
        <v>10</v>
      </c>
      <c r="G5698" s="2">
        <v>40938</v>
      </c>
      <c r="H5698">
        <v>29</v>
      </c>
      <c r="I5698" t="s">
        <v>19</v>
      </c>
    </row>
    <row r="5699" spans="1:9" x14ac:dyDescent="0.25">
      <c r="A5699">
        <f t="shared" si="88"/>
        <v>5698</v>
      </c>
      <c r="B5699">
        <v>2012</v>
      </c>
      <c r="C5699">
        <v>434</v>
      </c>
      <c r="D5699"/>
      <c r="E5699">
        <v>1</v>
      </c>
      <c r="F5699" t="s">
        <v>10</v>
      </c>
      <c r="G5699" s="2">
        <v>40926</v>
      </c>
      <c r="H5699">
        <v>29</v>
      </c>
      <c r="I5699" t="s">
        <v>19</v>
      </c>
    </row>
    <row r="5700" spans="1:9" x14ac:dyDescent="0.25">
      <c r="A5700">
        <f t="shared" ref="A5700:A5763" si="89">A5699+1</f>
        <v>5699</v>
      </c>
      <c r="B5700">
        <v>2012</v>
      </c>
      <c r="C5700">
        <v>429</v>
      </c>
      <c r="D5700"/>
      <c r="E5700">
        <v>6</v>
      </c>
      <c r="F5700" t="s">
        <v>11</v>
      </c>
      <c r="G5700" s="2">
        <v>40925</v>
      </c>
      <c r="H5700">
        <v>29</v>
      </c>
      <c r="I5700" t="s">
        <v>19</v>
      </c>
    </row>
    <row r="5701" spans="1:9" x14ac:dyDescent="0.25">
      <c r="A5701">
        <f t="shared" si="89"/>
        <v>5700</v>
      </c>
      <c r="B5701">
        <v>2012</v>
      </c>
      <c r="C5701">
        <v>428</v>
      </c>
      <c r="D5701"/>
      <c r="E5701">
        <v>6</v>
      </c>
      <c r="F5701" t="s">
        <v>11</v>
      </c>
      <c r="G5701" s="2">
        <v>40932</v>
      </c>
      <c r="H5701">
        <v>29</v>
      </c>
      <c r="I5701" t="s">
        <v>19</v>
      </c>
    </row>
    <row r="5702" spans="1:9" x14ac:dyDescent="0.25">
      <c r="A5702">
        <f t="shared" si="89"/>
        <v>5701</v>
      </c>
      <c r="B5702">
        <v>2012</v>
      </c>
      <c r="C5702">
        <v>427</v>
      </c>
      <c r="D5702"/>
      <c r="E5702">
        <v>6</v>
      </c>
      <c r="F5702" t="s">
        <v>11</v>
      </c>
      <c r="G5702" s="2">
        <v>40926</v>
      </c>
      <c r="H5702">
        <v>29</v>
      </c>
      <c r="I5702" t="s">
        <v>19</v>
      </c>
    </row>
    <row r="5703" spans="1:9" x14ac:dyDescent="0.25">
      <c r="A5703">
        <f t="shared" si="89"/>
        <v>5702</v>
      </c>
      <c r="B5703">
        <v>2012</v>
      </c>
      <c r="C5703">
        <v>424</v>
      </c>
      <c r="D5703"/>
      <c r="E5703">
        <v>6</v>
      </c>
      <c r="F5703" t="s">
        <v>11</v>
      </c>
      <c r="G5703" s="2">
        <v>40941</v>
      </c>
      <c r="H5703">
        <v>29</v>
      </c>
      <c r="I5703" t="s">
        <v>19</v>
      </c>
    </row>
    <row r="5704" spans="1:9" x14ac:dyDescent="0.25">
      <c r="A5704">
        <f t="shared" si="89"/>
        <v>5703</v>
      </c>
      <c r="B5704">
        <v>2012</v>
      </c>
      <c r="C5704">
        <v>423</v>
      </c>
      <c r="D5704"/>
      <c r="E5704">
        <v>6</v>
      </c>
      <c r="F5704" t="s">
        <v>11</v>
      </c>
      <c r="G5704" s="2">
        <v>40917</v>
      </c>
      <c r="H5704">
        <v>29</v>
      </c>
      <c r="I5704" t="s">
        <v>19</v>
      </c>
    </row>
    <row r="5705" spans="1:9" x14ac:dyDescent="0.25">
      <c r="A5705">
        <f t="shared" si="89"/>
        <v>5704</v>
      </c>
      <c r="B5705">
        <v>2012</v>
      </c>
      <c r="C5705">
        <v>420</v>
      </c>
      <c r="D5705"/>
      <c r="E5705">
        <v>6</v>
      </c>
      <c r="F5705" t="s">
        <v>11</v>
      </c>
      <c r="G5705" s="2">
        <v>40896</v>
      </c>
      <c r="H5705">
        <v>29</v>
      </c>
      <c r="I5705" t="s">
        <v>19</v>
      </c>
    </row>
    <row r="5706" spans="1:9" x14ac:dyDescent="0.25">
      <c r="A5706">
        <f t="shared" si="89"/>
        <v>5705</v>
      </c>
      <c r="B5706">
        <v>2012</v>
      </c>
      <c r="C5706">
        <v>419</v>
      </c>
      <c r="D5706"/>
      <c r="E5706">
        <v>6</v>
      </c>
      <c r="F5706" t="s">
        <v>11</v>
      </c>
      <c r="G5706" s="2">
        <v>40891</v>
      </c>
      <c r="H5706">
        <v>29</v>
      </c>
      <c r="I5706" t="s">
        <v>19</v>
      </c>
    </row>
    <row r="5707" spans="1:9" x14ac:dyDescent="0.25">
      <c r="A5707">
        <f t="shared" si="89"/>
        <v>5706</v>
      </c>
      <c r="B5707">
        <v>2012</v>
      </c>
      <c r="C5707">
        <v>418</v>
      </c>
      <c r="D5707"/>
      <c r="E5707">
        <v>6</v>
      </c>
      <c r="F5707" t="s">
        <v>11</v>
      </c>
      <c r="G5707" s="2">
        <v>40897</v>
      </c>
      <c r="H5707">
        <v>29</v>
      </c>
      <c r="I5707" t="s">
        <v>19</v>
      </c>
    </row>
    <row r="5708" spans="1:9" x14ac:dyDescent="0.25">
      <c r="A5708">
        <f t="shared" si="89"/>
        <v>5707</v>
      </c>
      <c r="B5708">
        <v>2012</v>
      </c>
      <c r="C5708">
        <v>416</v>
      </c>
      <c r="D5708"/>
      <c r="E5708">
        <v>6</v>
      </c>
      <c r="F5708" t="s">
        <v>11</v>
      </c>
      <c r="G5708" s="2">
        <v>40904</v>
      </c>
      <c r="H5708">
        <v>29</v>
      </c>
      <c r="I5708" t="s">
        <v>19</v>
      </c>
    </row>
    <row r="5709" spans="1:9" x14ac:dyDescent="0.25">
      <c r="A5709">
        <f t="shared" si="89"/>
        <v>5708</v>
      </c>
      <c r="B5709">
        <v>2012</v>
      </c>
      <c r="C5709">
        <v>415</v>
      </c>
      <c r="D5709"/>
      <c r="E5709">
        <v>6</v>
      </c>
      <c r="F5709" t="s">
        <v>11</v>
      </c>
      <c r="G5709" s="2">
        <v>40878</v>
      </c>
      <c r="H5709">
        <v>29</v>
      </c>
      <c r="I5709" t="s">
        <v>19</v>
      </c>
    </row>
    <row r="5710" spans="1:9" x14ac:dyDescent="0.25">
      <c r="A5710">
        <f t="shared" si="89"/>
        <v>5709</v>
      </c>
      <c r="B5710">
        <v>2012</v>
      </c>
      <c r="C5710">
        <v>414</v>
      </c>
      <c r="D5710"/>
      <c r="E5710">
        <v>6</v>
      </c>
      <c r="F5710" t="s">
        <v>11</v>
      </c>
      <c r="G5710" s="2">
        <v>40890</v>
      </c>
      <c r="H5710">
        <v>29</v>
      </c>
      <c r="I5710" t="s">
        <v>19</v>
      </c>
    </row>
    <row r="5711" spans="1:9" x14ac:dyDescent="0.25">
      <c r="A5711">
        <f t="shared" si="89"/>
        <v>5710</v>
      </c>
      <c r="B5711">
        <v>2012</v>
      </c>
      <c r="C5711">
        <v>411</v>
      </c>
      <c r="D5711"/>
      <c r="E5711">
        <v>6</v>
      </c>
      <c r="F5711" t="s">
        <v>11</v>
      </c>
      <c r="G5711" s="2">
        <v>40905</v>
      </c>
      <c r="H5711">
        <v>29</v>
      </c>
      <c r="I5711" t="s">
        <v>19</v>
      </c>
    </row>
    <row r="5712" spans="1:9" x14ac:dyDescent="0.25">
      <c r="A5712">
        <f t="shared" si="89"/>
        <v>5711</v>
      </c>
      <c r="B5712">
        <v>2012</v>
      </c>
      <c r="C5712">
        <v>409</v>
      </c>
      <c r="D5712"/>
      <c r="E5712">
        <v>6</v>
      </c>
      <c r="F5712" t="s">
        <v>11</v>
      </c>
      <c r="G5712" s="2">
        <v>40879</v>
      </c>
      <c r="H5712">
        <v>29</v>
      </c>
      <c r="I5712" t="s">
        <v>19</v>
      </c>
    </row>
    <row r="5713" spans="1:9" x14ac:dyDescent="0.25">
      <c r="A5713">
        <f t="shared" si="89"/>
        <v>5712</v>
      </c>
      <c r="B5713">
        <v>2012</v>
      </c>
      <c r="C5713">
        <v>408</v>
      </c>
      <c r="D5713"/>
      <c r="E5713">
        <v>5</v>
      </c>
      <c r="F5713" t="s">
        <v>24</v>
      </c>
      <c r="G5713" s="2">
        <v>40889</v>
      </c>
      <c r="H5713">
        <v>29</v>
      </c>
      <c r="I5713" t="s">
        <v>19</v>
      </c>
    </row>
    <row r="5714" spans="1:9" x14ac:dyDescent="0.25">
      <c r="A5714">
        <f t="shared" si="89"/>
        <v>5713</v>
      </c>
      <c r="B5714">
        <v>2012</v>
      </c>
      <c r="C5714">
        <v>407</v>
      </c>
      <c r="D5714"/>
      <c r="E5714">
        <v>6</v>
      </c>
      <c r="F5714" t="s">
        <v>11</v>
      </c>
      <c r="G5714" s="2">
        <v>40882</v>
      </c>
      <c r="H5714">
        <v>29</v>
      </c>
      <c r="I5714" t="s">
        <v>19</v>
      </c>
    </row>
    <row r="5715" spans="1:9" x14ac:dyDescent="0.25">
      <c r="A5715">
        <f t="shared" si="89"/>
        <v>5714</v>
      </c>
      <c r="B5715">
        <v>2012</v>
      </c>
      <c r="C5715">
        <v>406</v>
      </c>
      <c r="D5715"/>
      <c r="E5715">
        <v>6</v>
      </c>
      <c r="F5715" t="s">
        <v>11</v>
      </c>
      <c r="G5715" s="2">
        <v>40882</v>
      </c>
      <c r="H5715">
        <v>29</v>
      </c>
      <c r="I5715" t="s">
        <v>19</v>
      </c>
    </row>
    <row r="5716" spans="1:9" x14ac:dyDescent="0.25">
      <c r="A5716">
        <f t="shared" si="89"/>
        <v>5715</v>
      </c>
      <c r="B5716">
        <v>2012</v>
      </c>
      <c r="C5716">
        <v>405</v>
      </c>
      <c r="D5716"/>
      <c r="E5716">
        <v>6</v>
      </c>
      <c r="F5716" t="s">
        <v>11</v>
      </c>
      <c r="G5716" s="2">
        <v>40879</v>
      </c>
      <c r="H5716">
        <v>29</v>
      </c>
      <c r="I5716" t="s">
        <v>19</v>
      </c>
    </row>
    <row r="5717" spans="1:9" x14ac:dyDescent="0.25">
      <c r="A5717">
        <f t="shared" si="89"/>
        <v>5716</v>
      </c>
      <c r="B5717">
        <v>2012</v>
      </c>
      <c r="C5717">
        <v>404</v>
      </c>
      <c r="D5717"/>
      <c r="E5717">
        <v>6</v>
      </c>
      <c r="F5717" t="s">
        <v>11</v>
      </c>
      <c r="G5717" s="2">
        <v>40904</v>
      </c>
      <c r="H5717">
        <v>29</v>
      </c>
      <c r="I5717" t="s">
        <v>19</v>
      </c>
    </row>
    <row r="5718" spans="1:9" x14ac:dyDescent="0.25">
      <c r="A5718">
        <f t="shared" si="89"/>
        <v>5717</v>
      </c>
      <c r="B5718">
        <v>2012</v>
      </c>
      <c r="C5718">
        <v>403</v>
      </c>
      <c r="D5718"/>
      <c r="E5718">
        <v>6</v>
      </c>
      <c r="F5718" t="s">
        <v>11</v>
      </c>
      <c r="G5718" s="2">
        <v>40920</v>
      </c>
      <c r="H5718">
        <v>29</v>
      </c>
      <c r="I5718" t="s">
        <v>19</v>
      </c>
    </row>
    <row r="5719" spans="1:9" x14ac:dyDescent="0.25">
      <c r="A5719">
        <f t="shared" si="89"/>
        <v>5718</v>
      </c>
      <c r="B5719">
        <v>2012</v>
      </c>
      <c r="C5719">
        <v>400</v>
      </c>
      <c r="D5719"/>
      <c r="E5719">
        <v>6</v>
      </c>
      <c r="F5719" t="s">
        <v>11</v>
      </c>
      <c r="G5719" s="2">
        <v>40884</v>
      </c>
      <c r="H5719">
        <v>29</v>
      </c>
      <c r="I5719" t="s">
        <v>19</v>
      </c>
    </row>
    <row r="5720" spans="1:9" x14ac:dyDescent="0.25">
      <c r="A5720">
        <f t="shared" si="89"/>
        <v>5719</v>
      </c>
      <c r="B5720">
        <v>2012</v>
      </c>
      <c r="C5720">
        <v>398</v>
      </c>
      <c r="D5720"/>
      <c r="E5720">
        <v>6</v>
      </c>
      <c r="F5720" t="s">
        <v>11</v>
      </c>
      <c r="G5720" s="2">
        <v>40900</v>
      </c>
      <c r="H5720">
        <v>29</v>
      </c>
      <c r="I5720" t="s">
        <v>19</v>
      </c>
    </row>
    <row r="5721" spans="1:9" x14ac:dyDescent="0.25">
      <c r="A5721">
        <f t="shared" si="89"/>
        <v>5720</v>
      </c>
      <c r="B5721">
        <v>2012</v>
      </c>
      <c r="C5721">
        <v>394</v>
      </c>
      <c r="D5721"/>
      <c r="E5721">
        <v>6</v>
      </c>
      <c r="F5721" t="s">
        <v>11</v>
      </c>
      <c r="G5721" s="2">
        <v>40905</v>
      </c>
      <c r="H5721">
        <v>29</v>
      </c>
      <c r="I5721" t="s">
        <v>19</v>
      </c>
    </row>
    <row r="5722" spans="1:9" x14ac:dyDescent="0.25">
      <c r="A5722">
        <f t="shared" si="89"/>
        <v>5721</v>
      </c>
      <c r="B5722">
        <v>2012</v>
      </c>
      <c r="C5722">
        <v>393</v>
      </c>
      <c r="D5722"/>
      <c r="E5722">
        <v>6</v>
      </c>
      <c r="F5722" t="s">
        <v>11</v>
      </c>
      <c r="G5722" s="2">
        <v>40892</v>
      </c>
      <c r="H5722">
        <v>29</v>
      </c>
      <c r="I5722" t="s">
        <v>19</v>
      </c>
    </row>
    <row r="5723" spans="1:9" x14ac:dyDescent="0.25">
      <c r="A5723">
        <f t="shared" si="89"/>
        <v>5722</v>
      </c>
      <c r="B5723">
        <v>2012</v>
      </c>
      <c r="C5723">
        <v>392</v>
      </c>
      <c r="D5723"/>
      <c r="E5723">
        <v>6</v>
      </c>
      <c r="F5723" t="s">
        <v>11</v>
      </c>
      <c r="G5723" s="2">
        <v>40905</v>
      </c>
      <c r="H5723">
        <v>29</v>
      </c>
      <c r="I5723" t="s">
        <v>19</v>
      </c>
    </row>
    <row r="5724" spans="1:9" x14ac:dyDescent="0.25">
      <c r="A5724">
        <f t="shared" si="89"/>
        <v>5723</v>
      </c>
      <c r="B5724">
        <v>2012</v>
      </c>
      <c r="C5724">
        <v>391</v>
      </c>
      <c r="D5724"/>
      <c r="E5724">
        <v>6</v>
      </c>
      <c r="F5724" t="s">
        <v>11</v>
      </c>
      <c r="G5724" s="2">
        <v>40879</v>
      </c>
      <c r="H5724">
        <v>29</v>
      </c>
      <c r="I5724" t="s">
        <v>19</v>
      </c>
    </row>
    <row r="5725" spans="1:9" x14ac:dyDescent="0.25">
      <c r="A5725">
        <f t="shared" si="89"/>
        <v>5724</v>
      </c>
      <c r="B5725">
        <v>2012</v>
      </c>
      <c r="C5725">
        <v>389</v>
      </c>
      <c r="D5725"/>
      <c r="E5725">
        <v>6</v>
      </c>
      <c r="F5725" t="s">
        <v>11</v>
      </c>
      <c r="G5725" s="2">
        <v>40880</v>
      </c>
      <c r="H5725">
        <v>29</v>
      </c>
      <c r="I5725" t="s">
        <v>19</v>
      </c>
    </row>
    <row r="5726" spans="1:9" x14ac:dyDescent="0.25">
      <c r="A5726">
        <f t="shared" si="89"/>
        <v>5725</v>
      </c>
      <c r="B5726">
        <v>2012</v>
      </c>
      <c r="C5726">
        <v>384</v>
      </c>
      <c r="D5726"/>
      <c r="E5726">
        <v>6</v>
      </c>
      <c r="F5726" t="s">
        <v>11</v>
      </c>
      <c r="G5726" s="2">
        <v>40904</v>
      </c>
      <c r="H5726">
        <v>29</v>
      </c>
      <c r="I5726" t="s">
        <v>19</v>
      </c>
    </row>
    <row r="5727" spans="1:9" x14ac:dyDescent="0.25">
      <c r="A5727">
        <f t="shared" si="89"/>
        <v>5726</v>
      </c>
      <c r="B5727">
        <v>2012</v>
      </c>
      <c r="C5727">
        <v>381</v>
      </c>
      <c r="D5727"/>
      <c r="E5727">
        <v>6</v>
      </c>
      <c r="F5727" t="s">
        <v>11</v>
      </c>
      <c r="G5727" s="2">
        <v>40884</v>
      </c>
      <c r="H5727">
        <v>29</v>
      </c>
      <c r="I5727" t="s">
        <v>19</v>
      </c>
    </row>
    <row r="5728" spans="1:9" x14ac:dyDescent="0.25">
      <c r="A5728">
        <f t="shared" si="89"/>
        <v>5727</v>
      </c>
      <c r="B5728">
        <v>2012</v>
      </c>
      <c r="C5728">
        <v>380</v>
      </c>
      <c r="D5728"/>
      <c r="E5728">
        <v>6</v>
      </c>
      <c r="F5728" t="s">
        <v>11</v>
      </c>
      <c r="G5728" s="2">
        <v>40883</v>
      </c>
      <c r="H5728">
        <v>29</v>
      </c>
      <c r="I5728" t="s">
        <v>19</v>
      </c>
    </row>
    <row r="5729" spans="1:9" x14ac:dyDescent="0.25">
      <c r="A5729">
        <f t="shared" si="89"/>
        <v>5728</v>
      </c>
      <c r="B5729">
        <v>2012</v>
      </c>
      <c r="C5729">
        <v>378</v>
      </c>
      <c r="D5729"/>
      <c r="E5729">
        <v>4</v>
      </c>
      <c r="F5729" t="s">
        <v>8</v>
      </c>
      <c r="G5729" s="2">
        <v>40892</v>
      </c>
      <c r="H5729">
        <v>29</v>
      </c>
      <c r="I5729" t="s">
        <v>19</v>
      </c>
    </row>
    <row r="5730" spans="1:9" x14ac:dyDescent="0.25">
      <c r="A5730">
        <f t="shared" si="89"/>
        <v>5729</v>
      </c>
      <c r="B5730">
        <v>2012</v>
      </c>
      <c r="C5730">
        <v>377</v>
      </c>
      <c r="D5730"/>
      <c r="E5730">
        <v>6</v>
      </c>
      <c r="F5730" t="s">
        <v>11</v>
      </c>
      <c r="G5730" s="2">
        <v>40878</v>
      </c>
      <c r="H5730">
        <v>29</v>
      </c>
      <c r="I5730" t="s">
        <v>19</v>
      </c>
    </row>
    <row r="5731" spans="1:9" x14ac:dyDescent="0.25">
      <c r="A5731">
        <f t="shared" si="89"/>
        <v>5730</v>
      </c>
      <c r="B5731">
        <v>2012</v>
      </c>
      <c r="C5731">
        <v>376</v>
      </c>
      <c r="D5731"/>
      <c r="E5731">
        <v>6</v>
      </c>
      <c r="F5731" t="s">
        <v>11</v>
      </c>
      <c r="G5731" s="2">
        <v>40842</v>
      </c>
      <c r="H5731">
        <v>29</v>
      </c>
      <c r="I5731" t="s">
        <v>19</v>
      </c>
    </row>
    <row r="5732" spans="1:9" x14ac:dyDescent="0.25">
      <c r="A5732">
        <f t="shared" si="89"/>
        <v>5731</v>
      </c>
      <c r="B5732">
        <v>2012</v>
      </c>
      <c r="C5732">
        <v>375</v>
      </c>
      <c r="D5732"/>
      <c r="E5732">
        <v>6</v>
      </c>
      <c r="F5732" t="s">
        <v>11</v>
      </c>
      <c r="G5732" s="2">
        <v>40822</v>
      </c>
      <c r="H5732">
        <v>29</v>
      </c>
      <c r="I5732" t="s">
        <v>19</v>
      </c>
    </row>
    <row r="5733" spans="1:9" x14ac:dyDescent="0.25">
      <c r="A5733">
        <f t="shared" si="89"/>
        <v>5732</v>
      </c>
      <c r="B5733">
        <v>2012</v>
      </c>
      <c r="C5733">
        <v>374</v>
      </c>
      <c r="D5733"/>
      <c r="E5733">
        <v>6</v>
      </c>
      <c r="F5733" t="s">
        <v>11</v>
      </c>
      <c r="G5733" s="2">
        <v>40823</v>
      </c>
      <c r="H5733">
        <v>29</v>
      </c>
      <c r="I5733" t="s">
        <v>19</v>
      </c>
    </row>
    <row r="5734" spans="1:9" x14ac:dyDescent="0.25">
      <c r="A5734">
        <f t="shared" si="89"/>
        <v>5733</v>
      </c>
      <c r="B5734">
        <v>2012</v>
      </c>
      <c r="C5734">
        <v>371</v>
      </c>
      <c r="D5734"/>
      <c r="E5734">
        <v>6</v>
      </c>
      <c r="F5734" t="s">
        <v>11</v>
      </c>
      <c r="G5734" s="2">
        <v>40903</v>
      </c>
      <c r="H5734">
        <v>29</v>
      </c>
      <c r="I5734" t="s">
        <v>19</v>
      </c>
    </row>
    <row r="5735" spans="1:9" x14ac:dyDescent="0.25">
      <c r="A5735">
        <f t="shared" si="89"/>
        <v>5734</v>
      </c>
      <c r="B5735">
        <v>2012</v>
      </c>
      <c r="C5735">
        <v>370</v>
      </c>
      <c r="D5735"/>
      <c r="E5735">
        <v>6</v>
      </c>
      <c r="F5735" t="s">
        <v>11</v>
      </c>
      <c r="G5735" s="2">
        <v>40834</v>
      </c>
      <c r="H5735">
        <v>29</v>
      </c>
      <c r="I5735" t="s">
        <v>19</v>
      </c>
    </row>
    <row r="5736" spans="1:9" x14ac:dyDescent="0.25">
      <c r="A5736">
        <f t="shared" si="89"/>
        <v>5735</v>
      </c>
      <c r="B5736">
        <v>2012</v>
      </c>
      <c r="C5736">
        <v>369</v>
      </c>
      <c r="D5736"/>
      <c r="E5736">
        <v>6</v>
      </c>
      <c r="F5736" t="s">
        <v>11</v>
      </c>
      <c r="G5736" s="2">
        <v>40835</v>
      </c>
      <c r="H5736">
        <v>29</v>
      </c>
      <c r="I5736" t="s">
        <v>19</v>
      </c>
    </row>
    <row r="5737" spans="1:9" x14ac:dyDescent="0.25">
      <c r="A5737">
        <f t="shared" si="89"/>
        <v>5736</v>
      </c>
      <c r="B5737">
        <v>2012</v>
      </c>
      <c r="C5737">
        <v>367</v>
      </c>
      <c r="D5737"/>
      <c r="E5737">
        <v>6</v>
      </c>
      <c r="F5737" t="s">
        <v>11</v>
      </c>
      <c r="G5737" s="2">
        <v>40836</v>
      </c>
      <c r="H5737">
        <v>29</v>
      </c>
      <c r="I5737" t="s">
        <v>19</v>
      </c>
    </row>
    <row r="5738" spans="1:9" x14ac:dyDescent="0.25">
      <c r="A5738">
        <f t="shared" si="89"/>
        <v>5737</v>
      </c>
      <c r="B5738">
        <v>2012</v>
      </c>
      <c r="C5738">
        <v>366</v>
      </c>
      <c r="D5738"/>
      <c r="E5738">
        <v>6</v>
      </c>
      <c r="F5738" t="s">
        <v>11</v>
      </c>
      <c r="G5738" s="2">
        <v>40829</v>
      </c>
      <c r="H5738">
        <v>29</v>
      </c>
      <c r="I5738" t="s">
        <v>19</v>
      </c>
    </row>
    <row r="5739" spans="1:9" x14ac:dyDescent="0.25">
      <c r="A5739">
        <f t="shared" si="89"/>
        <v>5738</v>
      </c>
      <c r="B5739">
        <v>2012</v>
      </c>
      <c r="C5739">
        <v>365</v>
      </c>
      <c r="D5739"/>
      <c r="E5739">
        <v>6</v>
      </c>
      <c r="F5739" t="s">
        <v>11</v>
      </c>
      <c r="G5739" s="2">
        <v>40822</v>
      </c>
      <c r="H5739">
        <v>29</v>
      </c>
      <c r="I5739" t="s">
        <v>19</v>
      </c>
    </row>
    <row r="5740" spans="1:9" x14ac:dyDescent="0.25">
      <c r="A5740">
        <f t="shared" si="89"/>
        <v>5739</v>
      </c>
      <c r="B5740">
        <v>2012</v>
      </c>
      <c r="C5740">
        <v>364</v>
      </c>
      <c r="D5740"/>
      <c r="E5740">
        <v>6</v>
      </c>
      <c r="F5740" t="s">
        <v>11</v>
      </c>
      <c r="G5740" s="2">
        <v>40826</v>
      </c>
      <c r="H5740">
        <v>29</v>
      </c>
      <c r="I5740" t="s">
        <v>19</v>
      </c>
    </row>
    <row r="5741" spans="1:9" x14ac:dyDescent="0.25">
      <c r="A5741">
        <f t="shared" si="89"/>
        <v>5740</v>
      </c>
      <c r="B5741">
        <v>2012</v>
      </c>
      <c r="C5741">
        <v>363</v>
      </c>
      <c r="D5741"/>
      <c r="E5741">
        <v>6</v>
      </c>
      <c r="F5741" t="s">
        <v>11</v>
      </c>
      <c r="G5741" s="2">
        <v>40829</v>
      </c>
      <c r="H5741">
        <v>29</v>
      </c>
      <c r="I5741" t="s">
        <v>19</v>
      </c>
    </row>
    <row r="5742" spans="1:9" x14ac:dyDescent="0.25">
      <c r="A5742">
        <f t="shared" si="89"/>
        <v>5741</v>
      </c>
      <c r="B5742">
        <v>2012</v>
      </c>
      <c r="C5742">
        <v>362</v>
      </c>
      <c r="D5742"/>
      <c r="E5742">
        <v>6</v>
      </c>
      <c r="F5742" t="s">
        <v>11</v>
      </c>
      <c r="G5742" s="2">
        <v>40819</v>
      </c>
      <c r="H5742">
        <v>29</v>
      </c>
      <c r="I5742" t="s">
        <v>19</v>
      </c>
    </row>
    <row r="5743" spans="1:9" x14ac:dyDescent="0.25">
      <c r="A5743">
        <f t="shared" si="89"/>
        <v>5742</v>
      </c>
      <c r="B5743">
        <v>2012</v>
      </c>
      <c r="C5743">
        <v>360</v>
      </c>
      <c r="D5743"/>
      <c r="E5743">
        <v>6</v>
      </c>
      <c r="F5743" t="s">
        <v>11</v>
      </c>
      <c r="G5743" s="2">
        <v>40838</v>
      </c>
      <c r="H5743">
        <v>29</v>
      </c>
      <c r="I5743" t="s">
        <v>19</v>
      </c>
    </row>
    <row r="5744" spans="1:9" x14ac:dyDescent="0.25">
      <c r="A5744">
        <f t="shared" si="89"/>
        <v>5743</v>
      </c>
      <c r="B5744">
        <v>2012</v>
      </c>
      <c r="C5744">
        <v>359</v>
      </c>
      <c r="D5744"/>
      <c r="E5744">
        <v>6</v>
      </c>
      <c r="F5744" t="s">
        <v>11</v>
      </c>
      <c r="G5744" s="2">
        <v>40830</v>
      </c>
      <c r="H5744">
        <v>29</v>
      </c>
      <c r="I5744" t="s">
        <v>19</v>
      </c>
    </row>
    <row r="5745" spans="1:9" x14ac:dyDescent="0.25">
      <c r="A5745">
        <f t="shared" si="89"/>
        <v>5744</v>
      </c>
      <c r="B5745">
        <v>2012</v>
      </c>
      <c r="C5745">
        <v>358</v>
      </c>
      <c r="D5745"/>
      <c r="E5745">
        <v>6</v>
      </c>
      <c r="F5745" t="s">
        <v>11</v>
      </c>
      <c r="G5745" s="2">
        <v>40823</v>
      </c>
      <c r="H5745">
        <v>29</v>
      </c>
      <c r="I5745" t="s">
        <v>19</v>
      </c>
    </row>
    <row r="5746" spans="1:9" x14ac:dyDescent="0.25">
      <c r="A5746">
        <f t="shared" si="89"/>
        <v>5745</v>
      </c>
      <c r="B5746">
        <v>2012</v>
      </c>
      <c r="C5746">
        <v>353</v>
      </c>
      <c r="D5746"/>
      <c r="E5746">
        <v>6</v>
      </c>
      <c r="F5746" t="s">
        <v>11</v>
      </c>
      <c r="G5746" s="2">
        <v>40826</v>
      </c>
      <c r="H5746">
        <v>29</v>
      </c>
      <c r="I5746" t="s">
        <v>19</v>
      </c>
    </row>
    <row r="5747" spans="1:9" x14ac:dyDescent="0.25">
      <c r="A5747">
        <f t="shared" si="89"/>
        <v>5746</v>
      </c>
      <c r="B5747">
        <v>2012</v>
      </c>
      <c r="C5747">
        <v>352</v>
      </c>
      <c r="D5747"/>
      <c r="E5747">
        <v>6</v>
      </c>
      <c r="F5747" t="s">
        <v>11</v>
      </c>
      <c r="G5747" s="2">
        <v>40820</v>
      </c>
      <c r="H5747">
        <v>29</v>
      </c>
      <c r="I5747" t="s">
        <v>19</v>
      </c>
    </row>
    <row r="5748" spans="1:9" x14ac:dyDescent="0.25">
      <c r="A5748">
        <f t="shared" si="89"/>
        <v>5747</v>
      </c>
      <c r="B5748">
        <v>2012</v>
      </c>
      <c r="C5748">
        <v>351</v>
      </c>
      <c r="D5748"/>
      <c r="E5748">
        <v>6</v>
      </c>
      <c r="F5748" t="s">
        <v>11</v>
      </c>
      <c r="G5748" s="2">
        <v>40819</v>
      </c>
      <c r="H5748">
        <v>29</v>
      </c>
      <c r="I5748" t="s">
        <v>19</v>
      </c>
    </row>
    <row r="5749" spans="1:9" x14ac:dyDescent="0.25">
      <c r="A5749">
        <f t="shared" si="89"/>
        <v>5748</v>
      </c>
      <c r="B5749">
        <v>2012</v>
      </c>
      <c r="C5749">
        <v>350</v>
      </c>
      <c r="D5749"/>
      <c r="E5749">
        <v>6</v>
      </c>
      <c r="F5749" t="s">
        <v>11</v>
      </c>
      <c r="G5749" s="2">
        <v>40817</v>
      </c>
      <c r="H5749">
        <v>29</v>
      </c>
      <c r="I5749" t="s">
        <v>19</v>
      </c>
    </row>
    <row r="5750" spans="1:9" x14ac:dyDescent="0.25">
      <c r="A5750">
        <f t="shared" si="89"/>
        <v>5749</v>
      </c>
      <c r="B5750">
        <v>2012</v>
      </c>
      <c r="C5750">
        <v>349</v>
      </c>
      <c r="D5750"/>
      <c r="E5750">
        <v>6</v>
      </c>
      <c r="F5750" t="s">
        <v>11</v>
      </c>
      <c r="G5750" s="2">
        <v>40830</v>
      </c>
      <c r="H5750">
        <v>29</v>
      </c>
      <c r="I5750" t="s">
        <v>19</v>
      </c>
    </row>
    <row r="5751" spans="1:9" x14ac:dyDescent="0.25">
      <c r="A5751">
        <f t="shared" si="89"/>
        <v>5750</v>
      </c>
      <c r="B5751">
        <v>2012</v>
      </c>
      <c r="C5751">
        <v>348</v>
      </c>
      <c r="D5751"/>
      <c r="E5751">
        <v>6</v>
      </c>
      <c r="F5751" t="s">
        <v>11</v>
      </c>
      <c r="G5751" s="2">
        <v>40822</v>
      </c>
      <c r="H5751">
        <v>29</v>
      </c>
      <c r="I5751" t="s">
        <v>19</v>
      </c>
    </row>
    <row r="5752" spans="1:9" x14ac:dyDescent="0.25">
      <c r="A5752">
        <f t="shared" si="89"/>
        <v>5751</v>
      </c>
      <c r="B5752">
        <v>2012</v>
      </c>
      <c r="C5752">
        <v>347</v>
      </c>
      <c r="D5752"/>
      <c r="E5752">
        <v>6</v>
      </c>
      <c r="F5752" t="s">
        <v>11</v>
      </c>
      <c r="G5752" s="2">
        <v>40841</v>
      </c>
      <c r="H5752">
        <v>29</v>
      </c>
      <c r="I5752" t="s">
        <v>19</v>
      </c>
    </row>
    <row r="5753" spans="1:9" x14ac:dyDescent="0.25">
      <c r="A5753">
        <f t="shared" si="89"/>
        <v>5752</v>
      </c>
      <c r="B5753">
        <v>2012</v>
      </c>
      <c r="C5753">
        <v>346</v>
      </c>
      <c r="D5753"/>
      <c r="E5753">
        <v>6</v>
      </c>
      <c r="F5753" t="s">
        <v>11</v>
      </c>
      <c r="G5753" s="2">
        <v>40840</v>
      </c>
      <c r="H5753">
        <v>29</v>
      </c>
      <c r="I5753" t="s">
        <v>19</v>
      </c>
    </row>
    <row r="5754" spans="1:9" x14ac:dyDescent="0.25">
      <c r="A5754">
        <f t="shared" si="89"/>
        <v>5753</v>
      </c>
      <c r="B5754">
        <v>2012</v>
      </c>
      <c r="C5754">
        <v>345</v>
      </c>
      <c r="D5754"/>
      <c r="E5754">
        <v>6</v>
      </c>
      <c r="F5754" t="s">
        <v>11</v>
      </c>
      <c r="G5754" s="2">
        <v>40865</v>
      </c>
      <c r="H5754">
        <v>29</v>
      </c>
      <c r="I5754" t="s">
        <v>19</v>
      </c>
    </row>
    <row r="5755" spans="1:9" x14ac:dyDescent="0.25">
      <c r="A5755">
        <f t="shared" si="89"/>
        <v>5754</v>
      </c>
      <c r="B5755">
        <v>2012</v>
      </c>
      <c r="C5755">
        <v>344</v>
      </c>
      <c r="D5755"/>
      <c r="E5755">
        <v>6</v>
      </c>
      <c r="F5755" t="s">
        <v>11</v>
      </c>
      <c r="G5755" s="2">
        <v>40819</v>
      </c>
      <c r="H5755">
        <v>29</v>
      </c>
      <c r="I5755" t="s">
        <v>19</v>
      </c>
    </row>
    <row r="5756" spans="1:9" x14ac:dyDescent="0.25">
      <c r="A5756">
        <f t="shared" si="89"/>
        <v>5755</v>
      </c>
      <c r="B5756">
        <v>2012</v>
      </c>
      <c r="C5756">
        <v>341</v>
      </c>
      <c r="D5756"/>
      <c r="E5756">
        <v>6</v>
      </c>
      <c r="F5756" t="s">
        <v>11</v>
      </c>
      <c r="G5756" s="2">
        <v>40826</v>
      </c>
      <c r="H5756">
        <v>29</v>
      </c>
      <c r="I5756" t="s">
        <v>19</v>
      </c>
    </row>
    <row r="5757" spans="1:9" x14ac:dyDescent="0.25">
      <c r="A5757">
        <f t="shared" si="89"/>
        <v>5756</v>
      </c>
      <c r="B5757">
        <v>2012</v>
      </c>
      <c r="C5757">
        <v>338</v>
      </c>
      <c r="D5757"/>
      <c r="E5757">
        <v>6</v>
      </c>
      <c r="F5757" t="s">
        <v>11</v>
      </c>
      <c r="G5757" s="2">
        <v>40830</v>
      </c>
      <c r="H5757">
        <v>29</v>
      </c>
      <c r="I5757" t="s">
        <v>19</v>
      </c>
    </row>
    <row r="5758" spans="1:9" x14ac:dyDescent="0.25">
      <c r="A5758">
        <f t="shared" si="89"/>
        <v>5757</v>
      </c>
      <c r="B5758">
        <v>2012</v>
      </c>
      <c r="C5758">
        <v>337</v>
      </c>
      <c r="D5758"/>
      <c r="E5758">
        <v>6</v>
      </c>
      <c r="F5758" t="s">
        <v>11</v>
      </c>
      <c r="G5758" s="2">
        <v>40834</v>
      </c>
      <c r="H5758">
        <v>29</v>
      </c>
      <c r="I5758" t="s">
        <v>19</v>
      </c>
    </row>
    <row r="5759" spans="1:9" x14ac:dyDescent="0.25">
      <c r="A5759">
        <f t="shared" si="89"/>
        <v>5758</v>
      </c>
      <c r="B5759">
        <v>2012</v>
      </c>
      <c r="C5759">
        <v>336</v>
      </c>
      <c r="D5759"/>
      <c r="E5759">
        <v>6</v>
      </c>
      <c r="F5759" t="s">
        <v>11</v>
      </c>
      <c r="G5759" s="2">
        <v>40876</v>
      </c>
      <c r="H5759">
        <v>29</v>
      </c>
      <c r="I5759" t="s">
        <v>19</v>
      </c>
    </row>
    <row r="5760" spans="1:9" x14ac:dyDescent="0.25">
      <c r="A5760">
        <f t="shared" si="89"/>
        <v>5759</v>
      </c>
      <c r="B5760">
        <v>2012</v>
      </c>
      <c r="C5760">
        <v>335</v>
      </c>
      <c r="D5760"/>
      <c r="E5760">
        <v>6</v>
      </c>
      <c r="F5760" t="s">
        <v>11</v>
      </c>
      <c r="G5760" s="2">
        <v>40866</v>
      </c>
      <c r="H5760">
        <v>29</v>
      </c>
      <c r="I5760" t="s">
        <v>19</v>
      </c>
    </row>
    <row r="5761" spans="1:9" x14ac:dyDescent="0.25">
      <c r="A5761">
        <f t="shared" si="89"/>
        <v>5760</v>
      </c>
      <c r="B5761">
        <v>2012</v>
      </c>
      <c r="C5761">
        <v>334</v>
      </c>
      <c r="D5761"/>
      <c r="E5761">
        <v>6</v>
      </c>
      <c r="F5761" t="s">
        <v>11</v>
      </c>
      <c r="G5761" s="2">
        <v>40856</v>
      </c>
      <c r="H5761">
        <v>29</v>
      </c>
      <c r="I5761" t="s">
        <v>19</v>
      </c>
    </row>
    <row r="5762" spans="1:9" x14ac:dyDescent="0.25">
      <c r="A5762">
        <f t="shared" si="89"/>
        <v>5761</v>
      </c>
      <c r="B5762">
        <v>2012</v>
      </c>
      <c r="C5762">
        <v>333</v>
      </c>
      <c r="D5762"/>
      <c r="E5762">
        <v>6</v>
      </c>
      <c r="F5762" t="s">
        <v>11</v>
      </c>
      <c r="G5762" s="2">
        <v>40850</v>
      </c>
      <c r="H5762">
        <v>29</v>
      </c>
      <c r="I5762" t="s">
        <v>19</v>
      </c>
    </row>
    <row r="5763" spans="1:9" x14ac:dyDescent="0.25">
      <c r="A5763">
        <f t="shared" si="89"/>
        <v>5762</v>
      </c>
      <c r="B5763">
        <v>2012</v>
      </c>
      <c r="C5763">
        <v>332</v>
      </c>
      <c r="D5763"/>
      <c r="E5763">
        <v>6</v>
      </c>
      <c r="F5763" t="s">
        <v>11</v>
      </c>
      <c r="G5763" s="2">
        <v>40857</v>
      </c>
      <c r="H5763">
        <v>29</v>
      </c>
      <c r="I5763" t="s">
        <v>19</v>
      </c>
    </row>
    <row r="5764" spans="1:9" x14ac:dyDescent="0.25">
      <c r="A5764">
        <f t="shared" ref="A5764:A5827" si="90">A5763+1</f>
        <v>5763</v>
      </c>
      <c r="B5764">
        <v>2012</v>
      </c>
      <c r="C5764">
        <v>329</v>
      </c>
      <c r="D5764"/>
      <c r="E5764">
        <v>6</v>
      </c>
      <c r="F5764" t="s">
        <v>11</v>
      </c>
      <c r="G5764" s="2">
        <v>40868</v>
      </c>
      <c r="H5764">
        <v>29</v>
      </c>
      <c r="I5764" t="s">
        <v>19</v>
      </c>
    </row>
    <row r="5765" spans="1:9" x14ac:dyDescent="0.25">
      <c r="A5765">
        <f t="shared" si="90"/>
        <v>5764</v>
      </c>
      <c r="B5765">
        <v>2012</v>
      </c>
      <c r="C5765">
        <v>328</v>
      </c>
      <c r="D5765"/>
      <c r="E5765">
        <v>6</v>
      </c>
      <c r="F5765" t="s">
        <v>11</v>
      </c>
      <c r="G5765" s="2">
        <v>40863</v>
      </c>
      <c r="H5765">
        <v>29</v>
      </c>
      <c r="I5765" t="s">
        <v>19</v>
      </c>
    </row>
    <row r="5766" spans="1:9" x14ac:dyDescent="0.25">
      <c r="A5766">
        <f t="shared" si="90"/>
        <v>5765</v>
      </c>
      <c r="B5766">
        <v>2012</v>
      </c>
      <c r="C5766">
        <v>327</v>
      </c>
      <c r="D5766"/>
      <c r="E5766">
        <v>6</v>
      </c>
      <c r="F5766" t="s">
        <v>11</v>
      </c>
      <c r="G5766" s="2">
        <v>40854</v>
      </c>
      <c r="H5766">
        <v>29</v>
      </c>
      <c r="I5766" t="s">
        <v>19</v>
      </c>
    </row>
    <row r="5767" spans="1:9" x14ac:dyDescent="0.25">
      <c r="A5767">
        <f t="shared" si="90"/>
        <v>5766</v>
      </c>
      <c r="B5767">
        <v>2012</v>
      </c>
      <c r="C5767">
        <v>325</v>
      </c>
      <c r="D5767"/>
      <c r="E5767">
        <v>6</v>
      </c>
      <c r="F5767" t="s">
        <v>11</v>
      </c>
      <c r="G5767" s="2">
        <v>40851</v>
      </c>
      <c r="H5767">
        <v>29</v>
      </c>
      <c r="I5767" t="s">
        <v>19</v>
      </c>
    </row>
    <row r="5768" spans="1:9" x14ac:dyDescent="0.25">
      <c r="A5768">
        <f t="shared" si="90"/>
        <v>5767</v>
      </c>
      <c r="B5768">
        <v>2012</v>
      </c>
      <c r="C5768">
        <v>324</v>
      </c>
      <c r="D5768"/>
      <c r="E5768">
        <v>6</v>
      </c>
      <c r="F5768" t="s">
        <v>11</v>
      </c>
      <c r="G5768" s="2">
        <v>40854</v>
      </c>
      <c r="H5768">
        <v>29</v>
      </c>
      <c r="I5768" t="s">
        <v>19</v>
      </c>
    </row>
    <row r="5769" spans="1:9" x14ac:dyDescent="0.25">
      <c r="A5769">
        <f t="shared" si="90"/>
        <v>5768</v>
      </c>
      <c r="B5769">
        <v>2012</v>
      </c>
      <c r="C5769">
        <v>323</v>
      </c>
      <c r="D5769"/>
      <c r="E5769">
        <v>6</v>
      </c>
      <c r="F5769" t="s">
        <v>11</v>
      </c>
      <c r="G5769" s="2">
        <v>40854</v>
      </c>
      <c r="H5769">
        <v>29</v>
      </c>
      <c r="I5769" t="s">
        <v>19</v>
      </c>
    </row>
    <row r="5770" spans="1:9" x14ac:dyDescent="0.25">
      <c r="A5770">
        <f t="shared" si="90"/>
        <v>5769</v>
      </c>
      <c r="B5770">
        <v>2012</v>
      </c>
      <c r="C5770">
        <v>322</v>
      </c>
      <c r="D5770"/>
      <c r="E5770">
        <v>6</v>
      </c>
      <c r="F5770" t="s">
        <v>11</v>
      </c>
      <c r="G5770" s="2">
        <v>40879</v>
      </c>
      <c r="H5770">
        <v>29</v>
      </c>
      <c r="I5770" t="s">
        <v>19</v>
      </c>
    </row>
    <row r="5771" spans="1:9" x14ac:dyDescent="0.25">
      <c r="A5771">
        <f t="shared" si="90"/>
        <v>5770</v>
      </c>
      <c r="B5771">
        <v>2012</v>
      </c>
      <c r="C5771">
        <v>321</v>
      </c>
      <c r="D5771"/>
      <c r="E5771">
        <v>6</v>
      </c>
      <c r="F5771" t="s">
        <v>11</v>
      </c>
      <c r="G5771" s="2">
        <v>40883</v>
      </c>
      <c r="H5771">
        <v>29</v>
      </c>
      <c r="I5771" t="s">
        <v>19</v>
      </c>
    </row>
    <row r="5772" spans="1:9" x14ac:dyDescent="0.25">
      <c r="A5772">
        <f t="shared" si="90"/>
        <v>5771</v>
      </c>
      <c r="B5772">
        <v>2012</v>
      </c>
      <c r="C5772">
        <v>320</v>
      </c>
      <c r="D5772"/>
      <c r="E5772">
        <v>6</v>
      </c>
      <c r="F5772" t="s">
        <v>11</v>
      </c>
      <c r="G5772" s="2">
        <v>40892</v>
      </c>
      <c r="H5772">
        <v>29</v>
      </c>
      <c r="I5772" t="s">
        <v>19</v>
      </c>
    </row>
    <row r="5773" spans="1:9" x14ac:dyDescent="0.25">
      <c r="A5773">
        <f t="shared" si="90"/>
        <v>5772</v>
      </c>
      <c r="B5773">
        <v>2012</v>
      </c>
      <c r="C5773">
        <v>319</v>
      </c>
      <c r="D5773"/>
      <c r="E5773">
        <v>6</v>
      </c>
      <c r="F5773" t="s">
        <v>11</v>
      </c>
      <c r="G5773" s="2">
        <v>40879</v>
      </c>
      <c r="H5773">
        <v>29</v>
      </c>
      <c r="I5773" t="s">
        <v>19</v>
      </c>
    </row>
    <row r="5774" spans="1:9" x14ac:dyDescent="0.25">
      <c r="A5774">
        <f t="shared" si="90"/>
        <v>5773</v>
      </c>
      <c r="B5774">
        <v>2012</v>
      </c>
      <c r="C5774">
        <v>318</v>
      </c>
      <c r="D5774"/>
      <c r="E5774">
        <v>6</v>
      </c>
      <c r="F5774" t="s">
        <v>11</v>
      </c>
      <c r="G5774" s="2">
        <v>40892</v>
      </c>
      <c r="H5774">
        <v>29</v>
      </c>
      <c r="I5774" t="s">
        <v>19</v>
      </c>
    </row>
    <row r="5775" spans="1:9" x14ac:dyDescent="0.25">
      <c r="A5775">
        <f t="shared" si="90"/>
        <v>5774</v>
      </c>
      <c r="B5775">
        <v>2012</v>
      </c>
      <c r="C5775">
        <v>316</v>
      </c>
      <c r="D5775"/>
      <c r="E5775">
        <v>6</v>
      </c>
      <c r="F5775" t="s">
        <v>11</v>
      </c>
      <c r="G5775" s="2">
        <v>40857</v>
      </c>
      <c r="H5775">
        <v>29</v>
      </c>
      <c r="I5775" t="s">
        <v>19</v>
      </c>
    </row>
    <row r="5776" spans="1:9" x14ac:dyDescent="0.25">
      <c r="A5776">
        <f t="shared" si="90"/>
        <v>5775</v>
      </c>
      <c r="B5776">
        <v>2012</v>
      </c>
      <c r="C5776">
        <v>314</v>
      </c>
      <c r="D5776"/>
      <c r="E5776">
        <v>6</v>
      </c>
      <c r="F5776" t="s">
        <v>11</v>
      </c>
      <c r="G5776" s="2">
        <v>40864</v>
      </c>
      <c r="H5776">
        <v>29</v>
      </c>
      <c r="I5776" t="s">
        <v>19</v>
      </c>
    </row>
    <row r="5777" spans="1:9" x14ac:dyDescent="0.25">
      <c r="A5777">
        <f t="shared" si="90"/>
        <v>5776</v>
      </c>
      <c r="B5777">
        <v>2012</v>
      </c>
      <c r="C5777">
        <v>312</v>
      </c>
      <c r="D5777"/>
      <c r="E5777">
        <v>6</v>
      </c>
      <c r="F5777" t="s">
        <v>11</v>
      </c>
      <c r="G5777" s="2">
        <v>40868</v>
      </c>
      <c r="H5777">
        <v>29</v>
      </c>
      <c r="I5777" t="s">
        <v>19</v>
      </c>
    </row>
    <row r="5778" spans="1:9" x14ac:dyDescent="0.25">
      <c r="A5778">
        <f t="shared" si="90"/>
        <v>5777</v>
      </c>
      <c r="B5778">
        <v>2012</v>
      </c>
      <c r="C5778">
        <v>309</v>
      </c>
      <c r="D5778"/>
      <c r="E5778">
        <v>6</v>
      </c>
      <c r="F5778" t="s">
        <v>11</v>
      </c>
      <c r="G5778" s="2">
        <v>40877</v>
      </c>
      <c r="H5778">
        <v>29</v>
      </c>
      <c r="I5778" t="s">
        <v>19</v>
      </c>
    </row>
    <row r="5779" spans="1:9" x14ac:dyDescent="0.25">
      <c r="A5779">
        <f t="shared" si="90"/>
        <v>5778</v>
      </c>
      <c r="B5779">
        <v>2012</v>
      </c>
      <c r="C5779">
        <v>308</v>
      </c>
      <c r="D5779"/>
      <c r="E5779">
        <v>6</v>
      </c>
      <c r="F5779" t="s">
        <v>11</v>
      </c>
      <c r="G5779" s="2">
        <v>40848</v>
      </c>
      <c r="H5779">
        <v>29</v>
      </c>
      <c r="I5779" t="s">
        <v>19</v>
      </c>
    </row>
    <row r="5780" spans="1:9" x14ac:dyDescent="0.25">
      <c r="A5780">
        <f t="shared" si="90"/>
        <v>5779</v>
      </c>
      <c r="B5780">
        <v>2012</v>
      </c>
      <c r="C5780">
        <v>307</v>
      </c>
      <c r="D5780"/>
      <c r="E5780">
        <v>4</v>
      </c>
      <c r="F5780" t="s">
        <v>8</v>
      </c>
      <c r="G5780" s="2">
        <v>40259</v>
      </c>
      <c r="H5780">
        <v>29</v>
      </c>
      <c r="I5780" t="s">
        <v>19</v>
      </c>
    </row>
    <row r="5781" spans="1:9" x14ac:dyDescent="0.25">
      <c r="A5781">
        <f t="shared" si="90"/>
        <v>5780</v>
      </c>
      <c r="B5781">
        <v>2012</v>
      </c>
      <c r="C5781">
        <v>306</v>
      </c>
      <c r="D5781"/>
      <c r="E5781">
        <v>4</v>
      </c>
      <c r="F5781" t="s">
        <v>8</v>
      </c>
      <c r="G5781" s="2">
        <v>40918</v>
      </c>
      <c r="H5781">
        <v>29</v>
      </c>
      <c r="I5781" t="s">
        <v>19</v>
      </c>
    </row>
    <row r="5782" spans="1:9" x14ac:dyDescent="0.25">
      <c r="A5782">
        <f t="shared" si="90"/>
        <v>5781</v>
      </c>
      <c r="B5782">
        <v>2012</v>
      </c>
      <c r="C5782">
        <v>303</v>
      </c>
      <c r="D5782"/>
      <c r="E5782">
        <v>6</v>
      </c>
      <c r="F5782" t="s">
        <v>11</v>
      </c>
      <c r="G5782" s="2">
        <v>40858</v>
      </c>
      <c r="H5782">
        <v>29</v>
      </c>
      <c r="I5782" t="s">
        <v>19</v>
      </c>
    </row>
    <row r="5783" spans="1:9" x14ac:dyDescent="0.25">
      <c r="A5783">
        <f t="shared" si="90"/>
        <v>5782</v>
      </c>
      <c r="B5783">
        <v>2012</v>
      </c>
      <c r="C5783">
        <v>298</v>
      </c>
      <c r="D5783"/>
      <c r="E5783">
        <v>6</v>
      </c>
      <c r="F5783" t="s">
        <v>11</v>
      </c>
      <c r="G5783" s="2">
        <v>40819</v>
      </c>
      <c r="H5783">
        <v>29</v>
      </c>
      <c r="I5783" t="s">
        <v>19</v>
      </c>
    </row>
    <row r="5784" spans="1:9" x14ac:dyDescent="0.25">
      <c r="A5784">
        <f t="shared" si="90"/>
        <v>5783</v>
      </c>
      <c r="B5784">
        <v>2012</v>
      </c>
      <c r="C5784">
        <v>296</v>
      </c>
      <c r="D5784"/>
      <c r="E5784">
        <v>6</v>
      </c>
      <c r="F5784" t="s">
        <v>11</v>
      </c>
      <c r="G5784" s="2">
        <v>40889</v>
      </c>
      <c r="H5784">
        <v>29</v>
      </c>
      <c r="I5784" t="s">
        <v>19</v>
      </c>
    </row>
    <row r="5785" spans="1:9" x14ac:dyDescent="0.25">
      <c r="A5785">
        <f t="shared" si="90"/>
        <v>5784</v>
      </c>
      <c r="B5785">
        <v>2012</v>
      </c>
      <c r="C5785">
        <v>291</v>
      </c>
      <c r="D5785"/>
      <c r="E5785">
        <v>6</v>
      </c>
      <c r="F5785" t="s">
        <v>11</v>
      </c>
      <c r="G5785" s="2">
        <v>40878</v>
      </c>
      <c r="H5785">
        <v>29</v>
      </c>
      <c r="I5785" t="s">
        <v>19</v>
      </c>
    </row>
    <row r="5786" spans="1:9" x14ac:dyDescent="0.25">
      <c r="A5786">
        <f t="shared" si="90"/>
        <v>5785</v>
      </c>
      <c r="B5786">
        <v>2012</v>
      </c>
      <c r="C5786">
        <v>287</v>
      </c>
      <c r="D5786"/>
      <c r="E5786">
        <v>6</v>
      </c>
      <c r="F5786" t="s">
        <v>11</v>
      </c>
      <c r="G5786" s="2">
        <v>40897</v>
      </c>
      <c r="H5786">
        <v>29</v>
      </c>
      <c r="I5786" t="s">
        <v>19</v>
      </c>
    </row>
    <row r="5787" spans="1:9" x14ac:dyDescent="0.25">
      <c r="A5787">
        <f t="shared" si="90"/>
        <v>5786</v>
      </c>
      <c r="B5787">
        <v>2012</v>
      </c>
      <c r="C5787">
        <v>286</v>
      </c>
      <c r="D5787"/>
      <c r="E5787">
        <v>6</v>
      </c>
      <c r="F5787" t="s">
        <v>11</v>
      </c>
      <c r="G5787" s="2">
        <v>40890</v>
      </c>
      <c r="H5787">
        <v>29</v>
      </c>
      <c r="I5787" t="s">
        <v>19</v>
      </c>
    </row>
    <row r="5788" spans="1:9" x14ac:dyDescent="0.25">
      <c r="A5788">
        <f t="shared" si="90"/>
        <v>5787</v>
      </c>
      <c r="B5788">
        <v>2012</v>
      </c>
      <c r="C5788">
        <v>284</v>
      </c>
      <c r="D5788"/>
      <c r="E5788">
        <v>6</v>
      </c>
      <c r="F5788" t="s">
        <v>11</v>
      </c>
      <c r="G5788" s="2">
        <v>40889</v>
      </c>
      <c r="H5788">
        <v>29</v>
      </c>
      <c r="I5788" t="s">
        <v>19</v>
      </c>
    </row>
    <row r="5789" spans="1:9" x14ac:dyDescent="0.25">
      <c r="A5789">
        <f t="shared" si="90"/>
        <v>5788</v>
      </c>
      <c r="B5789">
        <v>2012</v>
      </c>
      <c r="C5789">
        <v>283</v>
      </c>
      <c r="D5789"/>
      <c r="E5789">
        <v>6</v>
      </c>
      <c r="F5789" t="s">
        <v>11</v>
      </c>
      <c r="G5789" s="2">
        <v>40879</v>
      </c>
      <c r="H5789">
        <v>29</v>
      </c>
      <c r="I5789" t="s">
        <v>19</v>
      </c>
    </row>
    <row r="5790" spans="1:9" x14ac:dyDescent="0.25">
      <c r="A5790">
        <f t="shared" si="90"/>
        <v>5789</v>
      </c>
      <c r="B5790">
        <v>2012</v>
      </c>
      <c r="C5790">
        <v>282</v>
      </c>
      <c r="D5790"/>
      <c r="E5790">
        <v>6</v>
      </c>
      <c r="F5790" t="s">
        <v>11</v>
      </c>
      <c r="G5790" s="2">
        <v>40890</v>
      </c>
      <c r="H5790">
        <v>29</v>
      </c>
      <c r="I5790" t="s">
        <v>19</v>
      </c>
    </row>
    <row r="5791" spans="1:9" x14ac:dyDescent="0.25">
      <c r="A5791">
        <f t="shared" si="90"/>
        <v>5790</v>
      </c>
      <c r="B5791">
        <v>2012</v>
      </c>
      <c r="C5791">
        <v>281</v>
      </c>
      <c r="D5791"/>
      <c r="E5791">
        <v>6</v>
      </c>
      <c r="F5791" t="s">
        <v>11</v>
      </c>
      <c r="G5791" s="2">
        <v>40845</v>
      </c>
      <c r="H5791">
        <v>29</v>
      </c>
      <c r="I5791" t="s">
        <v>19</v>
      </c>
    </row>
    <row r="5792" spans="1:9" x14ac:dyDescent="0.25">
      <c r="A5792">
        <f t="shared" si="90"/>
        <v>5791</v>
      </c>
      <c r="B5792">
        <v>2012</v>
      </c>
      <c r="C5792">
        <v>280</v>
      </c>
      <c r="D5792"/>
      <c r="E5792">
        <v>6</v>
      </c>
      <c r="F5792" t="s">
        <v>11</v>
      </c>
      <c r="G5792" s="2">
        <v>40892</v>
      </c>
      <c r="H5792">
        <v>29</v>
      </c>
      <c r="I5792" t="s">
        <v>19</v>
      </c>
    </row>
    <row r="5793" spans="1:9" x14ac:dyDescent="0.25">
      <c r="A5793">
        <f t="shared" si="90"/>
        <v>5792</v>
      </c>
      <c r="B5793">
        <v>2012</v>
      </c>
      <c r="C5793">
        <v>278</v>
      </c>
      <c r="D5793"/>
      <c r="E5793">
        <v>6</v>
      </c>
      <c r="F5793" t="s">
        <v>11</v>
      </c>
      <c r="G5793" s="2">
        <v>40893</v>
      </c>
      <c r="H5793">
        <v>29</v>
      </c>
      <c r="I5793" t="s">
        <v>19</v>
      </c>
    </row>
    <row r="5794" spans="1:9" x14ac:dyDescent="0.25">
      <c r="A5794">
        <f t="shared" si="90"/>
        <v>5793</v>
      </c>
      <c r="B5794">
        <v>2012</v>
      </c>
      <c r="C5794">
        <v>277</v>
      </c>
      <c r="D5794"/>
      <c r="E5794">
        <v>6</v>
      </c>
      <c r="F5794" t="s">
        <v>11</v>
      </c>
      <c r="G5794" s="2">
        <v>40878</v>
      </c>
      <c r="H5794">
        <v>29</v>
      </c>
      <c r="I5794" t="s">
        <v>19</v>
      </c>
    </row>
    <row r="5795" spans="1:9" x14ac:dyDescent="0.25">
      <c r="A5795">
        <f t="shared" si="90"/>
        <v>5794</v>
      </c>
      <c r="B5795">
        <v>2012</v>
      </c>
      <c r="C5795">
        <v>276</v>
      </c>
      <c r="D5795"/>
      <c r="E5795">
        <v>6</v>
      </c>
      <c r="F5795" t="s">
        <v>11</v>
      </c>
      <c r="G5795" s="2">
        <v>40904</v>
      </c>
      <c r="H5795">
        <v>29</v>
      </c>
      <c r="I5795" t="s">
        <v>19</v>
      </c>
    </row>
    <row r="5796" spans="1:9" x14ac:dyDescent="0.25">
      <c r="A5796">
        <f t="shared" si="90"/>
        <v>5795</v>
      </c>
      <c r="B5796">
        <v>2012</v>
      </c>
      <c r="C5796">
        <v>275</v>
      </c>
      <c r="D5796"/>
      <c r="E5796">
        <v>6</v>
      </c>
      <c r="F5796" t="s">
        <v>11</v>
      </c>
      <c r="G5796" s="2">
        <v>40878</v>
      </c>
      <c r="H5796">
        <v>29</v>
      </c>
      <c r="I5796" t="s">
        <v>19</v>
      </c>
    </row>
    <row r="5797" spans="1:9" x14ac:dyDescent="0.25">
      <c r="A5797">
        <f t="shared" si="90"/>
        <v>5796</v>
      </c>
      <c r="B5797">
        <v>2012</v>
      </c>
      <c r="C5797">
        <v>271</v>
      </c>
      <c r="D5797"/>
      <c r="E5797">
        <v>6</v>
      </c>
      <c r="F5797" t="s">
        <v>11</v>
      </c>
      <c r="G5797" s="2">
        <v>40900</v>
      </c>
      <c r="H5797">
        <v>29</v>
      </c>
      <c r="I5797" t="s">
        <v>19</v>
      </c>
    </row>
    <row r="5798" spans="1:9" x14ac:dyDescent="0.25">
      <c r="A5798">
        <f t="shared" si="90"/>
        <v>5797</v>
      </c>
      <c r="B5798">
        <v>2012</v>
      </c>
      <c r="C5798">
        <v>269</v>
      </c>
      <c r="D5798"/>
      <c r="E5798">
        <v>6</v>
      </c>
      <c r="F5798" t="s">
        <v>11</v>
      </c>
      <c r="G5798" s="2">
        <v>40907</v>
      </c>
      <c r="H5798">
        <v>29</v>
      </c>
      <c r="I5798" t="s">
        <v>19</v>
      </c>
    </row>
    <row r="5799" spans="1:9" x14ac:dyDescent="0.25">
      <c r="A5799">
        <f t="shared" si="90"/>
        <v>5798</v>
      </c>
      <c r="B5799">
        <v>2012</v>
      </c>
      <c r="C5799">
        <v>267</v>
      </c>
      <c r="D5799"/>
      <c r="E5799">
        <v>6</v>
      </c>
      <c r="F5799" t="s">
        <v>11</v>
      </c>
      <c r="G5799" s="2">
        <v>40864</v>
      </c>
      <c r="H5799">
        <v>29</v>
      </c>
      <c r="I5799" t="s">
        <v>19</v>
      </c>
    </row>
    <row r="5800" spans="1:9" x14ac:dyDescent="0.25">
      <c r="A5800">
        <f t="shared" si="90"/>
        <v>5799</v>
      </c>
      <c r="B5800">
        <v>2012</v>
      </c>
      <c r="C5800">
        <v>266</v>
      </c>
      <c r="D5800"/>
      <c r="E5800">
        <v>6</v>
      </c>
      <c r="F5800" t="s">
        <v>11</v>
      </c>
      <c r="G5800" s="2">
        <v>40891</v>
      </c>
      <c r="H5800">
        <v>29</v>
      </c>
      <c r="I5800" t="s">
        <v>19</v>
      </c>
    </row>
    <row r="5801" spans="1:9" x14ac:dyDescent="0.25">
      <c r="A5801">
        <f t="shared" si="90"/>
        <v>5800</v>
      </c>
      <c r="B5801">
        <v>2012</v>
      </c>
      <c r="C5801">
        <v>262</v>
      </c>
      <c r="D5801"/>
      <c r="E5801">
        <v>1</v>
      </c>
      <c r="F5801" t="s">
        <v>10</v>
      </c>
      <c r="G5801" s="2">
        <v>40757</v>
      </c>
      <c r="H5801">
        <v>29</v>
      </c>
      <c r="I5801" t="s">
        <v>19</v>
      </c>
    </row>
    <row r="5802" spans="1:9" x14ac:dyDescent="0.25">
      <c r="A5802">
        <f t="shared" si="90"/>
        <v>5801</v>
      </c>
      <c r="B5802">
        <v>2012</v>
      </c>
      <c r="C5802">
        <v>261</v>
      </c>
      <c r="D5802"/>
      <c r="E5802">
        <v>6</v>
      </c>
      <c r="F5802" t="s">
        <v>11</v>
      </c>
      <c r="G5802" s="2">
        <v>40823</v>
      </c>
      <c r="H5802">
        <v>29</v>
      </c>
      <c r="I5802" t="s">
        <v>19</v>
      </c>
    </row>
    <row r="5803" spans="1:9" x14ac:dyDescent="0.25">
      <c r="A5803">
        <f t="shared" si="90"/>
        <v>5802</v>
      </c>
      <c r="B5803">
        <v>2012</v>
      </c>
      <c r="C5803">
        <v>259</v>
      </c>
      <c r="D5803"/>
      <c r="E5803">
        <v>6</v>
      </c>
      <c r="F5803" t="s">
        <v>11</v>
      </c>
      <c r="G5803" s="2">
        <v>40831</v>
      </c>
      <c r="H5803">
        <v>29</v>
      </c>
      <c r="I5803" t="s">
        <v>19</v>
      </c>
    </row>
    <row r="5804" spans="1:9" x14ac:dyDescent="0.25">
      <c r="A5804">
        <f t="shared" si="90"/>
        <v>5803</v>
      </c>
      <c r="B5804">
        <v>2012</v>
      </c>
      <c r="C5804">
        <v>258</v>
      </c>
      <c r="D5804"/>
      <c r="E5804">
        <v>6</v>
      </c>
      <c r="F5804" t="s">
        <v>11</v>
      </c>
      <c r="G5804" s="2">
        <v>40829</v>
      </c>
      <c r="H5804">
        <v>29</v>
      </c>
      <c r="I5804" t="s">
        <v>19</v>
      </c>
    </row>
    <row r="5805" spans="1:9" x14ac:dyDescent="0.25">
      <c r="A5805">
        <f t="shared" si="90"/>
        <v>5804</v>
      </c>
      <c r="B5805">
        <v>2012</v>
      </c>
      <c r="C5805">
        <v>256</v>
      </c>
      <c r="D5805"/>
      <c r="E5805">
        <v>6</v>
      </c>
      <c r="F5805" t="s">
        <v>11</v>
      </c>
      <c r="G5805" s="2">
        <v>40829</v>
      </c>
      <c r="H5805">
        <v>29</v>
      </c>
      <c r="I5805" t="s">
        <v>19</v>
      </c>
    </row>
    <row r="5806" spans="1:9" x14ac:dyDescent="0.25">
      <c r="A5806">
        <f t="shared" si="90"/>
        <v>5805</v>
      </c>
      <c r="B5806">
        <v>2012</v>
      </c>
      <c r="C5806">
        <v>254</v>
      </c>
      <c r="D5806"/>
      <c r="E5806">
        <v>6</v>
      </c>
      <c r="F5806" t="s">
        <v>11</v>
      </c>
      <c r="G5806" s="2">
        <v>40823</v>
      </c>
      <c r="H5806">
        <v>29</v>
      </c>
      <c r="I5806" t="s">
        <v>19</v>
      </c>
    </row>
    <row r="5807" spans="1:9" x14ac:dyDescent="0.25">
      <c r="A5807">
        <f t="shared" si="90"/>
        <v>5806</v>
      </c>
      <c r="B5807">
        <v>2012</v>
      </c>
      <c r="C5807">
        <v>252</v>
      </c>
      <c r="D5807"/>
      <c r="E5807">
        <v>6</v>
      </c>
      <c r="F5807" t="s">
        <v>11</v>
      </c>
      <c r="G5807" s="2">
        <v>40830</v>
      </c>
      <c r="H5807">
        <v>29</v>
      </c>
      <c r="I5807" t="s">
        <v>19</v>
      </c>
    </row>
    <row r="5808" spans="1:9" x14ac:dyDescent="0.25">
      <c r="A5808">
        <f t="shared" si="90"/>
        <v>5807</v>
      </c>
      <c r="B5808">
        <v>2012</v>
      </c>
      <c r="C5808">
        <v>250</v>
      </c>
      <c r="D5808"/>
      <c r="E5808">
        <v>6</v>
      </c>
      <c r="F5808" t="s">
        <v>11</v>
      </c>
      <c r="G5808" s="2">
        <v>40819</v>
      </c>
      <c r="H5808">
        <v>29</v>
      </c>
      <c r="I5808" t="s">
        <v>19</v>
      </c>
    </row>
    <row r="5809" spans="1:9" x14ac:dyDescent="0.25">
      <c r="A5809">
        <f t="shared" si="90"/>
        <v>5808</v>
      </c>
      <c r="B5809">
        <v>2012</v>
      </c>
      <c r="C5809">
        <v>249</v>
      </c>
      <c r="D5809"/>
      <c r="E5809">
        <v>6</v>
      </c>
      <c r="F5809" t="s">
        <v>11</v>
      </c>
      <c r="G5809" s="2">
        <v>40829</v>
      </c>
      <c r="H5809">
        <v>29</v>
      </c>
      <c r="I5809" t="s">
        <v>19</v>
      </c>
    </row>
    <row r="5810" spans="1:9" x14ac:dyDescent="0.25">
      <c r="A5810">
        <f t="shared" si="90"/>
        <v>5809</v>
      </c>
      <c r="B5810">
        <v>2012</v>
      </c>
      <c r="C5810">
        <v>247</v>
      </c>
      <c r="D5810"/>
      <c r="E5810">
        <v>6</v>
      </c>
      <c r="F5810" t="s">
        <v>11</v>
      </c>
      <c r="G5810" s="2">
        <v>40840</v>
      </c>
      <c r="H5810">
        <v>29</v>
      </c>
      <c r="I5810" t="s">
        <v>19</v>
      </c>
    </row>
    <row r="5811" spans="1:9" x14ac:dyDescent="0.25">
      <c r="A5811">
        <f t="shared" si="90"/>
        <v>5810</v>
      </c>
      <c r="B5811">
        <v>2012</v>
      </c>
      <c r="C5811">
        <v>246</v>
      </c>
      <c r="D5811"/>
      <c r="E5811">
        <v>6</v>
      </c>
      <c r="F5811" t="s">
        <v>11</v>
      </c>
      <c r="G5811" s="2">
        <v>40829</v>
      </c>
      <c r="H5811">
        <v>29</v>
      </c>
      <c r="I5811" t="s">
        <v>19</v>
      </c>
    </row>
    <row r="5812" spans="1:9" x14ac:dyDescent="0.25">
      <c r="A5812">
        <f t="shared" si="90"/>
        <v>5811</v>
      </c>
      <c r="B5812">
        <v>2012</v>
      </c>
      <c r="C5812">
        <v>245</v>
      </c>
      <c r="D5812"/>
      <c r="E5812">
        <v>4</v>
      </c>
      <c r="F5812" t="s">
        <v>8</v>
      </c>
      <c r="G5812" s="2">
        <v>40809</v>
      </c>
      <c r="H5812">
        <v>29</v>
      </c>
      <c r="I5812" t="s">
        <v>19</v>
      </c>
    </row>
    <row r="5813" spans="1:9" x14ac:dyDescent="0.25">
      <c r="A5813">
        <f t="shared" si="90"/>
        <v>5812</v>
      </c>
      <c r="B5813">
        <v>2012</v>
      </c>
      <c r="C5813">
        <v>243</v>
      </c>
      <c r="D5813"/>
      <c r="E5813">
        <v>4</v>
      </c>
      <c r="F5813" t="s">
        <v>8</v>
      </c>
      <c r="G5813" s="2">
        <v>40910</v>
      </c>
      <c r="H5813">
        <v>29</v>
      </c>
      <c r="I5813" t="s">
        <v>19</v>
      </c>
    </row>
    <row r="5814" spans="1:9" x14ac:dyDescent="0.25">
      <c r="A5814">
        <f t="shared" si="90"/>
        <v>5813</v>
      </c>
      <c r="B5814">
        <v>2012</v>
      </c>
      <c r="C5814">
        <v>241</v>
      </c>
      <c r="D5814"/>
      <c r="E5814">
        <v>4</v>
      </c>
      <c r="F5814" t="s">
        <v>8</v>
      </c>
      <c r="G5814" s="2">
        <v>40917</v>
      </c>
      <c r="H5814">
        <v>29</v>
      </c>
      <c r="I5814" t="s">
        <v>19</v>
      </c>
    </row>
    <row r="5815" spans="1:9" x14ac:dyDescent="0.25">
      <c r="A5815">
        <f t="shared" si="90"/>
        <v>5814</v>
      </c>
      <c r="B5815">
        <v>2012</v>
      </c>
      <c r="C5815">
        <v>240</v>
      </c>
      <c r="D5815"/>
      <c r="E5815">
        <v>4</v>
      </c>
      <c r="F5815" t="s">
        <v>8</v>
      </c>
      <c r="G5815" s="2">
        <v>40917</v>
      </c>
      <c r="H5815">
        <v>29</v>
      </c>
      <c r="I5815" t="s">
        <v>19</v>
      </c>
    </row>
    <row r="5816" spans="1:9" x14ac:dyDescent="0.25">
      <c r="A5816">
        <f t="shared" si="90"/>
        <v>5815</v>
      </c>
      <c r="B5816">
        <v>2012</v>
      </c>
      <c r="C5816">
        <v>236</v>
      </c>
      <c r="D5816"/>
      <c r="E5816">
        <v>4</v>
      </c>
      <c r="F5816" t="s">
        <v>8</v>
      </c>
      <c r="G5816" s="2">
        <v>40921</v>
      </c>
      <c r="H5816">
        <v>29</v>
      </c>
      <c r="I5816" t="s">
        <v>19</v>
      </c>
    </row>
    <row r="5817" spans="1:9" x14ac:dyDescent="0.25">
      <c r="A5817">
        <f t="shared" si="90"/>
        <v>5816</v>
      </c>
      <c r="B5817">
        <v>2012</v>
      </c>
      <c r="C5817">
        <v>233</v>
      </c>
      <c r="D5817"/>
      <c r="E5817">
        <v>4</v>
      </c>
      <c r="F5817" t="s">
        <v>8</v>
      </c>
      <c r="G5817" s="2">
        <v>40925</v>
      </c>
      <c r="H5817">
        <v>29</v>
      </c>
      <c r="I5817" t="s">
        <v>19</v>
      </c>
    </row>
    <row r="5818" spans="1:9" x14ac:dyDescent="0.25">
      <c r="A5818">
        <f t="shared" si="90"/>
        <v>5817</v>
      </c>
      <c r="B5818">
        <v>2012</v>
      </c>
      <c r="C5818">
        <v>232</v>
      </c>
      <c r="D5818"/>
      <c r="E5818">
        <v>4</v>
      </c>
      <c r="F5818" t="s">
        <v>8</v>
      </c>
      <c r="G5818" s="2">
        <v>40925</v>
      </c>
      <c r="H5818">
        <v>29</v>
      </c>
      <c r="I5818" t="s">
        <v>19</v>
      </c>
    </row>
    <row r="5819" spans="1:9" x14ac:dyDescent="0.25">
      <c r="A5819">
        <f t="shared" si="90"/>
        <v>5818</v>
      </c>
      <c r="B5819">
        <v>2012</v>
      </c>
      <c r="C5819">
        <v>231</v>
      </c>
      <c r="D5819"/>
      <c r="E5819">
        <v>4</v>
      </c>
      <c r="F5819" t="s">
        <v>8</v>
      </c>
      <c r="G5819" s="2">
        <v>40927</v>
      </c>
      <c r="H5819">
        <v>29</v>
      </c>
      <c r="I5819" t="s">
        <v>19</v>
      </c>
    </row>
    <row r="5820" spans="1:9" x14ac:dyDescent="0.25">
      <c r="A5820">
        <f t="shared" si="90"/>
        <v>5819</v>
      </c>
      <c r="B5820">
        <v>2012</v>
      </c>
      <c r="C5820">
        <v>230</v>
      </c>
      <c r="D5820"/>
      <c r="E5820">
        <v>4</v>
      </c>
      <c r="F5820" t="s">
        <v>8</v>
      </c>
      <c r="G5820" s="2">
        <v>40926</v>
      </c>
      <c r="H5820">
        <v>29</v>
      </c>
      <c r="I5820" t="s">
        <v>19</v>
      </c>
    </row>
    <row r="5821" spans="1:9" x14ac:dyDescent="0.25">
      <c r="A5821">
        <f t="shared" si="90"/>
        <v>5820</v>
      </c>
      <c r="B5821">
        <v>2012</v>
      </c>
      <c r="C5821">
        <v>226</v>
      </c>
      <c r="D5821"/>
      <c r="E5821">
        <v>4</v>
      </c>
      <c r="F5821" t="s">
        <v>8</v>
      </c>
      <c r="G5821" s="2">
        <v>40852</v>
      </c>
      <c r="H5821">
        <v>29</v>
      </c>
      <c r="I5821" t="s">
        <v>19</v>
      </c>
    </row>
    <row r="5822" spans="1:9" x14ac:dyDescent="0.25">
      <c r="A5822">
        <f t="shared" si="90"/>
        <v>5821</v>
      </c>
      <c r="B5822">
        <v>2012</v>
      </c>
      <c r="C5822">
        <v>224</v>
      </c>
      <c r="D5822"/>
      <c r="E5822">
        <v>4</v>
      </c>
      <c r="F5822" t="s">
        <v>8</v>
      </c>
      <c r="G5822" s="2">
        <v>40829</v>
      </c>
      <c r="H5822">
        <v>29</v>
      </c>
      <c r="I5822" t="s">
        <v>19</v>
      </c>
    </row>
    <row r="5823" spans="1:9" x14ac:dyDescent="0.25">
      <c r="A5823">
        <f t="shared" si="90"/>
        <v>5822</v>
      </c>
      <c r="B5823">
        <v>2012</v>
      </c>
      <c r="C5823">
        <v>221</v>
      </c>
      <c r="D5823"/>
      <c r="E5823">
        <v>4</v>
      </c>
      <c r="F5823" t="s">
        <v>8</v>
      </c>
      <c r="G5823" s="2">
        <v>40868</v>
      </c>
      <c r="H5823">
        <v>29</v>
      </c>
      <c r="I5823" t="s">
        <v>19</v>
      </c>
    </row>
    <row r="5824" spans="1:9" x14ac:dyDescent="0.25">
      <c r="A5824">
        <f t="shared" si="90"/>
        <v>5823</v>
      </c>
      <c r="B5824">
        <v>2012</v>
      </c>
      <c r="C5824">
        <v>220</v>
      </c>
      <c r="D5824"/>
      <c r="E5824">
        <v>4</v>
      </c>
      <c r="F5824" t="s">
        <v>8</v>
      </c>
      <c r="G5824" s="2">
        <v>40844</v>
      </c>
      <c r="H5824">
        <v>29</v>
      </c>
      <c r="I5824" t="s">
        <v>19</v>
      </c>
    </row>
    <row r="5825" spans="1:9" x14ac:dyDescent="0.25">
      <c r="A5825">
        <f t="shared" si="90"/>
        <v>5824</v>
      </c>
      <c r="B5825">
        <v>2012</v>
      </c>
      <c r="C5825">
        <v>216</v>
      </c>
      <c r="D5825"/>
      <c r="E5825">
        <v>4</v>
      </c>
      <c r="F5825" t="s">
        <v>8</v>
      </c>
      <c r="G5825" s="2">
        <v>40820</v>
      </c>
      <c r="H5825">
        <v>29</v>
      </c>
      <c r="I5825" t="s">
        <v>19</v>
      </c>
    </row>
    <row r="5826" spans="1:9" x14ac:dyDescent="0.25">
      <c r="A5826">
        <f t="shared" si="90"/>
        <v>5825</v>
      </c>
      <c r="B5826">
        <v>2012</v>
      </c>
      <c r="C5826">
        <v>215</v>
      </c>
      <c r="D5826"/>
      <c r="E5826">
        <v>4</v>
      </c>
      <c r="F5826" t="s">
        <v>8</v>
      </c>
      <c r="G5826" s="2">
        <v>40819</v>
      </c>
      <c r="H5826">
        <v>29</v>
      </c>
      <c r="I5826" t="s">
        <v>19</v>
      </c>
    </row>
    <row r="5827" spans="1:9" x14ac:dyDescent="0.25">
      <c r="A5827">
        <f t="shared" si="90"/>
        <v>5826</v>
      </c>
      <c r="B5827">
        <v>2012</v>
      </c>
      <c r="C5827">
        <v>214</v>
      </c>
      <c r="D5827"/>
      <c r="E5827">
        <v>4</v>
      </c>
      <c r="F5827" t="s">
        <v>8</v>
      </c>
      <c r="G5827" s="2">
        <v>40822</v>
      </c>
      <c r="H5827">
        <v>29</v>
      </c>
      <c r="I5827" t="s">
        <v>19</v>
      </c>
    </row>
    <row r="5828" spans="1:9" x14ac:dyDescent="0.25">
      <c r="A5828">
        <f t="shared" ref="A5828:A5891" si="91">A5827+1</f>
        <v>5827</v>
      </c>
      <c r="B5828">
        <v>2012</v>
      </c>
      <c r="C5828">
        <v>213</v>
      </c>
      <c r="D5828"/>
      <c r="E5828">
        <v>4</v>
      </c>
      <c r="F5828" t="s">
        <v>8</v>
      </c>
      <c r="G5828" s="2">
        <v>40702</v>
      </c>
      <c r="H5828">
        <v>29</v>
      </c>
      <c r="I5828" t="s">
        <v>19</v>
      </c>
    </row>
    <row r="5829" spans="1:9" x14ac:dyDescent="0.25">
      <c r="A5829">
        <f t="shared" si="91"/>
        <v>5828</v>
      </c>
      <c r="B5829">
        <v>2012</v>
      </c>
      <c r="C5829">
        <v>212</v>
      </c>
      <c r="D5829"/>
      <c r="E5829">
        <v>4</v>
      </c>
      <c r="F5829" t="s">
        <v>8</v>
      </c>
      <c r="G5829" s="2">
        <v>40827</v>
      </c>
      <c r="H5829">
        <v>29</v>
      </c>
      <c r="I5829" t="s">
        <v>19</v>
      </c>
    </row>
    <row r="5830" spans="1:9" x14ac:dyDescent="0.25">
      <c r="A5830">
        <f t="shared" si="91"/>
        <v>5829</v>
      </c>
      <c r="B5830">
        <v>2012</v>
      </c>
      <c r="C5830">
        <v>210</v>
      </c>
      <c r="D5830"/>
      <c r="E5830">
        <v>4</v>
      </c>
      <c r="F5830" t="s">
        <v>8</v>
      </c>
      <c r="G5830" s="2">
        <v>40817</v>
      </c>
      <c r="H5830">
        <v>29</v>
      </c>
      <c r="I5830" t="s">
        <v>19</v>
      </c>
    </row>
    <row r="5831" spans="1:9" x14ac:dyDescent="0.25">
      <c r="A5831">
        <f t="shared" si="91"/>
        <v>5830</v>
      </c>
      <c r="B5831">
        <v>2012</v>
      </c>
      <c r="C5831">
        <v>207</v>
      </c>
      <c r="D5831"/>
      <c r="E5831">
        <v>6</v>
      </c>
      <c r="F5831" t="s">
        <v>11</v>
      </c>
      <c r="G5831" s="2">
        <v>40803</v>
      </c>
      <c r="H5831">
        <v>29</v>
      </c>
      <c r="I5831" t="s">
        <v>19</v>
      </c>
    </row>
    <row r="5832" spans="1:9" x14ac:dyDescent="0.25">
      <c r="A5832">
        <f t="shared" si="91"/>
        <v>5831</v>
      </c>
      <c r="B5832">
        <v>2012</v>
      </c>
      <c r="C5832">
        <v>206</v>
      </c>
      <c r="D5832"/>
      <c r="E5832">
        <v>6</v>
      </c>
      <c r="F5832" t="s">
        <v>11</v>
      </c>
      <c r="G5832" s="2">
        <v>40792</v>
      </c>
      <c r="H5832">
        <v>29</v>
      </c>
      <c r="I5832" t="s">
        <v>19</v>
      </c>
    </row>
    <row r="5833" spans="1:9" x14ac:dyDescent="0.25">
      <c r="A5833">
        <f t="shared" si="91"/>
        <v>5832</v>
      </c>
      <c r="B5833">
        <v>2012</v>
      </c>
      <c r="C5833">
        <v>205</v>
      </c>
      <c r="D5833"/>
      <c r="E5833">
        <v>6</v>
      </c>
      <c r="F5833" t="s">
        <v>11</v>
      </c>
      <c r="G5833" s="2">
        <v>40791</v>
      </c>
      <c r="H5833">
        <v>29</v>
      </c>
      <c r="I5833" t="s">
        <v>19</v>
      </c>
    </row>
    <row r="5834" spans="1:9" x14ac:dyDescent="0.25">
      <c r="A5834">
        <f t="shared" si="91"/>
        <v>5833</v>
      </c>
      <c r="B5834">
        <v>2012</v>
      </c>
      <c r="C5834">
        <v>204</v>
      </c>
      <c r="D5834"/>
      <c r="E5834">
        <v>6</v>
      </c>
      <c r="F5834" t="s">
        <v>11</v>
      </c>
      <c r="G5834" s="2">
        <v>40814</v>
      </c>
      <c r="H5834">
        <v>29</v>
      </c>
      <c r="I5834" t="s">
        <v>19</v>
      </c>
    </row>
    <row r="5835" spans="1:9" x14ac:dyDescent="0.25">
      <c r="A5835">
        <f t="shared" si="91"/>
        <v>5834</v>
      </c>
      <c r="B5835">
        <v>2012</v>
      </c>
      <c r="C5835">
        <v>201</v>
      </c>
      <c r="D5835"/>
      <c r="E5835">
        <v>4</v>
      </c>
      <c r="F5835" t="s">
        <v>8</v>
      </c>
      <c r="G5835" s="2">
        <v>40810</v>
      </c>
      <c r="H5835">
        <v>29</v>
      </c>
      <c r="I5835" t="s">
        <v>19</v>
      </c>
    </row>
    <row r="5836" spans="1:9" x14ac:dyDescent="0.25">
      <c r="A5836">
        <f t="shared" si="91"/>
        <v>5835</v>
      </c>
      <c r="B5836">
        <v>2012</v>
      </c>
      <c r="C5836">
        <v>200</v>
      </c>
      <c r="D5836"/>
      <c r="E5836">
        <v>4</v>
      </c>
      <c r="F5836" t="s">
        <v>8</v>
      </c>
      <c r="G5836" s="2">
        <v>40814</v>
      </c>
      <c r="H5836">
        <v>29</v>
      </c>
      <c r="I5836" t="s">
        <v>19</v>
      </c>
    </row>
    <row r="5837" spans="1:9" x14ac:dyDescent="0.25">
      <c r="A5837">
        <f t="shared" si="91"/>
        <v>5836</v>
      </c>
      <c r="B5837">
        <v>2012</v>
      </c>
      <c r="C5837">
        <v>198</v>
      </c>
      <c r="D5837"/>
      <c r="E5837">
        <v>4</v>
      </c>
      <c r="F5837" t="s">
        <v>8</v>
      </c>
      <c r="G5837" s="2">
        <v>40813</v>
      </c>
      <c r="H5837">
        <v>29</v>
      </c>
      <c r="I5837" t="s">
        <v>19</v>
      </c>
    </row>
    <row r="5838" spans="1:9" x14ac:dyDescent="0.25">
      <c r="A5838">
        <f t="shared" si="91"/>
        <v>5837</v>
      </c>
      <c r="B5838">
        <v>2012</v>
      </c>
      <c r="C5838">
        <v>197</v>
      </c>
      <c r="D5838"/>
      <c r="E5838">
        <v>4</v>
      </c>
      <c r="F5838" t="s">
        <v>8</v>
      </c>
      <c r="G5838" s="2">
        <v>40813</v>
      </c>
      <c r="H5838">
        <v>29</v>
      </c>
      <c r="I5838" t="s">
        <v>19</v>
      </c>
    </row>
    <row r="5839" spans="1:9" x14ac:dyDescent="0.25">
      <c r="A5839">
        <f t="shared" si="91"/>
        <v>5838</v>
      </c>
      <c r="B5839">
        <v>2012</v>
      </c>
      <c r="C5839">
        <v>191</v>
      </c>
      <c r="D5839"/>
      <c r="E5839">
        <v>4</v>
      </c>
      <c r="F5839" t="s">
        <v>8</v>
      </c>
      <c r="G5839" s="2">
        <v>40807</v>
      </c>
      <c r="H5839">
        <v>29</v>
      </c>
      <c r="I5839" t="s">
        <v>19</v>
      </c>
    </row>
    <row r="5840" spans="1:9" x14ac:dyDescent="0.25">
      <c r="A5840">
        <f t="shared" si="91"/>
        <v>5839</v>
      </c>
      <c r="B5840">
        <v>2012</v>
      </c>
      <c r="C5840">
        <v>190</v>
      </c>
      <c r="D5840"/>
      <c r="E5840">
        <v>4</v>
      </c>
      <c r="F5840" t="s">
        <v>8</v>
      </c>
      <c r="G5840" s="2">
        <v>40819</v>
      </c>
      <c r="H5840">
        <v>29</v>
      </c>
      <c r="I5840" t="s">
        <v>19</v>
      </c>
    </row>
    <row r="5841" spans="1:9" x14ac:dyDescent="0.25">
      <c r="A5841">
        <f t="shared" si="91"/>
        <v>5840</v>
      </c>
      <c r="B5841">
        <v>2012</v>
      </c>
      <c r="C5841">
        <v>188</v>
      </c>
      <c r="D5841"/>
      <c r="E5841">
        <v>4</v>
      </c>
      <c r="F5841" t="s">
        <v>8</v>
      </c>
      <c r="G5841" s="2">
        <v>40809</v>
      </c>
      <c r="H5841">
        <v>29</v>
      </c>
      <c r="I5841" t="s">
        <v>19</v>
      </c>
    </row>
    <row r="5842" spans="1:9" x14ac:dyDescent="0.25">
      <c r="A5842">
        <f t="shared" si="91"/>
        <v>5841</v>
      </c>
      <c r="B5842">
        <v>2012</v>
      </c>
      <c r="C5842">
        <v>185</v>
      </c>
      <c r="D5842"/>
      <c r="E5842">
        <v>4</v>
      </c>
      <c r="F5842" t="s">
        <v>8</v>
      </c>
      <c r="G5842" s="2">
        <v>40813</v>
      </c>
      <c r="H5842">
        <v>29</v>
      </c>
      <c r="I5842" t="s">
        <v>19</v>
      </c>
    </row>
    <row r="5843" spans="1:9" x14ac:dyDescent="0.25">
      <c r="A5843">
        <f t="shared" si="91"/>
        <v>5842</v>
      </c>
      <c r="B5843">
        <v>2012</v>
      </c>
      <c r="C5843">
        <v>183</v>
      </c>
      <c r="D5843"/>
      <c r="E5843">
        <v>6</v>
      </c>
      <c r="F5843" t="s">
        <v>11</v>
      </c>
      <c r="G5843" s="2">
        <v>40863</v>
      </c>
      <c r="H5843">
        <v>29</v>
      </c>
      <c r="I5843" t="s">
        <v>19</v>
      </c>
    </row>
    <row r="5844" spans="1:9" x14ac:dyDescent="0.25">
      <c r="A5844">
        <f t="shared" si="91"/>
        <v>5843</v>
      </c>
      <c r="B5844">
        <v>2012</v>
      </c>
      <c r="C5844">
        <v>182</v>
      </c>
      <c r="D5844"/>
      <c r="E5844">
        <v>6</v>
      </c>
      <c r="F5844" t="s">
        <v>11</v>
      </c>
      <c r="G5844" s="2">
        <v>40863</v>
      </c>
      <c r="H5844">
        <v>29</v>
      </c>
      <c r="I5844" t="s">
        <v>19</v>
      </c>
    </row>
    <row r="5845" spans="1:9" x14ac:dyDescent="0.25">
      <c r="A5845">
        <f t="shared" si="91"/>
        <v>5844</v>
      </c>
      <c r="B5845">
        <v>2012</v>
      </c>
      <c r="C5845">
        <v>181</v>
      </c>
      <c r="D5845"/>
      <c r="E5845">
        <v>6</v>
      </c>
      <c r="F5845" t="s">
        <v>11</v>
      </c>
      <c r="G5845" s="2">
        <v>40865</v>
      </c>
      <c r="H5845">
        <v>29</v>
      </c>
      <c r="I5845" t="s">
        <v>19</v>
      </c>
    </row>
    <row r="5846" spans="1:9" x14ac:dyDescent="0.25">
      <c r="A5846">
        <f t="shared" si="91"/>
        <v>5845</v>
      </c>
      <c r="B5846">
        <v>2012</v>
      </c>
      <c r="C5846">
        <v>180</v>
      </c>
      <c r="D5846"/>
      <c r="E5846">
        <v>6</v>
      </c>
      <c r="F5846" t="s">
        <v>11</v>
      </c>
      <c r="G5846" s="2">
        <v>40868</v>
      </c>
      <c r="H5846">
        <v>29</v>
      </c>
      <c r="I5846" t="s">
        <v>19</v>
      </c>
    </row>
    <row r="5847" spans="1:9" x14ac:dyDescent="0.25">
      <c r="A5847">
        <f t="shared" si="91"/>
        <v>5846</v>
      </c>
      <c r="B5847">
        <v>2012</v>
      </c>
      <c r="C5847">
        <v>177</v>
      </c>
      <c r="D5847"/>
      <c r="E5847">
        <v>6</v>
      </c>
      <c r="F5847" t="s">
        <v>11</v>
      </c>
      <c r="G5847" s="2">
        <v>40876</v>
      </c>
      <c r="H5847">
        <v>29</v>
      </c>
      <c r="I5847" t="s">
        <v>19</v>
      </c>
    </row>
    <row r="5848" spans="1:9" x14ac:dyDescent="0.25">
      <c r="A5848">
        <f t="shared" si="91"/>
        <v>5847</v>
      </c>
      <c r="B5848">
        <v>2012</v>
      </c>
      <c r="C5848">
        <v>176</v>
      </c>
      <c r="D5848"/>
      <c r="E5848">
        <v>6</v>
      </c>
      <c r="F5848" t="s">
        <v>11</v>
      </c>
      <c r="G5848" s="2">
        <v>40877</v>
      </c>
      <c r="H5848">
        <v>29</v>
      </c>
      <c r="I5848" t="s">
        <v>19</v>
      </c>
    </row>
    <row r="5849" spans="1:9" x14ac:dyDescent="0.25">
      <c r="A5849">
        <f t="shared" si="91"/>
        <v>5848</v>
      </c>
      <c r="B5849">
        <v>2012</v>
      </c>
      <c r="C5849">
        <v>175</v>
      </c>
      <c r="D5849"/>
      <c r="E5849">
        <v>6</v>
      </c>
      <c r="F5849" t="s">
        <v>11</v>
      </c>
      <c r="G5849" s="2">
        <v>40852</v>
      </c>
      <c r="H5849">
        <v>29</v>
      </c>
      <c r="I5849" t="s">
        <v>19</v>
      </c>
    </row>
    <row r="5850" spans="1:9" x14ac:dyDescent="0.25">
      <c r="A5850">
        <f t="shared" si="91"/>
        <v>5849</v>
      </c>
      <c r="B5850">
        <v>2012</v>
      </c>
      <c r="C5850">
        <v>174</v>
      </c>
      <c r="D5850"/>
      <c r="E5850">
        <v>6</v>
      </c>
      <c r="F5850" t="s">
        <v>11</v>
      </c>
      <c r="G5850" s="2">
        <v>40890</v>
      </c>
      <c r="H5850">
        <v>29</v>
      </c>
      <c r="I5850" t="s">
        <v>19</v>
      </c>
    </row>
    <row r="5851" spans="1:9" x14ac:dyDescent="0.25">
      <c r="A5851">
        <f t="shared" si="91"/>
        <v>5850</v>
      </c>
      <c r="B5851">
        <v>2012</v>
      </c>
      <c r="C5851">
        <v>173</v>
      </c>
      <c r="D5851"/>
      <c r="E5851">
        <v>6</v>
      </c>
      <c r="F5851" t="s">
        <v>11</v>
      </c>
      <c r="G5851" s="2">
        <v>40887</v>
      </c>
      <c r="H5851">
        <v>29</v>
      </c>
      <c r="I5851" t="s">
        <v>19</v>
      </c>
    </row>
    <row r="5852" spans="1:9" x14ac:dyDescent="0.25">
      <c r="A5852">
        <f t="shared" si="91"/>
        <v>5851</v>
      </c>
      <c r="B5852">
        <v>2012</v>
      </c>
      <c r="C5852">
        <v>172</v>
      </c>
      <c r="D5852"/>
      <c r="E5852">
        <v>6</v>
      </c>
      <c r="F5852" t="s">
        <v>11</v>
      </c>
      <c r="G5852" s="2">
        <v>40869</v>
      </c>
      <c r="H5852">
        <v>29</v>
      </c>
      <c r="I5852" t="s">
        <v>19</v>
      </c>
    </row>
    <row r="5853" spans="1:9" x14ac:dyDescent="0.25">
      <c r="A5853">
        <f t="shared" si="91"/>
        <v>5852</v>
      </c>
      <c r="B5853">
        <v>2012</v>
      </c>
      <c r="C5853">
        <v>170</v>
      </c>
      <c r="D5853"/>
      <c r="E5853">
        <v>6</v>
      </c>
      <c r="F5853" t="s">
        <v>11</v>
      </c>
      <c r="G5853" s="2">
        <v>40863</v>
      </c>
      <c r="H5853">
        <v>29</v>
      </c>
      <c r="I5853" t="s">
        <v>19</v>
      </c>
    </row>
    <row r="5854" spans="1:9" x14ac:dyDescent="0.25">
      <c r="A5854">
        <f t="shared" si="91"/>
        <v>5853</v>
      </c>
      <c r="B5854">
        <v>2012</v>
      </c>
      <c r="C5854">
        <v>169</v>
      </c>
      <c r="D5854"/>
      <c r="E5854">
        <v>6</v>
      </c>
      <c r="F5854" t="s">
        <v>11</v>
      </c>
      <c r="G5854" s="2">
        <v>40850</v>
      </c>
      <c r="H5854">
        <v>29</v>
      </c>
      <c r="I5854" t="s">
        <v>19</v>
      </c>
    </row>
    <row r="5855" spans="1:9" x14ac:dyDescent="0.25">
      <c r="A5855">
        <f t="shared" si="91"/>
        <v>5854</v>
      </c>
      <c r="B5855">
        <v>2012</v>
      </c>
      <c r="C5855">
        <v>167</v>
      </c>
      <c r="D5855"/>
      <c r="E5855">
        <v>6</v>
      </c>
      <c r="F5855" t="s">
        <v>11</v>
      </c>
      <c r="G5855" s="2">
        <v>40815</v>
      </c>
      <c r="H5855">
        <v>29</v>
      </c>
      <c r="I5855" t="s">
        <v>19</v>
      </c>
    </row>
    <row r="5856" spans="1:9" x14ac:dyDescent="0.25">
      <c r="A5856">
        <f t="shared" si="91"/>
        <v>5855</v>
      </c>
      <c r="B5856">
        <v>2012</v>
      </c>
      <c r="C5856">
        <v>161</v>
      </c>
      <c r="D5856"/>
      <c r="E5856">
        <v>4</v>
      </c>
      <c r="F5856" t="s">
        <v>8</v>
      </c>
      <c r="G5856" s="2">
        <v>40884</v>
      </c>
      <c r="H5856">
        <v>29</v>
      </c>
      <c r="I5856" t="s">
        <v>19</v>
      </c>
    </row>
    <row r="5857" spans="1:9" x14ac:dyDescent="0.25">
      <c r="A5857">
        <f t="shared" si="91"/>
        <v>5856</v>
      </c>
      <c r="B5857">
        <v>2012</v>
      </c>
      <c r="C5857">
        <v>160</v>
      </c>
      <c r="D5857"/>
      <c r="E5857">
        <v>6</v>
      </c>
      <c r="F5857" t="s">
        <v>11</v>
      </c>
      <c r="G5857" s="2">
        <v>40857</v>
      </c>
      <c r="H5857">
        <v>29</v>
      </c>
      <c r="I5857" t="s">
        <v>19</v>
      </c>
    </row>
    <row r="5858" spans="1:9" x14ac:dyDescent="0.25">
      <c r="A5858">
        <f t="shared" si="91"/>
        <v>5857</v>
      </c>
      <c r="B5858">
        <v>2012</v>
      </c>
      <c r="C5858">
        <v>158</v>
      </c>
      <c r="D5858"/>
      <c r="E5858">
        <v>6</v>
      </c>
      <c r="F5858" t="s">
        <v>11</v>
      </c>
      <c r="G5858" s="2">
        <v>40871</v>
      </c>
      <c r="H5858">
        <v>29</v>
      </c>
      <c r="I5858" t="s">
        <v>19</v>
      </c>
    </row>
    <row r="5859" spans="1:9" x14ac:dyDescent="0.25">
      <c r="A5859">
        <f t="shared" si="91"/>
        <v>5858</v>
      </c>
      <c r="B5859">
        <v>2012</v>
      </c>
      <c r="C5859">
        <v>157</v>
      </c>
      <c r="D5859"/>
      <c r="E5859">
        <v>6</v>
      </c>
      <c r="F5859" t="s">
        <v>11</v>
      </c>
      <c r="G5859" s="2">
        <v>40857</v>
      </c>
      <c r="H5859">
        <v>29</v>
      </c>
      <c r="I5859" t="s">
        <v>19</v>
      </c>
    </row>
    <row r="5860" spans="1:9" x14ac:dyDescent="0.25">
      <c r="A5860">
        <f t="shared" si="91"/>
        <v>5859</v>
      </c>
      <c r="B5860">
        <v>2012</v>
      </c>
      <c r="C5860">
        <v>156</v>
      </c>
      <c r="D5860"/>
      <c r="E5860">
        <v>6</v>
      </c>
      <c r="F5860" t="s">
        <v>11</v>
      </c>
      <c r="G5860" s="2">
        <v>40875</v>
      </c>
      <c r="H5860">
        <v>29</v>
      </c>
      <c r="I5860" t="s">
        <v>19</v>
      </c>
    </row>
    <row r="5861" spans="1:9" x14ac:dyDescent="0.25">
      <c r="A5861">
        <f t="shared" si="91"/>
        <v>5860</v>
      </c>
      <c r="B5861">
        <v>2012</v>
      </c>
      <c r="C5861">
        <v>154</v>
      </c>
      <c r="D5861"/>
      <c r="E5861">
        <v>6</v>
      </c>
      <c r="F5861" t="s">
        <v>11</v>
      </c>
      <c r="G5861" s="2">
        <v>40812</v>
      </c>
      <c r="H5861">
        <v>29</v>
      </c>
      <c r="I5861" t="s">
        <v>19</v>
      </c>
    </row>
    <row r="5862" spans="1:9" x14ac:dyDescent="0.25">
      <c r="A5862">
        <f t="shared" si="91"/>
        <v>5861</v>
      </c>
      <c r="B5862">
        <v>2012</v>
      </c>
      <c r="C5862">
        <v>152</v>
      </c>
      <c r="D5862"/>
      <c r="E5862">
        <v>4</v>
      </c>
      <c r="F5862" t="s">
        <v>8</v>
      </c>
      <c r="G5862" s="2">
        <v>40830</v>
      </c>
      <c r="H5862">
        <v>29</v>
      </c>
      <c r="I5862" t="s">
        <v>19</v>
      </c>
    </row>
    <row r="5863" spans="1:9" x14ac:dyDescent="0.25">
      <c r="A5863">
        <f t="shared" si="91"/>
        <v>5862</v>
      </c>
      <c r="B5863">
        <v>2012</v>
      </c>
      <c r="C5863">
        <v>151</v>
      </c>
      <c r="D5863"/>
      <c r="E5863">
        <v>4</v>
      </c>
      <c r="F5863" t="s">
        <v>8</v>
      </c>
      <c r="G5863" s="2">
        <v>40833</v>
      </c>
      <c r="H5863">
        <v>29</v>
      </c>
      <c r="I5863" t="s">
        <v>19</v>
      </c>
    </row>
    <row r="5864" spans="1:9" x14ac:dyDescent="0.25">
      <c r="A5864">
        <f t="shared" si="91"/>
        <v>5863</v>
      </c>
      <c r="B5864">
        <v>2012</v>
      </c>
      <c r="C5864">
        <v>150</v>
      </c>
      <c r="D5864"/>
      <c r="E5864">
        <v>4</v>
      </c>
      <c r="F5864" t="s">
        <v>8</v>
      </c>
      <c r="G5864" s="2">
        <v>40833</v>
      </c>
      <c r="H5864">
        <v>29</v>
      </c>
      <c r="I5864" t="s">
        <v>19</v>
      </c>
    </row>
    <row r="5865" spans="1:9" x14ac:dyDescent="0.25">
      <c r="A5865">
        <f t="shared" si="91"/>
        <v>5864</v>
      </c>
      <c r="B5865">
        <v>2012</v>
      </c>
      <c r="C5865">
        <v>148</v>
      </c>
      <c r="D5865"/>
      <c r="E5865">
        <v>4</v>
      </c>
      <c r="F5865" t="s">
        <v>8</v>
      </c>
      <c r="G5865" s="2">
        <v>40834</v>
      </c>
      <c r="H5865">
        <v>29</v>
      </c>
      <c r="I5865" t="s">
        <v>19</v>
      </c>
    </row>
    <row r="5866" spans="1:9" x14ac:dyDescent="0.25">
      <c r="A5866">
        <f t="shared" si="91"/>
        <v>5865</v>
      </c>
      <c r="B5866">
        <v>2012</v>
      </c>
      <c r="C5866">
        <v>147</v>
      </c>
      <c r="D5866"/>
      <c r="E5866">
        <v>4</v>
      </c>
      <c r="F5866" t="s">
        <v>8</v>
      </c>
      <c r="G5866" s="2">
        <v>40834</v>
      </c>
      <c r="H5866">
        <v>29</v>
      </c>
      <c r="I5866" t="s">
        <v>19</v>
      </c>
    </row>
    <row r="5867" spans="1:9" x14ac:dyDescent="0.25">
      <c r="A5867">
        <f t="shared" si="91"/>
        <v>5866</v>
      </c>
      <c r="B5867">
        <v>2012</v>
      </c>
      <c r="C5867">
        <v>146</v>
      </c>
      <c r="D5867"/>
      <c r="E5867">
        <v>4</v>
      </c>
      <c r="F5867" t="s">
        <v>8</v>
      </c>
      <c r="G5867" s="2">
        <v>40834</v>
      </c>
      <c r="H5867">
        <v>29</v>
      </c>
      <c r="I5867" t="s">
        <v>19</v>
      </c>
    </row>
    <row r="5868" spans="1:9" x14ac:dyDescent="0.25">
      <c r="A5868">
        <f t="shared" si="91"/>
        <v>5867</v>
      </c>
      <c r="B5868">
        <v>2012</v>
      </c>
      <c r="C5868">
        <v>143</v>
      </c>
      <c r="D5868"/>
      <c r="E5868">
        <v>4</v>
      </c>
      <c r="F5868" t="s">
        <v>8</v>
      </c>
      <c r="G5868" s="2">
        <v>40856</v>
      </c>
      <c r="H5868">
        <v>29</v>
      </c>
      <c r="I5868" t="s">
        <v>19</v>
      </c>
    </row>
    <row r="5869" spans="1:9" x14ac:dyDescent="0.25">
      <c r="A5869">
        <f t="shared" si="91"/>
        <v>5868</v>
      </c>
      <c r="B5869">
        <v>2012</v>
      </c>
      <c r="C5869">
        <v>139</v>
      </c>
      <c r="D5869"/>
      <c r="E5869">
        <v>4</v>
      </c>
      <c r="F5869" t="s">
        <v>8</v>
      </c>
      <c r="G5869" s="2">
        <v>40844</v>
      </c>
      <c r="H5869">
        <v>29</v>
      </c>
      <c r="I5869" t="s">
        <v>19</v>
      </c>
    </row>
    <row r="5870" spans="1:9" x14ac:dyDescent="0.25">
      <c r="A5870">
        <f t="shared" si="91"/>
        <v>5869</v>
      </c>
      <c r="B5870">
        <v>2012</v>
      </c>
      <c r="C5870">
        <v>138</v>
      </c>
      <c r="D5870"/>
      <c r="E5870">
        <v>1</v>
      </c>
      <c r="F5870" t="s">
        <v>10</v>
      </c>
      <c r="G5870" s="2">
        <v>40891</v>
      </c>
      <c r="H5870">
        <v>29</v>
      </c>
      <c r="I5870" t="s">
        <v>19</v>
      </c>
    </row>
    <row r="5871" spans="1:9" x14ac:dyDescent="0.25">
      <c r="A5871">
        <f t="shared" si="91"/>
        <v>5870</v>
      </c>
      <c r="B5871">
        <v>2012</v>
      </c>
      <c r="C5871">
        <v>136</v>
      </c>
      <c r="D5871"/>
      <c r="E5871">
        <v>6</v>
      </c>
      <c r="F5871" t="s">
        <v>11</v>
      </c>
      <c r="G5871" s="2">
        <v>40798</v>
      </c>
      <c r="H5871">
        <v>29</v>
      </c>
      <c r="I5871" t="s">
        <v>19</v>
      </c>
    </row>
    <row r="5872" spans="1:9" x14ac:dyDescent="0.25">
      <c r="A5872">
        <f t="shared" si="91"/>
        <v>5871</v>
      </c>
      <c r="B5872">
        <v>2012</v>
      </c>
      <c r="C5872">
        <v>135</v>
      </c>
      <c r="D5872"/>
      <c r="E5872">
        <v>6</v>
      </c>
      <c r="F5872" t="s">
        <v>11</v>
      </c>
      <c r="G5872" s="2">
        <v>40806</v>
      </c>
      <c r="H5872">
        <v>29</v>
      </c>
      <c r="I5872" t="s">
        <v>19</v>
      </c>
    </row>
    <row r="5873" spans="1:9" x14ac:dyDescent="0.25">
      <c r="A5873">
        <f t="shared" si="91"/>
        <v>5872</v>
      </c>
      <c r="B5873">
        <v>2012</v>
      </c>
      <c r="C5873">
        <v>134</v>
      </c>
      <c r="D5873"/>
      <c r="E5873">
        <v>6</v>
      </c>
      <c r="F5873" t="s">
        <v>11</v>
      </c>
      <c r="G5873" s="2">
        <v>40812</v>
      </c>
      <c r="H5873">
        <v>29</v>
      </c>
      <c r="I5873" t="s">
        <v>19</v>
      </c>
    </row>
    <row r="5874" spans="1:9" x14ac:dyDescent="0.25">
      <c r="A5874">
        <f t="shared" si="91"/>
        <v>5873</v>
      </c>
      <c r="B5874">
        <v>2012</v>
      </c>
      <c r="C5874">
        <v>132</v>
      </c>
      <c r="D5874"/>
      <c r="E5874">
        <v>4</v>
      </c>
      <c r="F5874" t="s">
        <v>8</v>
      </c>
      <c r="G5874" s="2">
        <v>40841</v>
      </c>
      <c r="H5874">
        <v>29</v>
      </c>
      <c r="I5874" t="s">
        <v>19</v>
      </c>
    </row>
    <row r="5875" spans="1:9" x14ac:dyDescent="0.25">
      <c r="A5875">
        <f t="shared" si="91"/>
        <v>5874</v>
      </c>
      <c r="B5875">
        <v>2012</v>
      </c>
      <c r="C5875">
        <v>130</v>
      </c>
      <c r="D5875"/>
      <c r="E5875">
        <v>4</v>
      </c>
      <c r="F5875" t="s">
        <v>8</v>
      </c>
      <c r="G5875" s="2">
        <v>40886</v>
      </c>
      <c r="H5875">
        <v>29</v>
      </c>
      <c r="I5875" t="s">
        <v>19</v>
      </c>
    </row>
    <row r="5876" spans="1:9" x14ac:dyDescent="0.25">
      <c r="A5876">
        <f t="shared" si="91"/>
        <v>5875</v>
      </c>
      <c r="B5876">
        <v>2012</v>
      </c>
      <c r="C5876">
        <v>128</v>
      </c>
      <c r="D5876"/>
      <c r="E5876">
        <v>6</v>
      </c>
      <c r="F5876" t="s">
        <v>11</v>
      </c>
      <c r="G5876" s="2">
        <v>40863</v>
      </c>
      <c r="H5876">
        <v>29</v>
      </c>
      <c r="I5876" t="s">
        <v>19</v>
      </c>
    </row>
    <row r="5877" spans="1:9" x14ac:dyDescent="0.25">
      <c r="A5877">
        <f t="shared" si="91"/>
        <v>5876</v>
      </c>
      <c r="B5877">
        <v>2012</v>
      </c>
      <c r="C5877">
        <v>125</v>
      </c>
      <c r="D5877"/>
      <c r="E5877">
        <v>4</v>
      </c>
      <c r="F5877" t="s">
        <v>8</v>
      </c>
      <c r="G5877" s="2">
        <v>40869</v>
      </c>
      <c r="H5877">
        <v>29</v>
      </c>
      <c r="I5877" t="s">
        <v>19</v>
      </c>
    </row>
    <row r="5878" spans="1:9" x14ac:dyDescent="0.25">
      <c r="A5878">
        <f t="shared" si="91"/>
        <v>5877</v>
      </c>
      <c r="B5878">
        <v>2012</v>
      </c>
      <c r="C5878">
        <v>123</v>
      </c>
      <c r="D5878"/>
      <c r="E5878">
        <v>6</v>
      </c>
      <c r="F5878" t="s">
        <v>11</v>
      </c>
      <c r="G5878" s="2">
        <v>40801</v>
      </c>
      <c r="H5878">
        <v>29</v>
      </c>
      <c r="I5878" t="s">
        <v>19</v>
      </c>
    </row>
    <row r="5879" spans="1:9" x14ac:dyDescent="0.25">
      <c r="A5879">
        <f t="shared" si="91"/>
        <v>5878</v>
      </c>
      <c r="B5879">
        <v>2012</v>
      </c>
      <c r="C5879">
        <v>121</v>
      </c>
      <c r="D5879"/>
      <c r="E5879">
        <v>6</v>
      </c>
      <c r="F5879" t="s">
        <v>11</v>
      </c>
      <c r="G5879" s="2">
        <v>40791</v>
      </c>
      <c r="H5879">
        <v>29</v>
      </c>
      <c r="I5879" t="s">
        <v>19</v>
      </c>
    </row>
    <row r="5880" spans="1:9" x14ac:dyDescent="0.25">
      <c r="A5880">
        <f t="shared" si="91"/>
        <v>5879</v>
      </c>
      <c r="B5880">
        <v>2012</v>
      </c>
      <c r="C5880">
        <v>120</v>
      </c>
      <c r="D5880"/>
      <c r="E5880">
        <v>6</v>
      </c>
      <c r="F5880" t="s">
        <v>11</v>
      </c>
      <c r="G5880" s="2">
        <v>40787</v>
      </c>
      <c r="H5880">
        <v>29</v>
      </c>
      <c r="I5880" t="s">
        <v>19</v>
      </c>
    </row>
    <row r="5881" spans="1:9" x14ac:dyDescent="0.25">
      <c r="A5881">
        <f t="shared" si="91"/>
        <v>5880</v>
      </c>
      <c r="B5881">
        <v>2012</v>
      </c>
      <c r="C5881">
        <v>119</v>
      </c>
      <c r="D5881"/>
      <c r="E5881">
        <v>6</v>
      </c>
      <c r="F5881" t="s">
        <v>11</v>
      </c>
      <c r="G5881" s="2">
        <v>40808</v>
      </c>
      <c r="H5881">
        <v>29</v>
      </c>
      <c r="I5881" t="s">
        <v>19</v>
      </c>
    </row>
    <row r="5882" spans="1:9" x14ac:dyDescent="0.25">
      <c r="A5882">
        <f t="shared" si="91"/>
        <v>5881</v>
      </c>
      <c r="B5882">
        <v>2012</v>
      </c>
      <c r="C5882">
        <v>118</v>
      </c>
      <c r="D5882"/>
      <c r="E5882">
        <v>6</v>
      </c>
      <c r="F5882" t="s">
        <v>11</v>
      </c>
      <c r="G5882" s="2">
        <v>40801</v>
      </c>
      <c r="H5882">
        <v>29</v>
      </c>
      <c r="I5882" t="s">
        <v>19</v>
      </c>
    </row>
    <row r="5883" spans="1:9" x14ac:dyDescent="0.25">
      <c r="A5883">
        <f t="shared" si="91"/>
        <v>5882</v>
      </c>
      <c r="B5883">
        <v>2012</v>
      </c>
      <c r="C5883">
        <v>116</v>
      </c>
      <c r="D5883"/>
      <c r="E5883">
        <v>6</v>
      </c>
      <c r="F5883" t="s">
        <v>11</v>
      </c>
      <c r="G5883" s="2">
        <v>40809</v>
      </c>
      <c r="H5883">
        <v>29</v>
      </c>
      <c r="I5883" t="s">
        <v>19</v>
      </c>
    </row>
    <row r="5884" spans="1:9" x14ac:dyDescent="0.25">
      <c r="A5884">
        <f t="shared" si="91"/>
        <v>5883</v>
      </c>
      <c r="B5884">
        <v>2012</v>
      </c>
      <c r="C5884">
        <v>115</v>
      </c>
      <c r="D5884"/>
      <c r="E5884">
        <v>6</v>
      </c>
      <c r="F5884" t="s">
        <v>11</v>
      </c>
      <c r="G5884" s="2">
        <v>40814</v>
      </c>
      <c r="H5884">
        <v>29</v>
      </c>
      <c r="I5884" t="s">
        <v>19</v>
      </c>
    </row>
    <row r="5885" spans="1:9" x14ac:dyDescent="0.25">
      <c r="A5885">
        <f t="shared" si="91"/>
        <v>5884</v>
      </c>
      <c r="B5885">
        <v>2012</v>
      </c>
      <c r="C5885">
        <v>113</v>
      </c>
      <c r="D5885"/>
      <c r="E5885">
        <v>6</v>
      </c>
      <c r="F5885" t="s">
        <v>11</v>
      </c>
      <c r="G5885" s="2">
        <v>40809</v>
      </c>
      <c r="H5885">
        <v>29</v>
      </c>
      <c r="I5885" t="s">
        <v>19</v>
      </c>
    </row>
    <row r="5886" spans="1:9" x14ac:dyDescent="0.25">
      <c r="A5886">
        <f t="shared" si="91"/>
        <v>5885</v>
      </c>
      <c r="B5886">
        <v>2012</v>
      </c>
      <c r="C5886">
        <v>112</v>
      </c>
      <c r="D5886"/>
      <c r="E5886">
        <v>6</v>
      </c>
      <c r="F5886" t="s">
        <v>11</v>
      </c>
      <c r="G5886" s="2">
        <v>40814</v>
      </c>
      <c r="H5886">
        <v>29</v>
      </c>
      <c r="I5886" t="s">
        <v>19</v>
      </c>
    </row>
    <row r="5887" spans="1:9" x14ac:dyDescent="0.25">
      <c r="A5887">
        <f t="shared" si="91"/>
        <v>5886</v>
      </c>
      <c r="B5887">
        <v>2012</v>
      </c>
      <c r="C5887">
        <v>111</v>
      </c>
      <c r="D5887"/>
      <c r="E5887">
        <v>6</v>
      </c>
      <c r="F5887" t="s">
        <v>11</v>
      </c>
      <c r="G5887" s="2">
        <v>40795</v>
      </c>
      <c r="H5887">
        <v>29</v>
      </c>
      <c r="I5887" t="s">
        <v>19</v>
      </c>
    </row>
    <row r="5888" spans="1:9" x14ac:dyDescent="0.25">
      <c r="A5888">
        <f t="shared" si="91"/>
        <v>5887</v>
      </c>
      <c r="B5888">
        <v>2012</v>
      </c>
      <c r="C5888">
        <v>110</v>
      </c>
      <c r="D5888"/>
      <c r="E5888">
        <v>6</v>
      </c>
      <c r="F5888" t="s">
        <v>11</v>
      </c>
      <c r="G5888" s="2">
        <v>40794</v>
      </c>
      <c r="H5888">
        <v>29</v>
      </c>
      <c r="I5888" t="s">
        <v>19</v>
      </c>
    </row>
    <row r="5889" spans="1:9" x14ac:dyDescent="0.25">
      <c r="A5889">
        <f t="shared" si="91"/>
        <v>5888</v>
      </c>
      <c r="B5889">
        <v>2012</v>
      </c>
      <c r="C5889">
        <v>109</v>
      </c>
      <c r="D5889"/>
      <c r="E5889">
        <v>6</v>
      </c>
      <c r="F5889" t="s">
        <v>11</v>
      </c>
      <c r="G5889" s="2">
        <v>40799</v>
      </c>
      <c r="H5889">
        <v>29</v>
      </c>
      <c r="I5889" t="s">
        <v>19</v>
      </c>
    </row>
    <row r="5890" spans="1:9" x14ac:dyDescent="0.25">
      <c r="A5890">
        <f t="shared" si="91"/>
        <v>5889</v>
      </c>
      <c r="B5890">
        <v>2012</v>
      </c>
      <c r="C5890">
        <v>108</v>
      </c>
      <c r="D5890"/>
      <c r="E5890">
        <v>6</v>
      </c>
      <c r="F5890" t="s">
        <v>11</v>
      </c>
      <c r="G5890" s="2">
        <v>40794</v>
      </c>
      <c r="H5890">
        <v>29</v>
      </c>
      <c r="I5890" t="s">
        <v>19</v>
      </c>
    </row>
    <row r="5891" spans="1:9" x14ac:dyDescent="0.25">
      <c r="A5891">
        <f t="shared" si="91"/>
        <v>5890</v>
      </c>
      <c r="B5891">
        <v>2012</v>
      </c>
      <c r="C5891">
        <v>97</v>
      </c>
      <c r="D5891"/>
      <c r="E5891">
        <v>4</v>
      </c>
      <c r="F5891" t="s">
        <v>8</v>
      </c>
      <c r="G5891" s="2">
        <v>40743</v>
      </c>
      <c r="H5891">
        <v>29</v>
      </c>
      <c r="I5891" t="s">
        <v>19</v>
      </c>
    </row>
    <row r="5892" spans="1:9" x14ac:dyDescent="0.25">
      <c r="A5892">
        <f t="shared" ref="A5892:A5955" si="92">A5891+1</f>
        <v>5891</v>
      </c>
      <c r="B5892">
        <v>2012</v>
      </c>
      <c r="C5892">
        <v>96</v>
      </c>
      <c r="D5892"/>
      <c r="E5892">
        <v>4</v>
      </c>
      <c r="F5892" t="s">
        <v>8</v>
      </c>
      <c r="G5892" s="2">
        <v>40801</v>
      </c>
      <c r="H5892">
        <v>29</v>
      </c>
      <c r="I5892" t="s">
        <v>19</v>
      </c>
    </row>
    <row r="5893" spans="1:9" x14ac:dyDescent="0.25">
      <c r="A5893">
        <f t="shared" si="92"/>
        <v>5892</v>
      </c>
      <c r="B5893">
        <v>2012</v>
      </c>
      <c r="C5893">
        <v>93</v>
      </c>
      <c r="D5893"/>
      <c r="E5893">
        <v>4</v>
      </c>
      <c r="F5893" t="s">
        <v>8</v>
      </c>
      <c r="G5893" s="2">
        <v>40876</v>
      </c>
      <c r="H5893">
        <v>29</v>
      </c>
      <c r="I5893" t="s">
        <v>19</v>
      </c>
    </row>
    <row r="5894" spans="1:9" x14ac:dyDescent="0.25">
      <c r="A5894">
        <f t="shared" si="92"/>
        <v>5893</v>
      </c>
      <c r="B5894">
        <v>2012</v>
      </c>
      <c r="C5894">
        <v>91</v>
      </c>
      <c r="D5894"/>
      <c r="E5894">
        <v>6</v>
      </c>
      <c r="F5894" t="s">
        <v>11</v>
      </c>
      <c r="G5894" s="2">
        <v>40810</v>
      </c>
      <c r="H5894">
        <v>29</v>
      </c>
      <c r="I5894" t="s">
        <v>19</v>
      </c>
    </row>
    <row r="5895" spans="1:9" x14ac:dyDescent="0.25">
      <c r="A5895">
        <f t="shared" si="92"/>
        <v>5894</v>
      </c>
      <c r="B5895">
        <v>2012</v>
      </c>
      <c r="C5895">
        <v>87</v>
      </c>
      <c r="D5895"/>
      <c r="E5895">
        <v>4</v>
      </c>
      <c r="F5895" t="s">
        <v>8</v>
      </c>
      <c r="G5895" s="2">
        <v>40864</v>
      </c>
      <c r="H5895">
        <v>29</v>
      </c>
      <c r="I5895" t="s">
        <v>19</v>
      </c>
    </row>
    <row r="5896" spans="1:9" x14ac:dyDescent="0.25">
      <c r="A5896">
        <f t="shared" si="92"/>
        <v>5895</v>
      </c>
      <c r="B5896">
        <v>2012</v>
      </c>
      <c r="C5896">
        <v>86</v>
      </c>
      <c r="D5896"/>
      <c r="E5896">
        <v>4</v>
      </c>
      <c r="F5896" t="s">
        <v>8</v>
      </c>
      <c r="G5896" s="2">
        <v>40695</v>
      </c>
      <c r="H5896">
        <v>29</v>
      </c>
      <c r="I5896" t="s">
        <v>19</v>
      </c>
    </row>
    <row r="5897" spans="1:9" x14ac:dyDescent="0.25">
      <c r="A5897">
        <f t="shared" si="92"/>
        <v>5896</v>
      </c>
      <c r="B5897">
        <v>2012</v>
      </c>
      <c r="C5897">
        <v>84</v>
      </c>
      <c r="D5897"/>
      <c r="E5897">
        <v>4</v>
      </c>
      <c r="F5897" t="s">
        <v>8</v>
      </c>
      <c r="G5897" s="2">
        <v>40872</v>
      </c>
      <c r="H5897">
        <v>29</v>
      </c>
      <c r="I5897" t="s">
        <v>19</v>
      </c>
    </row>
    <row r="5898" spans="1:9" x14ac:dyDescent="0.25">
      <c r="A5898">
        <f t="shared" si="92"/>
        <v>5897</v>
      </c>
      <c r="B5898">
        <v>2012</v>
      </c>
      <c r="C5898">
        <v>83</v>
      </c>
      <c r="D5898"/>
      <c r="E5898">
        <v>4</v>
      </c>
      <c r="F5898" t="s">
        <v>8</v>
      </c>
      <c r="G5898" s="2">
        <v>40900</v>
      </c>
      <c r="H5898">
        <v>29</v>
      </c>
      <c r="I5898" t="s">
        <v>19</v>
      </c>
    </row>
    <row r="5899" spans="1:9" x14ac:dyDescent="0.25">
      <c r="A5899">
        <f t="shared" si="92"/>
        <v>5898</v>
      </c>
      <c r="B5899">
        <v>2012</v>
      </c>
      <c r="C5899">
        <v>81</v>
      </c>
      <c r="D5899"/>
      <c r="E5899">
        <v>4</v>
      </c>
      <c r="F5899" t="s">
        <v>8</v>
      </c>
      <c r="G5899" s="2">
        <v>40876</v>
      </c>
      <c r="H5899">
        <v>29</v>
      </c>
      <c r="I5899" t="s">
        <v>19</v>
      </c>
    </row>
    <row r="5900" spans="1:9" x14ac:dyDescent="0.25">
      <c r="A5900">
        <f t="shared" si="92"/>
        <v>5899</v>
      </c>
      <c r="B5900">
        <v>2012</v>
      </c>
      <c r="C5900">
        <v>79</v>
      </c>
      <c r="D5900"/>
      <c r="E5900">
        <v>4</v>
      </c>
      <c r="F5900" t="s">
        <v>8</v>
      </c>
      <c r="G5900" s="2">
        <v>40864</v>
      </c>
      <c r="H5900">
        <v>29</v>
      </c>
      <c r="I5900" t="s">
        <v>19</v>
      </c>
    </row>
    <row r="5901" spans="1:9" x14ac:dyDescent="0.25">
      <c r="A5901">
        <f t="shared" si="92"/>
        <v>5900</v>
      </c>
      <c r="B5901">
        <v>2012</v>
      </c>
      <c r="C5901">
        <v>78</v>
      </c>
      <c r="D5901"/>
      <c r="E5901">
        <v>4</v>
      </c>
      <c r="F5901" t="s">
        <v>8</v>
      </c>
      <c r="G5901" s="2">
        <v>40864</v>
      </c>
      <c r="H5901">
        <v>29</v>
      </c>
      <c r="I5901" t="s">
        <v>19</v>
      </c>
    </row>
    <row r="5902" spans="1:9" x14ac:dyDescent="0.25">
      <c r="A5902">
        <f t="shared" si="92"/>
        <v>5901</v>
      </c>
      <c r="B5902">
        <v>2012</v>
      </c>
      <c r="C5902">
        <v>77</v>
      </c>
      <c r="D5902"/>
      <c r="E5902">
        <v>4</v>
      </c>
      <c r="F5902" t="s">
        <v>8</v>
      </c>
      <c r="G5902" s="2">
        <v>40872</v>
      </c>
      <c r="H5902">
        <v>29</v>
      </c>
      <c r="I5902" t="s">
        <v>19</v>
      </c>
    </row>
    <row r="5903" spans="1:9" x14ac:dyDescent="0.25">
      <c r="A5903">
        <f t="shared" si="92"/>
        <v>5902</v>
      </c>
      <c r="B5903">
        <v>2012</v>
      </c>
      <c r="C5903">
        <v>74</v>
      </c>
      <c r="D5903"/>
      <c r="E5903">
        <v>4</v>
      </c>
      <c r="F5903" t="s">
        <v>8</v>
      </c>
      <c r="G5903" s="2">
        <v>40837</v>
      </c>
      <c r="H5903">
        <v>29</v>
      </c>
      <c r="I5903" t="s">
        <v>19</v>
      </c>
    </row>
    <row r="5904" spans="1:9" x14ac:dyDescent="0.25">
      <c r="A5904">
        <f t="shared" si="92"/>
        <v>5903</v>
      </c>
      <c r="B5904">
        <v>2012</v>
      </c>
      <c r="C5904">
        <v>73</v>
      </c>
      <c r="D5904"/>
      <c r="E5904">
        <v>4</v>
      </c>
      <c r="F5904" t="s">
        <v>8</v>
      </c>
      <c r="G5904" s="2">
        <v>40847</v>
      </c>
      <c r="H5904">
        <v>29</v>
      </c>
      <c r="I5904" t="s">
        <v>19</v>
      </c>
    </row>
    <row r="5905" spans="1:9" x14ac:dyDescent="0.25">
      <c r="A5905">
        <f t="shared" si="92"/>
        <v>5904</v>
      </c>
      <c r="B5905">
        <v>2012</v>
      </c>
      <c r="C5905">
        <v>72</v>
      </c>
      <c r="D5905"/>
      <c r="E5905">
        <v>6</v>
      </c>
      <c r="F5905" t="s">
        <v>11</v>
      </c>
      <c r="G5905" s="2">
        <v>40809</v>
      </c>
      <c r="H5905">
        <v>29</v>
      </c>
      <c r="I5905" t="s">
        <v>19</v>
      </c>
    </row>
    <row r="5906" spans="1:9" x14ac:dyDescent="0.25">
      <c r="A5906">
        <f t="shared" si="92"/>
        <v>5905</v>
      </c>
      <c r="B5906">
        <v>2012</v>
      </c>
      <c r="C5906">
        <v>70</v>
      </c>
      <c r="D5906"/>
      <c r="E5906">
        <v>4</v>
      </c>
      <c r="F5906" t="s">
        <v>8</v>
      </c>
      <c r="G5906" s="2">
        <v>40847</v>
      </c>
      <c r="H5906">
        <v>29</v>
      </c>
      <c r="I5906" t="s">
        <v>19</v>
      </c>
    </row>
    <row r="5907" spans="1:9" x14ac:dyDescent="0.25">
      <c r="A5907">
        <f t="shared" si="92"/>
        <v>5906</v>
      </c>
      <c r="B5907">
        <v>2012</v>
      </c>
      <c r="C5907">
        <v>68</v>
      </c>
      <c r="D5907"/>
      <c r="E5907">
        <v>6</v>
      </c>
      <c r="F5907" t="s">
        <v>11</v>
      </c>
      <c r="G5907" s="2">
        <v>40787</v>
      </c>
      <c r="H5907">
        <v>29</v>
      </c>
      <c r="I5907" t="s">
        <v>19</v>
      </c>
    </row>
    <row r="5908" spans="1:9" x14ac:dyDescent="0.25">
      <c r="A5908">
        <f t="shared" si="92"/>
        <v>5907</v>
      </c>
      <c r="B5908">
        <v>2012</v>
      </c>
      <c r="C5908">
        <v>67</v>
      </c>
      <c r="D5908"/>
      <c r="E5908">
        <v>6</v>
      </c>
      <c r="F5908" t="s">
        <v>11</v>
      </c>
      <c r="G5908" s="2">
        <v>40787</v>
      </c>
      <c r="H5908">
        <v>29</v>
      </c>
      <c r="I5908" t="s">
        <v>19</v>
      </c>
    </row>
    <row r="5909" spans="1:9" x14ac:dyDescent="0.25">
      <c r="A5909">
        <f t="shared" si="92"/>
        <v>5908</v>
      </c>
      <c r="B5909">
        <v>2012</v>
      </c>
      <c r="C5909">
        <v>64</v>
      </c>
      <c r="D5909"/>
      <c r="E5909">
        <v>4</v>
      </c>
      <c r="F5909" t="s">
        <v>8</v>
      </c>
      <c r="G5909" s="2">
        <v>40882</v>
      </c>
      <c r="H5909">
        <v>29</v>
      </c>
      <c r="I5909" t="s">
        <v>19</v>
      </c>
    </row>
    <row r="5910" spans="1:9" x14ac:dyDescent="0.25">
      <c r="A5910">
        <f t="shared" si="92"/>
        <v>5909</v>
      </c>
      <c r="B5910">
        <v>2012</v>
      </c>
      <c r="C5910">
        <v>62</v>
      </c>
      <c r="D5910"/>
      <c r="E5910">
        <v>4</v>
      </c>
      <c r="F5910" t="s">
        <v>8</v>
      </c>
      <c r="G5910" s="2">
        <v>40890</v>
      </c>
      <c r="H5910">
        <v>29</v>
      </c>
      <c r="I5910" t="s">
        <v>19</v>
      </c>
    </row>
    <row r="5911" spans="1:9" x14ac:dyDescent="0.25">
      <c r="A5911">
        <f t="shared" si="92"/>
        <v>5910</v>
      </c>
      <c r="B5911">
        <v>2012</v>
      </c>
      <c r="C5911">
        <v>60</v>
      </c>
      <c r="D5911"/>
      <c r="E5911">
        <v>4</v>
      </c>
      <c r="F5911" t="s">
        <v>8</v>
      </c>
      <c r="G5911" s="2">
        <v>40836</v>
      </c>
      <c r="H5911">
        <v>29</v>
      </c>
      <c r="I5911" t="s">
        <v>19</v>
      </c>
    </row>
    <row r="5912" spans="1:9" x14ac:dyDescent="0.25">
      <c r="A5912">
        <f t="shared" si="92"/>
        <v>5911</v>
      </c>
      <c r="B5912">
        <v>2012</v>
      </c>
      <c r="C5912">
        <v>57</v>
      </c>
      <c r="D5912"/>
      <c r="E5912">
        <v>4</v>
      </c>
      <c r="F5912" t="s">
        <v>8</v>
      </c>
      <c r="G5912" s="2">
        <v>40897</v>
      </c>
      <c r="H5912">
        <v>29</v>
      </c>
      <c r="I5912" t="s">
        <v>19</v>
      </c>
    </row>
    <row r="5913" spans="1:9" x14ac:dyDescent="0.25">
      <c r="A5913">
        <f t="shared" si="92"/>
        <v>5912</v>
      </c>
      <c r="B5913">
        <v>2012</v>
      </c>
      <c r="C5913">
        <v>51</v>
      </c>
      <c r="D5913"/>
      <c r="E5913">
        <v>4</v>
      </c>
      <c r="F5913" t="s">
        <v>8</v>
      </c>
      <c r="G5913" s="2">
        <v>40904</v>
      </c>
      <c r="H5913">
        <v>29</v>
      </c>
      <c r="I5913" t="s">
        <v>19</v>
      </c>
    </row>
    <row r="5914" spans="1:9" x14ac:dyDescent="0.25">
      <c r="A5914">
        <f t="shared" si="92"/>
        <v>5913</v>
      </c>
      <c r="B5914">
        <v>2012</v>
      </c>
      <c r="C5914">
        <v>50</v>
      </c>
      <c r="D5914"/>
      <c r="E5914">
        <v>4</v>
      </c>
      <c r="F5914" t="s">
        <v>8</v>
      </c>
      <c r="G5914" s="2">
        <v>40904</v>
      </c>
      <c r="H5914">
        <v>29</v>
      </c>
      <c r="I5914" t="s">
        <v>19</v>
      </c>
    </row>
    <row r="5915" spans="1:9" x14ac:dyDescent="0.25">
      <c r="A5915">
        <f t="shared" si="92"/>
        <v>5914</v>
      </c>
      <c r="B5915">
        <v>2012</v>
      </c>
      <c r="C5915">
        <v>49</v>
      </c>
      <c r="D5915"/>
      <c r="E5915">
        <v>4</v>
      </c>
      <c r="F5915" t="s">
        <v>8</v>
      </c>
      <c r="G5915" s="2">
        <v>40906</v>
      </c>
      <c r="H5915">
        <v>29</v>
      </c>
      <c r="I5915" t="s">
        <v>19</v>
      </c>
    </row>
    <row r="5916" spans="1:9" x14ac:dyDescent="0.25">
      <c r="A5916">
        <f t="shared" si="92"/>
        <v>5915</v>
      </c>
      <c r="B5916">
        <v>2012</v>
      </c>
      <c r="C5916">
        <v>48</v>
      </c>
      <c r="D5916"/>
      <c r="E5916">
        <v>4</v>
      </c>
      <c r="F5916" t="s">
        <v>8</v>
      </c>
      <c r="G5916" s="2">
        <v>40905</v>
      </c>
      <c r="H5916">
        <v>29</v>
      </c>
      <c r="I5916" t="s">
        <v>19</v>
      </c>
    </row>
    <row r="5917" spans="1:9" x14ac:dyDescent="0.25">
      <c r="A5917">
        <f t="shared" si="92"/>
        <v>5916</v>
      </c>
      <c r="B5917">
        <v>2012</v>
      </c>
      <c r="C5917">
        <v>45</v>
      </c>
      <c r="D5917"/>
      <c r="E5917">
        <v>4</v>
      </c>
      <c r="F5917" t="s">
        <v>8</v>
      </c>
      <c r="G5917" s="2">
        <v>40904</v>
      </c>
      <c r="H5917">
        <v>29</v>
      </c>
      <c r="I5917" t="s">
        <v>19</v>
      </c>
    </row>
    <row r="5918" spans="1:9" x14ac:dyDescent="0.25">
      <c r="A5918">
        <f t="shared" si="92"/>
        <v>5917</v>
      </c>
      <c r="B5918">
        <v>2012</v>
      </c>
      <c r="C5918">
        <v>44</v>
      </c>
      <c r="D5918"/>
      <c r="E5918">
        <v>4</v>
      </c>
      <c r="F5918" t="s">
        <v>8</v>
      </c>
      <c r="G5918" s="2">
        <v>40906</v>
      </c>
      <c r="H5918">
        <v>29</v>
      </c>
      <c r="I5918" t="s">
        <v>19</v>
      </c>
    </row>
    <row r="5919" spans="1:9" x14ac:dyDescent="0.25">
      <c r="A5919">
        <f t="shared" si="92"/>
        <v>5918</v>
      </c>
      <c r="B5919">
        <v>2012</v>
      </c>
      <c r="C5919">
        <v>43</v>
      </c>
      <c r="D5919"/>
      <c r="E5919">
        <v>4</v>
      </c>
      <c r="F5919" t="s">
        <v>8</v>
      </c>
      <c r="G5919" s="2">
        <v>40906</v>
      </c>
      <c r="H5919">
        <v>29</v>
      </c>
      <c r="I5919" t="s">
        <v>19</v>
      </c>
    </row>
    <row r="5920" spans="1:9" x14ac:dyDescent="0.25">
      <c r="A5920">
        <f t="shared" si="92"/>
        <v>5919</v>
      </c>
      <c r="B5920">
        <v>2012</v>
      </c>
      <c r="C5920">
        <v>41</v>
      </c>
      <c r="D5920"/>
      <c r="E5920">
        <v>4</v>
      </c>
      <c r="F5920" t="s">
        <v>8</v>
      </c>
      <c r="G5920" s="2">
        <v>40892</v>
      </c>
      <c r="H5920">
        <v>29</v>
      </c>
      <c r="I5920" t="s">
        <v>19</v>
      </c>
    </row>
    <row r="5921" spans="1:9" x14ac:dyDescent="0.25">
      <c r="A5921">
        <f t="shared" si="92"/>
        <v>5920</v>
      </c>
      <c r="B5921">
        <v>2012</v>
      </c>
      <c r="C5921">
        <v>40</v>
      </c>
      <c r="D5921"/>
      <c r="E5921">
        <v>4</v>
      </c>
      <c r="F5921" t="s">
        <v>8</v>
      </c>
      <c r="G5921" s="2">
        <v>40890</v>
      </c>
      <c r="H5921">
        <v>29</v>
      </c>
      <c r="I5921" t="s">
        <v>19</v>
      </c>
    </row>
    <row r="5922" spans="1:9" x14ac:dyDescent="0.25">
      <c r="A5922">
        <f t="shared" si="92"/>
        <v>5921</v>
      </c>
      <c r="B5922">
        <v>2012</v>
      </c>
      <c r="C5922">
        <v>39</v>
      </c>
      <c r="D5922"/>
      <c r="E5922">
        <v>4</v>
      </c>
      <c r="F5922" t="s">
        <v>8</v>
      </c>
      <c r="G5922" s="2">
        <v>40889</v>
      </c>
      <c r="H5922">
        <v>29</v>
      </c>
      <c r="I5922" t="s">
        <v>19</v>
      </c>
    </row>
    <row r="5923" spans="1:9" x14ac:dyDescent="0.25">
      <c r="A5923">
        <f t="shared" si="92"/>
        <v>5922</v>
      </c>
      <c r="B5923">
        <v>2012</v>
      </c>
      <c r="C5923">
        <v>37</v>
      </c>
      <c r="D5923"/>
      <c r="E5923">
        <v>4</v>
      </c>
      <c r="F5923" t="s">
        <v>8</v>
      </c>
      <c r="G5923" s="2">
        <v>40882</v>
      </c>
      <c r="H5923">
        <v>29</v>
      </c>
      <c r="I5923" t="s">
        <v>19</v>
      </c>
    </row>
    <row r="5924" spans="1:9" x14ac:dyDescent="0.25">
      <c r="A5924">
        <f t="shared" si="92"/>
        <v>5923</v>
      </c>
      <c r="B5924">
        <v>2012</v>
      </c>
      <c r="C5924">
        <v>36</v>
      </c>
      <c r="D5924"/>
      <c r="E5924">
        <v>4</v>
      </c>
      <c r="F5924" t="s">
        <v>8</v>
      </c>
      <c r="G5924" s="2">
        <v>40909</v>
      </c>
      <c r="H5924">
        <v>29</v>
      </c>
      <c r="I5924" t="s">
        <v>19</v>
      </c>
    </row>
    <row r="5925" spans="1:9" x14ac:dyDescent="0.25">
      <c r="A5925">
        <f t="shared" si="92"/>
        <v>5924</v>
      </c>
      <c r="B5925">
        <v>2012</v>
      </c>
      <c r="C5925">
        <v>34</v>
      </c>
      <c r="D5925"/>
      <c r="E5925">
        <v>4</v>
      </c>
      <c r="F5925" t="s">
        <v>8</v>
      </c>
      <c r="G5925" s="2">
        <v>40880</v>
      </c>
      <c r="H5925">
        <v>29</v>
      </c>
      <c r="I5925" t="s">
        <v>19</v>
      </c>
    </row>
    <row r="5926" spans="1:9" x14ac:dyDescent="0.25">
      <c r="A5926">
        <f t="shared" si="92"/>
        <v>5925</v>
      </c>
      <c r="B5926">
        <v>2012</v>
      </c>
      <c r="C5926">
        <v>32</v>
      </c>
      <c r="D5926"/>
      <c r="E5926">
        <v>4</v>
      </c>
      <c r="F5926" t="s">
        <v>8</v>
      </c>
      <c r="G5926" s="2">
        <v>40879</v>
      </c>
      <c r="H5926">
        <v>29</v>
      </c>
      <c r="I5926" t="s">
        <v>19</v>
      </c>
    </row>
    <row r="5927" spans="1:9" x14ac:dyDescent="0.25">
      <c r="A5927">
        <f t="shared" si="92"/>
        <v>5926</v>
      </c>
      <c r="B5927">
        <v>2012</v>
      </c>
      <c r="C5927">
        <v>31</v>
      </c>
      <c r="D5927"/>
      <c r="E5927">
        <v>4</v>
      </c>
      <c r="F5927" t="s">
        <v>8</v>
      </c>
      <c r="G5927" s="2">
        <v>40879</v>
      </c>
      <c r="H5927">
        <v>29</v>
      </c>
      <c r="I5927" t="s">
        <v>19</v>
      </c>
    </row>
    <row r="5928" spans="1:9" x14ac:dyDescent="0.25">
      <c r="A5928">
        <f t="shared" si="92"/>
        <v>5927</v>
      </c>
      <c r="B5928">
        <v>2012</v>
      </c>
      <c r="C5928">
        <v>30</v>
      </c>
      <c r="D5928"/>
      <c r="E5928">
        <v>4</v>
      </c>
      <c r="F5928" t="s">
        <v>8</v>
      </c>
      <c r="G5928" s="2">
        <v>40878</v>
      </c>
      <c r="H5928">
        <v>29</v>
      </c>
      <c r="I5928" t="s">
        <v>19</v>
      </c>
    </row>
    <row r="5929" spans="1:9" x14ac:dyDescent="0.25">
      <c r="A5929">
        <f t="shared" si="92"/>
        <v>5928</v>
      </c>
      <c r="B5929">
        <v>2012</v>
      </c>
      <c r="C5929">
        <v>29</v>
      </c>
      <c r="D5929"/>
      <c r="E5929">
        <v>4</v>
      </c>
      <c r="F5929" t="s">
        <v>8</v>
      </c>
      <c r="G5929" s="2">
        <v>40878</v>
      </c>
      <c r="H5929">
        <v>29</v>
      </c>
      <c r="I5929" t="s">
        <v>19</v>
      </c>
    </row>
    <row r="5930" spans="1:9" x14ac:dyDescent="0.25">
      <c r="A5930">
        <f t="shared" si="92"/>
        <v>5929</v>
      </c>
      <c r="B5930">
        <v>2012</v>
      </c>
      <c r="C5930">
        <v>28</v>
      </c>
      <c r="D5930"/>
      <c r="E5930">
        <v>4</v>
      </c>
      <c r="F5930" t="s">
        <v>8</v>
      </c>
      <c r="G5930" s="2">
        <v>40898</v>
      </c>
      <c r="H5930">
        <v>29</v>
      </c>
      <c r="I5930" t="s">
        <v>19</v>
      </c>
    </row>
    <row r="5931" spans="1:9" x14ac:dyDescent="0.25">
      <c r="A5931">
        <f t="shared" si="92"/>
        <v>5930</v>
      </c>
      <c r="B5931">
        <v>2012</v>
      </c>
      <c r="C5931">
        <v>27</v>
      </c>
      <c r="D5931"/>
      <c r="E5931">
        <v>4</v>
      </c>
      <c r="F5931" t="s">
        <v>8</v>
      </c>
      <c r="G5931" s="2">
        <v>40906</v>
      </c>
      <c r="H5931">
        <v>29</v>
      </c>
      <c r="I5931" t="s">
        <v>19</v>
      </c>
    </row>
    <row r="5932" spans="1:9" x14ac:dyDescent="0.25">
      <c r="A5932">
        <f t="shared" si="92"/>
        <v>5931</v>
      </c>
      <c r="B5932">
        <v>2012</v>
      </c>
      <c r="C5932">
        <v>26</v>
      </c>
      <c r="D5932"/>
      <c r="E5932">
        <v>4</v>
      </c>
      <c r="F5932" t="s">
        <v>8</v>
      </c>
      <c r="G5932" s="2">
        <v>40889</v>
      </c>
      <c r="H5932">
        <v>29</v>
      </c>
      <c r="I5932" t="s">
        <v>19</v>
      </c>
    </row>
    <row r="5933" spans="1:9" x14ac:dyDescent="0.25">
      <c r="A5933">
        <f t="shared" si="92"/>
        <v>5932</v>
      </c>
      <c r="B5933">
        <v>2012</v>
      </c>
      <c r="C5933">
        <v>25</v>
      </c>
      <c r="D5933"/>
      <c r="E5933">
        <v>4</v>
      </c>
      <c r="F5933" t="s">
        <v>8</v>
      </c>
      <c r="G5933" s="2">
        <v>40903</v>
      </c>
      <c r="H5933">
        <v>29</v>
      </c>
      <c r="I5933" t="s">
        <v>19</v>
      </c>
    </row>
    <row r="5934" spans="1:9" x14ac:dyDescent="0.25">
      <c r="A5934">
        <f t="shared" si="92"/>
        <v>5933</v>
      </c>
      <c r="B5934">
        <v>2012</v>
      </c>
      <c r="C5934">
        <v>24</v>
      </c>
      <c r="D5934"/>
      <c r="E5934">
        <v>4</v>
      </c>
      <c r="F5934" t="s">
        <v>8</v>
      </c>
      <c r="G5934" s="2">
        <v>40045</v>
      </c>
      <c r="H5934">
        <v>29</v>
      </c>
      <c r="I5934" t="s">
        <v>19</v>
      </c>
    </row>
    <row r="5935" spans="1:9" x14ac:dyDescent="0.25">
      <c r="A5935">
        <f t="shared" si="92"/>
        <v>5934</v>
      </c>
      <c r="B5935">
        <v>2012</v>
      </c>
      <c r="C5935">
        <v>22</v>
      </c>
      <c r="D5935"/>
      <c r="E5935">
        <v>4</v>
      </c>
      <c r="F5935" t="s">
        <v>8</v>
      </c>
      <c r="G5935" s="2">
        <v>40856</v>
      </c>
      <c r="H5935">
        <v>29</v>
      </c>
      <c r="I5935" t="s">
        <v>19</v>
      </c>
    </row>
    <row r="5936" spans="1:9" x14ac:dyDescent="0.25">
      <c r="A5936">
        <f t="shared" si="92"/>
        <v>5935</v>
      </c>
      <c r="B5936">
        <v>2012</v>
      </c>
      <c r="C5936">
        <v>20</v>
      </c>
      <c r="D5936"/>
      <c r="E5936">
        <v>4</v>
      </c>
      <c r="F5936" t="s">
        <v>8</v>
      </c>
      <c r="G5936" s="2">
        <v>40904</v>
      </c>
      <c r="H5936">
        <v>29</v>
      </c>
      <c r="I5936" t="s">
        <v>19</v>
      </c>
    </row>
    <row r="5937" spans="1:9" x14ac:dyDescent="0.25">
      <c r="A5937">
        <f t="shared" si="92"/>
        <v>5936</v>
      </c>
      <c r="B5937">
        <v>2012</v>
      </c>
      <c r="C5937">
        <v>19</v>
      </c>
      <c r="D5937"/>
      <c r="E5937">
        <v>4</v>
      </c>
      <c r="F5937" t="s">
        <v>8</v>
      </c>
      <c r="G5937" s="2">
        <v>40836</v>
      </c>
      <c r="H5937">
        <v>29</v>
      </c>
      <c r="I5937" t="s">
        <v>19</v>
      </c>
    </row>
    <row r="5938" spans="1:9" x14ac:dyDescent="0.25">
      <c r="A5938">
        <f t="shared" si="92"/>
        <v>5937</v>
      </c>
      <c r="B5938">
        <v>2012</v>
      </c>
      <c r="C5938">
        <v>17</v>
      </c>
      <c r="D5938"/>
      <c r="E5938">
        <v>4</v>
      </c>
      <c r="F5938" t="s">
        <v>8</v>
      </c>
      <c r="G5938" s="2">
        <v>40829</v>
      </c>
      <c r="H5938">
        <v>29</v>
      </c>
      <c r="I5938" t="s">
        <v>19</v>
      </c>
    </row>
    <row r="5939" spans="1:9" x14ac:dyDescent="0.25">
      <c r="A5939">
        <f t="shared" si="92"/>
        <v>5938</v>
      </c>
      <c r="B5939">
        <v>2012</v>
      </c>
      <c r="C5939">
        <v>16</v>
      </c>
      <c r="D5939"/>
      <c r="E5939">
        <v>4</v>
      </c>
      <c r="F5939" t="s">
        <v>8</v>
      </c>
      <c r="G5939" s="2">
        <v>40847</v>
      </c>
      <c r="H5939">
        <v>29</v>
      </c>
      <c r="I5939" t="s">
        <v>19</v>
      </c>
    </row>
    <row r="5940" spans="1:9" x14ac:dyDescent="0.25">
      <c r="A5940">
        <f t="shared" si="92"/>
        <v>5939</v>
      </c>
      <c r="B5940">
        <v>2012</v>
      </c>
      <c r="C5940">
        <v>14</v>
      </c>
      <c r="D5940"/>
      <c r="E5940">
        <v>4</v>
      </c>
      <c r="F5940" t="s">
        <v>8</v>
      </c>
      <c r="G5940" s="2">
        <v>40847</v>
      </c>
      <c r="H5940">
        <v>29</v>
      </c>
      <c r="I5940" t="s">
        <v>19</v>
      </c>
    </row>
    <row r="5941" spans="1:9" x14ac:dyDescent="0.25">
      <c r="A5941">
        <f t="shared" si="92"/>
        <v>5940</v>
      </c>
      <c r="B5941">
        <v>2012</v>
      </c>
      <c r="C5941">
        <v>11</v>
      </c>
      <c r="D5941"/>
      <c r="E5941">
        <v>4</v>
      </c>
      <c r="F5941" t="s">
        <v>8</v>
      </c>
      <c r="G5941" s="2">
        <v>40844</v>
      </c>
      <c r="H5941">
        <v>29</v>
      </c>
      <c r="I5941" t="s">
        <v>19</v>
      </c>
    </row>
    <row r="5942" spans="1:9" x14ac:dyDescent="0.25">
      <c r="A5942">
        <f t="shared" si="92"/>
        <v>5941</v>
      </c>
      <c r="B5942">
        <v>2012</v>
      </c>
      <c r="C5942">
        <v>9</v>
      </c>
      <c r="D5942"/>
      <c r="E5942">
        <v>4</v>
      </c>
      <c r="F5942" t="s">
        <v>8</v>
      </c>
      <c r="G5942" s="2">
        <v>40841</v>
      </c>
      <c r="H5942">
        <v>29</v>
      </c>
      <c r="I5942" t="s">
        <v>19</v>
      </c>
    </row>
    <row r="5943" spans="1:9" x14ac:dyDescent="0.25">
      <c r="A5943">
        <f t="shared" si="92"/>
        <v>5942</v>
      </c>
      <c r="B5943">
        <v>2012</v>
      </c>
      <c r="C5943">
        <v>8</v>
      </c>
      <c r="D5943"/>
      <c r="E5943">
        <v>4</v>
      </c>
      <c r="F5943" t="s">
        <v>8</v>
      </c>
      <c r="G5943" s="2">
        <v>40836</v>
      </c>
      <c r="H5943">
        <v>29</v>
      </c>
      <c r="I5943" t="s">
        <v>19</v>
      </c>
    </row>
    <row r="5944" spans="1:9" x14ac:dyDescent="0.25">
      <c r="A5944">
        <f t="shared" si="92"/>
        <v>5943</v>
      </c>
      <c r="B5944">
        <v>2012</v>
      </c>
      <c r="C5944">
        <v>7</v>
      </c>
      <c r="D5944"/>
      <c r="E5944">
        <v>4</v>
      </c>
      <c r="F5944" t="s">
        <v>8</v>
      </c>
      <c r="G5944" s="2">
        <v>40841</v>
      </c>
      <c r="H5944">
        <v>29</v>
      </c>
      <c r="I5944" t="s">
        <v>19</v>
      </c>
    </row>
    <row r="5945" spans="1:9" x14ac:dyDescent="0.25">
      <c r="A5945">
        <f t="shared" si="92"/>
        <v>5944</v>
      </c>
      <c r="B5945">
        <v>2012</v>
      </c>
      <c r="C5945">
        <v>6</v>
      </c>
      <c r="D5945"/>
      <c r="E5945">
        <v>4</v>
      </c>
      <c r="F5945" t="s">
        <v>8</v>
      </c>
      <c r="G5945" s="2">
        <v>40824</v>
      </c>
      <c r="H5945">
        <v>29</v>
      </c>
      <c r="I5945" t="s">
        <v>19</v>
      </c>
    </row>
    <row r="5946" spans="1:9" x14ac:dyDescent="0.25">
      <c r="A5946">
        <f t="shared" si="92"/>
        <v>5945</v>
      </c>
      <c r="B5946">
        <v>2012</v>
      </c>
      <c r="C5946">
        <v>5</v>
      </c>
      <c r="D5946"/>
      <c r="E5946">
        <v>4</v>
      </c>
      <c r="F5946" t="s">
        <v>8</v>
      </c>
      <c r="G5946" s="2">
        <v>40817</v>
      </c>
      <c r="H5946">
        <v>29</v>
      </c>
      <c r="I5946" t="s">
        <v>19</v>
      </c>
    </row>
    <row r="5947" spans="1:9" x14ac:dyDescent="0.25">
      <c r="A5947">
        <f t="shared" si="92"/>
        <v>5946</v>
      </c>
      <c r="B5947">
        <v>2012</v>
      </c>
      <c r="C5947">
        <v>4</v>
      </c>
      <c r="D5947"/>
      <c r="E5947">
        <v>1</v>
      </c>
      <c r="F5947" t="s">
        <v>10</v>
      </c>
      <c r="G5947" s="2">
        <v>40778</v>
      </c>
      <c r="H5947">
        <v>29</v>
      </c>
      <c r="I5947" t="s">
        <v>19</v>
      </c>
    </row>
    <row r="5948" spans="1:9" x14ac:dyDescent="0.25">
      <c r="A5948">
        <f t="shared" si="92"/>
        <v>5947</v>
      </c>
      <c r="B5948">
        <v>2012</v>
      </c>
      <c r="C5948">
        <v>3</v>
      </c>
      <c r="D5948"/>
      <c r="E5948">
        <v>1</v>
      </c>
      <c r="F5948" t="s">
        <v>10</v>
      </c>
      <c r="G5948" s="2">
        <v>40785</v>
      </c>
      <c r="H5948">
        <v>29</v>
      </c>
      <c r="I5948" t="s">
        <v>19</v>
      </c>
    </row>
    <row r="5949" spans="1:9" x14ac:dyDescent="0.25">
      <c r="A5949">
        <f t="shared" si="92"/>
        <v>5948</v>
      </c>
      <c r="B5949">
        <v>2012</v>
      </c>
      <c r="C5949">
        <v>1</v>
      </c>
      <c r="D5949"/>
      <c r="E5949">
        <v>4</v>
      </c>
      <c r="F5949" t="s">
        <v>8</v>
      </c>
      <c r="G5949" s="2">
        <v>40785</v>
      </c>
      <c r="H5949">
        <v>29</v>
      </c>
      <c r="I5949" t="s">
        <v>19</v>
      </c>
    </row>
    <row r="5950" spans="1:9" x14ac:dyDescent="0.25">
      <c r="A5950">
        <f t="shared" si="92"/>
        <v>5949</v>
      </c>
      <c r="B5950">
        <v>2011</v>
      </c>
      <c r="C5950">
        <v>1828</v>
      </c>
      <c r="D5950"/>
      <c r="E5950">
        <v>4</v>
      </c>
      <c r="F5950" t="s">
        <v>8</v>
      </c>
      <c r="G5950" s="2">
        <v>40837</v>
      </c>
      <c r="H5950">
        <v>29</v>
      </c>
      <c r="I5950" t="s">
        <v>19</v>
      </c>
    </row>
    <row r="5951" spans="1:9" x14ac:dyDescent="0.25">
      <c r="A5951">
        <f t="shared" si="92"/>
        <v>5950</v>
      </c>
      <c r="B5951">
        <v>2011</v>
      </c>
      <c r="C5951">
        <v>1827</v>
      </c>
      <c r="D5951"/>
      <c r="E5951">
        <v>4</v>
      </c>
      <c r="F5951" t="s">
        <v>8</v>
      </c>
      <c r="G5951" s="2">
        <v>40836</v>
      </c>
      <c r="H5951">
        <v>29</v>
      </c>
      <c r="I5951" t="s">
        <v>19</v>
      </c>
    </row>
    <row r="5952" spans="1:9" x14ac:dyDescent="0.25">
      <c r="A5952">
        <f t="shared" si="92"/>
        <v>5951</v>
      </c>
      <c r="B5952">
        <v>2011</v>
      </c>
      <c r="C5952">
        <v>1826</v>
      </c>
      <c r="D5952"/>
      <c r="E5952">
        <v>4</v>
      </c>
      <c r="F5952" t="s">
        <v>8</v>
      </c>
      <c r="G5952" s="2">
        <v>40778</v>
      </c>
      <c r="H5952">
        <v>29</v>
      </c>
      <c r="I5952" t="s">
        <v>19</v>
      </c>
    </row>
    <row r="5953" spans="1:9" x14ac:dyDescent="0.25">
      <c r="A5953">
        <f t="shared" si="92"/>
        <v>5952</v>
      </c>
      <c r="B5953">
        <v>2011</v>
      </c>
      <c r="C5953">
        <v>1825</v>
      </c>
      <c r="D5953"/>
      <c r="E5953">
        <v>4</v>
      </c>
      <c r="F5953" t="s">
        <v>8</v>
      </c>
      <c r="G5953" s="2">
        <v>40785</v>
      </c>
      <c r="H5953">
        <v>29</v>
      </c>
      <c r="I5953" t="s">
        <v>19</v>
      </c>
    </row>
    <row r="5954" spans="1:9" x14ac:dyDescent="0.25">
      <c r="A5954">
        <f t="shared" si="92"/>
        <v>5953</v>
      </c>
      <c r="B5954">
        <v>2011</v>
      </c>
      <c r="C5954">
        <v>1820</v>
      </c>
      <c r="D5954"/>
      <c r="E5954">
        <v>4</v>
      </c>
      <c r="F5954" t="s">
        <v>8</v>
      </c>
      <c r="G5954" s="2">
        <v>40827</v>
      </c>
      <c r="H5954">
        <v>29</v>
      </c>
      <c r="I5954" t="s">
        <v>19</v>
      </c>
    </row>
    <row r="5955" spans="1:9" x14ac:dyDescent="0.25">
      <c r="A5955">
        <f t="shared" si="92"/>
        <v>5954</v>
      </c>
      <c r="B5955">
        <v>2011</v>
      </c>
      <c r="C5955">
        <v>1819</v>
      </c>
      <c r="D5955"/>
      <c r="E5955">
        <v>1</v>
      </c>
      <c r="F5955" t="s">
        <v>10</v>
      </c>
      <c r="G5955" s="2">
        <v>40749</v>
      </c>
      <c r="H5955">
        <v>29</v>
      </c>
      <c r="I5955" t="s">
        <v>19</v>
      </c>
    </row>
    <row r="5956" spans="1:9" x14ac:dyDescent="0.25">
      <c r="A5956">
        <f t="shared" ref="A5956:A6019" si="93">A5955+1</f>
        <v>5955</v>
      </c>
      <c r="B5956">
        <v>2011</v>
      </c>
      <c r="C5956">
        <v>1818</v>
      </c>
      <c r="D5956"/>
      <c r="E5956">
        <v>1</v>
      </c>
      <c r="F5956" t="s">
        <v>10</v>
      </c>
      <c r="G5956" s="2">
        <v>40735</v>
      </c>
      <c r="H5956">
        <v>29</v>
      </c>
      <c r="I5956" t="s">
        <v>19</v>
      </c>
    </row>
    <row r="5957" spans="1:9" x14ac:dyDescent="0.25">
      <c r="A5957">
        <f t="shared" si="93"/>
        <v>5956</v>
      </c>
      <c r="B5957">
        <v>2011</v>
      </c>
      <c r="C5957">
        <v>1817</v>
      </c>
      <c r="D5957"/>
      <c r="E5957">
        <v>1</v>
      </c>
      <c r="F5957" t="s">
        <v>10</v>
      </c>
      <c r="G5957" s="2">
        <v>40730</v>
      </c>
      <c r="H5957">
        <v>29</v>
      </c>
      <c r="I5957" t="s">
        <v>19</v>
      </c>
    </row>
    <row r="5958" spans="1:9" x14ac:dyDescent="0.25">
      <c r="A5958">
        <f t="shared" si="93"/>
        <v>5957</v>
      </c>
      <c r="B5958">
        <v>2011</v>
      </c>
      <c r="C5958">
        <v>1815</v>
      </c>
      <c r="D5958"/>
      <c r="E5958">
        <v>4</v>
      </c>
      <c r="F5958" t="s">
        <v>8</v>
      </c>
      <c r="G5958" s="2">
        <v>40816</v>
      </c>
      <c r="H5958">
        <v>29</v>
      </c>
      <c r="I5958" t="s">
        <v>19</v>
      </c>
    </row>
    <row r="5959" spans="1:9" x14ac:dyDescent="0.25">
      <c r="A5959">
        <f t="shared" si="93"/>
        <v>5958</v>
      </c>
      <c r="B5959">
        <v>2011</v>
      </c>
      <c r="C5959">
        <v>1814</v>
      </c>
      <c r="D5959"/>
      <c r="E5959">
        <v>4</v>
      </c>
      <c r="F5959" t="s">
        <v>8</v>
      </c>
      <c r="G5959" s="2">
        <v>40696</v>
      </c>
      <c r="H5959">
        <v>29</v>
      </c>
      <c r="I5959" t="s">
        <v>19</v>
      </c>
    </row>
    <row r="5960" spans="1:9" x14ac:dyDescent="0.25">
      <c r="A5960">
        <f t="shared" si="93"/>
        <v>5959</v>
      </c>
      <c r="B5960">
        <v>2011</v>
      </c>
      <c r="C5960">
        <v>1811</v>
      </c>
      <c r="D5960"/>
      <c r="E5960">
        <v>4</v>
      </c>
      <c r="F5960" t="s">
        <v>8</v>
      </c>
      <c r="G5960" s="2">
        <v>40896</v>
      </c>
      <c r="H5960">
        <v>29</v>
      </c>
      <c r="I5960" t="s">
        <v>19</v>
      </c>
    </row>
    <row r="5961" spans="1:9" x14ac:dyDescent="0.25">
      <c r="A5961">
        <f t="shared" si="93"/>
        <v>5960</v>
      </c>
      <c r="B5961">
        <v>2011</v>
      </c>
      <c r="C5961">
        <v>1809</v>
      </c>
      <c r="D5961"/>
      <c r="E5961">
        <v>4</v>
      </c>
      <c r="F5961" t="s">
        <v>8</v>
      </c>
      <c r="G5961" s="2">
        <v>40758</v>
      </c>
      <c r="H5961">
        <v>29</v>
      </c>
      <c r="I5961" t="s">
        <v>19</v>
      </c>
    </row>
    <row r="5962" spans="1:9" x14ac:dyDescent="0.25">
      <c r="A5962">
        <f t="shared" si="93"/>
        <v>5961</v>
      </c>
      <c r="B5962">
        <v>2011</v>
      </c>
      <c r="C5962">
        <v>1807</v>
      </c>
      <c r="D5962"/>
      <c r="E5962">
        <v>4</v>
      </c>
      <c r="F5962" t="s">
        <v>8</v>
      </c>
      <c r="G5962" s="2">
        <v>40639</v>
      </c>
      <c r="H5962">
        <v>29</v>
      </c>
      <c r="I5962" t="s">
        <v>19</v>
      </c>
    </row>
    <row r="5963" spans="1:9" x14ac:dyDescent="0.25">
      <c r="A5963">
        <f t="shared" si="93"/>
        <v>5962</v>
      </c>
      <c r="B5963">
        <v>2011</v>
      </c>
      <c r="C5963">
        <v>1805</v>
      </c>
      <c r="D5963"/>
      <c r="E5963">
        <v>4</v>
      </c>
      <c r="F5963" t="s">
        <v>8</v>
      </c>
      <c r="G5963" s="2">
        <v>40759</v>
      </c>
      <c r="H5963">
        <v>29</v>
      </c>
      <c r="I5963" t="s">
        <v>19</v>
      </c>
    </row>
    <row r="5964" spans="1:9" x14ac:dyDescent="0.25">
      <c r="A5964">
        <f t="shared" si="93"/>
        <v>5963</v>
      </c>
      <c r="B5964">
        <v>2011</v>
      </c>
      <c r="C5964">
        <v>1803</v>
      </c>
      <c r="D5964"/>
      <c r="E5964">
        <v>4</v>
      </c>
      <c r="F5964" t="s">
        <v>8</v>
      </c>
      <c r="G5964" s="2">
        <v>40801</v>
      </c>
      <c r="H5964">
        <v>29</v>
      </c>
      <c r="I5964" t="s">
        <v>19</v>
      </c>
    </row>
    <row r="5965" spans="1:9" x14ac:dyDescent="0.25">
      <c r="A5965">
        <f t="shared" si="93"/>
        <v>5964</v>
      </c>
      <c r="B5965">
        <v>2011</v>
      </c>
      <c r="C5965">
        <v>1802</v>
      </c>
      <c r="D5965"/>
      <c r="E5965">
        <v>4</v>
      </c>
      <c r="F5965" t="s">
        <v>8</v>
      </c>
      <c r="G5965" s="2">
        <v>40801</v>
      </c>
      <c r="H5965">
        <v>29</v>
      </c>
      <c r="I5965" t="s">
        <v>19</v>
      </c>
    </row>
    <row r="5966" spans="1:9" x14ac:dyDescent="0.25">
      <c r="A5966">
        <f t="shared" si="93"/>
        <v>5965</v>
      </c>
      <c r="B5966">
        <v>2011</v>
      </c>
      <c r="C5966">
        <v>1801</v>
      </c>
      <c r="D5966"/>
      <c r="E5966">
        <v>4</v>
      </c>
      <c r="F5966" t="s">
        <v>8</v>
      </c>
      <c r="G5966" s="2">
        <v>40800</v>
      </c>
      <c r="H5966">
        <v>29</v>
      </c>
      <c r="I5966" t="s">
        <v>19</v>
      </c>
    </row>
    <row r="5967" spans="1:9" x14ac:dyDescent="0.25">
      <c r="A5967">
        <f t="shared" si="93"/>
        <v>5966</v>
      </c>
      <c r="B5967">
        <v>2011</v>
      </c>
      <c r="C5967">
        <v>1800</v>
      </c>
      <c r="D5967"/>
      <c r="E5967">
        <v>4</v>
      </c>
      <c r="F5967" t="s">
        <v>8</v>
      </c>
      <c r="G5967" s="2">
        <v>40803</v>
      </c>
      <c r="H5967">
        <v>29</v>
      </c>
      <c r="I5967" t="s">
        <v>19</v>
      </c>
    </row>
    <row r="5968" spans="1:9" x14ac:dyDescent="0.25">
      <c r="A5968">
        <f t="shared" si="93"/>
        <v>5967</v>
      </c>
      <c r="B5968">
        <v>2011</v>
      </c>
      <c r="C5968">
        <v>1799</v>
      </c>
      <c r="D5968"/>
      <c r="E5968">
        <v>4</v>
      </c>
      <c r="F5968" t="s">
        <v>8</v>
      </c>
      <c r="G5968" s="2">
        <v>40805</v>
      </c>
      <c r="H5968">
        <v>29</v>
      </c>
      <c r="I5968" t="s">
        <v>19</v>
      </c>
    </row>
    <row r="5969" spans="1:9" x14ac:dyDescent="0.25">
      <c r="A5969">
        <f t="shared" si="93"/>
        <v>5968</v>
      </c>
      <c r="B5969">
        <v>2011</v>
      </c>
      <c r="C5969">
        <v>1798</v>
      </c>
      <c r="D5969"/>
      <c r="E5969">
        <v>4</v>
      </c>
      <c r="F5969" t="s">
        <v>8</v>
      </c>
      <c r="G5969" s="2">
        <v>40807</v>
      </c>
      <c r="H5969">
        <v>29</v>
      </c>
      <c r="I5969" t="s">
        <v>19</v>
      </c>
    </row>
    <row r="5970" spans="1:9" x14ac:dyDescent="0.25">
      <c r="A5970">
        <f t="shared" si="93"/>
        <v>5969</v>
      </c>
      <c r="B5970">
        <v>2011</v>
      </c>
      <c r="C5970">
        <v>1794</v>
      </c>
      <c r="D5970"/>
      <c r="E5970">
        <v>4</v>
      </c>
      <c r="F5970" t="s">
        <v>8</v>
      </c>
      <c r="G5970" s="2">
        <v>40809</v>
      </c>
      <c r="H5970">
        <v>29</v>
      </c>
      <c r="I5970" t="s">
        <v>19</v>
      </c>
    </row>
    <row r="5971" spans="1:9" x14ac:dyDescent="0.25">
      <c r="A5971">
        <f t="shared" si="93"/>
        <v>5970</v>
      </c>
      <c r="B5971">
        <v>2011</v>
      </c>
      <c r="C5971">
        <v>1793</v>
      </c>
      <c r="D5971"/>
      <c r="E5971">
        <v>4</v>
      </c>
      <c r="F5971" t="s">
        <v>8</v>
      </c>
      <c r="G5971" s="2">
        <v>40814</v>
      </c>
      <c r="H5971">
        <v>29</v>
      </c>
      <c r="I5971" t="s">
        <v>19</v>
      </c>
    </row>
    <row r="5972" spans="1:9" x14ac:dyDescent="0.25">
      <c r="A5972">
        <f t="shared" si="93"/>
        <v>5971</v>
      </c>
      <c r="B5972">
        <v>2011</v>
      </c>
      <c r="C5972">
        <v>1791</v>
      </c>
      <c r="D5972"/>
      <c r="E5972">
        <v>4</v>
      </c>
      <c r="F5972" t="s">
        <v>8</v>
      </c>
      <c r="G5972" s="2">
        <v>40795</v>
      </c>
      <c r="H5972">
        <v>29</v>
      </c>
      <c r="I5972" t="s">
        <v>19</v>
      </c>
    </row>
    <row r="5973" spans="1:9" x14ac:dyDescent="0.25">
      <c r="A5973">
        <f t="shared" si="93"/>
        <v>5972</v>
      </c>
      <c r="B5973">
        <v>2011</v>
      </c>
      <c r="C5973">
        <v>1790</v>
      </c>
      <c r="D5973"/>
      <c r="E5973">
        <v>4</v>
      </c>
      <c r="F5973" t="s">
        <v>8</v>
      </c>
      <c r="G5973" s="2">
        <v>40796</v>
      </c>
      <c r="H5973">
        <v>29</v>
      </c>
      <c r="I5973" t="s">
        <v>19</v>
      </c>
    </row>
    <row r="5974" spans="1:9" x14ac:dyDescent="0.25">
      <c r="A5974">
        <f t="shared" si="93"/>
        <v>5973</v>
      </c>
      <c r="B5974">
        <v>2011</v>
      </c>
      <c r="C5974">
        <v>1788</v>
      </c>
      <c r="D5974"/>
      <c r="E5974">
        <v>4</v>
      </c>
      <c r="F5974" t="s">
        <v>8</v>
      </c>
      <c r="G5974" s="2">
        <v>40796</v>
      </c>
      <c r="H5974">
        <v>29</v>
      </c>
      <c r="I5974" t="s">
        <v>19</v>
      </c>
    </row>
    <row r="5975" spans="1:9" x14ac:dyDescent="0.25">
      <c r="A5975">
        <f t="shared" si="93"/>
        <v>5974</v>
      </c>
      <c r="B5975">
        <v>2011</v>
      </c>
      <c r="C5975">
        <v>1787</v>
      </c>
      <c r="D5975"/>
      <c r="E5975">
        <v>4</v>
      </c>
      <c r="F5975" t="s">
        <v>8</v>
      </c>
      <c r="G5975" s="2">
        <v>40788</v>
      </c>
      <c r="H5975">
        <v>29</v>
      </c>
      <c r="I5975" t="s">
        <v>19</v>
      </c>
    </row>
    <row r="5976" spans="1:9" x14ac:dyDescent="0.25">
      <c r="A5976">
        <f t="shared" si="93"/>
        <v>5975</v>
      </c>
      <c r="B5976">
        <v>2011</v>
      </c>
      <c r="C5976">
        <v>1784</v>
      </c>
      <c r="D5976"/>
      <c r="E5976">
        <v>4</v>
      </c>
      <c r="F5976" t="s">
        <v>8</v>
      </c>
      <c r="G5976" s="2">
        <v>40791</v>
      </c>
      <c r="H5976">
        <v>29</v>
      </c>
      <c r="I5976" t="s">
        <v>19</v>
      </c>
    </row>
    <row r="5977" spans="1:9" x14ac:dyDescent="0.25">
      <c r="A5977">
        <f t="shared" si="93"/>
        <v>5976</v>
      </c>
      <c r="B5977">
        <v>2011</v>
      </c>
      <c r="C5977">
        <v>1782</v>
      </c>
      <c r="D5977"/>
      <c r="E5977">
        <v>4</v>
      </c>
      <c r="F5977" t="s">
        <v>8</v>
      </c>
      <c r="G5977" s="2">
        <v>40791</v>
      </c>
      <c r="H5977">
        <v>29</v>
      </c>
      <c r="I5977" t="s">
        <v>19</v>
      </c>
    </row>
    <row r="5978" spans="1:9" x14ac:dyDescent="0.25">
      <c r="A5978">
        <f t="shared" si="93"/>
        <v>5977</v>
      </c>
      <c r="B5978">
        <v>2011</v>
      </c>
      <c r="C5978">
        <v>1776</v>
      </c>
      <c r="D5978"/>
      <c r="E5978">
        <v>4</v>
      </c>
      <c r="F5978" t="s">
        <v>8</v>
      </c>
      <c r="G5978" s="2">
        <v>40792</v>
      </c>
      <c r="H5978">
        <v>29</v>
      </c>
      <c r="I5978" t="s">
        <v>19</v>
      </c>
    </row>
    <row r="5979" spans="1:9" x14ac:dyDescent="0.25">
      <c r="A5979">
        <f t="shared" si="93"/>
        <v>5978</v>
      </c>
      <c r="B5979">
        <v>2011</v>
      </c>
      <c r="C5979">
        <v>1775</v>
      </c>
      <c r="D5979"/>
      <c r="E5979">
        <v>4</v>
      </c>
      <c r="F5979" t="s">
        <v>8</v>
      </c>
      <c r="G5979" s="2">
        <v>40792</v>
      </c>
      <c r="H5979">
        <v>29</v>
      </c>
      <c r="I5979" t="s">
        <v>19</v>
      </c>
    </row>
    <row r="5980" spans="1:9" x14ac:dyDescent="0.25">
      <c r="A5980">
        <f t="shared" si="93"/>
        <v>5979</v>
      </c>
      <c r="B5980">
        <v>2011</v>
      </c>
      <c r="C5980">
        <v>1774</v>
      </c>
      <c r="D5980"/>
      <c r="E5980">
        <v>4</v>
      </c>
      <c r="F5980" t="s">
        <v>8</v>
      </c>
      <c r="G5980" s="2">
        <v>40816</v>
      </c>
      <c r="H5980">
        <v>29</v>
      </c>
      <c r="I5980" t="s">
        <v>19</v>
      </c>
    </row>
    <row r="5981" spans="1:9" x14ac:dyDescent="0.25">
      <c r="A5981">
        <f t="shared" si="93"/>
        <v>5980</v>
      </c>
      <c r="B5981">
        <v>2011</v>
      </c>
      <c r="C5981">
        <v>1773</v>
      </c>
      <c r="D5981"/>
      <c r="E5981">
        <v>4</v>
      </c>
      <c r="F5981" t="s">
        <v>8</v>
      </c>
      <c r="G5981" s="2">
        <v>40823</v>
      </c>
      <c r="H5981">
        <v>29</v>
      </c>
      <c r="I5981" t="s">
        <v>19</v>
      </c>
    </row>
    <row r="5982" spans="1:9" x14ac:dyDescent="0.25">
      <c r="A5982">
        <f t="shared" si="93"/>
        <v>5981</v>
      </c>
      <c r="B5982">
        <v>2011</v>
      </c>
      <c r="C5982">
        <v>1772</v>
      </c>
      <c r="D5982"/>
      <c r="E5982">
        <v>4</v>
      </c>
      <c r="F5982" t="s">
        <v>8</v>
      </c>
      <c r="G5982" s="2">
        <v>40799</v>
      </c>
      <c r="H5982">
        <v>29</v>
      </c>
      <c r="I5982" t="s">
        <v>19</v>
      </c>
    </row>
    <row r="5983" spans="1:9" x14ac:dyDescent="0.25">
      <c r="A5983">
        <f t="shared" si="93"/>
        <v>5982</v>
      </c>
      <c r="B5983">
        <v>2011</v>
      </c>
      <c r="C5983">
        <v>1771</v>
      </c>
      <c r="D5983"/>
      <c r="E5983">
        <v>1</v>
      </c>
      <c r="F5983" t="s">
        <v>10</v>
      </c>
      <c r="G5983" s="2">
        <v>40800</v>
      </c>
      <c r="H5983">
        <v>29</v>
      </c>
      <c r="I5983" t="s">
        <v>19</v>
      </c>
    </row>
    <row r="5984" spans="1:9" x14ac:dyDescent="0.25">
      <c r="A5984">
        <f t="shared" si="93"/>
        <v>5983</v>
      </c>
      <c r="B5984">
        <v>2011</v>
      </c>
      <c r="C5984">
        <v>1770</v>
      </c>
      <c r="D5984"/>
      <c r="E5984">
        <v>1</v>
      </c>
      <c r="F5984" t="s">
        <v>10</v>
      </c>
      <c r="G5984" s="2">
        <v>40791</v>
      </c>
      <c r="H5984">
        <v>29</v>
      </c>
      <c r="I5984" t="s">
        <v>19</v>
      </c>
    </row>
    <row r="5985" spans="1:9" x14ac:dyDescent="0.25">
      <c r="A5985">
        <f t="shared" si="93"/>
        <v>5984</v>
      </c>
      <c r="B5985">
        <v>2011</v>
      </c>
      <c r="C5985">
        <v>1769</v>
      </c>
      <c r="D5985"/>
      <c r="E5985">
        <v>1</v>
      </c>
      <c r="F5985" t="s">
        <v>10</v>
      </c>
      <c r="G5985" s="2">
        <v>40787</v>
      </c>
      <c r="H5985">
        <v>29</v>
      </c>
      <c r="I5985" t="s">
        <v>19</v>
      </c>
    </row>
    <row r="5986" spans="1:9" x14ac:dyDescent="0.25">
      <c r="A5986">
        <f t="shared" si="93"/>
        <v>5985</v>
      </c>
      <c r="B5986">
        <v>2011</v>
      </c>
      <c r="C5986">
        <v>1768</v>
      </c>
      <c r="D5986"/>
      <c r="E5986">
        <v>1</v>
      </c>
      <c r="F5986" t="s">
        <v>10</v>
      </c>
      <c r="G5986" s="2">
        <v>40792</v>
      </c>
      <c r="H5986">
        <v>29</v>
      </c>
      <c r="I5986" t="s">
        <v>19</v>
      </c>
    </row>
    <row r="5987" spans="1:9" x14ac:dyDescent="0.25">
      <c r="A5987">
        <f t="shared" si="93"/>
        <v>5986</v>
      </c>
      <c r="B5987">
        <v>2011</v>
      </c>
      <c r="C5987">
        <v>1767</v>
      </c>
      <c r="D5987"/>
      <c r="E5987">
        <v>1</v>
      </c>
      <c r="F5987" t="s">
        <v>10</v>
      </c>
      <c r="G5987" s="2">
        <v>40799</v>
      </c>
      <c r="H5987">
        <v>29</v>
      </c>
      <c r="I5987" t="s">
        <v>19</v>
      </c>
    </row>
    <row r="5988" spans="1:9" x14ac:dyDescent="0.25">
      <c r="A5988">
        <f t="shared" si="93"/>
        <v>5987</v>
      </c>
      <c r="B5988">
        <v>2011</v>
      </c>
      <c r="C5988">
        <v>1766</v>
      </c>
      <c r="D5988"/>
      <c r="E5988">
        <v>6</v>
      </c>
      <c r="F5988" t="s">
        <v>11</v>
      </c>
      <c r="G5988" s="2">
        <v>40761</v>
      </c>
      <c r="H5988">
        <v>29</v>
      </c>
      <c r="I5988" t="s">
        <v>19</v>
      </c>
    </row>
    <row r="5989" spans="1:9" x14ac:dyDescent="0.25">
      <c r="A5989">
        <f t="shared" si="93"/>
        <v>5988</v>
      </c>
      <c r="B5989">
        <v>2011</v>
      </c>
      <c r="C5989">
        <v>1765</v>
      </c>
      <c r="D5989"/>
      <c r="E5989">
        <v>6</v>
      </c>
      <c r="F5989" t="s">
        <v>11</v>
      </c>
      <c r="G5989" s="2">
        <v>40768</v>
      </c>
      <c r="H5989">
        <v>29</v>
      </c>
      <c r="I5989" t="s">
        <v>19</v>
      </c>
    </row>
    <row r="5990" spans="1:9" x14ac:dyDescent="0.25">
      <c r="A5990">
        <f t="shared" si="93"/>
        <v>5989</v>
      </c>
      <c r="B5990">
        <v>2011</v>
      </c>
      <c r="C5990">
        <v>1763</v>
      </c>
      <c r="D5990"/>
      <c r="E5990">
        <v>6</v>
      </c>
      <c r="F5990" t="s">
        <v>11</v>
      </c>
      <c r="G5990" s="2">
        <v>40768</v>
      </c>
      <c r="H5990">
        <v>29</v>
      </c>
      <c r="I5990" t="s">
        <v>19</v>
      </c>
    </row>
    <row r="5991" spans="1:9" x14ac:dyDescent="0.25">
      <c r="A5991">
        <f t="shared" si="93"/>
        <v>5990</v>
      </c>
      <c r="B5991">
        <v>2011</v>
      </c>
      <c r="C5991">
        <v>1762</v>
      </c>
      <c r="D5991"/>
      <c r="E5991">
        <v>4</v>
      </c>
      <c r="F5991" t="s">
        <v>8</v>
      </c>
      <c r="G5991" s="2">
        <v>40792</v>
      </c>
      <c r="H5991">
        <v>29</v>
      </c>
      <c r="I5991" t="s">
        <v>19</v>
      </c>
    </row>
    <row r="5992" spans="1:9" x14ac:dyDescent="0.25">
      <c r="A5992">
        <f t="shared" si="93"/>
        <v>5991</v>
      </c>
      <c r="B5992">
        <v>2011</v>
      </c>
      <c r="C5992">
        <v>1761</v>
      </c>
      <c r="D5992"/>
      <c r="E5992">
        <v>4</v>
      </c>
      <c r="F5992" t="s">
        <v>8</v>
      </c>
      <c r="G5992" s="2">
        <v>40819</v>
      </c>
      <c r="H5992">
        <v>29</v>
      </c>
      <c r="I5992" t="s">
        <v>19</v>
      </c>
    </row>
    <row r="5993" spans="1:9" x14ac:dyDescent="0.25">
      <c r="A5993">
        <f t="shared" si="93"/>
        <v>5992</v>
      </c>
      <c r="B5993">
        <v>2011</v>
      </c>
      <c r="C5993">
        <v>1759</v>
      </c>
      <c r="D5993"/>
      <c r="E5993">
        <v>6</v>
      </c>
      <c r="F5993" t="s">
        <v>11</v>
      </c>
      <c r="G5993" s="2">
        <v>40813</v>
      </c>
      <c r="H5993">
        <v>29</v>
      </c>
      <c r="I5993" t="s">
        <v>19</v>
      </c>
    </row>
    <row r="5994" spans="1:9" x14ac:dyDescent="0.25">
      <c r="A5994">
        <f t="shared" si="93"/>
        <v>5993</v>
      </c>
      <c r="B5994">
        <v>2011</v>
      </c>
      <c r="C5994">
        <v>1757</v>
      </c>
      <c r="D5994"/>
      <c r="E5994">
        <v>6</v>
      </c>
      <c r="F5994" t="s">
        <v>11</v>
      </c>
      <c r="G5994" s="2">
        <v>40816</v>
      </c>
      <c r="H5994">
        <v>29</v>
      </c>
      <c r="I5994" t="s">
        <v>19</v>
      </c>
    </row>
    <row r="5995" spans="1:9" x14ac:dyDescent="0.25">
      <c r="A5995">
        <f t="shared" si="93"/>
        <v>5994</v>
      </c>
      <c r="B5995">
        <v>2011</v>
      </c>
      <c r="C5995">
        <v>1756</v>
      </c>
      <c r="D5995"/>
      <c r="E5995">
        <v>6</v>
      </c>
      <c r="F5995" t="s">
        <v>11</v>
      </c>
      <c r="G5995" s="2">
        <v>40815</v>
      </c>
      <c r="H5995">
        <v>29</v>
      </c>
      <c r="I5995" t="s">
        <v>19</v>
      </c>
    </row>
    <row r="5996" spans="1:9" x14ac:dyDescent="0.25">
      <c r="A5996">
        <f t="shared" si="93"/>
        <v>5995</v>
      </c>
      <c r="B5996">
        <v>2011</v>
      </c>
      <c r="C5996">
        <v>1754</v>
      </c>
      <c r="D5996"/>
      <c r="E5996">
        <v>6</v>
      </c>
      <c r="F5996" t="s">
        <v>11</v>
      </c>
      <c r="G5996" s="2">
        <v>40813</v>
      </c>
      <c r="H5996">
        <v>29</v>
      </c>
      <c r="I5996" t="s">
        <v>19</v>
      </c>
    </row>
    <row r="5997" spans="1:9" x14ac:dyDescent="0.25">
      <c r="A5997">
        <f t="shared" si="93"/>
        <v>5996</v>
      </c>
      <c r="B5997">
        <v>2011</v>
      </c>
      <c r="C5997">
        <v>1753</v>
      </c>
      <c r="D5997"/>
      <c r="E5997">
        <v>6</v>
      </c>
      <c r="F5997" t="s">
        <v>11</v>
      </c>
      <c r="G5997" s="2">
        <v>40813</v>
      </c>
      <c r="H5997">
        <v>29</v>
      </c>
      <c r="I5997" t="s">
        <v>19</v>
      </c>
    </row>
    <row r="5998" spans="1:9" x14ac:dyDescent="0.25">
      <c r="A5998">
        <f t="shared" si="93"/>
        <v>5997</v>
      </c>
      <c r="B5998">
        <v>2011</v>
      </c>
      <c r="C5998">
        <v>1752</v>
      </c>
      <c r="D5998"/>
      <c r="E5998">
        <v>6</v>
      </c>
      <c r="F5998" t="s">
        <v>11</v>
      </c>
      <c r="G5998" s="2">
        <v>40816</v>
      </c>
      <c r="H5998">
        <v>29</v>
      </c>
      <c r="I5998" t="s">
        <v>19</v>
      </c>
    </row>
    <row r="5999" spans="1:9" x14ac:dyDescent="0.25">
      <c r="A5999">
        <f t="shared" si="93"/>
        <v>5998</v>
      </c>
      <c r="B5999">
        <v>2011</v>
      </c>
      <c r="C5999">
        <v>1751</v>
      </c>
      <c r="D5999"/>
      <c r="E5999">
        <v>6</v>
      </c>
      <c r="F5999" t="s">
        <v>11</v>
      </c>
      <c r="G5999" s="2">
        <v>40815</v>
      </c>
      <c r="H5999">
        <v>29</v>
      </c>
      <c r="I5999" t="s">
        <v>19</v>
      </c>
    </row>
    <row r="6000" spans="1:9" x14ac:dyDescent="0.25">
      <c r="A6000">
        <f t="shared" si="93"/>
        <v>5999</v>
      </c>
      <c r="B6000">
        <v>2011</v>
      </c>
      <c r="C6000">
        <v>1750</v>
      </c>
      <c r="D6000"/>
      <c r="E6000">
        <v>6</v>
      </c>
      <c r="F6000" t="s">
        <v>11</v>
      </c>
      <c r="G6000" s="2">
        <v>40815</v>
      </c>
      <c r="H6000">
        <v>29</v>
      </c>
      <c r="I6000" t="s">
        <v>19</v>
      </c>
    </row>
    <row r="6001" spans="1:9" x14ac:dyDescent="0.25">
      <c r="A6001">
        <f t="shared" si="93"/>
        <v>6000</v>
      </c>
      <c r="B6001">
        <v>2011</v>
      </c>
      <c r="C6001">
        <v>1749</v>
      </c>
      <c r="D6001"/>
      <c r="E6001">
        <v>6</v>
      </c>
      <c r="F6001" t="s">
        <v>11</v>
      </c>
      <c r="G6001" s="2">
        <v>40813</v>
      </c>
      <c r="H6001">
        <v>29</v>
      </c>
      <c r="I6001" t="s">
        <v>19</v>
      </c>
    </row>
    <row r="6002" spans="1:9" x14ac:dyDescent="0.25">
      <c r="A6002">
        <f t="shared" si="93"/>
        <v>6001</v>
      </c>
      <c r="B6002">
        <v>2011</v>
      </c>
      <c r="C6002">
        <v>1748</v>
      </c>
      <c r="D6002"/>
      <c r="E6002">
        <v>6</v>
      </c>
      <c r="F6002" t="s">
        <v>11</v>
      </c>
      <c r="G6002" s="2">
        <v>40815</v>
      </c>
      <c r="H6002">
        <v>29</v>
      </c>
      <c r="I6002" t="s">
        <v>19</v>
      </c>
    </row>
    <row r="6003" spans="1:9" x14ac:dyDescent="0.25">
      <c r="A6003">
        <f t="shared" si="93"/>
        <v>6002</v>
      </c>
      <c r="B6003">
        <v>2011</v>
      </c>
      <c r="C6003">
        <v>1747</v>
      </c>
      <c r="D6003"/>
      <c r="E6003">
        <v>6</v>
      </c>
      <c r="F6003" t="s">
        <v>11</v>
      </c>
      <c r="G6003" s="2">
        <v>40815</v>
      </c>
      <c r="H6003">
        <v>29</v>
      </c>
      <c r="I6003" t="s">
        <v>19</v>
      </c>
    </row>
    <row r="6004" spans="1:9" x14ac:dyDescent="0.25">
      <c r="A6004">
        <f t="shared" si="93"/>
        <v>6003</v>
      </c>
      <c r="B6004">
        <v>2011</v>
      </c>
      <c r="C6004">
        <v>1746</v>
      </c>
      <c r="D6004"/>
      <c r="E6004">
        <v>6</v>
      </c>
      <c r="F6004" t="s">
        <v>11</v>
      </c>
      <c r="G6004" s="2">
        <v>40813</v>
      </c>
      <c r="H6004">
        <v>29</v>
      </c>
      <c r="I6004" t="s">
        <v>19</v>
      </c>
    </row>
    <row r="6005" spans="1:9" x14ac:dyDescent="0.25">
      <c r="A6005">
        <f t="shared" si="93"/>
        <v>6004</v>
      </c>
      <c r="B6005">
        <v>2011</v>
      </c>
      <c r="C6005">
        <v>1745</v>
      </c>
      <c r="D6005"/>
      <c r="E6005">
        <v>6</v>
      </c>
      <c r="F6005" t="s">
        <v>11</v>
      </c>
      <c r="G6005" s="2">
        <v>40815</v>
      </c>
      <c r="H6005">
        <v>29</v>
      </c>
      <c r="I6005" t="s">
        <v>19</v>
      </c>
    </row>
    <row r="6006" spans="1:9" x14ac:dyDescent="0.25">
      <c r="A6006">
        <f t="shared" si="93"/>
        <v>6005</v>
      </c>
      <c r="B6006">
        <v>2011</v>
      </c>
      <c r="C6006">
        <v>1744</v>
      </c>
      <c r="D6006"/>
      <c r="E6006">
        <v>6</v>
      </c>
      <c r="F6006" t="s">
        <v>11</v>
      </c>
      <c r="G6006" s="2">
        <v>40814</v>
      </c>
      <c r="H6006">
        <v>29</v>
      </c>
      <c r="I6006" t="s">
        <v>19</v>
      </c>
    </row>
    <row r="6007" spans="1:9" x14ac:dyDescent="0.25">
      <c r="A6007">
        <f t="shared" si="93"/>
        <v>6006</v>
      </c>
      <c r="B6007">
        <v>2011</v>
      </c>
      <c r="C6007">
        <v>1743</v>
      </c>
      <c r="D6007"/>
      <c r="E6007">
        <v>6</v>
      </c>
      <c r="F6007" t="s">
        <v>11</v>
      </c>
      <c r="G6007" s="2">
        <v>40810</v>
      </c>
      <c r="H6007">
        <v>29</v>
      </c>
      <c r="I6007" t="s">
        <v>19</v>
      </c>
    </row>
    <row r="6008" spans="1:9" x14ac:dyDescent="0.25">
      <c r="A6008">
        <f t="shared" si="93"/>
        <v>6007</v>
      </c>
      <c r="B6008">
        <v>2011</v>
      </c>
      <c r="C6008">
        <v>1742</v>
      </c>
      <c r="D6008"/>
      <c r="E6008">
        <v>1</v>
      </c>
      <c r="F6008" t="s">
        <v>10</v>
      </c>
      <c r="G6008" s="2">
        <v>40808</v>
      </c>
      <c r="H6008">
        <v>29</v>
      </c>
      <c r="I6008" t="s">
        <v>19</v>
      </c>
    </row>
    <row r="6009" spans="1:9" x14ac:dyDescent="0.25">
      <c r="A6009">
        <f t="shared" si="93"/>
        <v>6008</v>
      </c>
      <c r="B6009">
        <v>2011</v>
      </c>
      <c r="C6009">
        <v>1741</v>
      </c>
      <c r="D6009"/>
      <c r="E6009">
        <v>1</v>
      </c>
      <c r="F6009" t="s">
        <v>10</v>
      </c>
      <c r="G6009" s="2">
        <v>40807</v>
      </c>
      <c r="H6009">
        <v>29</v>
      </c>
      <c r="I6009" t="s">
        <v>19</v>
      </c>
    </row>
    <row r="6010" spans="1:9" x14ac:dyDescent="0.25">
      <c r="A6010">
        <f t="shared" si="93"/>
        <v>6009</v>
      </c>
      <c r="B6010">
        <v>2011</v>
      </c>
      <c r="C6010">
        <v>1739</v>
      </c>
      <c r="D6010"/>
      <c r="E6010">
        <v>1</v>
      </c>
      <c r="F6010" t="s">
        <v>10</v>
      </c>
      <c r="G6010" s="2">
        <v>40808</v>
      </c>
      <c r="H6010">
        <v>29</v>
      </c>
      <c r="I6010" t="s">
        <v>19</v>
      </c>
    </row>
    <row r="6011" spans="1:9" x14ac:dyDescent="0.25">
      <c r="A6011">
        <f t="shared" si="93"/>
        <v>6010</v>
      </c>
      <c r="B6011">
        <v>2011</v>
      </c>
      <c r="C6011">
        <v>1736</v>
      </c>
      <c r="D6011"/>
      <c r="E6011">
        <v>1</v>
      </c>
      <c r="F6011" t="s">
        <v>10</v>
      </c>
      <c r="G6011" s="2">
        <v>40850</v>
      </c>
      <c r="H6011">
        <v>29</v>
      </c>
      <c r="I6011" t="s">
        <v>19</v>
      </c>
    </row>
    <row r="6012" spans="1:9" x14ac:dyDescent="0.25">
      <c r="A6012">
        <f t="shared" si="93"/>
        <v>6011</v>
      </c>
      <c r="B6012">
        <v>2011</v>
      </c>
      <c r="C6012">
        <v>1735</v>
      </c>
      <c r="D6012"/>
      <c r="E6012">
        <v>6</v>
      </c>
      <c r="F6012" t="s">
        <v>11</v>
      </c>
      <c r="G6012" s="2">
        <v>40767</v>
      </c>
      <c r="H6012">
        <v>29</v>
      </c>
      <c r="I6012" t="s">
        <v>19</v>
      </c>
    </row>
    <row r="6013" spans="1:9" x14ac:dyDescent="0.25">
      <c r="A6013">
        <f t="shared" si="93"/>
        <v>6012</v>
      </c>
      <c r="B6013">
        <v>2011</v>
      </c>
      <c r="C6013">
        <v>1733</v>
      </c>
      <c r="D6013"/>
      <c r="E6013">
        <v>6</v>
      </c>
      <c r="F6013" t="s">
        <v>11</v>
      </c>
      <c r="G6013" s="2">
        <v>40770</v>
      </c>
      <c r="H6013">
        <v>29</v>
      </c>
      <c r="I6013" t="s">
        <v>19</v>
      </c>
    </row>
    <row r="6014" spans="1:9" x14ac:dyDescent="0.25">
      <c r="A6014">
        <f t="shared" si="93"/>
        <v>6013</v>
      </c>
      <c r="B6014">
        <v>2011</v>
      </c>
      <c r="C6014">
        <v>1731</v>
      </c>
      <c r="D6014"/>
      <c r="E6014">
        <v>6</v>
      </c>
      <c r="F6014" t="s">
        <v>11</v>
      </c>
      <c r="G6014" s="2">
        <v>40773</v>
      </c>
      <c r="H6014">
        <v>29</v>
      </c>
      <c r="I6014" t="s">
        <v>19</v>
      </c>
    </row>
    <row r="6015" spans="1:9" x14ac:dyDescent="0.25">
      <c r="A6015">
        <f t="shared" si="93"/>
        <v>6014</v>
      </c>
      <c r="B6015">
        <v>2011</v>
      </c>
      <c r="C6015">
        <v>1730</v>
      </c>
      <c r="D6015"/>
      <c r="E6015">
        <v>6</v>
      </c>
      <c r="F6015" t="s">
        <v>11</v>
      </c>
      <c r="G6015" s="2">
        <v>40724</v>
      </c>
      <c r="H6015">
        <v>29</v>
      </c>
      <c r="I6015" t="s">
        <v>19</v>
      </c>
    </row>
    <row r="6016" spans="1:9" x14ac:dyDescent="0.25">
      <c r="A6016">
        <f t="shared" si="93"/>
        <v>6015</v>
      </c>
      <c r="B6016">
        <v>2011</v>
      </c>
      <c r="C6016">
        <v>1728</v>
      </c>
      <c r="D6016"/>
      <c r="E6016">
        <v>6</v>
      </c>
      <c r="F6016" t="s">
        <v>11</v>
      </c>
      <c r="G6016" s="2">
        <v>40781</v>
      </c>
      <c r="H6016">
        <v>29</v>
      </c>
      <c r="I6016" t="s">
        <v>19</v>
      </c>
    </row>
    <row r="6017" spans="1:9" x14ac:dyDescent="0.25">
      <c r="A6017">
        <f t="shared" si="93"/>
        <v>6016</v>
      </c>
      <c r="B6017">
        <v>2011</v>
      </c>
      <c r="C6017">
        <v>1727</v>
      </c>
      <c r="D6017"/>
      <c r="E6017">
        <v>6</v>
      </c>
      <c r="F6017" t="s">
        <v>11</v>
      </c>
      <c r="G6017" s="2">
        <v>40759</v>
      </c>
      <c r="H6017">
        <v>29</v>
      </c>
      <c r="I6017" t="s">
        <v>19</v>
      </c>
    </row>
    <row r="6018" spans="1:9" x14ac:dyDescent="0.25">
      <c r="A6018">
        <f t="shared" si="93"/>
        <v>6017</v>
      </c>
      <c r="B6018">
        <v>2011</v>
      </c>
      <c r="C6018">
        <v>1725</v>
      </c>
      <c r="D6018"/>
      <c r="E6018">
        <v>6</v>
      </c>
      <c r="F6018" t="s">
        <v>11</v>
      </c>
      <c r="G6018" s="2">
        <v>40772</v>
      </c>
      <c r="H6018">
        <v>29</v>
      </c>
      <c r="I6018" t="s">
        <v>19</v>
      </c>
    </row>
    <row r="6019" spans="1:9" x14ac:dyDescent="0.25">
      <c r="A6019">
        <f t="shared" si="93"/>
        <v>6018</v>
      </c>
      <c r="B6019">
        <v>2011</v>
      </c>
      <c r="C6019">
        <v>1724</v>
      </c>
      <c r="D6019"/>
      <c r="E6019">
        <v>6</v>
      </c>
      <c r="F6019" t="s">
        <v>11</v>
      </c>
      <c r="G6019" s="2">
        <v>40780</v>
      </c>
      <c r="H6019">
        <v>29</v>
      </c>
      <c r="I6019" t="s">
        <v>19</v>
      </c>
    </row>
    <row r="6020" spans="1:9" x14ac:dyDescent="0.25">
      <c r="A6020">
        <f t="shared" ref="A6020:A6083" si="94">A6019+1</f>
        <v>6019</v>
      </c>
      <c r="B6020">
        <v>2011</v>
      </c>
      <c r="C6020">
        <v>1721</v>
      </c>
      <c r="D6020"/>
      <c r="E6020">
        <v>6</v>
      </c>
      <c r="F6020" t="s">
        <v>11</v>
      </c>
      <c r="G6020" s="2">
        <v>40766</v>
      </c>
      <c r="H6020">
        <v>29</v>
      </c>
      <c r="I6020" t="s">
        <v>19</v>
      </c>
    </row>
    <row r="6021" spans="1:9" x14ac:dyDescent="0.25">
      <c r="A6021">
        <f t="shared" si="94"/>
        <v>6020</v>
      </c>
      <c r="B6021">
        <v>2011</v>
      </c>
      <c r="C6021">
        <v>1720</v>
      </c>
      <c r="D6021"/>
      <c r="E6021">
        <v>6</v>
      </c>
      <c r="F6021" t="s">
        <v>11</v>
      </c>
      <c r="G6021" s="2">
        <v>40772</v>
      </c>
      <c r="H6021">
        <v>29</v>
      </c>
      <c r="I6021" t="s">
        <v>19</v>
      </c>
    </row>
    <row r="6022" spans="1:9" x14ac:dyDescent="0.25">
      <c r="A6022">
        <f t="shared" si="94"/>
        <v>6021</v>
      </c>
      <c r="B6022">
        <v>2011</v>
      </c>
      <c r="C6022">
        <v>1719</v>
      </c>
      <c r="D6022"/>
      <c r="E6022">
        <v>6</v>
      </c>
      <c r="F6022" t="s">
        <v>11</v>
      </c>
      <c r="G6022" s="2">
        <v>40766</v>
      </c>
      <c r="H6022">
        <v>29</v>
      </c>
      <c r="I6022" t="s">
        <v>19</v>
      </c>
    </row>
    <row r="6023" spans="1:9" x14ac:dyDescent="0.25">
      <c r="A6023">
        <f t="shared" si="94"/>
        <v>6022</v>
      </c>
      <c r="B6023">
        <v>2011</v>
      </c>
      <c r="C6023">
        <v>1718</v>
      </c>
      <c r="D6023"/>
      <c r="E6023">
        <v>6</v>
      </c>
      <c r="F6023" t="s">
        <v>11</v>
      </c>
      <c r="G6023" s="2">
        <v>40767</v>
      </c>
      <c r="H6023">
        <v>29</v>
      </c>
      <c r="I6023" t="s">
        <v>19</v>
      </c>
    </row>
    <row r="6024" spans="1:9" x14ac:dyDescent="0.25">
      <c r="A6024">
        <f t="shared" si="94"/>
        <v>6023</v>
      </c>
      <c r="B6024">
        <v>2011</v>
      </c>
      <c r="C6024">
        <v>1717</v>
      </c>
      <c r="D6024"/>
      <c r="E6024">
        <v>6</v>
      </c>
      <c r="F6024" t="s">
        <v>11</v>
      </c>
      <c r="G6024" s="2">
        <v>40778</v>
      </c>
      <c r="H6024">
        <v>29</v>
      </c>
      <c r="I6024" t="s">
        <v>19</v>
      </c>
    </row>
    <row r="6025" spans="1:9" x14ac:dyDescent="0.25">
      <c r="A6025">
        <f t="shared" si="94"/>
        <v>6024</v>
      </c>
      <c r="B6025">
        <v>2011</v>
      </c>
      <c r="C6025">
        <v>1716</v>
      </c>
      <c r="D6025"/>
      <c r="E6025">
        <v>6</v>
      </c>
      <c r="F6025" t="s">
        <v>11</v>
      </c>
      <c r="G6025" s="2">
        <v>40763</v>
      </c>
      <c r="H6025">
        <v>29</v>
      </c>
      <c r="I6025" t="s">
        <v>19</v>
      </c>
    </row>
    <row r="6026" spans="1:9" x14ac:dyDescent="0.25">
      <c r="A6026">
        <f t="shared" si="94"/>
        <v>6025</v>
      </c>
      <c r="B6026">
        <v>2011</v>
      </c>
      <c r="C6026">
        <v>1715</v>
      </c>
      <c r="D6026"/>
      <c r="E6026">
        <v>6</v>
      </c>
      <c r="F6026" t="s">
        <v>11</v>
      </c>
      <c r="G6026" s="2">
        <v>40780</v>
      </c>
      <c r="H6026">
        <v>29</v>
      </c>
      <c r="I6026" t="s">
        <v>19</v>
      </c>
    </row>
    <row r="6027" spans="1:9" x14ac:dyDescent="0.25">
      <c r="A6027">
        <f t="shared" si="94"/>
        <v>6026</v>
      </c>
      <c r="B6027">
        <v>2011</v>
      </c>
      <c r="C6027">
        <v>1714</v>
      </c>
      <c r="D6027"/>
      <c r="E6027">
        <v>6</v>
      </c>
      <c r="F6027" t="s">
        <v>11</v>
      </c>
      <c r="G6027" s="2">
        <v>40774</v>
      </c>
      <c r="H6027">
        <v>29</v>
      </c>
      <c r="I6027" t="s">
        <v>19</v>
      </c>
    </row>
    <row r="6028" spans="1:9" x14ac:dyDescent="0.25">
      <c r="A6028">
        <f t="shared" si="94"/>
        <v>6027</v>
      </c>
      <c r="B6028">
        <v>2011</v>
      </c>
      <c r="C6028">
        <v>1713</v>
      </c>
      <c r="D6028"/>
      <c r="E6028">
        <v>6</v>
      </c>
      <c r="F6028" t="s">
        <v>11</v>
      </c>
      <c r="G6028" s="2">
        <v>40780</v>
      </c>
      <c r="H6028">
        <v>29</v>
      </c>
      <c r="I6028" t="s">
        <v>19</v>
      </c>
    </row>
    <row r="6029" spans="1:9" x14ac:dyDescent="0.25">
      <c r="A6029">
        <f t="shared" si="94"/>
        <v>6028</v>
      </c>
      <c r="B6029">
        <v>2011</v>
      </c>
      <c r="C6029">
        <v>1712</v>
      </c>
      <c r="D6029"/>
      <c r="E6029">
        <v>6</v>
      </c>
      <c r="F6029" t="s">
        <v>11</v>
      </c>
      <c r="G6029" s="2">
        <v>40777</v>
      </c>
      <c r="H6029">
        <v>29</v>
      </c>
      <c r="I6029" t="s">
        <v>19</v>
      </c>
    </row>
    <row r="6030" spans="1:9" x14ac:dyDescent="0.25">
      <c r="A6030">
        <f t="shared" si="94"/>
        <v>6029</v>
      </c>
      <c r="B6030">
        <v>2011</v>
      </c>
      <c r="C6030">
        <v>1711</v>
      </c>
      <c r="D6030"/>
      <c r="E6030">
        <v>6</v>
      </c>
      <c r="F6030" t="s">
        <v>11</v>
      </c>
      <c r="G6030" s="2">
        <v>40777</v>
      </c>
      <c r="H6030">
        <v>29</v>
      </c>
      <c r="I6030" t="s">
        <v>19</v>
      </c>
    </row>
    <row r="6031" spans="1:9" x14ac:dyDescent="0.25">
      <c r="A6031">
        <f t="shared" si="94"/>
        <v>6030</v>
      </c>
      <c r="B6031">
        <v>2011</v>
      </c>
      <c r="C6031">
        <v>1710</v>
      </c>
      <c r="D6031"/>
      <c r="E6031">
        <v>4</v>
      </c>
      <c r="F6031" t="s">
        <v>8</v>
      </c>
      <c r="G6031" s="2">
        <v>40810</v>
      </c>
      <c r="H6031">
        <v>29</v>
      </c>
      <c r="I6031" t="s">
        <v>19</v>
      </c>
    </row>
    <row r="6032" spans="1:9" x14ac:dyDescent="0.25">
      <c r="A6032">
        <f t="shared" si="94"/>
        <v>6031</v>
      </c>
      <c r="B6032">
        <v>2011</v>
      </c>
      <c r="C6032">
        <v>1709</v>
      </c>
      <c r="D6032"/>
      <c r="E6032">
        <v>6</v>
      </c>
      <c r="F6032" t="s">
        <v>11</v>
      </c>
      <c r="G6032" s="2">
        <v>40780</v>
      </c>
      <c r="H6032">
        <v>29</v>
      </c>
      <c r="I6032" t="s">
        <v>19</v>
      </c>
    </row>
    <row r="6033" spans="1:9" x14ac:dyDescent="0.25">
      <c r="A6033">
        <f t="shared" si="94"/>
        <v>6032</v>
      </c>
      <c r="B6033">
        <v>2011</v>
      </c>
      <c r="C6033">
        <v>1708</v>
      </c>
      <c r="D6033"/>
      <c r="E6033">
        <v>6</v>
      </c>
      <c r="F6033" t="s">
        <v>11</v>
      </c>
      <c r="G6033" s="2">
        <v>40730</v>
      </c>
      <c r="H6033">
        <v>29</v>
      </c>
      <c r="I6033" t="s">
        <v>19</v>
      </c>
    </row>
    <row r="6034" spans="1:9" x14ac:dyDescent="0.25">
      <c r="A6034">
        <f t="shared" si="94"/>
        <v>6033</v>
      </c>
      <c r="B6034">
        <v>2011</v>
      </c>
      <c r="C6034">
        <v>1707</v>
      </c>
      <c r="D6034"/>
      <c r="E6034">
        <v>6</v>
      </c>
      <c r="F6034" t="s">
        <v>11</v>
      </c>
      <c r="G6034" s="2">
        <v>40736</v>
      </c>
      <c r="H6034">
        <v>29</v>
      </c>
      <c r="I6034" t="s">
        <v>19</v>
      </c>
    </row>
    <row r="6035" spans="1:9" x14ac:dyDescent="0.25">
      <c r="A6035">
        <f t="shared" si="94"/>
        <v>6034</v>
      </c>
      <c r="B6035">
        <v>2011</v>
      </c>
      <c r="C6035">
        <v>1706</v>
      </c>
      <c r="D6035"/>
      <c r="E6035">
        <v>6</v>
      </c>
      <c r="F6035" t="s">
        <v>11</v>
      </c>
      <c r="G6035" s="2">
        <v>40770</v>
      </c>
      <c r="H6035">
        <v>29</v>
      </c>
      <c r="I6035" t="s">
        <v>19</v>
      </c>
    </row>
    <row r="6036" spans="1:9" x14ac:dyDescent="0.25">
      <c r="A6036">
        <f t="shared" si="94"/>
        <v>6035</v>
      </c>
      <c r="B6036">
        <v>2011</v>
      </c>
      <c r="C6036">
        <v>1705</v>
      </c>
      <c r="D6036"/>
      <c r="E6036">
        <v>6</v>
      </c>
      <c r="F6036" t="s">
        <v>11</v>
      </c>
      <c r="G6036" s="2">
        <v>40774</v>
      </c>
      <c r="H6036">
        <v>29</v>
      </c>
      <c r="I6036" t="s">
        <v>19</v>
      </c>
    </row>
    <row r="6037" spans="1:9" x14ac:dyDescent="0.25">
      <c r="A6037">
        <f t="shared" si="94"/>
        <v>6036</v>
      </c>
      <c r="B6037">
        <v>2011</v>
      </c>
      <c r="C6037">
        <v>1704</v>
      </c>
      <c r="D6037"/>
      <c r="E6037">
        <v>6</v>
      </c>
      <c r="F6037" t="s">
        <v>11</v>
      </c>
      <c r="G6037" s="2">
        <v>40773</v>
      </c>
      <c r="H6037">
        <v>29</v>
      </c>
      <c r="I6037" t="s">
        <v>19</v>
      </c>
    </row>
    <row r="6038" spans="1:9" x14ac:dyDescent="0.25">
      <c r="A6038">
        <f t="shared" si="94"/>
        <v>6037</v>
      </c>
      <c r="B6038">
        <v>2011</v>
      </c>
      <c r="C6038">
        <v>1703</v>
      </c>
      <c r="D6038"/>
      <c r="E6038">
        <v>6</v>
      </c>
      <c r="F6038" t="s">
        <v>11</v>
      </c>
      <c r="G6038" s="2">
        <v>40768</v>
      </c>
      <c r="H6038">
        <v>29</v>
      </c>
      <c r="I6038" t="s">
        <v>19</v>
      </c>
    </row>
    <row r="6039" spans="1:9" x14ac:dyDescent="0.25">
      <c r="A6039">
        <f t="shared" si="94"/>
        <v>6038</v>
      </c>
      <c r="B6039">
        <v>2011</v>
      </c>
      <c r="C6039">
        <v>1702</v>
      </c>
      <c r="D6039"/>
      <c r="E6039">
        <v>6</v>
      </c>
      <c r="F6039" t="s">
        <v>11</v>
      </c>
      <c r="G6039" s="2">
        <v>40767</v>
      </c>
      <c r="H6039">
        <v>29</v>
      </c>
      <c r="I6039" t="s">
        <v>19</v>
      </c>
    </row>
    <row r="6040" spans="1:9" x14ac:dyDescent="0.25">
      <c r="A6040">
        <f t="shared" si="94"/>
        <v>6039</v>
      </c>
      <c r="B6040">
        <v>2011</v>
      </c>
      <c r="C6040">
        <v>1700</v>
      </c>
      <c r="D6040"/>
      <c r="E6040">
        <v>6</v>
      </c>
      <c r="F6040" t="s">
        <v>11</v>
      </c>
      <c r="G6040" s="2">
        <v>40774</v>
      </c>
      <c r="H6040">
        <v>29</v>
      </c>
      <c r="I6040" t="s">
        <v>19</v>
      </c>
    </row>
    <row r="6041" spans="1:9" x14ac:dyDescent="0.25">
      <c r="A6041">
        <f t="shared" si="94"/>
        <v>6040</v>
      </c>
      <c r="B6041">
        <v>2011</v>
      </c>
      <c r="C6041">
        <v>1698</v>
      </c>
      <c r="D6041"/>
      <c r="E6041">
        <v>6</v>
      </c>
      <c r="F6041" t="s">
        <v>11</v>
      </c>
      <c r="G6041" s="2">
        <v>40767</v>
      </c>
      <c r="H6041">
        <v>29</v>
      </c>
      <c r="I6041" t="s">
        <v>19</v>
      </c>
    </row>
    <row r="6042" spans="1:9" x14ac:dyDescent="0.25">
      <c r="A6042">
        <f t="shared" si="94"/>
        <v>6041</v>
      </c>
      <c r="B6042">
        <v>2011</v>
      </c>
      <c r="C6042">
        <v>1697</v>
      </c>
      <c r="D6042"/>
      <c r="E6042">
        <v>6</v>
      </c>
      <c r="F6042" t="s">
        <v>11</v>
      </c>
      <c r="G6042" s="2">
        <v>40773</v>
      </c>
      <c r="H6042">
        <v>29</v>
      </c>
      <c r="I6042" t="s">
        <v>19</v>
      </c>
    </row>
    <row r="6043" spans="1:9" x14ac:dyDescent="0.25">
      <c r="A6043">
        <f t="shared" si="94"/>
        <v>6042</v>
      </c>
      <c r="B6043">
        <v>2011</v>
      </c>
      <c r="C6043">
        <v>1696</v>
      </c>
      <c r="D6043"/>
      <c r="E6043">
        <v>6</v>
      </c>
      <c r="F6043" t="s">
        <v>11</v>
      </c>
      <c r="G6043" s="2">
        <v>40765</v>
      </c>
      <c r="H6043">
        <v>29</v>
      </c>
      <c r="I6043" t="s">
        <v>19</v>
      </c>
    </row>
    <row r="6044" spans="1:9" x14ac:dyDescent="0.25">
      <c r="A6044">
        <f t="shared" si="94"/>
        <v>6043</v>
      </c>
      <c r="B6044">
        <v>2011</v>
      </c>
      <c r="C6044">
        <v>1695</v>
      </c>
      <c r="D6044"/>
      <c r="E6044">
        <v>6</v>
      </c>
      <c r="F6044" t="s">
        <v>11</v>
      </c>
      <c r="G6044" s="2">
        <v>40774</v>
      </c>
      <c r="H6044">
        <v>29</v>
      </c>
      <c r="I6044" t="s">
        <v>19</v>
      </c>
    </row>
    <row r="6045" spans="1:9" x14ac:dyDescent="0.25">
      <c r="A6045">
        <f t="shared" si="94"/>
        <v>6044</v>
      </c>
      <c r="B6045">
        <v>2011</v>
      </c>
      <c r="C6045">
        <v>1694</v>
      </c>
      <c r="D6045"/>
      <c r="E6045">
        <v>6</v>
      </c>
      <c r="F6045" t="s">
        <v>11</v>
      </c>
      <c r="G6045" s="2">
        <v>40780</v>
      </c>
      <c r="H6045">
        <v>29</v>
      </c>
      <c r="I6045" t="s">
        <v>19</v>
      </c>
    </row>
    <row r="6046" spans="1:9" x14ac:dyDescent="0.25">
      <c r="A6046">
        <f t="shared" si="94"/>
        <v>6045</v>
      </c>
      <c r="B6046">
        <v>2011</v>
      </c>
      <c r="C6046">
        <v>1692</v>
      </c>
      <c r="D6046"/>
      <c r="E6046">
        <v>6</v>
      </c>
      <c r="F6046" t="s">
        <v>11</v>
      </c>
      <c r="G6046" s="2">
        <v>40778</v>
      </c>
      <c r="H6046">
        <v>29</v>
      </c>
      <c r="I6046" t="s">
        <v>19</v>
      </c>
    </row>
    <row r="6047" spans="1:9" x14ac:dyDescent="0.25">
      <c r="A6047">
        <f t="shared" si="94"/>
        <v>6046</v>
      </c>
      <c r="B6047">
        <v>2011</v>
      </c>
      <c r="C6047">
        <v>1691</v>
      </c>
      <c r="D6047"/>
      <c r="E6047">
        <v>4</v>
      </c>
      <c r="F6047" t="s">
        <v>8</v>
      </c>
      <c r="G6047" s="2">
        <v>40786</v>
      </c>
      <c r="H6047">
        <v>29</v>
      </c>
      <c r="I6047" t="s">
        <v>19</v>
      </c>
    </row>
    <row r="6048" spans="1:9" x14ac:dyDescent="0.25">
      <c r="A6048">
        <f t="shared" si="94"/>
        <v>6047</v>
      </c>
      <c r="B6048">
        <v>2011</v>
      </c>
      <c r="C6048">
        <v>1689</v>
      </c>
      <c r="D6048"/>
      <c r="E6048">
        <v>4</v>
      </c>
      <c r="F6048" t="s">
        <v>8</v>
      </c>
      <c r="G6048" s="2">
        <v>40784</v>
      </c>
      <c r="H6048">
        <v>29</v>
      </c>
      <c r="I6048" t="s">
        <v>19</v>
      </c>
    </row>
    <row r="6049" spans="1:9" x14ac:dyDescent="0.25">
      <c r="A6049">
        <f t="shared" si="94"/>
        <v>6048</v>
      </c>
      <c r="B6049">
        <v>2011</v>
      </c>
      <c r="C6049">
        <v>1687</v>
      </c>
      <c r="D6049"/>
      <c r="E6049">
        <v>4</v>
      </c>
      <c r="F6049" t="s">
        <v>8</v>
      </c>
      <c r="G6049" s="2">
        <v>40782</v>
      </c>
      <c r="H6049">
        <v>29</v>
      </c>
      <c r="I6049" t="s">
        <v>19</v>
      </c>
    </row>
    <row r="6050" spans="1:9" x14ac:dyDescent="0.25">
      <c r="A6050">
        <f t="shared" si="94"/>
        <v>6049</v>
      </c>
      <c r="B6050">
        <v>2011</v>
      </c>
      <c r="C6050">
        <v>1686</v>
      </c>
      <c r="D6050"/>
      <c r="E6050">
        <v>4</v>
      </c>
      <c r="F6050" t="s">
        <v>8</v>
      </c>
      <c r="G6050" s="2">
        <v>40781</v>
      </c>
      <c r="H6050">
        <v>29</v>
      </c>
      <c r="I6050" t="s">
        <v>19</v>
      </c>
    </row>
    <row r="6051" spans="1:9" x14ac:dyDescent="0.25">
      <c r="A6051">
        <f t="shared" si="94"/>
        <v>6050</v>
      </c>
      <c r="B6051">
        <v>2011</v>
      </c>
      <c r="C6051">
        <v>1683</v>
      </c>
      <c r="D6051"/>
      <c r="E6051">
        <v>4</v>
      </c>
      <c r="F6051" t="s">
        <v>8</v>
      </c>
      <c r="G6051" s="2">
        <v>40772</v>
      </c>
      <c r="H6051">
        <v>29</v>
      </c>
      <c r="I6051" t="s">
        <v>19</v>
      </c>
    </row>
    <row r="6052" spans="1:9" x14ac:dyDescent="0.25">
      <c r="A6052">
        <f t="shared" si="94"/>
        <v>6051</v>
      </c>
      <c r="B6052">
        <v>2011</v>
      </c>
      <c r="C6052">
        <v>1681</v>
      </c>
      <c r="D6052"/>
      <c r="E6052">
        <v>4</v>
      </c>
      <c r="F6052" t="s">
        <v>8</v>
      </c>
      <c r="G6052" s="2">
        <v>40772</v>
      </c>
      <c r="H6052">
        <v>29</v>
      </c>
      <c r="I6052" t="s">
        <v>19</v>
      </c>
    </row>
    <row r="6053" spans="1:9" x14ac:dyDescent="0.25">
      <c r="A6053">
        <f t="shared" si="94"/>
        <v>6052</v>
      </c>
      <c r="B6053">
        <v>2011</v>
      </c>
      <c r="C6053">
        <v>1680</v>
      </c>
      <c r="D6053"/>
      <c r="E6053">
        <v>4</v>
      </c>
      <c r="F6053" t="s">
        <v>8</v>
      </c>
      <c r="G6053" s="2">
        <v>40771</v>
      </c>
      <c r="H6053">
        <v>29</v>
      </c>
      <c r="I6053" t="s">
        <v>19</v>
      </c>
    </row>
    <row r="6054" spans="1:9" x14ac:dyDescent="0.25">
      <c r="A6054">
        <f t="shared" si="94"/>
        <v>6053</v>
      </c>
      <c r="B6054">
        <v>2011</v>
      </c>
      <c r="C6054">
        <v>1679</v>
      </c>
      <c r="D6054"/>
      <c r="E6054">
        <v>1</v>
      </c>
      <c r="F6054" t="s">
        <v>10</v>
      </c>
      <c r="G6054" s="2">
        <v>40739</v>
      </c>
      <c r="H6054">
        <v>29</v>
      </c>
      <c r="I6054" t="s">
        <v>19</v>
      </c>
    </row>
    <row r="6055" spans="1:9" x14ac:dyDescent="0.25">
      <c r="A6055">
        <f t="shared" si="94"/>
        <v>6054</v>
      </c>
      <c r="B6055">
        <v>2011</v>
      </c>
      <c r="C6055">
        <v>1678</v>
      </c>
      <c r="D6055"/>
      <c r="E6055">
        <v>4</v>
      </c>
      <c r="F6055" t="s">
        <v>8</v>
      </c>
      <c r="G6055" s="2">
        <v>40770</v>
      </c>
      <c r="H6055">
        <v>29</v>
      </c>
      <c r="I6055" t="s">
        <v>19</v>
      </c>
    </row>
    <row r="6056" spans="1:9" x14ac:dyDescent="0.25">
      <c r="A6056">
        <f t="shared" si="94"/>
        <v>6055</v>
      </c>
      <c r="B6056">
        <v>2011</v>
      </c>
      <c r="C6056">
        <v>1677</v>
      </c>
      <c r="D6056"/>
      <c r="E6056">
        <v>4</v>
      </c>
      <c r="F6056" t="s">
        <v>8</v>
      </c>
      <c r="G6056" s="2">
        <v>40768</v>
      </c>
      <c r="H6056">
        <v>29</v>
      </c>
      <c r="I6056" t="s">
        <v>19</v>
      </c>
    </row>
    <row r="6057" spans="1:9" x14ac:dyDescent="0.25">
      <c r="A6057">
        <f t="shared" si="94"/>
        <v>6056</v>
      </c>
      <c r="B6057">
        <v>2011</v>
      </c>
      <c r="C6057">
        <v>1676</v>
      </c>
      <c r="D6057"/>
      <c r="E6057">
        <v>4</v>
      </c>
      <c r="F6057" t="s">
        <v>8</v>
      </c>
      <c r="G6057" s="2">
        <v>40766</v>
      </c>
      <c r="H6057">
        <v>29</v>
      </c>
      <c r="I6057" t="s">
        <v>19</v>
      </c>
    </row>
    <row r="6058" spans="1:9" x14ac:dyDescent="0.25">
      <c r="A6058">
        <f t="shared" si="94"/>
        <v>6057</v>
      </c>
      <c r="B6058">
        <v>2011</v>
      </c>
      <c r="C6058">
        <v>1675</v>
      </c>
      <c r="D6058"/>
      <c r="E6058">
        <v>4</v>
      </c>
      <c r="F6058" t="s">
        <v>8</v>
      </c>
      <c r="G6058" s="2">
        <v>40759</v>
      </c>
      <c r="H6058">
        <v>29</v>
      </c>
      <c r="I6058" t="s">
        <v>19</v>
      </c>
    </row>
    <row r="6059" spans="1:9" x14ac:dyDescent="0.25">
      <c r="A6059">
        <f t="shared" si="94"/>
        <v>6058</v>
      </c>
      <c r="B6059">
        <v>2011</v>
      </c>
      <c r="C6059">
        <v>1674</v>
      </c>
      <c r="D6059"/>
      <c r="E6059">
        <v>4</v>
      </c>
      <c r="F6059" t="s">
        <v>8</v>
      </c>
      <c r="G6059" s="2">
        <v>40757</v>
      </c>
      <c r="H6059">
        <v>29</v>
      </c>
      <c r="I6059" t="s">
        <v>19</v>
      </c>
    </row>
    <row r="6060" spans="1:9" x14ac:dyDescent="0.25">
      <c r="A6060">
        <f t="shared" si="94"/>
        <v>6059</v>
      </c>
      <c r="B6060">
        <v>2011</v>
      </c>
      <c r="C6060">
        <v>1672</v>
      </c>
      <c r="D6060"/>
      <c r="E6060">
        <v>4</v>
      </c>
      <c r="F6060" t="s">
        <v>8</v>
      </c>
      <c r="G6060" s="2">
        <v>40756</v>
      </c>
      <c r="H6060">
        <v>29</v>
      </c>
      <c r="I6060" t="s">
        <v>19</v>
      </c>
    </row>
    <row r="6061" spans="1:9" x14ac:dyDescent="0.25">
      <c r="A6061">
        <f t="shared" si="94"/>
        <v>6060</v>
      </c>
      <c r="B6061">
        <v>2011</v>
      </c>
      <c r="C6061">
        <v>1670</v>
      </c>
      <c r="D6061"/>
      <c r="E6061">
        <v>4</v>
      </c>
      <c r="F6061" t="s">
        <v>8</v>
      </c>
      <c r="G6061" s="2">
        <v>40756</v>
      </c>
      <c r="H6061">
        <v>29</v>
      </c>
      <c r="I6061" t="s">
        <v>19</v>
      </c>
    </row>
    <row r="6062" spans="1:9" x14ac:dyDescent="0.25">
      <c r="A6062">
        <f t="shared" si="94"/>
        <v>6061</v>
      </c>
      <c r="B6062">
        <v>2011</v>
      </c>
      <c r="C6062">
        <v>1668</v>
      </c>
      <c r="D6062"/>
      <c r="E6062">
        <v>1</v>
      </c>
      <c r="F6062" t="s">
        <v>10</v>
      </c>
      <c r="G6062" s="2">
        <v>40771</v>
      </c>
      <c r="H6062">
        <v>29</v>
      </c>
      <c r="I6062" t="s">
        <v>19</v>
      </c>
    </row>
    <row r="6063" spans="1:9" x14ac:dyDescent="0.25">
      <c r="A6063">
        <f t="shared" si="94"/>
        <v>6062</v>
      </c>
      <c r="B6063">
        <v>2011</v>
      </c>
      <c r="C6063">
        <v>1663</v>
      </c>
      <c r="D6063"/>
      <c r="E6063">
        <v>1</v>
      </c>
      <c r="F6063" t="s">
        <v>10</v>
      </c>
      <c r="G6063" s="2">
        <v>40765</v>
      </c>
      <c r="H6063">
        <v>29</v>
      </c>
      <c r="I6063" t="s">
        <v>19</v>
      </c>
    </row>
    <row r="6064" spans="1:9" x14ac:dyDescent="0.25">
      <c r="A6064">
        <f t="shared" si="94"/>
        <v>6063</v>
      </c>
      <c r="B6064">
        <v>2011</v>
      </c>
      <c r="C6064">
        <v>1662</v>
      </c>
      <c r="D6064"/>
      <c r="E6064">
        <v>1</v>
      </c>
      <c r="F6064" t="s">
        <v>10</v>
      </c>
      <c r="G6064" s="2">
        <v>40774</v>
      </c>
      <c r="H6064">
        <v>29</v>
      </c>
      <c r="I6064" t="s">
        <v>19</v>
      </c>
    </row>
    <row r="6065" spans="1:9" x14ac:dyDescent="0.25">
      <c r="A6065">
        <f t="shared" si="94"/>
        <v>6064</v>
      </c>
      <c r="B6065">
        <v>2011</v>
      </c>
      <c r="C6065">
        <v>1658</v>
      </c>
      <c r="D6065"/>
      <c r="E6065">
        <v>6</v>
      </c>
      <c r="F6065" t="s">
        <v>11</v>
      </c>
      <c r="G6065" s="2">
        <v>40772</v>
      </c>
      <c r="H6065">
        <v>29</v>
      </c>
      <c r="I6065" t="s">
        <v>19</v>
      </c>
    </row>
    <row r="6066" spans="1:9" x14ac:dyDescent="0.25">
      <c r="A6066">
        <f t="shared" si="94"/>
        <v>6065</v>
      </c>
      <c r="B6066">
        <v>2011</v>
      </c>
      <c r="C6066">
        <v>1657</v>
      </c>
      <c r="D6066"/>
      <c r="E6066">
        <v>6</v>
      </c>
      <c r="F6066" t="s">
        <v>11</v>
      </c>
      <c r="G6066" s="2">
        <v>40773</v>
      </c>
      <c r="H6066">
        <v>29</v>
      </c>
      <c r="I6066" t="s">
        <v>19</v>
      </c>
    </row>
    <row r="6067" spans="1:9" x14ac:dyDescent="0.25">
      <c r="A6067">
        <f t="shared" si="94"/>
        <v>6066</v>
      </c>
      <c r="B6067">
        <v>2011</v>
      </c>
      <c r="C6067">
        <v>1656</v>
      </c>
      <c r="D6067"/>
      <c r="E6067">
        <v>6</v>
      </c>
      <c r="F6067" t="s">
        <v>11</v>
      </c>
      <c r="G6067" s="2">
        <v>40826</v>
      </c>
      <c r="H6067">
        <v>29</v>
      </c>
      <c r="I6067" t="s">
        <v>19</v>
      </c>
    </row>
    <row r="6068" spans="1:9" x14ac:dyDescent="0.25">
      <c r="A6068">
        <f t="shared" si="94"/>
        <v>6067</v>
      </c>
      <c r="B6068">
        <v>2011</v>
      </c>
      <c r="C6068">
        <v>1655</v>
      </c>
      <c r="D6068"/>
      <c r="E6068">
        <v>6</v>
      </c>
      <c r="F6068" t="s">
        <v>11</v>
      </c>
      <c r="G6068" s="2">
        <v>40764</v>
      </c>
      <c r="H6068">
        <v>29</v>
      </c>
      <c r="I6068" t="s">
        <v>19</v>
      </c>
    </row>
    <row r="6069" spans="1:9" x14ac:dyDescent="0.25">
      <c r="A6069">
        <f t="shared" si="94"/>
        <v>6068</v>
      </c>
      <c r="B6069">
        <v>2011</v>
      </c>
      <c r="C6069">
        <v>1653</v>
      </c>
      <c r="D6069"/>
      <c r="E6069">
        <v>1</v>
      </c>
      <c r="F6069" t="s">
        <v>10</v>
      </c>
      <c r="G6069" s="2">
        <v>40809</v>
      </c>
      <c r="H6069">
        <v>29</v>
      </c>
      <c r="I6069" t="s">
        <v>19</v>
      </c>
    </row>
    <row r="6070" spans="1:9" x14ac:dyDescent="0.25">
      <c r="A6070">
        <f t="shared" si="94"/>
        <v>6069</v>
      </c>
      <c r="B6070">
        <v>2011</v>
      </c>
      <c r="C6070">
        <v>1650</v>
      </c>
      <c r="D6070"/>
      <c r="E6070">
        <v>6</v>
      </c>
      <c r="F6070" t="s">
        <v>11</v>
      </c>
      <c r="G6070" s="2">
        <v>40756</v>
      </c>
      <c r="H6070">
        <v>29</v>
      </c>
      <c r="I6070" t="s">
        <v>19</v>
      </c>
    </row>
    <row r="6071" spans="1:9" x14ac:dyDescent="0.25">
      <c r="A6071">
        <f t="shared" si="94"/>
        <v>6070</v>
      </c>
      <c r="B6071">
        <v>2011</v>
      </c>
      <c r="C6071">
        <v>1649</v>
      </c>
      <c r="D6071"/>
      <c r="E6071">
        <v>4</v>
      </c>
      <c r="F6071" t="s">
        <v>8</v>
      </c>
      <c r="G6071" s="2">
        <v>40778</v>
      </c>
      <c r="H6071">
        <v>29</v>
      </c>
      <c r="I6071" t="s">
        <v>19</v>
      </c>
    </row>
    <row r="6072" spans="1:9" x14ac:dyDescent="0.25">
      <c r="A6072">
        <f t="shared" si="94"/>
        <v>6071</v>
      </c>
      <c r="B6072">
        <v>2011</v>
      </c>
      <c r="C6072">
        <v>1648</v>
      </c>
      <c r="D6072"/>
      <c r="E6072">
        <v>1</v>
      </c>
      <c r="F6072" t="s">
        <v>10</v>
      </c>
      <c r="G6072" s="2">
        <v>40756</v>
      </c>
      <c r="H6072">
        <v>29</v>
      </c>
      <c r="I6072" t="s">
        <v>19</v>
      </c>
    </row>
    <row r="6073" spans="1:9" x14ac:dyDescent="0.25">
      <c r="A6073">
        <f t="shared" si="94"/>
        <v>6072</v>
      </c>
      <c r="B6073">
        <v>2011</v>
      </c>
      <c r="C6073">
        <v>1647</v>
      </c>
      <c r="D6073"/>
      <c r="E6073">
        <v>6</v>
      </c>
      <c r="F6073" t="s">
        <v>11</v>
      </c>
      <c r="G6073" s="2">
        <v>40758</v>
      </c>
      <c r="H6073">
        <v>29</v>
      </c>
      <c r="I6073" t="s">
        <v>19</v>
      </c>
    </row>
    <row r="6074" spans="1:9" x14ac:dyDescent="0.25">
      <c r="A6074">
        <f t="shared" si="94"/>
        <v>6073</v>
      </c>
      <c r="B6074">
        <v>2011</v>
      </c>
      <c r="C6074">
        <v>1646</v>
      </c>
      <c r="D6074"/>
      <c r="E6074">
        <v>6</v>
      </c>
      <c r="F6074" t="s">
        <v>11</v>
      </c>
      <c r="G6074" s="2">
        <v>40760</v>
      </c>
      <c r="H6074">
        <v>29</v>
      </c>
      <c r="I6074" t="s">
        <v>19</v>
      </c>
    </row>
    <row r="6075" spans="1:9" x14ac:dyDescent="0.25">
      <c r="A6075">
        <f t="shared" si="94"/>
        <v>6074</v>
      </c>
      <c r="B6075">
        <v>2011</v>
      </c>
      <c r="C6075">
        <v>1645</v>
      </c>
      <c r="D6075"/>
      <c r="E6075">
        <v>6</v>
      </c>
      <c r="F6075" t="s">
        <v>11</v>
      </c>
      <c r="G6075" s="2">
        <v>40764</v>
      </c>
      <c r="H6075">
        <v>29</v>
      </c>
      <c r="I6075" t="s">
        <v>19</v>
      </c>
    </row>
    <row r="6076" spans="1:9" x14ac:dyDescent="0.25">
      <c r="A6076">
        <f t="shared" si="94"/>
        <v>6075</v>
      </c>
      <c r="B6076">
        <v>2011</v>
      </c>
      <c r="C6076">
        <v>1643</v>
      </c>
      <c r="D6076"/>
      <c r="E6076">
        <v>6</v>
      </c>
      <c r="F6076" t="s">
        <v>11</v>
      </c>
      <c r="G6076" s="2">
        <v>40773</v>
      </c>
      <c r="H6076">
        <v>29</v>
      </c>
      <c r="I6076" t="s">
        <v>19</v>
      </c>
    </row>
    <row r="6077" spans="1:9" x14ac:dyDescent="0.25">
      <c r="A6077">
        <f t="shared" si="94"/>
        <v>6076</v>
      </c>
      <c r="B6077">
        <v>2011</v>
      </c>
      <c r="C6077">
        <v>1640</v>
      </c>
      <c r="D6077"/>
      <c r="E6077">
        <v>6</v>
      </c>
      <c r="F6077" t="s">
        <v>11</v>
      </c>
      <c r="G6077" s="2">
        <v>40777</v>
      </c>
      <c r="H6077">
        <v>29</v>
      </c>
      <c r="I6077" t="s">
        <v>19</v>
      </c>
    </row>
    <row r="6078" spans="1:9" x14ac:dyDescent="0.25">
      <c r="A6078">
        <f t="shared" si="94"/>
        <v>6077</v>
      </c>
      <c r="B6078">
        <v>2011</v>
      </c>
      <c r="C6078">
        <v>1639</v>
      </c>
      <c r="D6078"/>
      <c r="E6078">
        <v>6</v>
      </c>
      <c r="F6078" t="s">
        <v>11</v>
      </c>
      <c r="G6078" s="2">
        <v>40784</v>
      </c>
      <c r="H6078">
        <v>29</v>
      </c>
      <c r="I6078" t="s">
        <v>19</v>
      </c>
    </row>
    <row r="6079" spans="1:9" x14ac:dyDescent="0.25">
      <c r="A6079">
        <f t="shared" si="94"/>
        <v>6078</v>
      </c>
      <c r="B6079">
        <v>2011</v>
      </c>
      <c r="C6079">
        <v>1638</v>
      </c>
      <c r="D6079"/>
      <c r="E6079">
        <v>6</v>
      </c>
      <c r="F6079" t="s">
        <v>11</v>
      </c>
      <c r="G6079" s="2">
        <v>40763</v>
      </c>
      <c r="H6079">
        <v>29</v>
      </c>
      <c r="I6079" t="s">
        <v>19</v>
      </c>
    </row>
    <row r="6080" spans="1:9" x14ac:dyDescent="0.25">
      <c r="A6080">
        <f t="shared" si="94"/>
        <v>6079</v>
      </c>
      <c r="B6080">
        <v>2011</v>
      </c>
      <c r="C6080">
        <v>1636</v>
      </c>
      <c r="D6080"/>
      <c r="E6080">
        <v>6</v>
      </c>
      <c r="F6080" t="s">
        <v>11</v>
      </c>
      <c r="G6080" s="2">
        <v>40758</v>
      </c>
      <c r="H6080">
        <v>29</v>
      </c>
      <c r="I6080" t="s">
        <v>19</v>
      </c>
    </row>
    <row r="6081" spans="1:9" x14ac:dyDescent="0.25">
      <c r="A6081">
        <f t="shared" si="94"/>
        <v>6080</v>
      </c>
      <c r="B6081">
        <v>2011</v>
      </c>
      <c r="C6081">
        <v>1634</v>
      </c>
      <c r="D6081"/>
      <c r="E6081">
        <v>6</v>
      </c>
      <c r="F6081" t="s">
        <v>11</v>
      </c>
      <c r="G6081" s="2">
        <v>40773</v>
      </c>
      <c r="H6081">
        <v>29</v>
      </c>
      <c r="I6081" t="s">
        <v>19</v>
      </c>
    </row>
    <row r="6082" spans="1:9" x14ac:dyDescent="0.25">
      <c r="A6082">
        <f t="shared" si="94"/>
        <v>6081</v>
      </c>
      <c r="B6082">
        <v>2011</v>
      </c>
      <c r="C6082">
        <v>1633</v>
      </c>
      <c r="D6082"/>
      <c r="E6082">
        <v>6</v>
      </c>
      <c r="F6082" t="s">
        <v>11</v>
      </c>
      <c r="G6082" s="2">
        <v>40773</v>
      </c>
      <c r="H6082">
        <v>29</v>
      </c>
      <c r="I6082" t="s">
        <v>19</v>
      </c>
    </row>
    <row r="6083" spans="1:9" x14ac:dyDescent="0.25">
      <c r="A6083">
        <f t="shared" si="94"/>
        <v>6082</v>
      </c>
      <c r="B6083">
        <v>2011</v>
      </c>
      <c r="C6083">
        <v>1632</v>
      </c>
      <c r="D6083"/>
      <c r="E6083">
        <v>6</v>
      </c>
      <c r="F6083" t="s">
        <v>11</v>
      </c>
      <c r="G6083" s="2">
        <v>40774</v>
      </c>
      <c r="H6083">
        <v>29</v>
      </c>
      <c r="I6083" t="s">
        <v>19</v>
      </c>
    </row>
    <row r="6084" spans="1:9" x14ac:dyDescent="0.25">
      <c r="A6084">
        <f t="shared" ref="A6084:A6147" si="95">A6083+1</f>
        <v>6083</v>
      </c>
      <c r="B6084">
        <v>2011</v>
      </c>
      <c r="C6084">
        <v>1631</v>
      </c>
      <c r="D6084"/>
      <c r="E6084">
        <v>6</v>
      </c>
      <c r="F6084" t="s">
        <v>11</v>
      </c>
      <c r="G6084" s="2">
        <v>40767</v>
      </c>
      <c r="H6084">
        <v>29</v>
      </c>
      <c r="I6084" t="s">
        <v>19</v>
      </c>
    </row>
    <row r="6085" spans="1:9" x14ac:dyDescent="0.25">
      <c r="A6085">
        <f t="shared" si="95"/>
        <v>6084</v>
      </c>
      <c r="B6085">
        <v>2011</v>
      </c>
      <c r="C6085">
        <v>1629</v>
      </c>
      <c r="D6085"/>
      <c r="E6085">
        <v>6</v>
      </c>
      <c r="F6085" t="s">
        <v>11</v>
      </c>
      <c r="G6085" s="2">
        <v>40775</v>
      </c>
      <c r="H6085">
        <v>29</v>
      </c>
      <c r="I6085" t="s">
        <v>19</v>
      </c>
    </row>
    <row r="6086" spans="1:9" x14ac:dyDescent="0.25">
      <c r="A6086">
        <f t="shared" si="95"/>
        <v>6085</v>
      </c>
      <c r="B6086">
        <v>2011</v>
      </c>
      <c r="C6086">
        <v>1628</v>
      </c>
      <c r="D6086"/>
      <c r="E6086">
        <v>6</v>
      </c>
      <c r="F6086" t="s">
        <v>11</v>
      </c>
      <c r="G6086" s="2">
        <v>40777</v>
      </c>
      <c r="H6086">
        <v>29</v>
      </c>
      <c r="I6086" t="s">
        <v>19</v>
      </c>
    </row>
    <row r="6087" spans="1:9" x14ac:dyDescent="0.25">
      <c r="A6087">
        <f t="shared" si="95"/>
        <v>6086</v>
      </c>
      <c r="B6087">
        <v>2011</v>
      </c>
      <c r="C6087">
        <v>1627</v>
      </c>
      <c r="D6087"/>
      <c r="E6087">
        <v>6</v>
      </c>
      <c r="F6087" t="s">
        <v>11</v>
      </c>
      <c r="G6087" s="2">
        <v>40771</v>
      </c>
      <c r="H6087">
        <v>29</v>
      </c>
      <c r="I6087" t="s">
        <v>19</v>
      </c>
    </row>
    <row r="6088" spans="1:9" x14ac:dyDescent="0.25">
      <c r="A6088">
        <f t="shared" si="95"/>
        <v>6087</v>
      </c>
      <c r="B6088">
        <v>2011</v>
      </c>
      <c r="C6088">
        <v>1626</v>
      </c>
      <c r="D6088"/>
      <c r="E6088">
        <v>6</v>
      </c>
      <c r="F6088" t="s">
        <v>11</v>
      </c>
      <c r="G6088" s="2">
        <v>40771</v>
      </c>
      <c r="H6088">
        <v>29</v>
      </c>
      <c r="I6088" t="s">
        <v>19</v>
      </c>
    </row>
    <row r="6089" spans="1:9" x14ac:dyDescent="0.25">
      <c r="A6089">
        <f t="shared" si="95"/>
        <v>6088</v>
      </c>
      <c r="B6089">
        <v>2011</v>
      </c>
      <c r="C6089">
        <v>1625</v>
      </c>
      <c r="D6089"/>
      <c r="E6089">
        <v>6</v>
      </c>
      <c r="F6089" t="s">
        <v>11</v>
      </c>
      <c r="G6089" s="2">
        <v>40759</v>
      </c>
      <c r="H6089">
        <v>29</v>
      </c>
      <c r="I6089" t="s">
        <v>19</v>
      </c>
    </row>
    <row r="6090" spans="1:9" x14ac:dyDescent="0.25">
      <c r="A6090">
        <f t="shared" si="95"/>
        <v>6089</v>
      </c>
      <c r="B6090">
        <v>2011</v>
      </c>
      <c r="C6090">
        <v>1623</v>
      </c>
      <c r="D6090"/>
      <c r="E6090">
        <v>6</v>
      </c>
      <c r="F6090" t="s">
        <v>11</v>
      </c>
      <c r="G6090" s="2">
        <v>40759</v>
      </c>
      <c r="H6090">
        <v>29</v>
      </c>
      <c r="I6090" t="s">
        <v>19</v>
      </c>
    </row>
    <row r="6091" spans="1:9" x14ac:dyDescent="0.25">
      <c r="A6091">
        <f t="shared" si="95"/>
        <v>6090</v>
      </c>
      <c r="B6091">
        <v>2011</v>
      </c>
      <c r="C6091">
        <v>1622</v>
      </c>
      <c r="D6091"/>
      <c r="E6091">
        <v>6</v>
      </c>
      <c r="F6091" t="s">
        <v>11</v>
      </c>
      <c r="G6091" s="2">
        <v>40766</v>
      </c>
      <c r="H6091">
        <v>29</v>
      </c>
      <c r="I6091" t="s">
        <v>19</v>
      </c>
    </row>
    <row r="6092" spans="1:9" x14ac:dyDescent="0.25">
      <c r="A6092">
        <f t="shared" si="95"/>
        <v>6091</v>
      </c>
      <c r="B6092">
        <v>2011</v>
      </c>
      <c r="C6092">
        <v>1621</v>
      </c>
      <c r="D6092"/>
      <c r="E6092">
        <v>6</v>
      </c>
      <c r="F6092" t="s">
        <v>11</v>
      </c>
      <c r="G6092" s="2">
        <v>40760</v>
      </c>
      <c r="H6092">
        <v>29</v>
      </c>
      <c r="I6092" t="s">
        <v>19</v>
      </c>
    </row>
    <row r="6093" spans="1:9" x14ac:dyDescent="0.25">
      <c r="A6093">
        <f t="shared" si="95"/>
        <v>6092</v>
      </c>
      <c r="B6093">
        <v>2011</v>
      </c>
      <c r="C6093">
        <v>1620</v>
      </c>
      <c r="D6093"/>
      <c r="E6093">
        <v>6</v>
      </c>
      <c r="F6093" t="s">
        <v>11</v>
      </c>
      <c r="G6093" s="2">
        <v>40757</v>
      </c>
      <c r="H6093">
        <v>29</v>
      </c>
      <c r="I6093" t="s">
        <v>19</v>
      </c>
    </row>
    <row r="6094" spans="1:9" x14ac:dyDescent="0.25">
      <c r="A6094">
        <f t="shared" si="95"/>
        <v>6093</v>
      </c>
      <c r="B6094">
        <v>2011</v>
      </c>
      <c r="C6094">
        <v>1618</v>
      </c>
      <c r="D6094"/>
      <c r="E6094">
        <v>6</v>
      </c>
      <c r="F6094" t="s">
        <v>11</v>
      </c>
      <c r="G6094" s="2">
        <v>40737</v>
      </c>
      <c r="H6094">
        <v>29</v>
      </c>
      <c r="I6094" t="s">
        <v>19</v>
      </c>
    </row>
    <row r="6095" spans="1:9" x14ac:dyDescent="0.25">
      <c r="A6095">
        <f t="shared" si="95"/>
        <v>6094</v>
      </c>
      <c r="B6095">
        <v>2011</v>
      </c>
      <c r="C6095">
        <v>1617</v>
      </c>
      <c r="D6095"/>
      <c r="E6095">
        <v>6</v>
      </c>
      <c r="F6095" t="s">
        <v>11</v>
      </c>
      <c r="G6095" s="2">
        <v>40759</v>
      </c>
      <c r="H6095">
        <v>29</v>
      </c>
      <c r="I6095" t="s">
        <v>19</v>
      </c>
    </row>
    <row r="6096" spans="1:9" x14ac:dyDescent="0.25">
      <c r="A6096">
        <f t="shared" si="95"/>
        <v>6095</v>
      </c>
      <c r="B6096">
        <v>2011</v>
      </c>
      <c r="C6096">
        <v>1616</v>
      </c>
      <c r="D6096"/>
      <c r="E6096">
        <v>4</v>
      </c>
      <c r="F6096" t="s">
        <v>8</v>
      </c>
      <c r="G6096" s="2">
        <v>40633</v>
      </c>
      <c r="H6096">
        <v>29</v>
      </c>
      <c r="I6096" t="s">
        <v>19</v>
      </c>
    </row>
    <row r="6097" spans="1:9" x14ac:dyDescent="0.25">
      <c r="A6097">
        <f t="shared" si="95"/>
        <v>6096</v>
      </c>
      <c r="B6097">
        <v>2011</v>
      </c>
      <c r="C6097">
        <v>1615</v>
      </c>
      <c r="D6097"/>
      <c r="E6097">
        <v>6</v>
      </c>
      <c r="F6097" t="s">
        <v>11</v>
      </c>
      <c r="G6097" s="2">
        <v>40759</v>
      </c>
      <c r="H6097">
        <v>29</v>
      </c>
      <c r="I6097" t="s">
        <v>19</v>
      </c>
    </row>
    <row r="6098" spans="1:9" x14ac:dyDescent="0.25">
      <c r="A6098">
        <f t="shared" si="95"/>
        <v>6097</v>
      </c>
      <c r="B6098">
        <v>2011</v>
      </c>
      <c r="C6098">
        <v>1614</v>
      </c>
      <c r="D6098"/>
      <c r="E6098">
        <v>6</v>
      </c>
      <c r="F6098" t="s">
        <v>11</v>
      </c>
      <c r="G6098" s="2">
        <v>40759</v>
      </c>
      <c r="H6098">
        <v>29</v>
      </c>
      <c r="I6098" t="s">
        <v>19</v>
      </c>
    </row>
    <row r="6099" spans="1:9" x14ac:dyDescent="0.25">
      <c r="A6099">
        <f t="shared" si="95"/>
        <v>6098</v>
      </c>
      <c r="B6099">
        <v>2011</v>
      </c>
      <c r="C6099">
        <v>1611</v>
      </c>
      <c r="D6099"/>
      <c r="E6099">
        <v>6</v>
      </c>
      <c r="F6099" t="s">
        <v>11</v>
      </c>
      <c r="G6099" s="2">
        <v>40757</v>
      </c>
      <c r="H6099">
        <v>29</v>
      </c>
      <c r="I6099" t="s">
        <v>19</v>
      </c>
    </row>
    <row r="6100" spans="1:9" x14ac:dyDescent="0.25">
      <c r="A6100">
        <f t="shared" si="95"/>
        <v>6099</v>
      </c>
      <c r="B6100">
        <v>2011</v>
      </c>
      <c r="C6100">
        <v>1607</v>
      </c>
      <c r="D6100"/>
      <c r="E6100">
        <v>6</v>
      </c>
      <c r="F6100" t="s">
        <v>11</v>
      </c>
      <c r="G6100" s="2">
        <v>40756</v>
      </c>
      <c r="H6100">
        <v>29</v>
      </c>
      <c r="I6100" t="s">
        <v>19</v>
      </c>
    </row>
    <row r="6101" spans="1:9" x14ac:dyDescent="0.25">
      <c r="A6101">
        <f t="shared" si="95"/>
        <v>6100</v>
      </c>
      <c r="B6101">
        <v>2011</v>
      </c>
      <c r="C6101">
        <v>1606</v>
      </c>
      <c r="D6101"/>
      <c r="E6101">
        <v>6</v>
      </c>
      <c r="F6101" t="s">
        <v>11</v>
      </c>
      <c r="G6101" s="2">
        <v>40756</v>
      </c>
      <c r="H6101">
        <v>29</v>
      </c>
      <c r="I6101" t="s">
        <v>19</v>
      </c>
    </row>
    <row r="6102" spans="1:9" x14ac:dyDescent="0.25">
      <c r="A6102">
        <f t="shared" si="95"/>
        <v>6101</v>
      </c>
      <c r="B6102">
        <v>2011</v>
      </c>
      <c r="C6102">
        <v>1604</v>
      </c>
      <c r="D6102"/>
      <c r="E6102">
        <v>6</v>
      </c>
      <c r="F6102" t="s">
        <v>11</v>
      </c>
      <c r="G6102" s="2">
        <v>40756</v>
      </c>
      <c r="H6102">
        <v>29</v>
      </c>
      <c r="I6102" t="s">
        <v>19</v>
      </c>
    </row>
    <row r="6103" spans="1:9" x14ac:dyDescent="0.25">
      <c r="A6103">
        <f t="shared" si="95"/>
        <v>6102</v>
      </c>
      <c r="B6103">
        <v>2011</v>
      </c>
      <c r="C6103">
        <v>1603</v>
      </c>
      <c r="D6103"/>
      <c r="E6103">
        <v>6</v>
      </c>
      <c r="F6103" t="s">
        <v>11</v>
      </c>
      <c r="G6103" s="2">
        <v>40752</v>
      </c>
      <c r="H6103">
        <v>29</v>
      </c>
      <c r="I6103" t="s">
        <v>19</v>
      </c>
    </row>
    <row r="6104" spans="1:9" x14ac:dyDescent="0.25">
      <c r="A6104">
        <f t="shared" si="95"/>
        <v>6103</v>
      </c>
      <c r="B6104">
        <v>2011</v>
      </c>
      <c r="C6104">
        <v>1602</v>
      </c>
      <c r="D6104"/>
      <c r="E6104">
        <v>6</v>
      </c>
      <c r="F6104" t="s">
        <v>11</v>
      </c>
      <c r="G6104" s="2">
        <v>40752</v>
      </c>
      <c r="H6104">
        <v>29</v>
      </c>
      <c r="I6104" t="s">
        <v>19</v>
      </c>
    </row>
    <row r="6105" spans="1:9" x14ac:dyDescent="0.25">
      <c r="A6105">
        <f t="shared" si="95"/>
        <v>6104</v>
      </c>
      <c r="B6105">
        <v>2011</v>
      </c>
      <c r="C6105">
        <v>1601</v>
      </c>
      <c r="D6105"/>
      <c r="E6105">
        <v>1</v>
      </c>
      <c r="F6105" t="s">
        <v>10</v>
      </c>
      <c r="G6105" s="2">
        <v>40690</v>
      </c>
      <c r="H6105">
        <v>29</v>
      </c>
      <c r="I6105" t="s">
        <v>19</v>
      </c>
    </row>
    <row r="6106" spans="1:9" x14ac:dyDescent="0.25">
      <c r="A6106">
        <f t="shared" si="95"/>
        <v>6105</v>
      </c>
      <c r="B6106">
        <v>2011</v>
      </c>
      <c r="C6106">
        <v>1599</v>
      </c>
      <c r="D6106"/>
      <c r="E6106">
        <v>4</v>
      </c>
      <c r="F6106" t="s">
        <v>8</v>
      </c>
      <c r="G6106" s="2">
        <v>40789</v>
      </c>
      <c r="H6106">
        <v>29</v>
      </c>
      <c r="I6106" t="s">
        <v>19</v>
      </c>
    </row>
    <row r="6107" spans="1:9" x14ac:dyDescent="0.25">
      <c r="A6107">
        <f t="shared" si="95"/>
        <v>6106</v>
      </c>
      <c r="B6107">
        <v>2011</v>
      </c>
      <c r="C6107">
        <v>1597</v>
      </c>
      <c r="D6107"/>
      <c r="E6107">
        <v>4</v>
      </c>
      <c r="F6107" t="s">
        <v>8</v>
      </c>
      <c r="G6107" s="2">
        <v>40774</v>
      </c>
      <c r="H6107">
        <v>29</v>
      </c>
      <c r="I6107" t="s">
        <v>19</v>
      </c>
    </row>
    <row r="6108" spans="1:9" x14ac:dyDescent="0.25">
      <c r="A6108">
        <f t="shared" si="95"/>
        <v>6107</v>
      </c>
      <c r="B6108">
        <v>2011</v>
      </c>
      <c r="C6108">
        <v>1596</v>
      </c>
      <c r="D6108"/>
      <c r="E6108">
        <v>4</v>
      </c>
      <c r="F6108" t="s">
        <v>8</v>
      </c>
      <c r="G6108" s="2">
        <v>40773</v>
      </c>
      <c r="H6108">
        <v>29</v>
      </c>
      <c r="I6108" t="s">
        <v>19</v>
      </c>
    </row>
    <row r="6109" spans="1:9" x14ac:dyDescent="0.25">
      <c r="A6109">
        <f t="shared" si="95"/>
        <v>6108</v>
      </c>
      <c r="B6109">
        <v>2011</v>
      </c>
      <c r="C6109">
        <v>1595</v>
      </c>
      <c r="D6109"/>
      <c r="E6109">
        <v>1</v>
      </c>
      <c r="F6109" t="s">
        <v>10</v>
      </c>
      <c r="G6109" s="2">
        <v>40736</v>
      </c>
      <c r="H6109">
        <v>29</v>
      </c>
      <c r="I6109" t="s">
        <v>19</v>
      </c>
    </row>
    <row r="6110" spans="1:9" x14ac:dyDescent="0.25">
      <c r="A6110">
        <f t="shared" si="95"/>
        <v>6109</v>
      </c>
      <c r="B6110">
        <v>2011</v>
      </c>
      <c r="C6110">
        <v>1594</v>
      </c>
      <c r="D6110"/>
      <c r="E6110">
        <v>1</v>
      </c>
      <c r="F6110" t="s">
        <v>10</v>
      </c>
      <c r="G6110" s="2">
        <v>40739</v>
      </c>
      <c r="H6110">
        <v>29</v>
      </c>
      <c r="I6110" t="s">
        <v>19</v>
      </c>
    </row>
    <row r="6111" spans="1:9" x14ac:dyDescent="0.25">
      <c r="A6111">
        <f t="shared" si="95"/>
        <v>6110</v>
      </c>
      <c r="B6111">
        <v>2011</v>
      </c>
      <c r="C6111">
        <v>1593</v>
      </c>
      <c r="D6111"/>
      <c r="E6111">
        <v>1</v>
      </c>
      <c r="F6111" t="s">
        <v>10</v>
      </c>
      <c r="G6111" s="2">
        <v>40745</v>
      </c>
      <c r="H6111">
        <v>29</v>
      </c>
      <c r="I6111" t="s">
        <v>19</v>
      </c>
    </row>
    <row r="6112" spans="1:9" x14ac:dyDescent="0.25">
      <c r="A6112">
        <f t="shared" si="95"/>
        <v>6111</v>
      </c>
      <c r="B6112">
        <v>2011</v>
      </c>
      <c r="C6112">
        <v>1591</v>
      </c>
      <c r="D6112"/>
      <c r="E6112">
        <v>4</v>
      </c>
      <c r="F6112" t="s">
        <v>8</v>
      </c>
      <c r="G6112" s="2">
        <v>40787</v>
      </c>
      <c r="H6112">
        <v>29</v>
      </c>
      <c r="I6112" t="s">
        <v>19</v>
      </c>
    </row>
    <row r="6113" spans="1:9" x14ac:dyDescent="0.25">
      <c r="A6113">
        <f t="shared" si="95"/>
        <v>6112</v>
      </c>
      <c r="B6113">
        <v>2011</v>
      </c>
      <c r="C6113">
        <v>1589</v>
      </c>
      <c r="D6113"/>
      <c r="E6113">
        <v>1</v>
      </c>
      <c r="F6113" t="s">
        <v>10</v>
      </c>
      <c r="G6113" s="2">
        <v>40750</v>
      </c>
      <c r="H6113">
        <v>29</v>
      </c>
      <c r="I6113" t="s">
        <v>19</v>
      </c>
    </row>
    <row r="6114" spans="1:9" x14ac:dyDescent="0.25">
      <c r="A6114">
        <f t="shared" si="95"/>
        <v>6113</v>
      </c>
      <c r="B6114">
        <v>2011</v>
      </c>
      <c r="C6114">
        <v>1588</v>
      </c>
      <c r="D6114"/>
      <c r="E6114">
        <v>4</v>
      </c>
      <c r="F6114" t="s">
        <v>8</v>
      </c>
      <c r="G6114" s="2">
        <v>40773</v>
      </c>
      <c r="H6114">
        <v>29</v>
      </c>
      <c r="I6114" t="s">
        <v>19</v>
      </c>
    </row>
    <row r="6115" spans="1:9" x14ac:dyDescent="0.25">
      <c r="A6115">
        <f t="shared" si="95"/>
        <v>6114</v>
      </c>
      <c r="B6115">
        <v>2011</v>
      </c>
      <c r="C6115">
        <v>1587</v>
      </c>
      <c r="D6115"/>
      <c r="E6115">
        <v>4</v>
      </c>
      <c r="F6115" t="s">
        <v>8</v>
      </c>
      <c r="G6115" s="2">
        <v>40774</v>
      </c>
      <c r="H6115">
        <v>29</v>
      </c>
      <c r="I6115" t="s">
        <v>19</v>
      </c>
    </row>
    <row r="6116" spans="1:9" x14ac:dyDescent="0.25">
      <c r="A6116">
        <f t="shared" si="95"/>
        <v>6115</v>
      </c>
      <c r="B6116">
        <v>2011</v>
      </c>
      <c r="C6116">
        <v>1585</v>
      </c>
      <c r="D6116"/>
      <c r="E6116">
        <v>4</v>
      </c>
      <c r="F6116" t="s">
        <v>8</v>
      </c>
      <c r="G6116" s="2">
        <v>40786</v>
      </c>
      <c r="H6116">
        <v>29</v>
      </c>
      <c r="I6116" t="s">
        <v>19</v>
      </c>
    </row>
    <row r="6117" spans="1:9" x14ac:dyDescent="0.25">
      <c r="A6117">
        <f t="shared" si="95"/>
        <v>6116</v>
      </c>
      <c r="B6117">
        <v>2011</v>
      </c>
      <c r="C6117">
        <v>1584</v>
      </c>
      <c r="D6117"/>
      <c r="E6117">
        <v>4</v>
      </c>
      <c r="F6117" t="s">
        <v>8</v>
      </c>
      <c r="G6117" s="2">
        <v>40682</v>
      </c>
      <c r="H6117">
        <v>29</v>
      </c>
      <c r="I6117" t="s">
        <v>19</v>
      </c>
    </row>
    <row r="6118" spans="1:9" x14ac:dyDescent="0.25">
      <c r="A6118">
        <f t="shared" si="95"/>
        <v>6117</v>
      </c>
      <c r="B6118">
        <v>2011</v>
      </c>
      <c r="C6118">
        <v>1583</v>
      </c>
      <c r="D6118"/>
      <c r="E6118">
        <v>1</v>
      </c>
      <c r="F6118" t="s">
        <v>10</v>
      </c>
      <c r="G6118" s="2">
        <v>40754</v>
      </c>
      <c r="H6118">
        <v>29</v>
      </c>
      <c r="I6118" t="s">
        <v>19</v>
      </c>
    </row>
    <row r="6119" spans="1:9" x14ac:dyDescent="0.25">
      <c r="A6119">
        <f t="shared" si="95"/>
        <v>6118</v>
      </c>
      <c r="B6119">
        <v>2011</v>
      </c>
      <c r="C6119">
        <v>1582</v>
      </c>
      <c r="D6119"/>
      <c r="E6119">
        <v>1</v>
      </c>
      <c r="F6119" t="s">
        <v>10</v>
      </c>
      <c r="G6119" s="2">
        <v>40753</v>
      </c>
      <c r="H6119">
        <v>29</v>
      </c>
      <c r="I6119" t="s">
        <v>19</v>
      </c>
    </row>
    <row r="6120" spans="1:9" x14ac:dyDescent="0.25">
      <c r="A6120">
        <f t="shared" si="95"/>
        <v>6119</v>
      </c>
      <c r="B6120">
        <v>2011</v>
      </c>
      <c r="C6120">
        <v>1579</v>
      </c>
      <c r="D6120"/>
      <c r="E6120">
        <v>1</v>
      </c>
      <c r="F6120" t="s">
        <v>10</v>
      </c>
      <c r="G6120" s="2">
        <v>40747</v>
      </c>
      <c r="H6120">
        <v>29</v>
      </c>
      <c r="I6120" t="s">
        <v>19</v>
      </c>
    </row>
    <row r="6121" spans="1:9" x14ac:dyDescent="0.25">
      <c r="A6121">
        <f t="shared" si="95"/>
        <v>6120</v>
      </c>
      <c r="B6121">
        <v>2011</v>
      </c>
      <c r="C6121">
        <v>1578</v>
      </c>
      <c r="D6121"/>
      <c r="E6121">
        <v>1</v>
      </c>
      <c r="F6121" t="s">
        <v>10</v>
      </c>
      <c r="G6121" s="2">
        <v>40745</v>
      </c>
      <c r="H6121">
        <v>29</v>
      </c>
      <c r="I6121" t="s">
        <v>19</v>
      </c>
    </row>
    <row r="6122" spans="1:9" x14ac:dyDescent="0.25">
      <c r="A6122">
        <f t="shared" si="95"/>
        <v>6121</v>
      </c>
      <c r="B6122">
        <v>2011</v>
      </c>
      <c r="C6122">
        <v>1576</v>
      </c>
      <c r="D6122"/>
      <c r="E6122">
        <v>1</v>
      </c>
      <c r="F6122" t="s">
        <v>10</v>
      </c>
      <c r="G6122" s="2">
        <v>40745</v>
      </c>
      <c r="H6122">
        <v>29</v>
      </c>
      <c r="I6122" t="s">
        <v>19</v>
      </c>
    </row>
    <row r="6123" spans="1:9" x14ac:dyDescent="0.25">
      <c r="A6123">
        <f t="shared" si="95"/>
        <v>6122</v>
      </c>
      <c r="B6123">
        <v>2011</v>
      </c>
      <c r="C6123">
        <v>1575</v>
      </c>
      <c r="D6123"/>
      <c r="E6123">
        <v>1</v>
      </c>
      <c r="F6123" t="s">
        <v>10</v>
      </c>
      <c r="G6123" s="2">
        <v>40745</v>
      </c>
      <c r="H6123">
        <v>29</v>
      </c>
      <c r="I6123" t="s">
        <v>19</v>
      </c>
    </row>
    <row r="6124" spans="1:9" x14ac:dyDescent="0.25">
      <c r="A6124">
        <f t="shared" si="95"/>
        <v>6123</v>
      </c>
      <c r="B6124">
        <v>2011</v>
      </c>
      <c r="C6124">
        <v>1574</v>
      </c>
      <c r="D6124"/>
      <c r="E6124">
        <v>1</v>
      </c>
      <c r="F6124" t="s">
        <v>10</v>
      </c>
      <c r="G6124" s="2">
        <v>40744</v>
      </c>
      <c r="H6124">
        <v>29</v>
      </c>
      <c r="I6124" t="s">
        <v>19</v>
      </c>
    </row>
    <row r="6125" spans="1:9" x14ac:dyDescent="0.25">
      <c r="A6125">
        <f t="shared" si="95"/>
        <v>6124</v>
      </c>
      <c r="B6125">
        <v>2011</v>
      </c>
      <c r="C6125">
        <v>1572</v>
      </c>
      <c r="D6125"/>
      <c r="E6125">
        <v>1</v>
      </c>
      <c r="F6125" t="s">
        <v>10</v>
      </c>
      <c r="G6125" s="2">
        <v>40767</v>
      </c>
      <c r="H6125">
        <v>29</v>
      </c>
      <c r="I6125" t="s">
        <v>19</v>
      </c>
    </row>
    <row r="6126" spans="1:9" x14ac:dyDescent="0.25">
      <c r="A6126">
        <f t="shared" si="95"/>
        <v>6125</v>
      </c>
      <c r="B6126">
        <v>2011</v>
      </c>
      <c r="C6126">
        <v>1569</v>
      </c>
      <c r="D6126"/>
      <c r="E6126">
        <v>1</v>
      </c>
      <c r="F6126" t="s">
        <v>10</v>
      </c>
      <c r="G6126" s="2">
        <v>40738</v>
      </c>
      <c r="H6126">
        <v>29</v>
      </c>
      <c r="I6126" t="s">
        <v>19</v>
      </c>
    </row>
    <row r="6127" spans="1:9" x14ac:dyDescent="0.25">
      <c r="A6127">
        <f t="shared" si="95"/>
        <v>6126</v>
      </c>
      <c r="B6127">
        <v>2011</v>
      </c>
      <c r="C6127">
        <v>1568</v>
      </c>
      <c r="D6127"/>
      <c r="E6127">
        <v>1</v>
      </c>
      <c r="F6127" t="s">
        <v>10</v>
      </c>
      <c r="G6127" s="2">
        <v>40702</v>
      </c>
      <c r="H6127">
        <v>29</v>
      </c>
      <c r="I6127" t="s">
        <v>19</v>
      </c>
    </row>
    <row r="6128" spans="1:9" x14ac:dyDescent="0.25">
      <c r="A6128">
        <f t="shared" si="95"/>
        <v>6127</v>
      </c>
      <c r="B6128">
        <v>2011</v>
      </c>
      <c r="C6128">
        <v>1567</v>
      </c>
      <c r="D6128"/>
      <c r="E6128">
        <v>1</v>
      </c>
      <c r="F6128" t="s">
        <v>10</v>
      </c>
      <c r="G6128" s="2">
        <v>40737</v>
      </c>
      <c r="H6128">
        <v>29</v>
      </c>
      <c r="I6128" t="s">
        <v>19</v>
      </c>
    </row>
    <row r="6129" spans="1:9" x14ac:dyDescent="0.25">
      <c r="A6129">
        <f t="shared" si="95"/>
        <v>6128</v>
      </c>
      <c r="B6129">
        <v>2011</v>
      </c>
      <c r="C6129">
        <v>1566</v>
      </c>
      <c r="D6129"/>
      <c r="E6129">
        <v>1</v>
      </c>
      <c r="F6129" t="s">
        <v>10</v>
      </c>
      <c r="G6129" s="2">
        <v>40728</v>
      </c>
      <c r="H6129">
        <v>29</v>
      </c>
      <c r="I6129" t="s">
        <v>19</v>
      </c>
    </row>
    <row r="6130" spans="1:9" x14ac:dyDescent="0.25">
      <c r="A6130">
        <f t="shared" si="95"/>
        <v>6129</v>
      </c>
      <c r="B6130">
        <v>2011</v>
      </c>
      <c r="C6130">
        <v>1564</v>
      </c>
      <c r="D6130"/>
      <c r="E6130">
        <v>1</v>
      </c>
      <c r="F6130" t="s">
        <v>10</v>
      </c>
      <c r="G6130" s="2">
        <v>40779</v>
      </c>
      <c r="H6130">
        <v>29</v>
      </c>
      <c r="I6130" t="s">
        <v>19</v>
      </c>
    </row>
    <row r="6131" spans="1:9" x14ac:dyDescent="0.25">
      <c r="A6131">
        <f t="shared" si="95"/>
        <v>6130</v>
      </c>
      <c r="B6131">
        <v>2011</v>
      </c>
      <c r="C6131">
        <v>1562</v>
      </c>
      <c r="D6131"/>
      <c r="E6131">
        <v>1</v>
      </c>
      <c r="F6131" t="s">
        <v>10</v>
      </c>
      <c r="G6131" s="2">
        <v>40738</v>
      </c>
      <c r="H6131">
        <v>29</v>
      </c>
      <c r="I6131" t="s">
        <v>19</v>
      </c>
    </row>
    <row r="6132" spans="1:9" x14ac:dyDescent="0.25">
      <c r="A6132">
        <f t="shared" si="95"/>
        <v>6131</v>
      </c>
      <c r="B6132">
        <v>2011</v>
      </c>
      <c r="C6132">
        <v>1561</v>
      </c>
      <c r="D6132"/>
      <c r="E6132">
        <v>1</v>
      </c>
      <c r="F6132" t="s">
        <v>10</v>
      </c>
      <c r="G6132" s="2">
        <v>40758</v>
      </c>
      <c r="H6132">
        <v>29</v>
      </c>
      <c r="I6132" t="s">
        <v>19</v>
      </c>
    </row>
    <row r="6133" spans="1:9" x14ac:dyDescent="0.25">
      <c r="A6133">
        <f t="shared" si="95"/>
        <v>6132</v>
      </c>
      <c r="B6133">
        <v>2011</v>
      </c>
      <c r="C6133">
        <v>1560</v>
      </c>
      <c r="D6133"/>
      <c r="E6133">
        <v>1</v>
      </c>
      <c r="F6133" t="s">
        <v>10</v>
      </c>
      <c r="G6133" s="2">
        <v>40756</v>
      </c>
      <c r="H6133">
        <v>29</v>
      </c>
      <c r="I6133" t="s">
        <v>19</v>
      </c>
    </row>
    <row r="6134" spans="1:9" x14ac:dyDescent="0.25">
      <c r="A6134">
        <f t="shared" si="95"/>
        <v>6133</v>
      </c>
      <c r="B6134">
        <v>2011</v>
      </c>
      <c r="C6134">
        <v>1558</v>
      </c>
      <c r="D6134"/>
      <c r="E6134">
        <v>1</v>
      </c>
      <c r="F6134" t="s">
        <v>10</v>
      </c>
      <c r="G6134" s="2">
        <v>40689</v>
      </c>
      <c r="H6134">
        <v>29</v>
      </c>
      <c r="I6134" t="s">
        <v>19</v>
      </c>
    </row>
    <row r="6135" spans="1:9" x14ac:dyDescent="0.25">
      <c r="A6135">
        <f t="shared" si="95"/>
        <v>6134</v>
      </c>
      <c r="B6135">
        <v>2011</v>
      </c>
      <c r="C6135">
        <v>1556</v>
      </c>
      <c r="D6135"/>
      <c r="E6135">
        <v>4</v>
      </c>
      <c r="F6135" t="s">
        <v>8</v>
      </c>
      <c r="G6135" s="2">
        <v>40716</v>
      </c>
      <c r="H6135">
        <v>29</v>
      </c>
      <c r="I6135" t="s">
        <v>19</v>
      </c>
    </row>
    <row r="6136" spans="1:9" x14ac:dyDescent="0.25">
      <c r="A6136">
        <f t="shared" si="95"/>
        <v>6135</v>
      </c>
      <c r="B6136">
        <v>2011</v>
      </c>
      <c r="C6136">
        <v>1554</v>
      </c>
      <c r="D6136"/>
      <c r="E6136">
        <v>4</v>
      </c>
      <c r="F6136" t="s">
        <v>8</v>
      </c>
      <c r="G6136" s="2">
        <v>40756</v>
      </c>
      <c r="H6136">
        <v>29</v>
      </c>
      <c r="I6136" t="s">
        <v>19</v>
      </c>
    </row>
    <row r="6137" spans="1:9" x14ac:dyDescent="0.25">
      <c r="A6137">
        <f t="shared" si="95"/>
        <v>6136</v>
      </c>
      <c r="B6137">
        <v>2011</v>
      </c>
      <c r="C6137">
        <v>1551</v>
      </c>
      <c r="D6137"/>
      <c r="E6137">
        <v>6</v>
      </c>
      <c r="F6137" t="s">
        <v>11</v>
      </c>
      <c r="G6137" s="2">
        <v>40737</v>
      </c>
      <c r="H6137">
        <v>29</v>
      </c>
      <c r="I6137" t="s">
        <v>19</v>
      </c>
    </row>
    <row r="6138" spans="1:9" x14ac:dyDescent="0.25">
      <c r="A6138">
        <f t="shared" si="95"/>
        <v>6137</v>
      </c>
      <c r="B6138">
        <v>2011</v>
      </c>
      <c r="C6138">
        <v>1550</v>
      </c>
      <c r="D6138"/>
      <c r="E6138">
        <v>6</v>
      </c>
      <c r="F6138" t="s">
        <v>11</v>
      </c>
      <c r="G6138" s="2">
        <v>40742</v>
      </c>
      <c r="H6138">
        <v>29</v>
      </c>
      <c r="I6138" t="s">
        <v>19</v>
      </c>
    </row>
    <row r="6139" spans="1:9" x14ac:dyDescent="0.25">
      <c r="A6139">
        <f t="shared" si="95"/>
        <v>6138</v>
      </c>
      <c r="B6139">
        <v>2011</v>
      </c>
      <c r="C6139">
        <v>1549</v>
      </c>
      <c r="D6139"/>
      <c r="E6139">
        <v>6</v>
      </c>
      <c r="F6139" t="s">
        <v>11</v>
      </c>
      <c r="G6139" s="2">
        <v>40738</v>
      </c>
      <c r="H6139">
        <v>29</v>
      </c>
      <c r="I6139" t="s">
        <v>19</v>
      </c>
    </row>
    <row r="6140" spans="1:9" x14ac:dyDescent="0.25">
      <c r="A6140">
        <f t="shared" si="95"/>
        <v>6139</v>
      </c>
      <c r="B6140">
        <v>2011</v>
      </c>
      <c r="C6140">
        <v>1547</v>
      </c>
      <c r="D6140"/>
      <c r="E6140">
        <v>6</v>
      </c>
      <c r="F6140" t="s">
        <v>11</v>
      </c>
      <c r="G6140" s="2">
        <v>40728</v>
      </c>
      <c r="H6140">
        <v>29</v>
      </c>
      <c r="I6140" t="s">
        <v>19</v>
      </c>
    </row>
    <row r="6141" spans="1:9" x14ac:dyDescent="0.25">
      <c r="A6141">
        <f t="shared" si="95"/>
        <v>6140</v>
      </c>
      <c r="B6141">
        <v>2011</v>
      </c>
      <c r="C6141">
        <v>1545</v>
      </c>
      <c r="D6141"/>
      <c r="E6141">
        <v>6</v>
      </c>
      <c r="F6141" t="s">
        <v>11</v>
      </c>
      <c r="G6141" s="2">
        <v>40749</v>
      </c>
      <c r="H6141">
        <v>29</v>
      </c>
      <c r="I6141" t="s">
        <v>19</v>
      </c>
    </row>
    <row r="6142" spans="1:9" x14ac:dyDescent="0.25">
      <c r="A6142">
        <f t="shared" si="95"/>
        <v>6141</v>
      </c>
      <c r="B6142">
        <v>2011</v>
      </c>
      <c r="C6142">
        <v>1544</v>
      </c>
      <c r="D6142"/>
      <c r="E6142">
        <v>6</v>
      </c>
      <c r="F6142" t="s">
        <v>11</v>
      </c>
      <c r="G6142" s="2">
        <v>40745</v>
      </c>
      <c r="H6142">
        <v>29</v>
      </c>
      <c r="I6142" t="s">
        <v>19</v>
      </c>
    </row>
    <row r="6143" spans="1:9" x14ac:dyDescent="0.25">
      <c r="A6143">
        <f t="shared" si="95"/>
        <v>6142</v>
      </c>
      <c r="B6143">
        <v>2011</v>
      </c>
      <c r="C6143">
        <v>1543</v>
      </c>
      <c r="D6143"/>
      <c r="E6143">
        <v>6</v>
      </c>
      <c r="F6143" t="s">
        <v>11</v>
      </c>
      <c r="G6143" s="2">
        <v>40746</v>
      </c>
      <c r="H6143">
        <v>29</v>
      </c>
      <c r="I6143" t="s">
        <v>19</v>
      </c>
    </row>
    <row r="6144" spans="1:9" x14ac:dyDescent="0.25">
      <c r="A6144">
        <f t="shared" si="95"/>
        <v>6143</v>
      </c>
      <c r="B6144">
        <v>2011</v>
      </c>
      <c r="C6144">
        <v>1542</v>
      </c>
      <c r="D6144"/>
      <c r="E6144">
        <v>6</v>
      </c>
      <c r="F6144" t="s">
        <v>11</v>
      </c>
      <c r="G6144" s="2">
        <v>40753</v>
      </c>
      <c r="H6144">
        <v>29</v>
      </c>
      <c r="I6144" t="s">
        <v>19</v>
      </c>
    </row>
    <row r="6145" spans="1:9" x14ac:dyDescent="0.25">
      <c r="A6145">
        <f t="shared" si="95"/>
        <v>6144</v>
      </c>
      <c r="B6145">
        <v>2011</v>
      </c>
      <c r="C6145">
        <v>1540</v>
      </c>
      <c r="D6145"/>
      <c r="E6145">
        <v>6</v>
      </c>
      <c r="F6145" t="s">
        <v>11</v>
      </c>
      <c r="G6145" s="2">
        <v>40737</v>
      </c>
      <c r="H6145">
        <v>29</v>
      </c>
      <c r="I6145" t="s">
        <v>19</v>
      </c>
    </row>
    <row r="6146" spans="1:9" x14ac:dyDescent="0.25">
      <c r="A6146">
        <f t="shared" si="95"/>
        <v>6145</v>
      </c>
      <c r="B6146">
        <v>2011</v>
      </c>
      <c r="C6146">
        <v>1539</v>
      </c>
      <c r="D6146"/>
      <c r="E6146">
        <v>6</v>
      </c>
      <c r="F6146" t="s">
        <v>11</v>
      </c>
      <c r="G6146" s="2">
        <v>40739</v>
      </c>
      <c r="H6146">
        <v>29</v>
      </c>
      <c r="I6146" t="s">
        <v>19</v>
      </c>
    </row>
    <row r="6147" spans="1:9" x14ac:dyDescent="0.25">
      <c r="A6147">
        <f t="shared" si="95"/>
        <v>6146</v>
      </c>
      <c r="B6147">
        <v>2011</v>
      </c>
      <c r="C6147">
        <v>1538</v>
      </c>
      <c r="D6147"/>
      <c r="E6147">
        <v>6</v>
      </c>
      <c r="F6147" t="s">
        <v>11</v>
      </c>
      <c r="G6147" s="2">
        <v>40737</v>
      </c>
      <c r="H6147">
        <v>29</v>
      </c>
      <c r="I6147" t="s">
        <v>19</v>
      </c>
    </row>
    <row r="6148" spans="1:9" x14ac:dyDescent="0.25">
      <c r="A6148">
        <f t="shared" ref="A6148:A6211" si="96">A6147+1</f>
        <v>6147</v>
      </c>
      <c r="B6148">
        <v>2011</v>
      </c>
      <c r="C6148">
        <v>1535</v>
      </c>
      <c r="D6148"/>
      <c r="E6148">
        <v>6</v>
      </c>
      <c r="F6148" t="s">
        <v>11</v>
      </c>
      <c r="G6148" s="2">
        <v>40749</v>
      </c>
      <c r="H6148">
        <v>29</v>
      </c>
      <c r="I6148" t="s">
        <v>19</v>
      </c>
    </row>
    <row r="6149" spans="1:9" x14ac:dyDescent="0.25">
      <c r="A6149">
        <f t="shared" si="96"/>
        <v>6148</v>
      </c>
      <c r="B6149">
        <v>2011</v>
      </c>
      <c r="C6149">
        <v>1534</v>
      </c>
      <c r="D6149"/>
      <c r="E6149">
        <v>6</v>
      </c>
      <c r="F6149" t="s">
        <v>11</v>
      </c>
      <c r="G6149" s="2">
        <v>40750</v>
      </c>
      <c r="H6149">
        <v>29</v>
      </c>
      <c r="I6149" t="s">
        <v>19</v>
      </c>
    </row>
    <row r="6150" spans="1:9" x14ac:dyDescent="0.25">
      <c r="A6150">
        <f t="shared" si="96"/>
        <v>6149</v>
      </c>
      <c r="B6150">
        <v>2011</v>
      </c>
      <c r="C6150">
        <v>1533</v>
      </c>
      <c r="D6150"/>
      <c r="E6150">
        <v>6</v>
      </c>
      <c r="F6150" t="s">
        <v>11</v>
      </c>
      <c r="G6150" s="2">
        <v>40751</v>
      </c>
      <c r="H6150">
        <v>29</v>
      </c>
      <c r="I6150" t="s">
        <v>19</v>
      </c>
    </row>
    <row r="6151" spans="1:9" x14ac:dyDescent="0.25">
      <c r="A6151">
        <f t="shared" si="96"/>
        <v>6150</v>
      </c>
      <c r="B6151">
        <v>2011</v>
      </c>
      <c r="C6151">
        <v>1532</v>
      </c>
      <c r="D6151"/>
      <c r="E6151">
        <v>6</v>
      </c>
      <c r="F6151" t="s">
        <v>11</v>
      </c>
      <c r="G6151" s="2">
        <v>40752</v>
      </c>
      <c r="H6151">
        <v>29</v>
      </c>
      <c r="I6151" t="s">
        <v>19</v>
      </c>
    </row>
    <row r="6152" spans="1:9" x14ac:dyDescent="0.25">
      <c r="A6152">
        <f t="shared" si="96"/>
        <v>6151</v>
      </c>
      <c r="B6152">
        <v>2011</v>
      </c>
      <c r="C6152">
        <v>1530</v>
      </c>
      <c r="D6152"/>
      <c r="E6152">
        <v>6</v>
      </c>
      <c r="F6152" t="s">
        <v>11</v>
      </c>
      <c r="G6152" s="2">
        <v>40753</v>
      </c>
      <c r="H6152">
        <v>29</v>
      </c>
      <c r="I6152" t="s">
        <v>19</v>
      </c>
    </row>
    <row r="6153" spans="1:9" x14ac:dyDescent="0.25">
      <c r="A6153">
        <f t="shared" si="96"/>
        <v>6152</v>
      </c>
      <c r="B6153">
        <v>2011</v>
      </c>
      <c r="C6153">
        <v>1529</v>
      </c>
      <c r="D6153"/>
      <c r="E6153">
        <v>6</v>
      </c>
      <c r="F6153" t="s">
        <v>11</v>
      </c>
      <c r="G6153" s="2">
        <v>40752</v>
      </c>
      <c r="H6153">
        <v>29</v>
      </c>
      <c r="I6153" t="s">
        <v>19</v>
      </c>
    </row>
    <row r="6154" spans="1:9" x14ac:dyDescent="0.25">
      <c r="A6154">
        <f t="shared" si="96"/>
        <v>6153</v>
      </c>
      <c r="B6154">
        <v>2011</v>
      </c>
      <c r="C6154">
        <v>1522</v>
      </c>
      <c r="D6154"/>
      <c r="E6154">
        <v>4</v>
      </c>
      <c r="F6154" t="s">
        <v>8</v>
      </c>
      <c r="G6154" s="2">
        <v>40759</v>
      </c>
      <c r="H6154">
        <v>29</v>
      </c>
      <c r="I6154" t="s">
        <v>19</v>
      </c>
    </row>
    <row r="6155" spans="1:9" x14ac:dyDescent="0.25">
      <c r="A6155">
        <f t="shared" si="96"/>
        <v>6154</v>
      </c>
      <c r="B6155">
        <v>2011</v>
      </c>
      <c r="C6155">
        <v>1521</v>
      </c>
      <c r="D6155"/>
      <c r="E6155">
        <v>4</v>
      </c>
      <c r="F6155" t="s">
        <v>8</v>
      </c>
      <c r="G6155" s="2">
        <v>40767</v>
      </c>
      <c r="H6155">
        <v>29</v>
      </c>
      <c r="I6155" t="s">
        <v>19</v>
      </c>
    </row>
    <row r="6156" spans="1:9" x14ac:dyDescent="0.25">
      <c r="A6156">
        <f t="shared" si="96"/>
        <v>6155</v>
      </c>
      <c r="B6156">
        <v>2011</v>
      </c>
      <c r="C6156">
        <v>1520</v>
      </c>
      <c r="D6156"/>
      <c r="E6156">
        <v>4</v>
      </c>
      <c r="F6156" t="s">
        <v>8</v>
      </c>
      <c r="G6156" s="2">
        <v>40771</v>
      </c>
      <c r="H6156">
        <v>29</v>
      </c>
      <c r="I6156" t="s">
        <v>19</v>
      </c>
    </row>
    <row r="6157" spans="1:9" x14ac:dyDescent="0.25">
      <c r="A6157">
        <f t="shared" si="96"/>
        <v>6156</v>
      </c>
      <c r="B6157">
        <v>2011</v>
      </c>
      <c r="C6157">
        <v>1518</v>
      </c>
      <c r="D6157"/>
      <c r="E6157">
        <v>4</v>
      </c>
      <c r="F6157" t="s">
        <v>8</v>
      </c>
      <c r="G6157" s="2">
        <v>40743</v>
      </c>
      <c r="H6157">
        <v>29</v>
      </c>
      <c r="I6157" t="s">
        <v>19</v>
      </c>
    </row>
    <row r="6158" spans="1:9" x14ac:dyDescent="0.25">
      <c r="A6158">
        <f t="shared" si="96"/>
        <v>6157</v>
      </c>
      <c r="B6158">
        <v>2011</v>
      </c>
      <c r="C6158">
        <v>1517</v>
      </c>
      <c r="D6158"/>
      <c r="E6158">
        <v>4</v>
      </c>
      <c r="F6158" t="s">
        <v>8</v>
      </c>
      <c r="G6158" s="2">
        <v>40764</v>
      </c>
      <c r="H6158">
        <v>29</v>
      </c>
      <c r="I6158" t="s">
        <v>19</v>
      </c>
    </row>
    <row r="6159" spans="1:9" x14ac:dyDescent="0.25">
      <c r="A6159">
        <f t="shared" si="96"/>
        <v>6158</v>
      </c>
      <c r="B6159">
        <v>2011</v>
      </c>
      <c r="C6159">
        <v>1516</v>
      </c>
      <c r="D6159"/>
      <c r="E6159">
        <v>4</v>
      </c>
      <c r="F6159" t="s">
        <v>8</v>
      </c>
      <c r="G6159" s="2">
        <v>40767</v>
      </c>
      <c r="H6159">
        <v>29</v>
      </c>
      <c r="I6159" t="s">
        <v>19</v>
      </c>
    </row>
    <row r="6160" spans="1:9" x14ac:dyDescent="0.25">
      <c r="A6160">
        <f t="shared" si="96"/>
        <v>6159</v>
      </c>
      <c r="B6160">
        <v>2011</v>
      </c>
      <c r="C6160">
        <v>1514</v>
      </c>
      <c r="D6160"/>
      <c r="E6160">
        <v>4</v>
      </c>
      <c r="F6160" t="s">
        <v>8</v>
      </c>
      <c r="G6160" s="2">
        <v>40674</v>
      </c>
      <c r="H6160">
        <v>29</v>
      </c>
      <c r="I6160" t="s">
        <v>19</v>
      </c>
    </row>
    <row r="6161" spans="1:9" x14ac:dyDescent="0.25">
      <c r="A6161">
        <f t="shared" si="96"/>
        <v>6160</v>
      </c>
      <c r="B6161">
        <v>2011</v>
      </c>
      <c r="C6161">
        <v>1513</v>
      </c>
      <c r="D6161"/>
      <c r="E6161">
        <v>4</v>
      </c>
      <c r="F6161" t="s">
        <v>8</v>
      </c>
      <c r="G6161" s="2">
        <v>40770</v>
      </c>
      <c r="H6161">
        <v>29</v>
      </c>
      <c r="I6161" t="s">
        <v>19</v>
      </c>
    </row>
    <row r="6162" spans="1:9" x14ac:dyDescent="0.25">
      <c r="A6162">
        <f t="shared" si="96"/>
        <v>6161</v>
      </c>
      <c r="B6162">
        <v>2011</v>
      </c>
      <c r="C6162">
        <v>1512</v>
      </c>
      <c r="D6162"/>
      <c r="E6162">
        <v>1</v>
      </c>
      <c r="F6162" t="s">
        <v>10</v>
      </c>
      <c r="G6162" s="2">
        <v>40784</v>
      </c>
      <c r="H6162">
        <v>29</v>
      </c>
      <c r="I6162" t="s">
        <v>19</v>
      </c>
    </row>
    <row r="6163" spans="1:9" x14ac:dyDescent="0.25">
      <c r="A6163">
        <f t="shared" si="96"/>
        <v>6162</v>
      </c>
      <c r="B6163">
        <v>2011</v>
      </c>
      <c r="C6163">
        <v>1510</v>
      </c>
      <c r="D6163"/>
      <c r="E6163">
        <v>6</v>
      </c>
      <c r="F6163" t="s">
        <v>11</v>
      </c>
      <c r="G6163" s="2">
        <v>40749</v>
      </c>
      <c r="H6163">
        <v>29</v>
      </c>
      <c r="I6163" t="s">
        <v>19</v>
      </c>
    </row>
    <row r="6164" spans="1:9" x14ac:dyDescent="0.25">
      <c r="A6164">
        <f t="shared" si="96"/>
        <v>6163</v>
      </c>
      <c r="B6164">
        <v>2011</v>
      </c>
      <c r="C6164">
        <v>1508</v>
      </c>
      <c r="D6164"/>
      <c r="E6164">
        <v>4</v>
      </c>
      <c r="F6164" t="s">
        <v>8</v>
      </c>
      <c r="G6164" s="2">
        <v>40757</v>
      </c>
      <c r="H6164">
        <v>29</v>
      </c>
      <c r="I6164" t="s">
        <v>19</v>
      </c>
    </row>
    <row r="6165" spans="1:9" x14ac:dyDescent="0.25">
      <c r="A6165">
        <f t="shared" si="96"/>
        <v>6164</v>
      </c>
      <c r="B6165">
        <v>2011</v>
      </c>
      <c r="C6165">
        <v>1507</v>
      </c>
      <c r="D6165"/>
      <c r="E6165">
        <v>6</v>
      </c>
      <c r="F6165" t="s">
        <v>11</v>
      </c>
      <c r="G6165" s="2">
        <v>40752</v>
      </c>
      <c r="H6165">
        <v>29</v>
      </c>
      <c r="I6165" t="s">
        <v>19</v>
      </c>
    </row>
    <row r="6166" spans="1:9" x14ac:dyDescent="0.25">
      <c r="A6166">
        <f t="shared" si="96"/>
        <v>6165</v>
      </c>
      <c r="B6166">
        <v>2011</v>
      </c>
      <c r="C6166">
        <v>1506</v>
      </c>
      <c r="D6166"/>
      <c r="E6166">
        <v>4</v>
      </c>
      <c r="F6166" t="s">
        <v>8</v>
      </c>
      <c r="G6166" s="2">
        <v>40773</v>
      </c>
      <c r="H6166">
        <v>29</v>
      </c>
      <c r="I6166" t="s">
        <v>19</v>
      </c>
    </row>
    <row r="6167" spans="1:9" x14ac:dyDescent="0.25">
      <c r="A6167">
        <f t="shared" si="96"/>
        <v>6166</v>
      </c>
      <c r="B6167">
        <v>2011</v>
      </c>
      <c r="C6167">
        <v>1505</v>
      </c>
      <c r="D6167"/>
      <c r="E6167">
        <v>1</v>
      </c>
      <c r="F6167" t="s">
        <v>10</v>
      </c>
      <c r="G6167" s="2">
        <v>40677</v>
      </c>
      <c r="H6167">
        <v>29</v>
      </c>
      <c r="I6167" t="s">
        <v>19</v>
      </c>
    </row>
    <row r="6168" spans="1:9" x14ac:dyDescent="0.25">
      <c r="A6168">
        <f t="shared" si="96"/>
        <v>6167</v>
      </c>
      <c r="B6168">
        <v>2011</v>
      </c>
      <c r="C6168">
        <v>1504</v>
      </c>
      <c r="D6168"/>
      <c r="E6168">
        <v>4</v>
      </c>
      <c r="F6168" t="s">
        <v>8</v>
      </c>
      <c r="G6168" s="2">
        <v>40677</v>
      </c>
      <c r="H6168">
        <v>29</v>
      </c>
      <c r="I6168" t="s">
        <v>19</v>
      </c>
    </row>
    <row r="6169" spans="1:9" x14ac:dyDescent="0.25">
      <c r="A6169">
        <f t="shared" si="96"/>
        <v>6168</v>
      </c>
      <c r="B6169">
        <v>2011</v>
      </c>
      <c r="C6169">
        <v>1502</v>
      </c>
      <c r="D6169"/>
      <c r="E6169">
        <v>1</v>
      </c>
      <c r="F6169" t="s">
        <v>10</v>
      </c>
      <c r="G6169" s="2">
        <v>40662</v>
      </c>
      <c r="H6169">
        <v>29</v>
      </c>
      <c r="I6169" t="s">
        <v>19</v>
      </c>
    </row>
    <row r="6170" spans="1:9" x14ac:dyDescent="0.25">
      <c r="A6170">
        <f t="shared" si="96"/>
        <v>6169</v>
      </c>
      <c r="B6170">
        <v>2011</v>
      </c>
      <c r="C6170">
        <v>1501</v>
      </c>
      <c r="D6170"/>
      <c r="E6170">
        <v>4</v>
      </c>
      <c r="F6170" t="s">
        <v>8</v>
      </c>
      <c r="G6170" s="2">
        <v>40752</v>
      </c>
      <c r="H6170">
        <v>29</v>
      </c>
      <c r="I6170" t="s">
        <v>19</v>
      </c>
    </row>
    <row r="6171" spans="1:9" x14ac:dyDescent="0.25">
      <c r="A6171">
        <f t="shared" si="96"/>
        <v>6170</v>
      </c>
      <c r="B6171">
        <v>2011</v>
      </c>
      <c r="C6171">
        <v>1500</v>
      </c>
      <c r="D6171"/>
      <c r="E6171">
        <v>1</v>
      </c>
      <c r="F6171" t="s">
        <v>10</v>
      </c>
      <c r="G6171" s="2">
        <v>40689</v>
      </c>
      <c r="H6171">
        <v>29</v>
      </c>
      <c r="I6171" t="s">
        <v>19</v>
      </c>
    </row>
    <row r="6172" spans="1:9" x14ac:dyDescent="0.25">
      <c r="A6172">
        <f t="shared" si="96"/>
        <v>6171</v>
      </c>
      <c r="B6172">
        <v>2011</v>
      </c>
      <c r="C6172">
        <v>1499</v>
      </c>
      <c r="D6172"/>
      <c r="E6172">
        <v>1</v>
      </c>
      <c r="F6172" t="s">
        <v>10</v>
      </c>
      <c r="G6172" s="2">
        <v>40689</v>
      </c>
      <c r="H6172">
        <v>29</v>
      </c>
      <c r="I6172" t="s">
        <v>19</v>
      </c>
    </row>
    <row r="6173" spans="1:9" x14ac:dyDescent="0.25">
      <c r="A6173">
        <f t="shared" si="96"/>
        <v>6172</v>
      </c>
      <c r="B6173">
        <v>2011</v>
      </c>
      <c r="C6173">
        <v>1498</v>
      </c>
      <c r="D6173"/>
      <c r="E6173">
        <v>4</v>
      </c>
      <c r="F6173" t="s">
        <v>8</v>
      </c>
      <c r="G6173" s="2">
        <v>40761</v>
      </c>
      <c r="H6173">
        <v>29</v>
      </c>
      <c r="I6173" t="s">
        <v>19</v>
      </c>
    </row>
    <row r="6174" spans="1:9" x14ac:dyDescent="0.25">
      <c r="A6174">
        <f t="shared" si="96"/>
        <v>6173</v>
      </c>
      <c r="B6174">
        <v>2011</v>
      </c>
      <c r="C6174">
        <v>1497</v>
      </c>
      <c r="D6174"/>
      <c r="E6174">
        <v>4</v>
      </c>
      <c r="F6174" t="s">
        <v>8</v>
      </c>
      <c r="G6174" s="2">
        <v>40714</v>
      </c>
      <c r="H6174">
        <v>29</v>
      </c>
      <c r="I6174" t="s">
        <v>19</v>
      </c>
    </row>
    <row r="6175" spans="1:9" x14ac:dyDescent="0.25">
      <c r="A6175">
        <f t="shared" si="96"/>
        <v>6174</v>
      </c>
      <c r="B6175">
        <v>2011</v>
      </c>
      <c r="C6175">
        <v>1496</v>
      </c>
      <c r="D6175"/>
      <c r="E6175">
        <v>1</v>
      </c>
      <c r="F6175" t="s">
        <v>10</v>
      </c>
      <c r="G6175" s="2">
        <v>40777</v>
      </c>
      <c r="H6175">
        <v>29</v>
      </c>
      <c r="I6175" t="s">
        <v>19</v>
      </c>
    </row>
    <row r="6176" spans="1:9" x14ac:dyDescent="0.25">
      <c r="A6176">
        <f t="shared" si="96"/>
        <v>6175</v>
      </c>
      <c r="B6176">
        <v>2011</v>
      </c>
      <c r="C6176">
        <v>1494</v>
      </c>
      <c r="D6176"/>
      <c r="E6176">
        <v>4</v>
      </c>
      <c r="F6176" t="s">
        <v>8</v>
      </c>
      <c r="G6176" s="2">
        <v>40700</v>
      </c>
      <c r="H6176">
        <v>29</v>
      </c>
      <c r="I6176" t="s">
        <v>19</v>
      </c>
    </row>
    <row r="6177" spans="1:9" x14ac:dyDescent="0.25">
      <c r="A6177">
        <f t="shared" si="96"/>
        <v>6176</v>
      </c>
      <c r="B6177">
        <v>2011</v>
      </c>
      <c r="C6177">
        <v>1492</v>
      </c>
      <c r="D6177"/>
      <c r="E6177">
        <v>4</v>
      </c>
      <c r="F6177" t="s">
        <v>8</v>
      </c>
      <c r="G6177" s="2">
        <v>40767</v>
      </c>
      <c r="H6177">
        <v>29</v>
      </c>
      <c r="I6177" t="s">
        <v>19</v>
      </c>
    </row>
    <row r="6178" spans="1:9" x14ac:dyDescent="0.25">
      <c r="A6178">
        <f t="shared" si="96"/>
        <v>6177</v>
      </c>
      <c r="B6178">
        <v>2011</v>
      </c>
      <c r="C6178">
        <v>1491</v>
      </c>
      <c r="D6178"/>
      <c r="E6178">
        <v>4</v>
      </c>
      <c r="F6178" t="s">
        <v>8</v>
      </c>
      <c r="G6178" s="2">
        <v>40794</v>
      </c>
      <c r="H6178">
        <v>29</v>
      </c>
      <c r="I6178" t="s">
        <v>19</v>
      </c>
    </row>
    <row r="6179" spans="1:9" x14ac:dyDescent="0.25">
      <c r="A6179">
        <f t="shared" si="96"/>
        <v>6178</v>
      </c>
      <c r="B6179">
        <v>2011</v>
      </c>
      <c r="C6179">
        <v>1490</v>
      </c>
      <c r="D6179"/>
      <c r="E6179">
        <v>4</v>
      </c>
      <c r="F6179" t="s">
        <v>8</v>
      </c>
      <c r="G6179" s="2">
        <v>40772</v>
      </c>
      <c r="H6179">
        <v>29</v>
      </c>
      <c r="I6179" t="s">
        <v>19</v>
      </c>
    </row>
    <row r="6180" spans="1:9" x14ac:dyDescent="0.25">
      <c r="A6180">
        <f t="shared" si="96"/>
        <v>6179</v>
      </c>
      <c r="B6180">
        <v>2011</v>
      </c>
      <c r="C6180">
        <v>1489</v>
      </c>
      <c r="D6180"/>
      <c r="E6180">
        <v>4</v>
      </c>
      <c r="F6180" t="s">
        <v>8</v>
      </c>
      <c r="G6180" s="2">
        <v>40679</v>
      </c>
      <c r="H6180">
        <v>29</v>
      </c>
      <c r="I6180" t="s">
        <v>19</v>
      </c>
    </row>
    <row r="6181" spans="1:9" x14ac:dyDescent="0.25">
      <c r="A6181">
        <f t="shared" si="96"/>
        <v>6180</v>
      </c>
      <c r="B6181">
        <v>2011</v>
      </c>
      <c r="C6181">
        <v>1487</v>
      </c>
      <c r="D6181"/>
      <c r="E6181">
        <v>1</v>
      </c>
      <c r="F6181" t="s">
        <v>10</v>
      </c>
      <c r="G6181" s="2">
        <v>40707</v>
      </c>
      <c r="H6181">
        <v>29</v>
      </c>
      <c r="I6181" t="s">
        <v>19</v>
      </c>
    </row>
    <row r="6182" spans="1:9" x14ac:dyDescent="0.25">
      <c r="A6182">
        <f t="shared" si="96"/>
        <v>6181</v>
      </c>
      <c r="B6182">
        <v>2011</v>
      </c>
      <c r="C6182">
        <v>1485</v>
      </c>
      <c r="D6182"/>
      <c r="E6182">
        <v>1</v>
      </c>
      <c r="F6182" t="s">
        <v>10</v>
      </c>
      <c r="G6182" s="2">
        <v>40688</v>
      </c>
      <c r="H6182">
        <v>29</v>
      </c>
      <c r="I6182" t="s">
        <v>19</v>
      </c>
    </row>
    <row r="6183" spans="1:9" x14ac:dyDescent="0.25">
      <c r="A6183">
        <f t="shared" si="96"/>
        <v>6182</v>
      </c>
      <c r="B6183">
        <v>2011</v>
      </c>
      <c r="C6183">
        <v>1484</v>
      </c>
      <c r="D6183"/>
      <c r="E6183">
        <v>4</v>
      </c>
      <c r="F6183" t="s">
        <v>8</v>
      </c>
      <c r="G6183" s="2">
        <v>40632</v>
      </c>
      <c r="H6183">
        <v>29</v>
      </c>
      <c r="I6183" t="s">
        <v>19</v>
      </c>
    </row>
    <row r="6184" spans="1:9" x14ac:dyDescent="0.25">
      <c r="A6184">
        <f t="shared" si="96"/>
        <v>6183</v>
      </c>
      <c r="B6184">
        <v>2011</v>
      </c>
      <c r="C6184">
        <v>1482</v>
      </c>
      <c r="D6184"/>
      <c r="E6184">
        <v>4</v>
      </c>
      <c r="F6184" t="s">
        <v>8</v>
      </c>
      <c r="G6184" s="2">
        <v>40620</v>
      </c>
      <c r="H6184">
        <v>29</v>
      </c>
      <c r="I6184" t="s">
        <v>19</v>
      </c>
    </row>
    <row r="6185" spans="1:9" x14ac:dyDescent="0.25">
      <c r="A6185">
        <f t="shared" si="96"/>
        <v>6184</v>
      </c>
      <c r="B6185">
        <v>2011</v>
      </c>
      <c r="C6185">
        <v>1477</v>
      </c>
      <c r="D6185"/>
      <c r="E6185">
        <v>6</v>
      </c>
      <c r="F6185" t="s">
        <v>11</v>
      </c>
      <c r="G6185" s="2">
        <v>40736</v>
      </c>
      <c r="H6185">
        <v>29</v>
      </c>
      <c r="I6185" t="s">
        <v>19</v>
      </c>
    </row>
    <row r="6186" spans="1:9" x14ac:dyDescent="0.25">
      <c r="A6186">
        <f t="shared" si="96"/>
        <v>6185</v>
      </c>
      <c r="B6186">
        <v>2011</v>
      </c>
      <c r="C6186">
        <v>1475</v>
      </c>
      <c r="D6186"/>
      <c r="E6186">
        <v>6</v>
      </c>
      <c r="F6186" t="s">
        <v>11</v>
      </c>
      <c r="G6186" s="2">
        <v>40730</v>
      </c>
      <c r="H6186">
        <v>29</v>
      </c>
      <c r="I6186" t="s">
        <v>19</v>
      </c>
    </row>
    <row r="6187" spans="1:9" x14ac:dyDescent="0.25">
      <c r="A6187">
        <f t="shared" si="96"/>
        <v>6186</v>
      </c>
      <c r="B6187">
        <v>2011</v>
      </c>
      <c r="C6187">
        <v>1474</v>
      </c>
      <c r="D6187"/>
      <c r="E6187">
        <v>6</v>
      </c>
      <c r="F6187" t="s">
        <v>11</v>
      </c>
      <c r="G6187" s="2">
        <v>40729</v>
      </c>
      <c r="H6187">
        <v>29</v>
      </c>
      <c r="I6187" t="s">
        <v>19</v>
      </c>
    </row>
    <row r="6188" spans="1:9" x14ac:dyDescent="0.25">
      <c r="A6188">
        <f t="shared" si="96"/>
        <v>6187</v>
      </c>
      <c r="B6188">
        <v>2011</v>
      </c>
      <c r="C6188">
        <v>1471</v>
      </c>
      <c r="D6188"/>
      <c r="E6188">
        <v>6</v>
      </c>
      <c r="F6188" t="s">
        <v>11</v>
      </c>
      <c r="G6188" s="2">
        <v>40736</v>
      </c>
      <c r="H6188">
        <v>29</v>
      </c>
      <c r="I6188" t="s">
        <v>19</v>
      </c>
    </row>
    <row r="6189" spans="1:9" x14ac:dyDescent="0.25">
      <c r="A6189">
        <f t="shared" si="96"/>
        <v>6188</v>
      </c>
      <c r="B6189">
        <v>2011</v>
      </c>
      <c r="C6189">
        <v>1470</v>
      </c>
      <c r="D6189"/>
      <c r="E6189">
        <v>6</v>
      </c>
      <c r="F6189" t="s">
        <v>11</v>
      </c>
      <c r="G6189" s="2">
        <v>40729</v>
      </c>
      <c r="H6189">
        <v>29</v>
      </c>
      <c r="I6189" t="s">
        <v>19</v>
      </c>
    </row>
    <row r="6190" spans="1:9" x14ac:dyDescent="0.25">
      <c r="A6190">
        <f t="shared" si="96"/>
        <v>6189</v>
      </c>
      <c r="B6190">
        <v>2011</v>
      </c>
      <c r="C6190">
        <v>1467</v>
      </c>
      <c r="D6190"/>
      <c r="E6190">
        <v>6</v>
      </c>
      <c r="F6190" t="s">
        <v>11</v>
      </c>
      <c r="G6190" s="2">
        <v>40732</v>
      </c>
      <c r="H6190">
        <v>29</v>
      </c>
      <c r="I6190" t="s">
        <v>19</v>
      </c>
    </row>
    <row r="6191" spans="1:9" x14ac:dyDescent="0.25">
      <c r="A6191">
        <f t="shared" si="96"/>
        <v>6190</v>
      </c>
      <c r="B6191">
        <v>2011</v>
      </c>
      <c r="C6191">
        <v>1466</v>
      </c>
      <c r="D6191"/>
      <c r="E6191">
        <v>6</v>
      </c>
      <c r="F6191" t="s">
        <v>11</v>
      </c>
      <c r="G6191" s="2">
        <v>40732</v>
      </c>
      <c r="H6191">
        <v>29</v>
      </c>
      <c r="I6191" t="s">
        <v>19</v>
      </c>
    </row>
    <row r="6192" spans="1:9" x14ac:dyDescent="0.25">
      <c r="A6192">
        <f t="shared" si="96"/>
        <v>6191</v>
      </c>
      <c r="B6192">
        <v>2011</v>
      </c>
      <c r="C6192">
        <v>1465</v>
      </c>
      <c r="D6192"/>
      <c r="E6192">
        <v>6</v>
      </c>
      <c r="F6192" t="s">
        <v>11</v>
      </c>
      <c r="G6192" s="2">
        <v>40735</v>
      </c>
      <c r="H6192">
        <v>29</v>
      </c>
      <c r="I6192" t="s">
        <v>19</v>
      </c>
    </row>
    <row r="6193" spans="1:9" x14ac:dyDescent="0.25">
      <c r="A6193">
        <f t="shared" si="96"/>
        <v>6192</v>
      </c>
      <c r="B6193">
        <v>2011</v>
      </c>
      <c r="C6193">
        <v>1464</v>
      </c>
      <c r="D6193"/>
      <c r="E6193">
        <v>6</v>
      </c>
      <c r="F6193" t="s">
        <v>11</v>
      </c>
      <c r="G6193" s="2">
        <v>40737</v>
      </c>
      <c r="H6193">
        <v>29</v>
      </c>
      <c r="I6193" t="s">
        <v>19</v>
      </c>
    </row>
    <row r="6194" spans="1:9" x14ac:dyDescent="0.25">
      <c r="A6194">
        <f t="shared" si="96"/>
        <v>6193</v>
      </c>
      <c r="B6194">
        <v>2011</v>
      </c>
      <c r="C6194">
        <v>1463</v>
      </c>
      <c r="D6194"/>
      <c r="E6194">
        <v>6</v>
      </c>
      <c r="F6194" t="s">
        <v>11</v>
      </c>
      <c r="G6194" s="2">
        <v>40746</v>
      </c>
      <c r="H6194">
        <v>29</v>
      </c>
      <c r="I6194" t="s">
        <v>19</v>
      </c>
    </row>
    <row r="6195" spans="1:9" x14ac:dyDescent="0.25">
      <c r="A6195">
        <f t="shared" si="96"/>
        <v>6194</v>
      </c>
      <c r="B6195">
        <v>2011</v>
      </c>
      <c r="C6195">
        <v>1462</v>
      </c>
      <c r="D6195"/>
      <c r="E6195">
        <v>6</v>
      </c>
      <c r="F6195" t="s">
        <v>11</v>
      </c>
      <c r="G6195" s="2">
        <v>40749</v>
      </c>
      <c r="H6195">
        <v>29</v>
      </c>
      <c r="I6195" t="s">
        <v>19</v>
      </c>
    </row>
    <row r="6196" spans="1:9" x14ac:dyDescent="0.25">
      <c r="A6196">
        <f t="shared" si="96"/>
        <v>6195</v>
      </c>
      <c r="B6196">
        <v>2011</v>
      </c>
      <c r="C6196">
        <v>1461</v>
      </c>
      <c r="D6196"/>
      <c r="E6196">
        <v>6</v>
      </c>
      <c r="F6196" t="s">
        <v>11</v>
      </c>
      <c r="G6196" s="2">
        <v>40747</v>
      </c>
      <c r="H6196">
        <v>29</v>
      </c>
      <c r="I6196" t="s">
        <v>19</v>
      </c>
    </row>
    <row r="6197" spans="1:9" x14ac:dyDescent="0.25">
      <c r="A6197">
        <f t="shared" si="96"/>
        <v>6196</v>
      </c>
      <c r="B6197">
        <v>2011</v>
      </c>
      <c r="C6197">
        <v>1460</v>
      </c>
      <c r="D6197"/>
      <c r="E6197">
        <v>6</v>
      </c>
      <c r="F6197" t="s">
        <v>11</v>
      </c>
      <c r="G6197" s="2">
        <v>40744</v>
      </c>
      <c r="H6197">
        <v>29</v>
      </c>
      <c r="I6197" t="s">
        <v>19</v>
      </c>
    </row>
    <row r="6198" spans="1:9" x14ac:dyDescent="0.25">
      <c r="A6198">
        <f t="shared" si="96"/>
        <v>6197</v>
      </c>
      <c r="B6198">
        <v>2011</v>
      </c>
      <c r="C6198">
        <v>1459</v>
      </c>
      <c r="D6198"/>
      <c r="E6198">
        <v>6</v>
      </c>
      <c r="F6198" t="s">
        <v>11</v>
      </c>
      <c r="G6198" s="2">
        <v>40745</v>
      </c>
      <c r="H6198">
        <v>29</v>
      </c>
      <c r="I6198" t="s">
        <v>19</v>
      </c>
    </row>
    <row r="6199" spans="1:9" x14ac:dyDescent="0.25">
      <c r="A6199">
        <f t="shared" si="96"/>
        <v>6198</v>
      </c>
      <c r="B6199">
        <v>2011</v>
      </c>
      <c r="C6199">
        <v>1457</v>
      </c>
      <c r="D6199"/>
      <c r="E6199">
        <v>4</v>
      </c>
      <c r="F6199" t="s">
        <v>8</v>
      </c>
      <c r="G6199" s="2">
        <v>40774</v>
      </c>
      <c r="H6199">
        <v>29</v>
      </c>
      <c r="I6199" t="s">
        <v>19</v>
      </c>
    </row>
    <row r="6200" spans="1:9" x14ac:dyDescent="0.25">
      <c r="A6200">
        <f t="shared" si="96"/>
        <v>6199</v>
      </c>
      <c r="B6200">
        <v>2011</v>
      </c>
      <c r="C6200">
        <v>1456</v>
      </c>
      <c r="D6200"/>
      <c r="E6200">
        <v>4</v>
      </c>
      <c r="F6200" t="s">
        <v>8</v>
      </c>
      <c r="G6200" s="2">
        <v>40774</v>
      </c>
      <c r="H6200">
        <v>29</v>
      </c>
      <c r="I6200" t="s">
        <v>19</v>
      </c>
    </row>
    <row r="6201" spans="1:9" x14ac:dyDescent="0.25">
      <c r="A6201">
        <f t="shared" si="96"/>
        <v>6200</v>
      </c>
      <c r="B6201">
        <v>2011</v>
      </c>
      <c r="C6201">
        <v>1455</v>
      </c>
      <c r="D6201"/>
      <c r="E6201">
        <v>6</v>
      </c>
      <c r="F6201" t="s">
        <v>11</v>
      </c>
      <c r="G6201" s="2">
        <v>40721</v>
      </c>
      <c r="H6201">
        <v>29</v>
      </c>
      <c r="I6201" t="s">
        <v>19</v>
      </c>
    </row>
    <row r="6202" spans="1:9" x14ac:dyDescent="0.25">
      <c r="A6202">
        <f t="shared" si="96"/>
        <v>6201</v>
      </c>
      <c r="B6202">
        <v>2011</v>
      </c>
      <c r="C6202">
        <v>1452</v>
      </c>
      <c r="D6202"/>
      <c r="E6202">
        <v>4</v>
      </c>
      <c r="F6202" t="s">
        <v>8</v>
      </c>
      <c r="G6202" s="2">
        <v>40758</v>
      </c>
      <c r="H6202">
        <v>29</v>
      </c>
      <c r="I6202" t="s">
        <v>19</v>
      </c>
    </row>
    <row r="6203" spans="1:9" x14ac:dyDescent="0.25">
      <c r="A6203">
        <f t="shared" si="96"/>
        <v>6202</v>
      </c>
      <c r="B6203">
        <v>2011</v>
      </c>
      <c r="C6203">
        <v>1450</v>
      </c>
      <c r="D6203"/>
      <c r="E6203">
        <v>4</v>
      </c>
      <c r="F6203" t="s">
        <v>8</v>
      </c>
      <c r="G6203" s="2">
        <v>40512</v>
      </c>
      <c r="H6203">
        <v>29</v>
      </c>
      <c r="I6203" t="s">
        <v>19</v>
      </c>
    </row>
    <row r="6204" spans="1:9" x14ac:dyDescent="0.25">
      <c r="A6204">
        <f t="shared" si="96"/>
        <v>6203</v>
      </c>
      <c r="B6204">
        <v>2011</v>
      </c>
      <c r="C6204">
        <v>1449</v>
      </c>
      <c r="D6204"/>
      <c r="E6204">
        <v>4</v>
      </c>
      <c r="F6204" t="s">
        <v>8</v>
      </c>
      <c r="G6204" s="2">
        <v>40756</v>
      </c>
      <c r="H6204">
        <v>29</v>
      </c>
      <c r="I6204" t="s">
        <v>19</v>
      </c>
    </row>
    <row r="6205" spans="1:9" x14ac:dyDescent="0.25">
      <c r="A6205">
        <f t="shared" si="96"/>
        <v>6204</v>
      </c>
      <c r="B6205">
        <v>2011</v>
      </c>
      <c r="C6205">
        <v>1448</v>
      </c>
      <c r="D6205"/>
      <c r="E6205">
        <v>4</v>
      </c>
      <c r="F6205" t="s">
        <v>8</v>
      </c>
      <c r="G6205" s="2">
        <v>40632</v>
      </c>
      <c r="H6205">
        <v>29</v>
      </c>
      <c r="I6205" t="s">
        <v>19</v>
      </c>
    </row>
    <row r="6206" spans="1:9" x14ac:dyDescent="0.25">
      <c r="A6206">
        <f t="shared" si="96"/>
        <v>6205</v>
      </c>
      <c r="B6206">
        <v>2011</v>
      </c>
      <c r="C6206">
        <v>1446</v>
      </c>
      <c r="D6206"/>
      <c r="E6206">
        <v>5</v>
      </c>
      <c r="F6206" t="s">
        <v>24</v>
      </c>
      <c r="G6206" s="2">
        <v>40627</v>
      </c>
      <c r="H6206">
        <v>29</v>
      </c>
      <c r="I6206" t="s">
        <v>19</v>
      </c>
    </row>
    <row r="6207" spans="1:9" x14ac:dyDescent="0.25">
      <c r="A6207">
        <f t="shared" si="96"/>
        <v>6206</v>
      </c>
      <c r="B6207">
        <v>2011</v>
      </c>
      <c r="C6207">
        <v>1445</v>
      </c>
      <c r="D6207"/>
      <c r="E6207">
        <v>5</v>
      </c>
      <c r="F6207" t="s">
        <v>24</v>
      </c>
      <c r="G6207" s="2">
        <v>40637</v>
      </c>
      <c r="H6207">
        <v>29</v>
      </c>
      <c r="I6207" t="s">
        <v>19</v>
      </c>
    </row>
    <row r="6208" spans="1:9" x14ac:dyDescent="0.25">
      <c r="A6208">
        <f t="shared" si="96"/>
        <v>6207</v>
      </c>
      <c r="B6208">
        <v>2011</v>
      </c>
      <c r="C6208">
        <v>1444</v>
      </c>
      <c r="D6208"/>
      <c r="E6208">
        <v>5</v>
      </c>
      <c r="F6208" t="s">
        <v>24</v>
      </c>
      <c r="G6208" s="2">
        <v>40635</v>
      </c>
      <c r="H6208">
        <v>29</v>
      </c>
      <c r="I6208" t="s">
        <v>19</v>
      </c>
    </row>
    <row r="6209" spans="1:9" x14ac:dyDescent="0.25">
      <c r="A6209">
        <f t="shared" si="96"/>
        <v>6208</v>
      </c>
      <c r="B6209">
        <v>2011</v>
      </c>
      <c r="C6209">
        <v>1443</v>
      </c>
      <c r="D6209"/>
      <c r="E6209">
        <v>5</v>
      </c>
      <c r="F6209" t="s">
        <v>24</v>
      </c>
      <c r="G6209" s="2">
        <v>40637</v>
      </c>
      <c r="H6209">
        <v>29</v>
      </c>
      <c r="I6209" t="s">
        <v>19</v>
      </c>
    </row>
    <row r="6210" spans="1:9" x14ac:dyDescent="0.25">
      <c r="A6210">
        <f t="shared" si="96"/>
        <v>6209</v>
      </c>
      <c r="B6210">
        <v>2011</v>
      </c>
      <c r="C6210">
        <v>1442</v>
      </c>
      <c r="D6210"/>
      <c r="E6210">
        <v>5</v>
      </c>
      <c r="F6210" t="s">
        <v>24</v>
      </c>
      <c r="G6210" s="2">
        <v>40630</v>
      </c>
      <c r="H6210">
        <v>29</v>
      </c>
      <c r="I6210" t="s">
        <v>19</v>
      </c>
    </row>
    <row r="6211" spans="1:9" x14ac:dyDescent="0.25">
      <c r="A6211">
        <f t="shared" si="96"/>
        <v>6210</v>
      </c>
      <c r="B6211">
        <v>2011</v>
      </c>
      <c r="C6211">
        <v>1441</v>
      </c>
      <c r="D6211"/>
      <c r="E6211">
        <v>5</v>
      </c>
      <c r="F6211" t="s">
        <v>24</v>
      </c>
      <c r="G6211" s="2">
        <v>40630</v>
      </c>
      <c r="H6211">
        <v>29</v>
      </c>
      <c r="I6211" t="s">
        <v>19</v>
      </c>
    </row>
    <row r="6212" spans="1:9" x14ac:dyDescent="0.25">
      <c r="A6212">
        <f t="shared" ref="A6212:A6275" si="97">A6211+1</f>
        <v>6211</v>
      </c>
      <c r="B6212">
        <v>2011</v>
      </c>
      <c r="C6212">
        <v>1440</v>
      </c>
      <c r="D6212"/>
      <c r="E6212">
        <v>5</v>
      </c>
      <c r="F6212" t="s">
        <v>24</v>
      </c>
      <c r="G6212" s="2">
        <v>40633</v>
      </c>
      <c r="H6212">
        <v>29</v>
      </c>
      <c r="I6212" t="s">
        <v>19</v>
      </c>
    </row>
    <row r="6213" spans="1:9" x14ac:dyDescent="0.25">
      <c r="A6213">
        <f t="shared" si="97"/>
        <v>6212</v>
      </c>
      <c r="B6213">
        <v>2011</v>
      </c>
      <c r="C6213">
        <v>1439</v>
      </c>
      <c r="D6213"/>
      <c r="E6213">
        <v>5</v>
      </c>
      <c r="F6213" t="s">
        <v>24</v>
      </c>
      <c r="G6213" s="2">
        <v>40633</v>
      </c>
      <c r="H6213">
        <v>29</v>
      </c>
      <c r="I6213" t="s">
        <v>19</v>
      </c>
    </row>
    <row r="6214" spans="1:9" x14ac:dyDescent="0.25">
      <c r="A6214">
        <f t="shared" si="97"/>
        <v>6213</v>
      </c>
      <c r="B6214">
        <v>2011</v>
      </c>
      <c r="C6214">
        <v>1438</v>
      </c>
      <c r="D6214"/>
      <c r="E6214">
        <v>5</v>
      </c>
      <c r="F6214" t="s">
        <v>24</v>
      </c>
      <c r="G6214" s="2">
        <v>40638</v>
      </c>
      <c r="H6214">
        <v>29</v>
      </c>
      <c r="I6214" t="s">
        <v>19</v>
      </c>
    </row>
    <row r="6215" spans="1:9" x14ac:dyDescent="0.25">
      <c r="A6215">
        <f t="shared" si="97"/>
        <v>6214</v>
      </c>
      <c r="B6215">
        <v>2011</v>
      </c>
      <c r="C6215">
        <v>1436</v>
      </c>
      <c r="D6215"/>
      <c r="E6215">
        <v>5</v>
      </c>
      <c r="F6215" t="s">
        <v>24</v>
      </c>
      <c r="G6215" s="2">
        <v>40649</v>
      </c>
      <c r="H6215">
        <v>29</v>
      </c>
      <c r="I6215" t="s">
        <v>19</v>
      </c>
    </row>
    <row r="6216" spans="1:9" x14ac:dyDescent="0.25">
      <c r="A6216">
        <f t="shared" si="97"/>
        <v>6215</v>
      </c>
      <c r="B6216">
        <v>2011</v>
      </c>
      <c r="C6216">
        <v>1435</v>
      </c>
      <c r="D6216"/>
      <c r="E6216">
        <v>5</v>
      </c>
      <c r="F6216" t="s">
        <v>24</v>
      </c>
      <c r="G6216" s="2">
        <v>40638</v>
      </c>
      <c r="H6216">
        <v>29</v>
      </c>
      <c r="I6216" t="s">
        <v>19</v>
      </c>
    </row>
    <row r="6217" spans="1:9" x14ac:dyDescent="0.25">
      <c r="A6217">
        <f t="shared" si="97"/>
        <v>6216</v>
      </c>
      <c r="B6217">
        <v>2011</v>
      </c>
      <c r="C6217">
        <v>1434</v>
      </c>
      <c r="D6217"/>
      <c r="E6217">
        <v>5</v>
      </c>
      <c r="F6217" t="s">
        <v>24</v>
      </c>
      <c r="G6217" s="2">
        <v>40627</v>
      </c>
      <c r="H6217">
        <v>29</v>
      </c>
      <c r="I6217" t="s">
        <v>19</v>
      </c>
    </row>
    <row r="6218" spans="1:9" x14ac:dyDescent="0.25">
      <c r="A6218">
        <f t="shared" si="97"/>
        <v>6217</v>
      </c>
      <c r="B6218">
        <v>2011</v>
      </c>
      <c r="C6218">
        <v>1433</v>
      </c>
      <c r="D6218"/>
      <c r="E6218">
        <v>5</v>
      </c>
      <c r="F6218" t="s">
        <v>24</v>
      </c>
      <c r="G6218" s="2">
        <v>40647</v>
      </c>
      <c r="H6218">
        <v>29</v>
      </c>
      <c r="I6218" t="s">
        <v>19</v>
      </c>
    </row>
    <row r="6219" spans="1:9" x14ac:dyDescent="0.25">
      <c r="A6219">
        <f t="shared" si="97"/>
        <v>6218</v>
      </c>
      <c r="B6219">
        <v>2011</v>
      </c>
      <c r="C6219">
        <v>1432</v>
      </c>
      <c r="D6219"/>
      <c r="E6219">
        <v>5</v>
      </c>
      <c r="F6219" t="s">
        <v>24</v>
      </c>
      <c r="G6219" s="2">
        <v>40630</v>
      </c>
      <c r="H6219">
        <v>29</v>
      </c>
      <c r="I6219" t="s">
        <v>19</v>
      </c>
    </row>
    <row r="6220" spans="1:9" x14ac:dyDescent="0.25">
      <c r="A6220">
        <f t="shared" si="97"/>
        <v>6219</v>
      </c>
      <c r="B6220">
        <v>2011</v>
      </c>
      <c r="C6220">
        <v>1429</v>
      </c>
      <c r="D6220"/>
      <c r="E6220">
        <v>6</v>
      </c>
      <c r="F6220" t="s">
        <v>11</v>
      </c>
      <c r="G6220" s="2">
        <v>40724</v>
      </c>
      <c r="H6220">
        <v>29</v>
      </c>
      <c r="I6220" t="s">
        <v>19</v>
      </c>
    </row>
    <row r="6221" spans="1:9" x14ac:dyDescent="0.25">
      <c r="A6221">
        <f t="shared" si="97"/>
        <v>6220</v>
      </c>
      <c r="B6221">
        <v>2011</v>
      </c>
      <c r="C6221">
        <v>1428</v>
      </c>
      <c r="D6221"/>
      <c r="E6221">
        <v>6</v>
      </c>
      <c r="F6221" t="s">
        <v>11</v>
      </c>
      <c r="G6221" s="2">
        <v>40721</v>
      </c>
      <c r="H6221">
        <v>29</v>
      </c>
      <c r="I6221" t="s">
        <v>19</v>
      </c>
    </row>
    <row r="6222" spans="1:9" x14ac:dyDescent="0.25">
      <c r="A6222">
        <f t="shared" si="97"/>
        <v>6221</v>
      </c>
      <c r="B6222">
        <v>2011</v>
      </c>
      <c r="C6222">
        <v>1424</v>
      </c>
      <c r="D6222"/>
      <c r="E6222">
        <v>4</v>
      </c>
      <c r="F6222" t="s">
        <v>8</v>
      </c>
      <c r="G6222" s="2">
        <v>40623</v>
      </c>
      <c r="H6222">
        <v>29</v>
      </c>
      <c r="I6222" t="s">
        <v>19</v>
      </c>
    </row>
    <row r="6223" spans="1:9" x14ac:dyDescent="0.25">
      <c r="A6223">
        <f t="shared" si="97"/>
        <v>6222</v>
      </c>
      <c r="B6223">
        <v>2011</v>
      </c>
      <c r="C6223">
        <v>1423</v>
      </c>
      <c r="D6223"/>
      <c r="E6223">
        <v>4</v>
      </c>
      <c r="F6223" t="s">
        <v>8</v>
      </c>
      <c r="G6223" s="2">
        <v>40621</v>
      </c>
      <c r="H6223">
        <v>29</v>
      </c>
      <c r="I6223" t="s">
        <v>19</v>
      </c>
    </row>
    <row r="6224" spans="1:9" x14ac:dyDescent="0.25">
      <c r="A6224">
        <f t="shared" si="97"/>
        <v>6223</v>
      </c>
      <c r="B6224">
        <v>2011</v>
      </c>
      <c r="C6224">
        <v>1421</v>
      </c>
      <c r="D6224"/>
      <c r="E6224">
        <v>4</v>
      </c>
      <c r="F6224" t="s">
        <v>8</v>
      </c>
      <c r="G6224" s="2">
        <v>40633</v>
      </c>
      <c r="H6224">
        <v>29</v>
      </c>
      <c r="I6224" t="s">
        <v>19</v>
      </c>
    </row>
    <row r="6225" spans="1:9" x14ac:dyDescent="0.25">
      <c r="A6225">
        <f t="shared" si="97"/>
        <v>6224</v>
      </c>
      <c r="B6225">
        <v>2011</v>
      </c>
      <c r="C6225">
        <v>1420</v>
      </c>
      <c r="D6225"/>
      <c r="E6225">
        <v>4</v>
      </c>
      <c r="F6225" t="s">
        <v>8</v>
      </c>
      <c r="G6225" s="2">
        <v>40633</v>
      </c>
      <c r="H6225">
        <v>29</v>
      </c>
      <c r="I6225" t="s">
        <v>19</v>
      </c>
    </row>
    <row r="6226" spans="1:9" x14ac:dyDescent="0.25">
      <c r="A6226">
        <f t="shared" si="97"/>
        <v>6225</v>
      </c>
      <c r="B6226">
        <v>2011</v>
      </c>
      <c r="C6226">
        <v>1419</v>
      </c>
      <c r="D6226"/>
      <c r="E6226">
        <v>6</v>
      </c>
      <c r="F6226" t="s">
        <v>11</v>
      </c>
      <c r="G6226" s="2">
        <v>40729</v>
      </c>
      <c r="H6226">
        <v>29</v>
      </c>
      <c r="I6226" t="s">
        <v>19</v>
      </c>
    </row>
    <row r="6227" spans="1:9" x14ac:dyDescent="0.25">
      <c r="A6227">
        <f t="shared" si="97"/>
        <v>6226</v>
      </c>
      <c r="B6227">
        <v>2011</v>
      </c>
      <c r="C6227">
        <v>1418</v>
      </c>
      <c r="D6227"/>
      <c r="E6227">
        <v>6</v>
      </c>
      <c r="F6227" t="s">
        <v>11</v>
      </c>
      <c r="G6227" s="2">
        <v>40728</v>
      </c>
      <c r="H6227">
        <v>29</v>
      </c>
      <c r="I6227" t="s">
        <v>19</v>
      </c>
    </row>
    <row r="6228" spans="1:9" x14ac:dyDescent="0.25">
      <c r="A6228">
        <f t="shared" si="97"/>
        <v>6227</v>
      </c>
      <c r="B6228">
        <v>2011</v>
      </c>
      <c r="C6228">
        <v>1417</v>
      </c>
      <c r="D6228"/>
      <c r="E6228">
        <v>6</v>
      </c>
      <c r="F6228" t="s">
        <v>11</v>
      </c>
      <c r="G6228" s="2">
        <v>40736</v>
      </c>
      <c r="H6228">
        <v>29</v>
      </c>
      <c r="I6228" t="s">
        <v>19</v>
      </c>
    </row>
    <row r="6229" spans="1:9" x14ac:dyDescent="0.25">
      <c r="A6229">
        <f t="shared" si="97"/>
        <v>6228</v>
      </c>
      <c r="B6229">
        <v>2011</v>
      </c>
      <c r="C6229">
        <v>1411</v>
      </c>
      <c r="D6229"/>
      <c r="E6229">
        <v>4</v>
      </c>
      <c r="F6229" t="s">
        <v>8</v>
      </c>
      <c r="G6229" s="2">
        <v>40677</v>
      </c>
      <c r="H6229">
        <v>29</v>
      </c>
      <c r="I6229" t="s">
        <v>19</v>
      </c>
    </row>
    <row r="6230" spans="1:9" x14ac:dyDescent="0.25">
      <c r="A6230">
        <f t="shared" si="97"/>
        <v>6229</v>
      </c>
      <c r="B6230">
        <v>2011</v>
      </c>
      <c r="C6230">
        <v>1410</v>
      </c>
      <c r="D6230"/>
      <c r="E6230">
        <v>4</v>
      </c>
      <c r="F6230" t="s">
        <v>8</v>
      </c>
      <c r="G6230" s="2">
        <v>40675</v>
      </c>
      <c r="H6230">
        <v>29</v>
      </c>
      <c r="I6230" t="s">
        <v>19</v>
      </c>
    </row>
    <row r="6231" spans="1:9" x14ac:dyDescent="0.25">
      <c r="A6231">
        <f t="shared" si="97"/>
        <v>6230</v>
      </c>
      <c r="B6231">
        <v>2011</v>
      </c>
      <c r="C6231">
        <v>1409</v>
      </c>
      <c r="D6231"/>
      <c r="E6231">
        <v>5</v>
      </c>
      <c r="F6231" t="s">
        <v>24</v>
      </c>
      <c r="G6231" s="2">
        <v>40763</v>
      </c>
      <c r="H6231">
        <v>29</v>
      </c>
      <c r="I6231" t="s">
        <v>19</v>
      </c>
    </row>
    <row r="6232" spans="1:9" x14ac:dyDescent="0.25">
      <c r="A6232">
        <f t="shared" si="97"/>
        <v>6231</v>
      </c>
      <c r="B6232">
        <v>2011</v>
      </c>
      <c r="C6232">
        <v>1408</v>
      </c>
      <c r="D6232"/>
      <c r="E6232">
        <v>6</v>
      </c>
      <c r="F6232" t="s">
        <v>11</v>
      </c>
      <c r="G6232" s="2">
        <v>40294</v>
      </c>
      <c r="H6232">
        <v>29</v>
      </c>
      <c r="I6232" t="s">
        <v>19</v>
      </c>
    </row>
    <row r="6233" spans="1:9" x14ac:dyDescent="0.25">
      <c r="A6233">
        <f t="shared" si="97"/>
        <v>6232</v>
      </c>
      <c r="B6233">
        <v>2011</v>
      </c>
      <c r="C6233">
        <v>1407</v>
      </c>
      <c r="D6233"/>
      <c r="E6233">
        <v>6</v>
      </c>
      <c r="F6233" t="s">
        <v>11</v>
      </c>
      <c r="G6233" s="2">
        <v>40487</v>
      </c>
      <c r="H6233">
        <v>29</v>
      </c>
      <c r="I6233" t="s">
        <v>19</v>
      </c>
    </row>
    <row r="6234" spans="1:9" x14ac:dyDescent="0.25">
      <c r="A6234">
        <f t="shared" si="97"/>
        <v>6233</v>
      </c>
      <c r="B6234">
        <v>2011</v>
      </c>
      <c r="C6234">
        <v>1405</v>
      </c>
      <c r="D6234"/>
      <c r="E6234">
        <v>6</v>
      </c>
      <c r="F6234" t="s">
        <v>11</v>
      </c>
      <c r="G6234" s="2">
        <v>40530</v>
      </c>
      <c r="H6234">
        <v>29</v>
      </c>
      <c r="I6234" t="s">
        <v>19</v>
      </c>
    </row>
    <row r="6235" spans="1:9" x14ac:dyDescent="0.25">
      <c r="A6235">
        <f t="shared" si="97"/>
        <v>6234</v>
      </c>
      <c r="B6235">
        <v>2011</v>
      </c>
      <c r="C6235">
        <v>1404</v>
      </c>
      <c r="D6235"/>
      <c r="E6235">
        <v>6</v>
      </c>
      <c r="F6235" t="s">
        <v>11</v>
      </c>
      <c r="G6235" s="2">
        <v>40312</v>
      </c>
      <c r="H6235">
        <v>29</v>
      </c>
      <c r="I6235" t="s">
        <v>19</v>
      </c>
    </row>
    <row r="6236" spans="1:9" x14ac:dyDescent="0.25">
      <c r="A6236">
        <f t="shared" si="97"/>
        <v>6235</v>
      </c>
      <c r="B6236">
        <v>2011</v>
      </c>
      <c r="C6236">
        <v>1403</v>
      </c>
      <c r="D6236"/>
      <c r="E6236">
        <v>6</v>
      </c>
      <c r="F6236" t="s">
        <v>11</v>
      </c>
      <c r="G6236" s="2">
        <v>40380</v>
      </c>
      <c r="H6236">
        <v>29</v>
      </c>
      <c r="I6236" t="s">
        <v>19</v>
      </c>
    </row>
    <row r="6237" spans="1:9" x14ac:dyDescent="0.25">
      <c r="A6237">
        <f t="shared" si="97"/>
        <v>6236</v>
      </c>
      <c r="B6237">
        <v>2011</v>
      </c>
      <c r="C6237">
        <v>1402</v>
      </c>
      <c r="D6237"/>
      <c r="E6237">
        <v>6</v>
      </c>
      <c r="F6237" t="s">
        <v>11</v>
      </c>
      <c r="G6237" s="2">
        <v>40382</v>
      </c>
      <c r="H6237">
        <v>29</v>
      </c>
      <c r="I6237" t="s">
        <v>19</v>
      </c>
    </row>
    <row r="6238" spans="1:9" x14ac:dyDescent="0.25">
      <c r="A6238">
        <f t="shared" si="97"/>
        <v>6237</v>
      </c>
      <c r="B6238">
        <v>2011</v>
      </c>
      <c r="C6238">
        <v>1400</v>
      </c>
      <c r="D6238"/>
      <c r="E6238">
        <v>6</v>
      </c>
      <c r="F6238" t="s">
        <v>11</v>
      </c>
      <c r="G6238" s="2">
        <v>40385</v>
      </c>
      <c r="H6238">
        <v>29</v>
      </c>
      <c r="I6238" t="s">
        <v>19</v>
      </c>
    </row>
    <row r="6239" spans="1:9" x14ac:dyDescent="0.25">
      <c r="A6239">
        <f t="shared" si="97"/>
        <v>6238</v>
      </c>
      <c r="B6239">
        <v>2011</v>
      </c>
      <c r="C6239">
        <v>1397</v>
      </c>
      <c r="D6239"/>
      <c r="E6239">
        <v>6</v>
      </c>
      <c r="F6239" t="s">
        <v>11</v>
      </c>
      <c r="G6239" s="2">
        <v>40476</v>
      </c>
      <c r="H6239">
        <v>29</v>
      </c>
      <c r="I6239" t="s">
        <v>19</v>
      </c>
    </row>
    <row r="6240" spans="1:9" x14ac:dyDescent="0.25">
      <c r="A6240">
        <f t="shared" si="97"/>
        <v>6239</v>
      </c>
      <c r="B6240">
        <v>2011</v>
      </c>
      <c r="C6240">
        <v>1396</v>
      </c>
      <c r="D6240"/>
      <c r="E6240">
        <v>6</v>
      </c>
      <c r="F6240" t="s">
        <v>11</v>
      </c>
      <c r="G6240" s="2">
        <v>40379</v>
      </c>
      <c r="H6240">
        <v>29</v>
      </c>
      <c r="I6240" t="s">
        <v>19</v>
      </c>
    </row>
    <row r="6241" spans="1:9" x14ac:dyDescent="0.25">
      <c r="A6241">
        <f t="shared" si="97"/>
        <v>6240</v>
      </c>
      <c r="B6241">
        <v>2011</v>
      </c>
      <c r="C6241">
        <v>1395</v>
      </c>
      <c r="D6241"/>
      <c r="E6241">
        <v>6</v>
      </c>
      <c r="F6241" t="s">
        <v>11</v>
      </c>
      <c r="G6241" s="2">
        <v>40532</v>
      </c>
      <c r="H6241">
        <v>29</v>
      </c>
      <c r="I6241" t="s">
        <v>19</v>
      </c>
    </row>
    <row r="6242" spans="1:9" x14ac:dyDescent="0.25">
      <c r="A6242">
        <f t="shared" si="97"/>
        <v>6241</v>
      </c>
      <c r="B6242">
        <v>2011</v>
      </c>
      <c r="C6242">
        <v>1394</v>
      </c>
      <c r="D6242"/>
      <c r="E6242">
        <v>6</v>
      </c>
      <c r="F6242" t="s">
        <v>11</v>
      </c>
      <c r="G6242" s="2">
        <v>40542</v>
      </c>
      <c r="H6242">
        <v>29</v>
      </c>
      <c r="I6242" t="s">
        <v>19</v>
      </c>
    </row>
    <row r="6243" spans="1:9" x14ac:dyDescent="0.25">
      <c r="A6243">
        <f t="shared" si="97"/>
        <v>6242</v>
      </c>
      <c r="B6243">
        <v>2011</v>
      </c>
      <c r="C6243">
        <v>1393</v>
      </c>
      <c r="D6243"/>
      <c r="E6243">
        <v>6</v>
      </c>
      <c r="F6243" t="s">
        <v>11</v>
      </c>
      <c r="G6243" s="2">
        <v>40540</v>
      </c>
      <c r="H6243">
        <v>29</v>
      </c>
      <c r="I6243" t="s">
        <v>19</v>
      </c>
    </row>
    <row r="6244" spans="1:9" x14ac:dyDescent="0.25">
      <c r="A6244">
        <f t="shared" si="97"/>
        <v>6243</v>
      </c>
      <c r="B6244">
        <v>2011</v>
      </c>
      <c r="C6244">
        <v>1392</v>
      </c>
      <c r="D6244"/>
      <c r="E6244">
        <v>6</v>
      </c>
      <c r="F6244" t="s">
        <v>11</v>
      </c>
      <c r="G6244" s="2">
        <v>40341</v>
      </c>
      <c r="H6244">
        <v>29</v>
      </c>
      <c r="I6244" t="s">
        <v>19</v>
      </c>
    </row>
    <row r="6245" spans="1:9" x14ac:dyDescent="0.25">
      <c r="A6245">
        <f t="shared" si="97"/>
        <v>6244</v>
      </c>
      <c r="B6245">
        <v>2011</v>
      </c>
      <c r="C6245">
        <v>1391</v>
      </c>
      <c r="D6245"/>
      <c r="E6245">
        <v>6</v>
      </c>
      <c r="F6245" t="s">
        <v>11</v>
      </c>
      <c r="G6245" s="2">
        <v>40340</v>
      </c>
      <c r="H6245">
        <v>29</v>
      </c>
      <c r="I6245" t="s">
        <v>19</v>
      </c>
    </row>
    <row r="6246" spans="1:9" x14ac:dyDescent="0.25">
      <c r="A6246">
        <f t="shared" si="97"/>
        <v>6245</v>
      </c>
      <c r="B6246">
        <v>2011</v>
      </c>
      <c r="C6246">
        <v>1390</v>
      </c>
      <c r="D6246"/>
      <c r="E6246">
        <v>6</v>
      </c>
      <c r="F6246" t="s">
        <v>11</v>
      </c>
      <c r="G6246" s="2">
        <v>40320</v>
      </c>
      <c r="H6246">
        <v>29</v>
      </c>
      <c r="I6246" t="s">
        <v>19</v>
      </c>
    </row>
    <row r="6247" spans="1:9" x14ac:dyDescent="0.25">
      <c r="A6247">
        <f t="shared" si="97"/>
        <v>6246</v>
      </c>
      <c r="B6247">
        <v>2011</v>
      </c>
      <c r="C6247">
        <v>1389</v>
      </c>
      <c r="D6247"/>
      <c r="E6247">
        <v>6</v>
      </c>
      <c r="F6247" t="s">
        <v>11</v>
      </c>
      <c r="G6247" s="2">
        <v>40310</v>
      </c>
      <c r="H6247">
        <v>29</v>
      </c>
      <c r="I6247" t="s">
        <v>19</v>
      </c>
    </row>
    <row r="6248" spans="1:9" x14ac:dyDescent="0.25">
      <c r="A6248">
        <f t="shared" si="97"/>
        <v>6247</v>
      </c>
      <c r="B6248">
        <v>2011</v>
      </c>
      <c r="C6248">
        <v>1388</v>
      </c>
      <c r="D6248"/>
      <c r="E6248">
        <v>6</v>
      </c>
      <c r="F6248" t="s">
        <v>11</v>
      </c>
      <c r="G6248" s="2">
        <v>40305</v>
      </c>
      <c r="H6248">
        <v>29</v>
      </c>
      <c r="I6248" t="s">
        <v>19</v>
      </c>
    </row>
    <row r="6249" spans="1:9" x14ac:dyDescent="0.25">
      <c r="A6249">
        <f t="shared" si="97"/>
        <v>6248</v>
      </c>
      <c r="B6249">
        <v>2011</v>
      </c>
      <c r="C6249">
        <v>1385</v>
      </c>
      <c r="D6249"/>
      <c r="E6249">
        <v>6</v>
      </c>
      <c r="F6249" t="s">
        <v>11</v>
      </c>
      <c r="G6249" s="2">
        <v>40413</v>
      </c>
      <c r="H6249">
        <v>29</v>
      </c>
      <c r="I6249" t="s">
        <v>19</v>
      </c>
    </row>
    <row r="6250" spans="1:9" x14ac:dyDescent="0.25">
      <c r="A6250">
        <f t="shared" si="97"/>
        <v>6249</v>
      </c>
      <c r="B6250">
        <v>2011</v>
      </c>
      <c r="C6250">
        <v>1384</v>
      </c>
      <c r="D6250"/>
      <c r="E6250">
        <v>6</v>
      </c>
      <c r="F6250" t="s">
        <v>11</v>
      </c>
      <c r="G6250" s="2">
        <v>40392</v>
      </c>
      <c r="H6250">
        <v>29</v>
      </c>
      <c r="I6250" t="s">
        <v>19</v>
      </c>
    </row>
    <row r="6251" spans="1:9" x14ac:dyDescent="0.25">
      <c r="A6251">
        <f t="shared" si="97"/>
        <v>6250</v>
      </c>
      <c r="B6251">
        <v>2011</v>
      </c>
      <c r="C6251">
        <v>1382</v>
      </c>
      <c r="D6251"/>
      <c r="E6251">
        <v>6</v>
      </c>
      <c r="F6251" t="s">
        <v>11</v>
      </c>
      <c r="G6251" s="2">
        <v>40305</v>
      </c>
      <c r="H6251">
        <v>29</v>
      </c>
      <c r="I6251" t="s">
        <v>19</v>
      </c>
    </row>
    <row r="6252" spans="1:9" x14ac:dyDescent="0.25">
      <c r="A6252">
        <f t="shared" si="97"/>
        <v>6251</v>
      </c>
      <c r="B6252">
        <v>2011</v>
      </c>
      <c r="C6252">
        <v>1381</v>
      </c>
      <c r="D6252"/>
      <c r="E6252">
        <v>6</v>
      </c>
      <c r="F6252" t="s">
        <v>11</v>
      </c>
      <c r="G6252" s="2">
        <v>40389</v>
      </c>
      <c r="H6252">
        <v>29</v>
      </c>
      <c r="I6252" t="s">
        <v>19</v>
      </c>
    </row>
    <row r="6253" spans="1:9" x14ac:dyDescent="0.25">
      <c r="A6253">
        <f t="shared" si="97"/>
        <v>6252</v>
      </c>
      <c r="B6253">
        <v>2011</v>
      </c>
      <c r="C6253">
        <v>1379</v>
      </c>
      <c r="D6253"/>
      <c r="E6253">
        <v>6</v>
      </c>
      <c r="F6253" t="s">
        <v>11</v>
      </c>
      <c r="G6253" s="2">
        <v>40385</v>
      </c>
      <c r="H6253">
        <v>29</v>
      </c>
      <c r="I6253" t="s">
        <v>19</v>
      </c>
    </row>
    <row r="6254" spans="1:9" x14ac:dyDescent="0.25">
      <c r="A6254">
        <f t="shared" si="97"/>
        <v>6253</v>
      </c>
      <c r="B6254">
        <v>2011</v>
      </c>
      <c r="C6254">
        <v>1376</v>
      </c>
      <c r="D6254"/>
      <c r="E6254">
        <v>6</v>
      </c>
      <c r="F6254" t="s">
        <v>11</v>
      </c>
      <c r="G6254" s="2">
        <v>40297</v>
      </c>
      <c r="H6254">
        <v>29</v>
      </c>
      <c r="I6254" t="s">
        <v>19</v>
      </c>
    </row>
    <row r="6255" spans="1:9" x14ac:dyDescent="0.25">
      <c r="A6255">
        <f t="shared" si="97"/>
        <v>6254</v>
      </c>
      <c r="B6255">
        <v>2011</v>
      </c>
      <c r="C6255">
        <v>1374</v>
      </c>
      <c r="D6255"/>
      <c r="E6255">
        <v>6</v>
      </c>
      <c r="F6255" t="s">
        <v>11</v>
      </c>
      <c r="G6255" s="2">
        <v>40422</v>
      </c>
      <c r="H6255">
        <v>29</v>
      </c>
      <c r="I6255" t="s">
        <v>19</v>
      </c>
    </row>
    <row r="6256" spans="1:9" x14ac:dyDescent="0.25">
      <c r="A6256">
        <f t="shared" si="97"/>
        <v>6255</v>
      </c>
      <c r="B6256">
        <v>2011</v>
      </c>
      <c r="C6256">
        <v>1373</v>
      </c>
      <c r="D6256"/>
      <c r="E6256">
        <v>6</v>
      </c>
      <c r="F6256" t="s">
        <v>11</v>
      </c>
      <c r="G6256" s="2">
        <v>40434</v>
      </c>
      <c r="H6256">
        <v>29</v>
      </c>
      <c r="I6256" t="s">
        <v>19</v>
      </c>
    </row>
    <row r="6257" spans="1:9" x14ac:dyDescent="0.25">
      <c r="A6257">
        <f t="shared" si="97"/>
        <v>6256</v>
      </c>
      <c r="B6257">
        <v>2011</v>
      </c>
      <c r="C6257">
        <v>1372</v>
      </c>
      <c r="D6257"/>
      <c r="E6257">
        <v>6</v>
      </c>
      <c r="F6257" t="s">
        <v>11</v>
      </c>
      <c r="G6257" s="2">
        <v>40462</v>
      </c>
      <c r="H6257">
        <v>29</v>
      </c>
      <c r="I6257" t="s">
        <v>19</v>
      </c>
    </row>
    <row r="6258" spans="1:9" x14ac:dyDescent="0.25">
      <c r="A6258">
        <f t="shared" si="97"/>
        <v>6257</v>
      </c>
      <c r="B6258">
        <v>2011</v>
      </c>
      <c r="C6258">
        <v>1371</v>
      </c>
      <c r="D6258"/>
      <c r="E6258">
        <v>6</v>
      </c>
      <c r="F6258" t="s">
        <v>11</v>
      </c>
      <c r="G6258" s="2">
        <v>40477</v>
      </c>
      <c r="H6258">
        <v>29</v>
      </c>
      <c r="I6258" t="s">
        <v>19</v>
      </c>
    </row>
    <row r="6259" spans="1:9" x14ac:dyDescent="0.25">
      <c r="A6259">
        <f t="shared" si="97"/>
        <v>6258</v>
      </c>
      <c r="B6259">
        <v>2011</v>
      </c>
      <c r="C6259">
        <v>1367</v>
      </c>
      <c r="D6259"/>
      <c r="E6259">
        <v>6</v>
      </c>
      <c r="F6259" t="s">
        <v>11</v>
      </c>
      <c r="G6259" s="2">
        <v>40521</v>
      </c>
      <c r="H6259">
        <v>29</v>
      </c>
      <c r="I6259" t="s">
        <v>19</v>
      </c>
    </row>
    <row r="6260" spans="1:9" x14ac:dyDescent="0.25">
      <c r="A6260">
        <f t="shared" si="97"/>
        <v>6259</v>
      </c>
      <c r="B6260">
        <v>2011</v>
      </c>
      <c r="C6260">
        <v>1366</v>
      </c>
      <c r="D6260"/>
      <c r="E6260">
        <v>6</v>
      </c>
      <c r="F6260" t="s">
        <v>11</v>
      </c>
      <c r="G6260" s="2">
        <v>40543</v>
      </c>
      <c r="H6260">
        <v>29</v>
      </c>
      <c r="I6260" t="s">
        <v>19</v>
      </c>
    </row>
    <row r="6261" spans="1:9" x14ac:dyDescent="0.25">
      <c r="A6261">
        <f t="shared" si="97"/>
        <v>6260</v>
      </c>
      <c r="B6261">
        <v>2011</v>
      </c>
      <c r="C6261">
        <v>1365</v>
      </c>
      <c r="D6261"/>
      <c r="E6261">
        <v>6</v>
      </c>
      <c r="F6261" t="s">
        <v>11</v>
      </c>
      <c r="G6261" s="2">
        <v>40504</v>
      </c>
      <c r="H6261">
        <v>29</v>
      </c>
      <c r="I6261" t="s">
        <v>19</v>
      </c>
    </row>
    <row r="6262" spans="1:9" x14ac:dyDescent="0.25">
      <c r="A6262">
        <f t="shared" si="97"/>
        <v>6261</v>
      </c>
      <c r="B6262">
        <v>2011</v>
      </c>
      <c r="C6262">
        <v>1364</v>
      </c>
      <c r="D6262"/>
      <c r="E6262">
        <v>6</v>
      </c>
      <c r="F6262" t="s">
        <v>11</v>
      </c>
      <c r="G6262" s="2">
        <v>40513</v>
      </c>
      <c r="H6262">
        <v>29</v>
      </c>
      <c r="I6262" t="s">
        <v>19</v>
      </c>
    </row>
    <row r="6263" spans="1:9" x14ac:dyDescent="0.25">
      <c r="A6263">
        <f t="shared" si="97"/>
        <v>6262</v>
      </c>
      <c r="B6263">
        <v>2011</v>
      </c>
      <c r="C6263">
        <v>1363</v>
      </c>
      <c r="D6263"/>
      <c r="E6263">
        <v>6</v>
      </c>
      <c r="F6263" t="s">
        <v>11</v>
      </c>
      <c r="G6263" s="2">
        <v>40487</v>
      </c>
      <c r="H6263">
        <v>29</v>
      </c>
      <c r="I6263" t="s">
        <v>19</v>
      </c>
    </row>
    <row r="6264" spans="1:9" x14ac:dyDescent="0.25">
      <c r="A6264">
        <f t="shared" si="97"/>
        <v>6263</v>
      </c>
      <c r="B6264">
        <v>2011</v>
      </c>
      <c r="C6264">
        <v>1362</v>
      </c>
      <c r="D6264"/>
      <c r="E6264">
        <v>6</v>
      </c>
      <c r="F6264" t="s">
        <v>11</v>
      </c>
      <c r="G6264" s="2">
        <v>40511</v>
      </c>
      <c r="H6264">
        <v>29</v>
      </c>
      <c r="I6264" t="s">
        <v>19</v>
      </c>
    </row>
    <row r="6265" spans="1:9" x14ac:dyDescent="0.25">
      <c r="A6265">
        <f t="shared" si="97"/>
        <v>6264</v>
      </c>
      <c r="B6265">
        <v>2011</v>
      </c>
      <c r="C6265">
        <v>1361</v>
      </c>
      <c r="D6265"/>
      <c r="E6265">
        <v>6</v>
      </c>
      <c r="F6265" t="s">
        <v>11</v>
      </c>
      <c r="G6265" s="2">
        <v>40504</v>
      </c>
      <c r="H6265">
        <v>29</v>
      </c>
      <c r="I6265" t="s">
        <v>19</v>
      </c>
    </row>
    <row r="6266" spans="1:9" x14ac:dyDescent="0.25">
      <c r="A6266">
        <f t="shared" si="97"/>
        <v>6265</v>
      </c>
      <c r="B6266">
        <v>2011</v>
      </c>
      <c r="C6266">
        <v>1359</v>
      </c>
      <c r="D6266"/>
      <c r="E6266">
        <v>6</v>
      </c>
      <c r="F6266" t="s">
        <v>11</v>
      </c>
      <c r="G6266" s="2">
        <v>40519</v>
      </c>
      <c r="H6266">
        <v>29</v>
      </c>
      <c r="I6266" t="s">
        <v>19</v>
      </c>
    </row>
    <row r="6267" spans="1:9" x14ac:dyDescent="0.25">
      <c r="A6267">
        <f t="shared" si="97"/>
        <v>6266</v>
      </c>
      <c r="B6267">
        <v>2011</v>
      </c>
      <c r="C6267">
        <v>1357</v>
      </c>
      <c r="D6267"/>
      <c r="E6267">
        <v>6</v>
      </c>
      <c r="F6267" t="s">
        <v>11</v>
      </c>
      <c r="G6267" s="2">
        <v>40508</v>
      </c>
      <c r="H6267">
        <v>29</v>
      </c>
      <c r="I6267" t="s">
        <v>19</v>
      </c>
    </row>
    <row r="6268" spans="1:9" x14ac:dyDescent="0.25">
      <c r="A6268">
        <f t="shared" si="97"/>
        <v>6267</v>
      </c>
      <c r="B6268">
        <v>2011</v>
      </c>
      <c r="C6268">
        <v>1355</v>
      </c>
      <c r="D6268"/>
      <c r="E6268">
        <v>6</v>
      </c>
      <c r="F6268" t="s">
        <v>11</v>
      </c>
      <c r="G6268" s="2">
        <v>40525</v>
      </c>
      <c r="H6268">
        <v>29</v>
      </c>
      <c r="I6268" t="s">
        <v>19</v>
      </c>
    </row>
    <row r="6269" spans="1:9" x14ac:dyDescent="0.25">
      <c r="A6269">
        <f t="shared" si="97"/>
        <v>6268</v>
      </c>
      <c r="B6269">
        <v>2011</v>
      </c>
      <c r="C6269">
        <v>1354</v>
      </c>
      <c r="D6269"/>
      <c r="E6269">
        <v>6</v>
      </c>
      <c r="F6269" t="s">
        <v>11</v>
      </c>
      <c r="G6269" s="2">
        <v>40539</v>
      </c>
      <c r="H6269">
        <v>29</v>
      </c>
      <c r="I6269" t="s">
        <v>19</v>
      </c>
    </row>
    <row r="6270" spans="1:9" x14ac:dyDescent="0.25">
      <c r="A6270">
        <f t="shared" si="97"/>
        <v>6269</v>
      </c>
      <c r="B6270">
        <v>2011</v>
      </c>
      <c r="C6270">
        <v>1353</v>
      </c>
      <c r="D6270"/>
      <c r="E6270">
        <v>6</v>
      </c>
      <c r="F6270" t="s">
        <v>11</v>
      </c>
      <c r="G6270" s="2">
        <v>40525</v>
      </c>
      <c r="H6270">
        <v>29</v>
      </c>
      <c r="I6270" t="s">
        <v>19</v>
      </c>
    </row>
    <row r="6271" spans="1:9" x14ac:dyDescent="0.25">
      <c r="A6271">
        <f t="shared" si="97"/>
        <v>6270</v>
      </c>
      <c r="B6271">
        <v>2011</v>
      </c>
      <c r="C6271">
        <v>1352</v>
      </c>
      <c r="D6271"/>
      <c r="E6271">
        <v>6</v>
      </c>
      <c r="F6271" t="s">
        <v>11</v>
      </c>
      <c r="G6271" s="2">
        <v>40493</v>
      </c>
      <c r="H6271">
        <v>29</v>
      </c>
      <c r="I6271" t="s">
        <v>19</v>
      </c>
    </row>
    <row r="6272" spans="1:9" x14ac:dyDescent="0.25">
      <c r="A6272">
        <f t="shared" si="97"/>
        <v>6271</v>
      </c>
      <c r="B6272">
        <v>2011</v>
      </c>
      <c r="C6272">
        <v>1350</v>
      </c>
      <c r="D6272"/>
      <c r="E6272">
        <v>6</v>
      </c>
      <c r="F6272" t="s">
        <v>11</v>
      </c>
      <c r="G6272" s="2">
        <v>40485</v>
      </c>
      <c r="H6272">
        <v>29</v>
      </c>
      <c r="I6272" t="s">
        <v>19</v>
      </c>
    </row>
    <row r="6273" spans="1:9" x14ac:dyDescent="0.25">
      <c r="A6273">
        <f t="shared" si="97"/>
        <v>6272</v>
      </c>
      <c r="B6273">
        <v>2011</v>
      </c>
      <c r="C6273">
        <v>1349</v>
      </c>
      <c r="D6273"/>
      <c r="E6273">
        <v>6</v>
      </c>
      <c r="F6273" t="s">
        <v>11</v>
      </c>
      <c r="G6273" s="2">
        <v>40473</v>
      </c>
      <c r="H6273">
        <v>29</v>
      </c>
      <c r="I6273" t="s">
        <v>19</v>
      </c>
    </row>
    <row r="6274" spans="1:9" x14ac:dyDescent="0.25">
      <c r="A6274">
        <f t="shared" si="97"/>
        <v>6273</v>
      </c>
      <c r="B6274">
        <v>2011</v>
      </c>
      <c r="C6274">
        <v>1348</v>
      </c>
      <c r="D6274"/>
      <c r="E6274">
        <v>6</v>
      </c>
      <c r="F6274" t="s">
        <v>11</v>
      </c>
      <c r="G6274" s="2">
        <v>40408</v>
      </c>
      <c r="H6274">
        <v>29</v>
      </c>
      <c r="I6274" t="s">
        <v>19</v>
      </c>
    </row>
    <row r="6275" spans="1:9" x14ac:dyDescent="0.25">
      <c r="A6275">
        <f t="shared" si="97"/>
        <v>6274</v>
      </c>
      <c r="B6275">
        <v>2011</v>
      </c>
      <c r="C6275">
        <v>1347</v>
      </c>
      <c r="D6275"/>
      <c r="E6275">
        <v>6</v>
      </c>
      <c r="F6275" t="s">
        <v>11</v>
      </c>
      <c r="G6275" s="2">
        <v>40486</v>
      </c>
      <c r="H6275">
        <v>29</v>
      </c>
      <c r="I6275" t="s">
        <v>19</v>
      </c>
    </row>
    <row r="6276" spans="1:9" x14ac:dyDescent="0.25">
      <c r="A6276">
        <f t="shared" ref="A6276:A6339" si="98">A6275+1</f>
        <v>6275</v>
      </c>
      <c r="B6276">
        <v>2011</v>
      </c>
      <c r="C6276">
        <v>1346</v>
      </c>
      <c r="D6276"/>
      <c r="E6276">
        <v>6</v>
      </c>
      <c r="F6276" t="s">
        <v>11</v>
      </c>
      <c r="G6276" s="2">
        <v>40471</v>
      </c>
      <c r="H6276">
        <v>29</v>
      </c>
      <c r="I6276" t="s">
        <v>19</v>
      </c>
    </row>
    <row r="6277" spans="1:9" x14ac:dyDescent="0.25">
      <c r="A6277">
        <f t="shared" si="98"/>
        <v>6276</v>
      </c>
      <c r="B6277">
        <v>2011</v>
      </c>
      <c r="C6277">
        <v>1345</v>
      </c>
      <c r="D6277"/>
      <c r="E6277">
        <v>6</v>
      </c>
      <c r="F6277" t="s">
        <v>11</v>
      </c>
      <c r="G6277" s="2">
        <v>40490</v>
      </c>
      <c r="H6277">
        <v>29</v>
      </c>
      <c r="I6277" t="s">
        <v>19</v>
      </c>
    </row>
    <row r="6278" spans="1:9" x14ac:dyDescent="0.25">
      <c r="A6278">
        <f t="shared" si="98"/>
        <v>6277</v>
      </c>
      <c r="B6278">
        <v>2011</v>
      </c>
      <c r="C6278">
        <v>1343</v>
      </c>
      <c r="D6278"/>
      <c r="E6278">
        <v>6</v>
      </c>
      <c r="F6278" t="s">
        <v>11</v>
      </c>
      <c r="G6278" s="2">
        <v>40487</v>
      </c>
      <c r="H6278">
        <v>29</v>
      </c>
      <c r="I6278" t="s">
        <v>19</v>
      </c>
    </row>
    <row r="6279" spans="1:9" x14ac:dyDescent="0.25">
      <c r="A6279">
        <f t="shared" si="98"/>
        <v>6278</v>
      </c>
      <c r="B6279">
        <v>2011</v>
      </c>
      <c r="C6279">
        <v>1342</v>
      </c>
      <c r="D6279"/>
      <c r="E6279">
        <v>6</v>
      </c>
      <c r="F6279" t="s">
        <v>11</v>
      </c>
      <c r="G6279" s="2">
        <v>40494</v>
      </c>
      <c r="H6279">
        <v>29</v>
      </c>
      <c r="I6279" t="s">
        <v>19</v>
      </c>
    </row>
    <row r="6280" spans="1:9" x14ac:dyDescent="0.25">
      <c r="A6280">
        <f t="shared" si="98"/>
        <v>6279</v>
      </c>
      <c r="B6280">
        <v>2011</v>
      </c>
      <c r="C6280">
        <v>1341</v>
      </c>
      <c r="D6280"/>
      <c r="E6280">
        <v>6</v>
      </c>
      <c r="F6280" t="s">
        <v>11</v>
      </c>
      <c r="G6280" s="2">
        <v>40473</v>
      </c>
      <c r="H6280">
        <v>29</v>
      </c>
      <c r="I6280" t="s">
        <v>19</v>
      </c>
    </row>
    <row r="6281" spans="1:9" x14ac:dyDescent="0.25">
      <c r="A6281">
        <f t="shared" si="98"/>
        <v>6280</v>
      </c>
      <c r="B6281">
        <v>2011</v>
      </c>
      <c r="C6281">
        <v>1340</v>
      </c>
      <c r="D6281"/>
      <c r="E6281">
        <v>6</v>
      </c>
      <c r="F6281" t="s">
        <v>11</v>
      </c>
      <c r="G6281" s="2">
        <v>40472</v>
      </c>
      <c r="H6281">
        <v>29</v>
      </c>
      <c r="I6281" t="s">
        <v>19</v>
      </c>
    </row>
    <row r="6282" spans="1:9" x14ac:dyDescent="0.25">
      <c r="A6282">
        <f t="shared" si="98"/>
        <v>6281</v>
      </c>
      <c r="B6282">
        <v>2011</v>
      </c>
      <c r="C6282">
        <v>1339</v>
      </c>
      <c r="D6282"/>
      <c r="E6282">
        <v>6</v>
      </c>
      <c r="F6282" t="s">
        <v>11</v>
      </c>
      <c r="G6282" s="2">
        <v>40471</v>
      </c>
      <c r="H6282">
        <v>29</v>
      </c>
      <c r="I6282" t="s">
        <v>19</v>
      </c>
    </row>
    <row r="6283" spans="1:9" x14ac:dyDescent="0.25">
      <c r="A6283">
        <f t="shared" si="98"/>
        <v>6282</v>
      </c>
      <c r="B6283">
        <v>2011</v>
      </c>
      <c r="C6283">
        <v>1338</v>
      </c>
      <c r="D6283"/>
      <c r="E6283">
        <v>6</v>
      </c>
      <c r="F6283" t="s">
        <v>11</v>
      </c>
      <c r="G6283" s="2">
        <v>40471</v>
      </c>
      <c r="H6283">
        <v>29</v>
      </c>
      <c r="I6283" t="s">
        <v>19</v>
      </c>
    </row>
    <row r="6284" spans="1:9" x14ac:dyDescent="0.25">
      <c r="A6284">
        <f t="shared" si="98"/>
        <v>6283</v>
      </c>
      <c r="B6284">
        <v>2011</v>
      </c>
      <c r="C6284">
        <v>1337</v>
      </c>
      <c r="D6284"/>
      <c r="E6284">
        <v>6</v>
      </c>
      <c r="F6284" t="s">
        <v>11</v>
      </c>
      <c r="G6284" s="2">
        <v>40491</v>
      </c>
      <c r="H6284">
        <v>29</v>
      </c>
      <c r="I6284" t="s">
        <v>19</v>
      </c>
    </row>
    <row r="6285" spans="1:9" x14ac:dyDescent="0.25">
      <c r="A6285">
        <f t="shared" si="98"/>
        <v>6284</v>
      </c>
      <c r="B6285">
        <v>2011</v>
      </c>
      <c r="C6285">
        <v>1335</v>
      </c>
      <c r="D6285"/>
      <c r="E6285">
        <v>6</v>
      </c>
      <c r="F6285" t="s">
        <v>11</v>
      </c>
      <c r="G6285" s="2">
        <v>40526</v>
      </c>
      <c r="H6285">
        <v>29</v>
      </c>
      <c r="I6285" t="s">
        <v>19</v>
      </c>
    </row>
    <row r="6286" spans="1:9" x14ac:dyDescent="0.25">
      <c r="A6286">
        <f t="shared" si="98"/>
        <v>6285</v>
      </c>
      <c r="B6286">
        <v>2011</v>
      </c>
      <c r="C6286">
        <v>1334</v>
      </c>
      <c r="D6286"/>
      <c r="E6286">
        <v>6</v>
      </c>
      <c r="F6286" t="s">
        <v>11</v>
      </c>
      <c r="G6286" s="2">
        <v>40570</v>
      </c>
      <c r="H6286">
        <v>29</v>
      </c>
      <c r="I6286" t="s">
        <v>19</v>
      </c>
    </row>
    <row r="6287" spans="1:9" x14ac:dyDescent="0.25">
      <c r="A6287">
        <f t="shared" si="98"/>
        <v>6286</v>
      </c>
      <c r="B6287">
        <v>2011</v>
      </c>
      <c r="C6287">
        <v>1333</v>
      </c>
      <c r="D6287"/>
      <c r="E6287">
        <v>6</v>
      </c>
      <c r="F6287" t="s">
        <v>11</v>
      </c>
      <c r="G6287" s="2">
        <v>40511</v>
      </c>
      <c r="H6287">
        <v>29</v>
      </c>
      <c r="I6287" t="s">
        <v>19</v>
      </c>
    </row>
    <row r="6288" spans="1:9" x14ac:dyDescent="0.25">
      <c r="A6288">
        <f t="shared" si="98"/>
        <v>6287</v>
      </c>
      <c r="B6288">
        <v>2011</v>
      </c>
      <c r="C6288">
        <v>1332</v>
      </c>
      <c r="D6288"/>
      <c r="E6288">
        <v>6</v>
      </c>
      <c r="F6288" t="s">
        <v>11</v>
      </c>
      <c r="G6288" s="2">
        <v>40500</v>
      </c>
      <c r="H6288">
        <v>29</v>
      </c>
      <c r="I6288" t="s">
        <v>19</v>
      </c>
    </row>
    <row r="6289" spans="1:9" x14ac:dyDescent="0.25">
      <c r="A6289">
        <f t="shared" si="98"/>
        <v>6288</v>
      </c>
      <c r="B6289">
        <v>2011</v>
      </c>
      <c r="C6289">
        <v>1331</v>
      </c>
      <c r="D6289"/>
      <c r="E6289">
        <v>6</v>
      </c>
      <c r="F6289" t="s">
        <v>11</v>
      </c>
      <c r="G6289" s="2">
        <v>40508</v>
      </c>
      <c r="H6289">
        <v>29</v>
      </c>
      <c r="I6289" t="s">
        <v>19</v>
      </c>
    </row>
    <row r="6290" spans="1:9" x14ac:dyDescent="0.25">
      <c r="A6290">
        <f t="shared" si="98"/>
        <v>6289</v>
      </c>
      <c r="B6290">
        <v>2011</v>
      </c>
      <c r="C6290">
        <v>1329</v>
      </c>
      <c r="D6290"/>
      <c r="E6290">
        <v>6</v>
      </c>
      <c r="F6290" t="s">
        <v>11</v>
      </c>
      <c r="G6290" s="2">
        <v>40478</v>
      </c>
      <c r="H6290">
        <v>29</v>
      </c>
      <c r="I6290" t="s">
        <v>19</v>
      </c>
    </row>
    <row r="6291" spans="1:9" x14ac:dyDescent="0.25">
      <c r="A6291">
        <f t="shared" si="98"/>
        <v>6290</v>
      </c>
      <c r="B6291">
        <v>2011</v>
      </c>
      <c r="C6291">
        <v>1328</v>
      </c>
      <c r="D6291"/>
      <c r="E6291">
        <v>6</v>
      </c>
      <c r="F6291" t="s">
        <v>11</v>
      </c>
      <c r="G6291" s="2">
        <v>40450</v>
      </c>
      <c r="H6291">
        <v>29</v>
      </c>
      <c r="I6291" t="s">
        <v>19</v>
      </c>
    </row>
    <row r="6292" spans="1:9" x14ac:dyDescent="0.25">
      <c r="A6292">
        <f t="shared" si="98"/>
        <v>6291</v>
      </c>
      <c r="B6292">
        <v>2011</v>
      </c>
      <c r="C6292">
        <v>1327</v>
      </c>
      <c r="D6292"/>
      <c r="E6292">
        <v>6</v>
      </c>
      <c r="F6292" t="s">
        <v>11</v>
      </c>
      <c r="G6292" s="2">
        <v>40476</v>
      </c>
      <c r="H6292">
        <v>29</v>
      </c>
      <c r="I6292" t="s">
        <v>19</v>
      </c>
    </row>
    <row r="6293" spans="1:9" x14ac:dyDescent="0.25">
      <c r="A6293">
        <f t="shared" si="98"/>
        <v>6292</v>
      </c>
      <c r="B6293">
        <v>2011</v>
      </c>
      <c r="C6293">
        <v>1325</v>
      </c>
      <c r="D6293"/>
      <c r="E6293">
        <v>6</v>
      </c>
      <c r="F6293" t="s">
        <v>11</v>
      </c>
      <c r="G6293" s="2">
        <v>40477</v>
      </c>
      <c r="H6293">
        <v>29</v>
      </c>
      <c r="I6293" t="s">
        <v>19</v>
      </c>
    </row>
    <row r="6294" spans="1:9" x14ac:dyDescent="0.25">
      <c r="A6294">
        <f t="shared" si="98"/>
        <v>6293</v>
      </c>
      <c r="B6294">
        <v>2011</v>
      </c>
      <c r="C6294">
        <v>1323</v>
      </c>
      <c r="D6294"/>
      <c r="E6294">
        <v>6</v>
      </c>
      <c r="F6294" t="s">
        <v>11</v>
      </c>
      <c r="G6294" s="2">
        <v>40477</v>
      </c>
      <c r="H6294">
        <v>29</v>
      </c>
      <c r="I6294" t="s">
        <v>19</v>
      </c>
    </row>
    <row r="6295" spans="1:9" x14ac:dyDescent="0.25">
      <c r="A6295">
        <f t="shared" si="98"/>
        <v>6294</v>
      </c>
      <c r="B6295">
        <v>2011</v>
      </c>
      <c r="C6295">
        <v>1321</v>
      </c>
      <c r="D6295"/>
      <c r="E6295">
        <v>6</v>
      </c>
      <c r="F6295" t="s">
        <v>11</v>
      </c>
      <c r="G6295" s="2">
        <v>40479</v>
      </c>
      <c r="H6295">
        <v>29</v>
      </c>
      <c r="I6295" t="s">
        <v>19</v>
      </c>
    </row>
    <row r="6296" spans="1:9" x14ac:dyDescent="0.25">
      <c r="A6296">
        <f t="shared" si="98"/>
        <v>6295</v>
      </c>
      <c r="B6296">
        <v>2011</v>
      </c>
      <c r="C6296">
        <v>1320</v>
      </c>
      <c r="D6296"/>
      <c r="E6296">
        <v>6</v>
      </c>
      <c r="F6296" t="s">
        <v>11</v>
      </c>
      <c r="G6296" s="2">
        <v>40476</v>
      </c>
      <c r="H6296">
        <v>29</v>
      </c>
      <c r="I6296" t="s">
        <v>19</v>
      </c>
    </row>
    <row r="6297" spans="1:9" x14ac:dyDescent="0.25">
      <c r="A6297">
        <f t="shared" si="98"/>
        <v>6296</v>
      </c>
      <c r="B6297">
        <v>2011</v>
      </c>
      <c r="C6297">
        <v>1317</v>
      </c>
      <c r="D6297"/>
      <c r="E6297">
        <v>6</v>
      </c>
      <c r="F6297" t="s">
        <v>11</v>
      </c>
      <c r="G6297" s="2">
        <v>40512</v>
      </c>
      <c r="H6297">
        <v>29</v>
      </c>
      <c r="I6297" t="s">
        <v>19</v>
      </c>
    </row>
    <row r="6298" spans="1:9" x14ac:dyDescent="0.25">
      <c r="A6298">
        <f t="shared" si="98"/>
        <v>6297</v>
      </c>
      <c r="B6298">
        <v>2011</v>
      </c>
      <c r="C6298">
        <v>1316</v>
      </c>
      <c r="D6298"/>
      <c r="E6298">
        <v>6</v>
      </c>
      <c r="F6298" t="s">
        <v>11</v>
      </c>
      <c r="G6298" s="2">
        <v>40443</v>
      </c>
      <c r="H6298">
        <v>29</v>
      </c>
      <c r="I6298" t="s">
        <v>19</v>
      </c>
    </row>
    <row r="6299" spans="1:9" x14ac:dyDescent="0.25">
      <c r="A6299">
        <f t="shared" si="98"/>
        <v>6298</v>
      </c>
      <c r="B6299">
        <v>2011</v>
      </c>
      <c r="C6299">
        <v>1315</v>
      </c>
      <c r="D6299"/>
      <c r="E6299">
        <v>6</v>
      </c>
      <c r="F6299" t="s">
        <v>11</v>
      </c>
      <c r="G6299" s="2">
        <v>40246</v>
      </c>
      <c r="H6299">
        <v>29</v>
      </c>
      <c r="I6299" t="s">
        <v>19</v>
      </c>
    </row>
    <row r="6300" spans="1:9" x14ac:dyDescent="0.25">
      <c r="A6300">
        <f t="shared" si="98"/>
        <v>6299</v>
      </c>
      <c r="B6300">
        <v>2011</v>
      </c>
      <c r="C6300">
        <v>1314</v>
      </c>
      <c r="D6300"/>
      <c r="E6300">
        <v>6</v>
      </c>
      <c r="F6300" t="s">
        <v>11</v>
      </c>
      <c r="G6300" s="2">
        <v>40303</v>
      </c>
      <c r="H6300">
        <v>29</v>
      </c>
      <c r="I6300" t="s">
        <v>19</v>
      </c>
    </row>
    <row r="6301" spans="1:9" x14ac:dyDescent="0.25">
      <c r="A6301">
        <f t="shared" si="98"/>
        <v>6300</v>
      </c>
      <c r="B6301">
        <v>2011</v>
      </c>
      <c r="C6301">
        <v>1312</v>
      </c>
      <c r="D6301"/>
      <c r="E6301">
        <v>6</v>
      </c>
      <c r="F6301" t="s">
        <v>11</v>
      </c>
      <c r="G6301" s="2">
        <v>40374</v>
      </c>
      <c r="H6301">
        <v>29</v>
      </c>
      <c r="I6301" t="s">
        <v>19</v>
      </c>
    </row>
    <row r="6302" spans="1:9" x14ac:dyDescent="0.25">
      <c r="A6302">
        <f t="shared" si="98"/>
        <v>6301</v>
      </c>
      <c r="B6302">
        <v>2011</v>
      </c>
      <c r="C6302">
        <v>1311</v>
      </c>
      <c r="D6302"/>
      <c r="E6302">
        <v>6</v>
      </c>
      <c r="F6302" t="s">
        <v>11</v>
      </c>
      <c r="G6302" s="2">
        <v>40406</v>
      </c>
      <c r="H6302">
        <v>29</v>
      </c>
      <c r="I6302" t="s">
        <v>19</v>
      </c>
    </row>
    <row r="6303" spans="1:9" x14ac:dyDescent="0.25">
      <c r="A6303">
        <f t="shared" si="98"/>
        <v>6302</v>
      </c>
      <c r="B6303">
        <v>2011</v>
      </c>
      <c r="C6303">
        <v>1310</v>
      </c>
      <c r="D6303"/>
      <c r="E6303">
        <v>6</v>
      </c>
      <c r="F6303" t="s">
        <v>11</v>
      </c>
      <c r="G6303" s="2">
        <v>40264</v>
      </c>
      <c r="H6303">
        <v>29</v>
      </c>
      <c r="I6303" t="s">
        <v>19</v>
      </c>
    </row>
    <row r="6304" spans="1:9" x14ac:dyDescent="0.25">
      <c r="A6304">
        <f t="shared" si="98"/>
        <v>6303</v>
      </c>
      <c r="B6304">
        <v>2011</v>
      </c>
      <c r="C6304">
        <v>1309</v>
      </c>
      <c r="D6304"/>
      <c r="E6304">
        <v>6</v>
      </c>
      <c r="F6304" t="s">
        <v>11</v>
      </c>
      <c r="G6304" s="2">
        <v>40234</v>
      </c>
      <c r="H6304">
        <v>29</v>
      </c>
      <c r="I6304" t="s">
        <v>19</v>
      </c>
    </row>
    <row r="6305" spans="1:9" x14ac:dyDescent="0.25">
      <c r="A6305">
        <f t="shared" si="98"/>
        <v>6304</v>
      </c>
      <c r="B6305">
        <v>2011</v>
      </c>
      <c r="C6305">
        <v>1308</v>
      </c>
      <c r="D6305"/>
      <c r="E6305">
        <v>6</v>
      </c>
      <c r="F6305" t="s">
        <v>11</v>
      </c>
      <c r="G6305" s="2">
        <v>40382</v>
      </c>
      <c r="H6305">
        <v>29</v>
      </c>
      <c r="I6305" t="s">
        <v>19</v>
      </c>
    </row>
    <row r="6306" spans="1:9" x14ac:dyDescent="0.25">
      <c r="A6306">
        <f t="shared" si="98"/>
        <v>6305</v>
      </c>
      <c r="B6306">
        <v>2011</v>
      </c>
      <c r="C6306">
        <v>1307</v>
      </c>
      <c r="D6306"/>
      <c r="E6306">
        <v>6</v>
      </c>
      <c r="F6306" t="s">
        <v>11</v>
      </c>
      <c r="G6306" s="2">
        <v>40449</v>
      </c>
      <c r="H6306">
        <v>29</v>
      </c>
      <c r="I6306" t="s">
        <v>19</v>
      </c>
    </row>
    <row r="6307" spans="1:9" x14ac:dyDescent="0.25">
      <c r="A6307">
        <f t="shared" si="98"/>
        <v>6306</v>
      </c>
      <c r="B6307">
        <v>2011</v>
      </c>
      <c r="C6307">
        <v>1305</v>
      </c>
      <c r="D6307"/>
      <c r="E6307">
        <v>6</v>
      </c>
      <c r="F6307" t="s">
        <v>11</v>
      </c>
      <c r="G6307" s="2">
        <v>40331</v>
      </c>
      <c r="H6307">
        <v>29</v>
      </c>
      <c r="I6307" t="s">
        <v>19</v>
      </c>
    </row>
    <row r="6308" spans="1:9" x14ac:dyDescent="0.25">
      <c r="A6308">
        <f t="shared" si="98"/>
        <v>6307</v>
      </c>
      <c r="B6308">
        <v>2011</v>
      </c>
      <c r="C6308">
        <v>1304</v>
      </c>
      <c r="D6308"/>
      <c r="E6308">
        <v>6</v>
      </c>
      <c r="F6308" t="s">
        <v>11</v>
      </c>
      <c r="G6308" s="2">
        <v>40327</v>
      </c>
      <c r="H6308">
        <v>29</v>
      </c>
      <c r="I6308" t="s">
        <v>19</v>
      </c>
    </row>
    <row r="6309" spans="1:9" x14ac:dyDescent="0.25">
      <c r="A6309">
        <f t="shared" si="98"/>
        <v>6308</v>
      </c>
      <c r="B6309">
        <v>2011</v>
      </c>
      <c r="C6309">
        <v>1303</v>
      </c>
      <c r="D6309"/>
      <c r="E6309">
        <v>6</v>
      </c>
      <c r="F6309" t="s">
        <v>11</v>
      </c>
      <c r="G6309" s="2">
        <v>40294</v>
      </c>
      <c r="H6309">
        <v>29</v>
      </c>
      <c r="I6309" t="s">
        <v>19</v>
      </c>
    </row>
    <row r="6310" spans="1:9" x14ac:dyDescent="0.25">
      <c r="A6310">
        <f t="shared" si="98"/>
        <v>6309</v>
      </c>
      <c r="B6310">
        <v>2011</v>
      </c>
      <c r="C6310">
        <v>1301</v>
      </c>
      <c r="D6310"/>
      <c r="E6310">
        <v>6</v>
      </c>
      <c r="F6310" t="s">
        <v>11</v>
      </c>
      <c r="G6310" s="2">
        <v>40430</v>
      </c>
      <c r="H6310">
        <v>29</v>
      </c>
      <c r="I6310" t="s">
        <v>19</v>
      </c>
    </row>
    <row r="6311" spans="1:9" x14ac:dyDescent="0.25">
      <c r="A6311">
        <f t="shared" si="98"/>
        <v>6310</v>
      </c>
      <c r="B6311">
        <v>2011</v>
      </c>
      <c r="C6311">
        <v>1300</v>
      </c>
      <c r="D6311"/>
      <c r="E6311">
        <v>6</v>
      </c>
      <c r="F6311" t="s">
        <v>11</v>
      </c>
      <c r="G6311" s="2">
        <v>40434</v>
      </c>
      <c r="H6311">
        <v>29</v>
      </c>
      <c r="I6311" t="s">
        <v>19</v>
      </c>
    </row>
    <row r="6312" spans="1:9" x14ac:dyDescent="0.25">
      <c r="A6312">
        <f t="shared" si="98"/>
        <v>6311</v>
      </c>
      <c r="B6312">
        <v>2011</v>
      </c>
      <c r="C6312">
        <v>1299</v>
      </c>
      <c r="D6312"/>
      <c r="E6312">
        <v>6</v>
      </c>
      <c r="F6312" t="s">
        <v>11</v>
      </c>
      <c r="G6312" s="2">
        <v>40459</v>
      </c>
      <c r="H6312">
        <v>29</v>
      </c>
      <c r="I6312" t="s">
        <v>19</v>
      </c>
    </row>
    <row r="6313" spans="1:9" x14ac:dyDescent="0.25">
      <c r="A6313">
        <f t="shared" si="98"/>
        <v>6312</v>
      </c>
      <c r="B6313">
        <v>2011</v>
      </c>
      <c r="C6313">
        <v>1298</v>
      </c>
      <c r="D6313"/>
      <c r="E6313">
        <v>6</v>
      </c>
      <c r="F6313" t="s">
        <v>11</v>
      </c>
      <c r="G6313" s="2">
        <v>40266</v>
      </c>
      <c r="H6313">
        <v>29</v>
      </c>
      <c r="I6313" t="s">
        <v>19</v>
      </c>
    </row>
    <row r="6314" spans="1:9" x14ac:dyDescent="0.25">
      <c r="A6314">
        <f t="shared" si="98"/>
        <v>6313</v>
      </c>
      <c r="B6314">
        <v>2011</v>
      </c>
      <c r="C6314">
        <v>1297</v>
      </c>
      <c r="D6314"/>
      <c r="E6314">
        <v>6</v>
      </c>
      <c r="F6314" t="s">
        <v>11</v>
      </c>
      <c r="G6314" s="2">
        <v>40322</v>
      </c>
      <c r="H6314">
        <v>29</v>
      </c>
      <c r="I6314" t="s">
        <v>19</v>
      </c>
    </row>
    <row r="6315" spans="1:9" x14ac:dyDescent="0.25">
      <c r="A6315">
        <f t="shared" si="98"/>
        <v>6314</v>
      </c>
      <c r="B6315">
        <v>2011</v>
      </c>
      <c r="C6315">
        <v>1296</v>
      </c>
      <c r="D6315"/>
      <c r="E6315">
        <v>5</v>
      </c>
      <c r="F6315" t="s">
        <v>24</v>
      </c>
      <c r="G6315" s="2">
        <v>40676</v>
      </c>
      <c r="H6315">
        <v>29</v>
      </c>
      <c r="I6315" t="s">
        <v>19</v>
      </c>
    </row>
    <row r="6316" spans="1:9" x14ac:dyDescent="0.25">
      <c r="A6316">
        <f t="shared" si="98"/>
        <v>6315</v>
      </c>
      <c r="B6316">
        <v>2011</v>
      </c>
      <c r="C6316">
        <v>1294</v>
      </c>
      <c r="D6316"/>
      <c r="E6316">
        <v>6</v>
      </c>
      <c r="F6316" t="s">
        <v>11</v>
      </c>
      <c r="G6316" s="2">
        <v>40707</v>
      </c>
      <c r="H6316">
        <v>29</v>
      </c>
      <c r="I6316" t="s">
        <v>19</v>
      </c>
    </row>
    <row r="6317" spans="1:9" x14ac:dyDescent="0.25">
      <c r="A6317">
        <f t="shared" si="98"/>
        <v>6316</v>
      </c>
      <c r="B6317">
        <v>2011</v>
      </c>
      <c r="C6317">
        <v>1292</v>
      </c>
      <c r="D6317"/>
      <c r="E6317">
        <v>6</v>
      </c>
      <c r="F6317" t="s">
        <v>11</v>
      </c>
      <c r="G6317" s="2">
        <v>40704</v>
      </c>
      <c r="H6317">
        <v>29</v>
      </c>
      <c r="I6317" t="s">
        <v>19</v>
      </c>
    </row>
    <row r="6318" spans="1:9" x14ac:dyDescent="0.25">
      <c r="A6318">
        <f t="shared" si="98"/>
        <v>6317</v>
      </c>
      <c r="B6318">
        <v>2011</v>
      </c>
      <c r="C6318">
        <v>1291</v>
      </c>
      <c r="D6318"/>
      <c r="E6318">
        <v>6</v>
      </c>
      <c r="F6318" t="s">
        <v>11</v>
      </c>
      <c r="G6318" s="2">
        <v>40723</v>
      </c>
      <c r="H6318">
        <v>29</v>
      </c>
      <c r="I6318" t="s">
        <v>19</v>
      </c>
    </row>
    <row r="6319" spans="1:9" x14ac:dyDescent="0.25">
      <c r="A6319">
        <f t="shared" si="98"/>
        <v>6318</v>
      </c>
      <c r="B6319">
        <v>2011</v>
      </c>
      <c r="C6319">
        <v>1290</v>
      </c>
      <c r="D6319"/>
      <c r="E6319">
        <v>6</v>
      </c>
      <c r="F6319" t="s">
        <v>11</v>
      </c>
      <c r="G6319" s="2">
        <v>40708</v>
      </c>
      <c r="H6319">
        <v>29</v>
      </c>
      <c r="I6319" t="s">
        <v>19</v>
      </c>
    </row>
    <row r="6320" spans="1:9" x14ac:dyDescent="0.25">
      <c r="A6320">
        <f t="shared" si="98"/>
        <v>6319</v>
      </c>
      <c r="B6320">
        <v>2011</v>
      </c>
      <c r="C6320">
        <v>1289</v>
      </c>
      <c r="D6320"/>
      <c r="E6320">
        <v>6</v>
      </c>
      <c r="F6320" t="s">
        <v>11</v>
      </c>
      <c r="G6320" s="2">
        <v>40709</v>
      </c>
      <c r="H6320">
        <v>29</v>
      </c>
      <c r="I6320" t="s">
        <v>19</v>
      </c>
    </row>
    <row r="6321" spans="1:9" x14ac:dyDescent="0.25">
      <c r="A6321">
        <f t="shared" si="98"/>
        <v>6320</v>
      </c>
      <c r="B6321">
        <v>2011</v>
      </c>
      <c r="C6321">
        <v>1288</v>
      </c>
      <c r="D6321"/>
      <c r="E6321">
        <v>6</v>
      </c>
      <c r="F6321" t="s">
        <v>11</v>
      </c>
      <c r="G6321" s="2">
        <v>40722</v>
      </c>
      <c r="H6321">
        <v>29</v>
      </c>
      <c r="I6321" t="s">
        <v>19</v>
      </c>
    </row>
    <row r="6322" spans="1:9" x14ac:dyDescent="0.25">
      <c r="A6322">
        <f t="shared" si="98"/>
        <v>6321</v>
      </c>
      <c r="B6322">
        <v>2011</v>
      </c>
      <c r="C6322">
        <v>1286</v>
      </c>
      <c r="D6322"/>
      <c r="E6322">
        <v>6</v>
      </c>
      <c r="F6322" t="s">
        <v>11</v>
      </c>
      <c r="G6322" s="2">
        <v>40715</v>
      </c>
      <c r="H6322">
        <v>29</v>
      </c>
      <c r="I6322" t="s">
        <v>19</v>
      </c>
    </row>
    <row r="6323" spans="1:9" x14ac:dyDescent="0.25">
      <c r="A6323">
        <f t="shared" si="98"/>
        <v>6322</v>
      </c>
      <c r="B6323">
        <v>2011</v>
      </c>
      <c r="C6323">
        <v>1284</v>
      </c>
      <c r="D6323"/>
      <c r="E6323">
        <v>6</v>
      </c>
      <c r="F6323" t="s">
        <v>11</v>
      </c>
      <c r="G6323" s="2">
        <v>40705</v>
      </c>
      <c r="H6323">
        <v>29</v>
      </c>
      <c r="I6323" t="s">
        <v>19</v>
      </c>
    </row>
    <row r="6324" spans="1:9" x14ac:dyDescent="0.25">
      <c r="A6324">
        <f t="shared" si="98"/>
        <v>6323</v>
      </c>
      <c r="B6324">
        <v>2011</v>
      </c>
      <c r="C6324">
        <v>1283</v>
      </c>
      <c r="D6324"/>
      <c r="E6324">
        <v>6</v>
      </c>
      <c r="F6324" t="s">
        <v>11</v>
      </c>
      <c r="G6324" s="2">
        <v>40704</v>
      </c>
      <c r="H6324">
        <v>29</v>
      </c>
      <c r="I6324" t="s">
        <v>19</v>
      </c>
    </row>
    <row r="6325" spans="1:9" x14ac:dyDescent="0.25">
      <c r="A6325">
        <f t="shared" si="98"/>
        <v>6324</v>
      </c>
      <c r="B6325">
        <v>2011</v>
      </c>
      <c r="C6325">
        <v>1282</v>
      </c>
      <c r="D6325"/>
      <c r="E6325">
        <v>6</v>
      </c>
      <c r="F6325" t="s">
        <v>11</v>
      </c>
      <c r="G6325" s="2">
        <v>40702</v>
      </c>
      <c r="H6325">
        <v>29</v>
      </c>
      <c r="I6325" t="s">
        <v>19</v>
      </c>
    </row>
    <row r="6326" spans="1:9" x14ac:dyDescent="0.25">
      <c r="A6326">
        <f t="shared" si="98"/>
        <v>6325</v>
      </c>
      <c r="B6326">
        <v>2011</v>
      </c>
      <c r="C6326">
        <v>1281</v>
      </c>
      <c r="D6326"/>
      <c r="E6326">
        <v>6</v>
      </c>
      <c r="F6326" t="s">
        <v>11</v>
      </c>
      <c r="G6326" s="2">
        <v>40704</v>
      </c>
      <c r="H6326">
        <v>29</v>
      </c>
      <c r="I6326" t="s">
        <v>19</v>
      </c>
    </row>
    <row r="6327" spans="1:9" x14ac:dyDescent="0.25">
      <c r="A6327">
        <f t="shared" si="98"/>
        <v>6326</v>
      </c>
      <c r="B6327">
        <v>2011</v>
      </c>
      <c r="C6327">
        <v>1280</v>
      </c>
      <c r="D6327"/>
      <c r="E6327">
        <v>6</v>
      </c>
      <c r="F6327" t="s">
        <v>11</v>
      </c>
      <c r="G6327" s="2">
        <v>40701</v>
      </c>
      <c r="H6327">
        <v>29</v>
      </c>
      <c r="I6327" t="s">
        <v>19</v>
      </c>
    </row>
    <row r="6328" spans="1:9" x14ac:dyDescent="0.25">
      <c r="A6328">
        <f t="shared" si="98"/>
        <v>6327</v>
      </c>
      <c r="B6328">
        <v>2011</v>
      </c>
      <c r="C6328">
        <v>1279</v>
      </c>
      <c r="D6328"/>
      <c r="E6328">
        <v>6</v>
      </c>
      <c r="F6328" t="s">
        <v>11</v>
      </c>
      <c r="G6328" s="2">
        <v>40700</v>
      </c>
      <c r="H6328">
        <v>29</v>
      </c>
      <c r="I6328" t="s">
        <v>19</v>
      </c>
    </row>
    <row r="6329" spans="1:9" x14ac:dyDescent="0.25">
      <c r="A6329">
        <f t="shared" si="98"/>
        <v>6328</v>
      </c>
      <c r="B6329">
        <v>2011</v>
      </c>
      <c r="C6329">
        <v>1278</v>
      </c>
      <c r="D6329"/>
      <c r="E6329">
        <v>6</v>
      </c>
      <c r="F6329" t="s">
        <v>11</v>
      </c>
      <c r="G6329" s="2">
        <v>40724</v>
      </c>
      <c r="H6329">
        <v>29</v>
      </c>
      <c r="I6329" t="s">
        <v>19</v>
      </c>
    </row>
    <row r="6330" spans="1:9" x14ac:dyDescent="0.25">
      <c r="A6330">
        <f t="shared" si="98"/>
        <v>6329</v>
      </c>
      <c r="B6330">
        <v>2011</v>
      </c>
      <c r="C6330">
        <v>1277</v>
      </c>
      <c r="D6330"/>
      <c r="E6330">
        <v>6</v>
      </c>
      <c r="F6330" t="s">
        <v>11</v>
      </c>
      <c r="G6330" s="2">
        <v>40705</v>
      </c>
      <c r="H6330">
        <v>29</v>
      </c>
      <c r="I6330" t="s">
        <v>19</v>
      </c>
    </row>
    <row r="6331" spans="1:9" x14ac:dyDescent="0.25">
      <c r="A6331">
        <f t="shared" si="98"/>
        <v>6330</v>
      </c>
      <c r="B6331">
        <v>2011</v>
      </c>
      <c r="C6331">
        <v>1275</v>
      </c>
      <c r="D6331"/>
      <c r="E6331">
        <v>6</v>
      </c>
      <c r="F6331" t="s">
        <v>11</v>
      </c>
      <c r="G6331" s="2">
        <v>40704</v>
      </c>
      <c r="H6331">
        <v>29</v>
      </c>
      <c r="I6331" t="s">
        <v>19</v>
      </c>
    </row>
    <row r="6332" spans="1:9" x14ac:dyDescent="0.25">
      <c r="A6332">
        <f t="shared" si="98"/>
        <v>6331</v>
      </c>
      <c r="B6332">
        <v>2011</v>
      </c>
      <c r="C6332">
        <v>1274</v>
      </c>
      <c r="D6332"/>
      <c r="E6332">
        <v>6</v>
      </c>
      <c r="F6332" t="s">
        <v>11</v>
      </c>
      <c r="G6332" s="2">
        <v>40714</v>
      </c>
      <c r="H6332">
        <v>29</v>
      </c>
      <c r="I6332" t="s">
        <v>19</v>
      </c>
    </row>
    <row r="6333" spans="1:9" x14ac:dyDescent="0.25">
      <c r="A6333">
        <f t="shared" si="98"/>
        <v>6332</v>
      </c>
      <c r="B6333">
        <v>2011</v>
      </c>
      <c r="C6333">
        <v>1273</v>
      </c>
      <c r="D6333"/>
      <c r="E6333">
        <v>6</v>
      </c>
      <c r="F6333" t="s">
        <v>11</v>
      </c>
      <c r="G6333" s="2">
        <v>40715</v>
      </c>
      <c r="H6333">
        <v>29</v>
      </c>
      <c r="I6333" t="s">
        <v>19</v>
      </c>
    </row>
    <row r="6334" spans="1:9" x14ac:dyDescent="0.25">
      <c r="A6334">
        <f t="shared" si="98"/>
        <v>6333</v>
      </c>
      <c r="B6334">
        <v>2011</v>
      </c>
      <c r="C6334">
        <v>1272</v>
      </c>
      <c r="D6334"/>
      <c r="E6334">
        <v>6</v>
      </c>
      <c r="F6334" t="s">
        <v>11</v>
      </c>
      <c r="G6334" s="2">
        <v>40722</v>
      </c>
      <c r="H6334">
        <v>29</v>
      </c>
      <c r="I6334" t="s">
        <v>19</v>
      </c>
    </row>
    <row r="6335" spans="1:9" x14ac:dyDescent="0.25">
      <c r="A6335">
        <f t="shared" si="98"/>
        <v>6334</v>
      </c>
      <c r="B6335">
        <v>2011</v>
      </c>
      <c r="C6335">
        <v>1271</v>
      </c>
      <c r="D6335"/>
      <c r="E6335">
        <v>6</v>
      </c>
      <c r="F6335" t="s">
        <v>11</v>
      </c>
      <c r="G6335" s="2">
        <v>40714</v>
      </c>
      <c r="H6335">
        <v>29</v>
      </c>
      <c r="I6335" t="s">
        <v>19</v>
      </c>
    </row>
    <row r="6336" spans="1:9" x14ac:dyDescent="0.25">
      <c r="A6336">
        <f t="shared" si="98"/>
        <v>6335</v>
      </c>
      <c r="B6336">
        <v>2011</v>
      </c>
      <c r="C6336">
        <v>1270</v>
      </c>
      <c r="D6336"/>
      <c r="E6336">
        <v>6</v>
      </c>
      <c r="F6336" t="s">
        <v>11</v>
      </c>
      <c r="G6336" s="2">
        <v>40714</v>
      </c>
      <c r="H6336">
        <v>29</v>
      </c>
      <c r="I6336" t="s">
        <v>19</v>
      </c>
    </row>
    <row r="6337" spans="1:9" x14ac:dyDescent="0.25">
      <c r="A6337">
        <f t="shared" si="98"/>
        <v>6336</v>
      </c>
      <c r="B6337">
        <v>2011</v>
      </c>
      <c r="C6337">
        <v>1269</v>
      </c>
      <c r="D6337"/>
      <c r="E6337">
        <v>6</v>
      </c>
      <c r="F6337" t="s">
        <v>11</v>
      </c>
      <c r="G6337" s="2">
        <v>40710</v>
      </c>
      <c r="H6337">
        <v>29</v>
      </c>
      <c r="I6337" t="s">
        <v>19</v>
      </c>
    </row>
    <row r="6338" spans="1:9" x14ac:dyDescent="0.25">
      <c r="A6338">
        <f t="shared" si="98"/>
        <v>6337</v>
      </c>
      <c r="B6338">
        <v>2011</v>
      </c>
      <c r="C6338">
        <v>1267</v>
      </c>
      <c r="D6338"/>
      <c r="E6338">
        <v>6</v>
      </c>
      <c r="F6338" t="s">
        <v>11</v>
      </c>
      <c r="G6338" s="2">
        <v>40669</v>
      </c>
      <c r="H6338">
        <v>29</v>
      </c>
      <c r="I6338" t="s">
        <v>19</v>
      </c>
    </row>
    <row r="6339" spans="1:9" x14ac:dyDescent="0.25">
      <c r="A6339">
        <f t="shared" si="98"/>
        <v>6338</v>
      </c>
      <c r="B6339">
        <v>2011</v>
      </c>
      <c r="C6339">
        <v>1266</v>
      </c>
      <c r="D6339"/>
      <c r="E6339">
        <v>6</v>
      </c>
      <c r="F6339" t="s">
        <v>11</v>
      </c>
      <c r="G6339" s="2">
        <v>40689</v>
      </c>
      <c r="H6339">
        <v>29</v>
      </c>
      <c r="I6339" t="s">
        <v>19</v>
      </c>
    </row>
    <row r="6340" spans="1:9" x14ac:dyDescent="0.25">
      <c r="A6340">
        <f t="shared" ref="A6340:A6403" si="99">A6339+1</f>
        <v>6339</v>
      </c>
      <c r="B6340">
        <v>2011</v>
      </c>
      <c r="C6340">
        <v>1265</v>
      </c>
      <c r="D6340"/>
      <c r="E6340">
        <v>6</v>
      </c>
      <c r="F6340" t="s">
        <v>11</v>
      </c>
      <c r="G6340" s="2">
        <v>40687</v>
      </c>
      <c r="H6340">
        <v>29</v>
      </c>
      <c r="I6340" t="s">
        <v>19</v>
      </c>
    </row>
    <row r="6341" spans="1:9" x14ac:dyDescent="0.25">
      <c r="A6341">
        <f t="shared" si="99"/>
        <v>6340</v>
      </c>
      <c r="B6341">
        <v>2011</v>
      </c>
      <c r="C6341">
        <v>1264</v>
      </c>
      <c r="D6341"/>
      <c r="E6341">
        <v>6</v>
      </c>
      <c r="F6341" t="s">
        <v>11</v>
      </c>
      <c r="G6341" s="2">
        <v>40690</v>
      </c>
      <c r="H6341">
        <v>29</v>
      </c>
      <c r="I6341" t="s">
        <v>19</v>
      </c>
    </row>
    <row r="6342" spans="1:9" x14ac:dyDescent="0.25">
      <c r="A6342">
        <f t="shared" si="99"/>
        <v>6341</v>
      </c>
      <c r="B6342">
        <v>2011</v>
      </c>
      <c r="C6342">
        <v>1262</v>
      </c>
      <c r="D6342"/>
      <c r="E6342">
        <v>6</v>
      </c>
      <c r="F6342" t="s">
        <v>11</v>
      </c>
      <c r="G6342" s="2">
        <v>40681</v>
      </c>
      <c r="H6342">
        <v>29</v>
      </c>
      <c r="I6342" t="s">
        <v>19</v>
      </c>
    </row>
    <row r="6343" spans="1:9" x14ac:dyDescent="0.25">
      <c r="A6343">
        <f t="shared" si="99"/>
        <v>6342</v>
      </c>
      <c r="B6343">
        <v>2011</v>
      </c>
      <c r="C6343">
        <v>1260</v>
      </c>
      <c r="D6343"/>
      <c r="E6343">
        <v>6</v>
      </c>
      <c r="F6343" t="s">
        <v>11</v>
      </c>
      <c r="G6343" s="2">
        <v>40687</v>
      </c>
      <c r="H6343">
        <v>29</v>
      </c>
      <c r="I6343" t="s">
        <v>19</v>
      </c>
    </row>
    <row r="6344" spans="1:9" x14ac:dyDescent="0.25">
      <c r="A6344">
        <f t="shared" si="99"/>
        <v>6343</v>
      </c>
      <c r="B6344">
        <v>2011</v>
      </c>
      <c r="C6344">
        <v>1258</v>
      </c>
      <c r="D6344"/>
      <c r="E6344">
        <v>6</v>
      </c>
      <c r="F6344" t="s">
        <v>11</v>
      </c>
      <c r="G6344" s="2">
        <v>40693</v>
      </c>
      <c r="H6344">
        <v>29</v>
      </c>
      <c r="I6344" t="s">
        <v>19</v>
      </c>
    </row>
    <row r="6345" spans="1:9" x14ac:dyDescent="0.25">
      <c r="A6345">
        <f t="shared" si="99"/>
        <v>6344</v>
      </c>
      <c r="B6345">
        <v>2011</v>
      </c>
      <c r="C6345">
        <v>1257</v>
      </c>
      <c r="D6345"/>
      <c r="E6345">
        <v>6</v>
      </c>
      <c r="F6345" t="s">
        <v>11</v>
      </c>
      <c r="G6345" s="2">
        <v>40669</v>
      </c>
      <c r="H6345">
        <v>29</v>
      </c>
      <c r="I6345" t="s">
        <v>19</v>
      </c>
    </row>
    <row r="6346" spans="1:9" x14ac:dyDescent="0.25">
      <c r="A6346">
        <f t="shared" si="99"/>
        <v>6345</v>
      </c>
      <c r="B6346">
        <v>2011</v>
      </c>
      <c r="C6346">
        <v>1256</v>
      </c>
      <c r="D6346"/>
      <c r="E6346">
        <v>6</v>
      </c>
      <c r="F6346" t="s">
        <v>11</v>
      </c>
      <c r="G6346" s="2">
        <v>40672</v>
      </c>
      <c r="H6346">
        <v>29</v>
      </c>
      <c r="I6346" t="s">
        <v>19</v>
      </c>
    </row>
    <row r="6347" spans="1:9" x14ac:dyDescent="0.25">
      <c r="A6347">
        <f t="shared" si="99"/>
        <v>6346</v>
      </c>
      <c r="B6347">
        <v>2011</v>
      </c>
      <c r="C6347">
        <v>1255</v>
      </c>
      <c r="D6347"/>
      <c r="E6347">
        <v>6</v>
      </c>
      <c r="F6347" t="s">
        <v>11</v>
      </c>
      <c r="G6347" s="2">
        <v>40689</v>
      </c>
      <c r="H6347">
        <v>29</v>
      </c>
      <c r="I6347" t="s">
        <v>19</v>
      </c>
    </row>
    <row r="6348" spans="1:9" x14ac:dyDescent="0.25">
      <c r="A6348">
        <f t="shared" si="99"/>
        <v>6347</v>
      </c>
      <c r="B6348">
        <v>2011</v>
      </c>
      <c r="C6348">
        <v>1254</v>
      </c>
      <c r="D6348"/>
      <c r="E6348">
        <v>6</v>
      </c>
      <c r="F6348" t="s">
        <v>11</v>
      </c>
      <c r="G6348" s="2">
        <v>40688</v>
      </c>
      <c r="H6348">
        <v>29</v>
      </c>
      <c r="I6348" t="s">
        <v>19</v>
      </c>
    </row>
    <row r="6349" spans="1:9" x14ac:dyDescent="0.25">
      <c r="A6349">
        <f t="shared" si="99"/>
        <v>6348</v>
      </c>
      <c r="B6349">
        <v>2011</v>
      </c>
      <c r="C6349">
        <v>1253</v>
      </c>
      <c r="D6349"/>
      <c r="E6349">
        <v>6</v>
      </c>
      <c r="F6349" t="s">
        <v>11</v>
      </c>
      <c r="G6349" s="2">
        <v>40689</v>
      </c>
      <c r="H6349">
        <v>29</v>
      </c>
      <c r="I6349" t="s">
        <v>19</v>
      </c>
    </row>
    <row r="6350" spans="1:9" x14ac:dyDescent="0.25">
      <c r="A6350">
        <f t="shared" si="99"/>
        <v>6349</v>
      </c>
      <c r="B6350">
        <v>2011</v>
      </c>
      <c r="C6350">
        <v>1252</v>
      </c>
      <c r="D6350"/>
      <c r="E6350">
        <v>6</v>
      </c>
      <c r="F6350" t="s">
        <v>11</v>
      </c>
      <c r="G6350" s="2">
        <v>40688</v>
      </c>
      <c r="H6350">
        <v>29</v>
      </c>
      <c r="I6350" t="s">
        <v>19</v>
      </c>
    </row>
    <row r="6351" spans="1:9" x14ac:dyDescent="0.25">
      <c r="A6351">
        <f t="shared" si="99"/>
        <v>6350</v>
      </c>
      <c r="B6351">
        <v>2011</v>
      </c>
      <c r="C6351">
        <v>1251</v>
      </c>
      <c r="D6351"/>
      <c r="E6351">
        <v>6</v>
      </c>
      <c r="F6351" t="s">
        <v>11</v>
      </c>
      <c r="G6351" s="2">
        <v>40683</v>
      </c>
      <c r="H6351">
        <v>29</v>
      </c>
      <c r="I6351" t="s">
        <v>19</v>
      </c>
    </row>
    <row r="6352" spans="1:9" x14ac:dyDescent="0.25">
      <c r="A6352">
        <f t="shared" si="99"/>
        <v>6351</v>
      </c>
      <c r="B6352">
        <v>2011</v>
      </c>
      <c r="C6352">
        <v>1250</v>
      </c>
      <c r="D6352"/>
      <c r="E6352">
        <v>6</v>
      </c>
      <c r="F6352" t="s">
        <v>11</v>
      </c>
      <c r="G6352" s="2">
        <v>40694</v>
      </c>
      <c r="H6352">
        <v>29</v>
      </c>
      <c r="I6352" t="s">
        <v>19</v>
      </c>
    </row>
    <row r="6353" spans="1:9" x14ac:dyDescent="0.25">
      <c r="A6353">
        <f t="shared" si="99"/>
        <v>6352</v>
      </c>
      <c r="B6353">
        <v>2011</v>
      </c>
      <c r="C6353">
        <v>1249</v>
      </c>
      <c r="D6353"/>
      <c r="E6353">
        <v>6</v>
      </c>
      <c r="F6353" t="s">
        <v>11</v>
      </c>
      <c r="G6353" s="2">
        <v>40667</v>
      </c>
      <c r="H6353">
        <v>29</v>
      </c>
      <c r="I6353" t="s">
        <v>19</v>
      </c>
    </row>
    <row r="6354" spans="1:9" x14ac:dyDescent="0.25">
      <c r="A6354">
        <f t="shared" si="99"/>
        <v>6353</v>
      </c>
      <c r="B6354">
        <v>2011</v>
      </c>
      <c r="C6354">
        <v>1247</v>
      </c>
      <c r="D6354"/>
      <c r="E6354">
        <v>6</v>
      </c>
      <c r="F6354" t="s">
        <v>11</v>
      </c>
      <c r="G6354" s="2">
        <v>40683</v>
      </c>
      <c r="H6354">
        <v>29</v>
      </c>
      <c r="I6354" t="s">
        <v>19</v>
      </c>
    </row>
    <row r="6355" spans="1:9" x14ac:dyDescent="0.25">
      <c r="A6355">
        <f t="shared" si="99"/>
        <v>6354</v>
      </c>
      <c r="B6355">
        <v>2011</v>
      </c>
      <c r="C6355">
        <v>1246</v>
      </c>
      <c r="D6355"/>
      <c r="E6355">
        <v>6</v>
      </c>
      <c r="F6355" t="s">
        <v>11</v>
      </c>
      <c r="G6355" s="2">
        <v>40680</v>
      </c>
      <c r="H6355">
        <v>29</v>
      </c>
      <c r="I6355" t="s">
        <v>19</v>
      </c>
    </row>
    <row r="6356" spans="1:9" x14ac:dyDescent="0.25">
      <c r="A6356">
        <f t="shared" si="99"/>
        <v>6355</v>
      </c>
      <c r="B6356">
        <v>2011</v>
      </c>
      <c r="C6356">
        <v>1245</v>
      </c>
      <c r="D6356"/>
      <c r="E6356">
        <v>6</v>
      </c>
      <c r="F6356" t="s">
        <v>11</v>
      </c>
      <c r="G6356" s="2">
        <v>40676</v>
      </c>
      <c r="H6356">
        <v>29</v>
      </c>
      <c r="I6356" t="s">
        <v>19</v>
      </c>
    </row>
    <row r="6357" spans="1:9" x14ac:dyDescent="0.25">
      <c r="A6357">
        <f t="shared" si="99"/>
        <v>6356</v>
      </c>
      <c r="B6357">
        <v>2011</v>
      </c>
      <c r="C6357">
        <v>1244</v>
      </c>
      <c r="D6357"/>
      <c r="E6357">
        <v>6</v>
      </c>
      <c r="F6357" t="s">
        <v>11</v>
      </c>
      <c r="G6357" s="2">
        <v>40676</v>
      </c>
      <c r="H6357">
        <v>29</v>
      </c>
      <c r="I6357" t="s">
        <v>19</v>
      </c>
    </row>
    <row r="6358" spans="1:9" x14ac:dyDescent="0.25">
      <c r="A6358">
        <f t="shared" si="99"/>
        <v>6357</v>
      </c>
      <c r="B6358">
        <v>2011</v>
      </c>
      <c r="C6358">
        <v>1242</v>
      </c>
      <c r="D6358"/>
      <c r="E6358">
        <v>6</v>
      </c>
      <c r="F6358" t="s">
        <v>11</v>
      </c>
      <c r="G6358" s="2">
        <v>40682</v>
      </c>
      <c r="H6358">
        <v>29</v>
      </c>
      <c r="I6358" t="s">
        <v>19</v>
      </c>
    </row>
    <row r="6359" spans="1:9" x14ac:dyDescent="0.25">
      <c r="A6359">
        <f t="shared" si="99"/>
        <v>6358</v>
      </c>
      <c r="B6359">
        <v>2011</v>
      </c>
      <c r="C6359">
        <v>1241</v>
      </c>
      <c r="D6359"/>
      <c r="E6359">
        <v>6</v>
      </c>
      <c r="F6359" t="s">
        <v>11</v>
      </c>
      <c r="G6359" s="2">
        <v>40681</v>
      </c>
      <c r="H6359">
        <v>29</v>
      </c>
      <c r="I6359" t="s">
        <v>19</v>
      </c>
    </row>
    <row r="6360" spans="1:9" x14ac:dyDescent="0.25">
      <c r="A6360">
        <f t="shared" si="99"/>
        <v>6359</v>
      </c>
      <c r="B6360">
        <v>2011</v>
      </c>
      <c r="C6360">
        <v>1240</v>
      </c>
      <c r="D6360"/>
      <c r="E6360">
        <v>6</v>
      </c>
      <c r="F6360" t="s">
        <v>11</v>
      </c>
      <c r="G6360" s="2">
        <v>40681</v>
      </c>
      <c r="H6360">
        <v>29</v>
      </c>
      <c r="I6360" t="s">
        <v>19</v>
      </c>
    </row>
    <row r="6361" spans="1:9" x14ac:dyDescent="0.25">
      <c r="A6361">
        <f t="shared" si="99"/>
        <v>6360</v>
      </c>
      <c r="B6361">
        <v>2011</v>
      </c>
      <c r="C6361">
        <v>1239</v>
      </c>
      <c r="D6361"/>
      <c r="E6361">
        <v>6</v>
      </c>
      <c r="F6361" t="s">
        <v>11</v>
      </c>
      <c r="G6361" s="2">
        <v>40677</v>
      </c>
      <c r="H6361">
        <v>29</v>
      </c>
      <c r="I6361" t="s">
        <v>19</v>
      </c>
    </row>
    <row r="6362" spans="1:9" x14ac:dyDescent="0.25">
      <c r="A6362">
        <f t="shared" si="99"/>
        <v>6361</v>
      </c>
      <c r="B6362">
        <v>2011</v>
      </c>
      <c r="C6362">
        <v>1236</v>
      </c>
      <c r="D6362"/>
      <c r="E6362">
        <v>6</v>
      </c>
      <c r="F6362" t="s">
        <v>11</v>
      </c>
      <c r="G6362" s="2">
        <v>40665</v>
      </c>
      <c r="H6362">
        <v>29</v>
      </c>
      <c r="I6362" t="s">
        <v>19</v>
      </c>
    </row>
    <row r="6363" spans="1:9" x14ac:dyDescent="0.25">
      <c r="A6363">
        <f t="shared" si="99"/>
        <v>6362</v>
      </c>
      <c r="B6363">
        <v>2011</v>
      </c>
      <c r="C6363">
        <v>1235</v>
      </c>
      <c r="D6363"/>
      <c r="E6363">
        <v>6</v>
      </c>
      <c r="F6363" t="s">
        <v>11</v>
      </c>
      <c r="G6363" s="2">
        <v>40665</v>
      </c>
      <c r="H6363">
        <v>29</v>
      </c>
      <c r="I6363" t="s">
        <v>19</v>
      </c>
    </row>
    <row r="6364" spans="1:9" x14ac:dyDescent="0.25">
      <c r="A6364">
        <f t="shared" si="99"/>
        <v>6363</v>
      </c>
      <c r="B6364">
        <v>2011</v>
      </c>
      <c r="C6364">
        <v>1234</v>
      </c>
      <c r="D6364"/>
      <c r="E6364">
        <v>6</v>
      </c>
      <c r="F6364" t="s">
        <v>11</v>
      </c>
      <c r="G6364" s="2">
        <v>40673</v>
      </c>
      <c r="H6364">
        <v>29</v>
      </c>
      <c r="I6364" t="s">
        <v>19</v>
      </c>
    </row>
    <row r="6365" spans="1:9" x14ac:dyDescent="0.25">
      <c r="A6365">
        <f t="shared" si="99"/>
        <v>6364</v>
      </c>
      <c r="B6365">
        <v>2011</v>
      </c>
      <c r="C6365">
        <v>1233</v>
      </c>
      <c r="D6365"/>
      <c r="E6365">
        <v>6</v>
      </c>
      <c r="F6365" t="s">
        <v>11</v>
      </c>
      <c r="G6365" s="2">
        <v>40674</v>
      </c>
      <c r="H6365">
        <v>29</v>
      </c>
      <c r="I6365" t="s">
        <v>19</v>
      </c>
    </row>
    <row r="6366" spans="1:9" x14ac:dyDescent="0.25">
      <c r="A6366">
        <f t="shared" si="99"/>
        <v>6365</v>
      </c>
      <c r="B6366">
        <v>2011</v>
      </c>
      <c r="C6366">
        <v>1232</v>
      </c>
      <c r="D6366"/>
      <c r="E6366">
        <v>6</v>
      </c>
      <c r="F6366" t="s">
        <v>11</v>
      </c>
      <c r="G6366" s="2">
        <v>40666</v>
      </c>
      <c r="H6366">
        <v>29</v>
      </c>
      <c r="I6366" t="s">
        <v>19</v>
      </c>
    </row>
    <row r="6367" spans="1:9" x14ac:dyDescent="0.25">
      <c r="A6367">
        <f t="shared" si="99"/>
        <v>6366</v>
      </c>
      <c r="B6367">
        <v>2011</v>
      </c>
      <c r="C6367">
        <v>1231</v>
      </c>
      <c r="D6367"/>
      <c r="E6367">
        <v>6</v>
      </c>
      <c r="F6367" t="s">
        <v>11</v>
      </c>
      <c r="G6367" s="2">
        <v>40672</v>
      </c>
      <c r="H6367">
        <v>29</v>
      </c>
      <c r="I6367" t="s">
        <v>19</v>
      </c>
    </row>
    <row r="6368" spans="1:9" x14ac:dyDescent="0.25">
      <c r="A6368">
        <f t="shared" si="99"/>
        <v>6367</v>
      </c>
      <c r="B6368">
        <v>2011</v>
      </c>
      <c r="C6368">
        <v>1229</v>
      </c>
      <c r="D6368"/>
      <c r="E6368">
        <v>1</v>
      </c>
      <c r="F6368" t="s">
        <v>10</v>
      </c>
      <c r="G6368" s="2">
        <v>40680</v>
      </c>
      <c r="H6368">
        <v>29</v>
      </c>
      <c r="I6368" t="s">
        <v>19</v>
      </c>
    </row>
    <row r="6369" spans="1:9" x14ac:dyDescent="0.25">
      <c r="A6369">
        <f t="shared" si="99"/>
        <v>6368</v>
      </c>
      <c r="B6369">
        <v>2011</v>
      </c>
      <c r="C6369">
        <v>1228</v>
      </c>
      <c r="D6369"/>
      <c r="E6369">
        <v>4</v>
      </c>
      <c r="F6369" t="s">
        <v>8</v>
      </c>
      <c r="G6369" s="2">
        <v>40635</v>
      </c>
      <c r="H6369">
        <v>29</v>
      </c>
      <c r="I6369" t="s">
        <v>19</v>
      </c>
    </row>
    <row r="6370" spans="1:9" x14ac:dyDescent="0.25">
      <c r="A6370">
        <f t="shared" si="99"/>
        <v>6369</v>
      </c>
      <c r="B6370">
        <v>2011</v>
      </c>
      <c r="C6370">
        <v>1227</v>
      </c>
      <c r="D6370"/>
      <c r="E6370">
        <v>4</v>
      </c>
      <c r="F6370" t="s">
        <v>8</v>
      </c>
      <c r="G6370" s="2">
        <v>40598</v>
      </c>
      <c r="H6370">
        <v>29</v>
      </c>
      <c r="I6370" t="s">
        <v>19</v>
      </c>
    </row>
    <row r="6371" spans="1:9" x14ac:dyDescent="0.25">
      <c r="A6371">
        <f t="shared" si="99"/>
        <v>6370</v>
      </c>
      <c r="B6371">
        <v>2011</v>
      </c>
      <c r="C6371">
        <v>1226</v>
      </c>
      <c r="D6371"/>
      <c r="E6371">
        <v>4</v>
      </c>
      <c r="F6371" t="s">
        <v>8</v>
      </c>
      <c r="G6371" s="2">
        <v>40602</v>
      </c>
      <c r="H6371">
        <v>29</v>
      </c>
      <c r="I6371" t="s">
        <v>19</v>
      </c>
    </row>
    <row r="6372" spans="1:9" x14ac:dyDescent="0.25">
      <c r="A6372">
        <f t="shared" si="99"/>
        <v>6371</v>
      </c>
      <c r="B6372">
        <v>2011</v>
      </c>
      <c r="C6372">
        <v>1225</v>
      </c>
      <c r="D6372"/>
      <c r="E6372">
        <v>4</v>
      </c>
      <c r="F6372" t="s">
        <v>8</v>
      </c>
      <c r="G6372" s="2">
        <v>40598</v>
      </c>
      <c r="H6372">
        <v>29</v>
      </c>
      <c r="I6372" t="s">
        <v>19</v>
      </c>
    </row>
    <row r="6373" spans="1:9" x14ac:dyDescent="0.25">
      <c r="A6373">
        <f t="shared" si="99"/>
        <v>6372</v>
      </c>
      <c r="B6373">
        <v>2011</v>
      </c>
      <c r="C6373">
        <v>1223</v>
      </c>
      <c r="D6373"/>
      <c r="E6373">
        <v>6</v>
      </c>
      <c r="F6373" t="s">
        <v>11</v>
      </c>
      <c r="G6373" s="2">
        <v>40644</v>
      </c>
      <c r="H6373">
        <v>29</v>
      </c>
      <c r="I6373" t="s">
        <v>19</v>
      </c>
    </row>
    <row r="6374" spans="1:9" x14ac:dyDescent="0.25">
      <c r="A6374">
        <f t="shared" si="99"/>
        <v>6373</v>
      </c>
      <c r="B6374">
        <v>2011</v>
      </c>
      <c r="C6374">
        <v>1222</v>
      </c>
      <c r="D6374"/>
      <c r="E6374">
        <v>6</v>
      </c>
      <c r="F6374" t="s">
        <v>11</v>
      </c>
      <c r="G6374" s="2">
        <v>40641</v>
      </c>
      <c r="H6374">
        <v>29</v>
      </c>
      <c r="I6374" t="s">
        <v>19</v>
      </c>
    </row>
    <row r="6375" spans="1:9" x14ac:dyDescent="0.25">
      <c r="A6375">
        <f t="shared" si="99"/>
        <v>6374</v>
      </c>
      <c r="B6375">
        <v>2011</v>
      </c>
      <c r="C6375">
        <v>1221</v>
      </c>
      <c r="D6375"/>
      <c r="E6375">
        <v>6</v>
      </c>
      <c r="F6375" t="s">
        <v>11</v>
      </c>
      <c r="G6375" s="2">
        <v>40644</v>
      </c>
      <c r="H6375">
        <v>29</v>
      </c>
      <c r="I6375" t="s">
        <v>19</v>
      </c>
    </row>
    <row r="6376" spans="1:9" x14ac:dyDescent="0.25">
      <c r="A6376">
        <f t="shared" si="99"/>
        <v>6375</v>
      </c>
      <c r="B6376">
        <v>2011</v>
      </c>
      <c r="C6376">
        <v>1220</v>
      </c>
      <c r="D6376"/>
      <c r="E6376">
        <v>6</v>
      </c>
      <c r="F6376" t="s">
        <v>11</v>
      </c>
      <c r="G6376" s="2">
        <v>40634</v>
      </c>
      <c r="H6376">
        <v>29</v>
      </c>
      <c r="I6376" t="s">
        <v>19</v>
      </c>
    </row>
    <row r="6377" spans="1:9" x14ac:dyDescent="0.25">
      <c r="A6377">
        <f t="shared" si="99"/>
        <v>6376</v>
      </c>
      <c r="B6377">
        <v>2011</v>
      </c>
      <c r="C6377">
        <v>1219</v>
      </c>
      <c r="D6377"/>
      <c r="E6377">
        <v>6</v>
      </c>
      <c r="F6377" t="s">
        <v>11</v>
      </c>
      <c r="G6377" s="2">
        <v>40637</v>
      </c>
      <c r="H6377">
        <v>29</v>
      </c>
      <c r="I6377" t="s">
        <v>19</v>
      </c>
    </row>
    <row r="6378" spans="1:9" x14ac:dyDescent="0.25">
      <c r="A6378">
        <f t="shared" si="99"/>
        <v>6377</v>
      </c>
      <c r="B6378">
        <v>2011</v>
      </c>
      <c r="C6378">
        <v>1218</v>
      </c>
      <c r="D6378"/>
      <c r="E6378">
        <v>6</v>
      </c>
      <c r="F6378" t="s">
        <v>11</v>
      </c>
      <c r="G6378" s="2">
        <v>40640</v>
      </c>
      <c r="H6378">
        <v>29</v>
      </c>
      <c r="I6378" t="s">
        <v>19</v>
      </c>
    </row>
    <row r="6379" spans="1:9" x14ac:dyDescent="0.25">
      <c r="A6379">
        <f t="shared" si="99"/>
        <v>6378</v>
      </c>
      <c r="B6379">
        <v>2011</v>
      </c>
      <c r="C6379">
        <v>1217</v>
      </c>
      <c r="D6379"/>
      <c r="E6379">
        <v>6</v>
      </c>
      <c r="F6379" t="s">
        <v>11</v>
      </c>
      <c r="G6379" s="2">
        <v>40638</v>
      </c>
      <c r="H6379">
        <v>29</v>
      </c>
      <c r="I6379" t="s">
        <v>19</v>
      </c>
    </row>
    <row r="6380" spans="1:9" x14ac:dyDescent="0.25">
      <c r="A6380">
        <f t="shared" si="99"/>
        <v>6379</v>
      </c>
      <c r="B6380">
        <v>2011</v>
      </c>
      <c r="C6380">
        <v>1216</v>
      </c>
      <c r="D6380"/>
      <c r="E6380">
        <v>6</v>
      </c>
      <c r="F6380" t="s">
        <v>11</v>
      </c>
      <c r="G6380" s="2">
        <v>40638</v>
      </c>
      <c r="H6380">
        <v>29</v>
      </c>
      <c r="I6380" t="s">
        <v>19</v>
      </c>
    </row>
    <row r="6381" spans="1:9" x14ac:dyDescent="0.25">
      <c r="A6381">
        <f t="shared" si="99"/>
        <v>6380</v>
      </c>
      <c r="B6381">
        <v>2011</v>
      </c>
      <c r="C6381">
        <v>1215</v>
      </c>
      <c r="D6381"/>
      <c r="E6381">
        <v>6</v>
      </c>
      <c r="F6381" t="s">
        <v>11</v>
      </c>
      <c r="G6381" s="2">
        <v>40637</v>
      </c>
      <c r="H6381">
        <v>29</v>
      </c>
      <c r="I6381" t="s">
        <v>19</v>
      </c>
    </row>
    <row r="6382" spans="1:9" x14ac:dyDescent="0.25">
      <c r="A6382">
        <f t="shared" si="99"/>
        <v>6381</v>
      </c>
      <c r="B6382">
        <v>2011</v>
      </c>
      <c r="C6382">
        <v>1213</v>
      </c>
      <c r="D6382"/>
      <c r="E6382">
        <v>6</v>
      </c>
      <c r="F6382" t="s">
        <v>11</v>
      </c>
      <c r="G6382" s="2">
        <v>40639</v>
      </c>
      <c r="H6382">
        <v>29</v>
      </c>
      <c r="I6382" t="s">
        <v>19</v>
      </c>
    </row>
    <row r="6383" spans="1:9" x14ac:dyDescent="0.25">
      <c r="A6383">
        <f t="shared" si="99"/>
        <v>6382</v>
      </c>
      <c r="B6383">
        <v>2011</v>
      </c>
      <c r="C6383">
        <v>1212</v>
      </c>
      <c r="D6383"/>
      <c r="E6383">
        <v>6</v>
      </c>
      <c r="F6383" t="s">
        <v>11</v>
      </c>
      <c r="G6383" s="2">
        <v>40645</v>
      </c>
      <c r="H6383">
        <v>29</v>
      </c>
      <c r="I6383" t="s">
        <v>19</v>
      </c>
    </row>
    <row r="6384" spans="1:9" x14ac:dyDescent="0.25">
      <c r="A6384">
        <f t="shared" si="99"/>
        <v>6383</v>
      </c>
      <c r="B6384">
        <v>2011</v>
      </c>
      <c r="C6384">
        <v>1211</v>
      </c>
      <c r="D6384"/>
      <c r="E6384">
        <v>6</v>
      </c>
      <c r="F6384" t="s">
        <v>11</v>
      </c>
      <c r="G6384" s="2">
        <v>40645</v>
      </c>
      <c r="H6384">
        <v>29</v>
      </c>
      <c r="I6384" t="s">
        <v>19</v>
      </c>
    </row>
    <row r="6385" spans="1:9" x14ac:dyDescent="0.25">
      <c r="A6385">
        <f t="shared" si="99"/>
        <v>6384</v>
      </c>
      <c r="B6385">
        <v>2011</v>
      </c>
      <c r="C6385">
        <v>1210</v>
      </c>
      <c r="D6385"/>
      <c r="E6385">
        <v>6</v>
      </c>
      <c r="F6385" t="s">
        <v>11</v>
      </c>
      <c r="G6385" s="2">
        <v>40645</v>
      </c>
      <c r="H6385">
        <v>29</v>
      </c>
      <c r="I6385" t="s">
        <v>19</v>
      </c>
    </row>
    <row r="6386" spans="1:9" x14ac:dyDescent="0.25">
      <c r="A6386">
        <f t="shared" si="99"/>
        <v>6385</v>
      </c>
      <c r="B6386">
        <v>2011</v>
      </c>
      <c r="C6386">
        <v>1209</v>
      </c>
      <c r="D6386"/>
      <c r="E6386">
        <v>6</v>
      </c>
      <c r="F6386" t="s">
        <v>11</v>
      </c>
      <c r="G6386" s="2">
        <v>40645</v>
      </c>
      <c r="H6386">
        <v>29</v>
      </c>
      <c r="I6386" t="s">
        <v>19</v>
      </c>
    </row>
    <row r="6387" spans="1:9" x14ac:dyDescent="0.25">
      <c r="A6387">
        <f t="shared" si="99"/>
        <v>6386</v>
      </c>
      <c r="B6387">
        <v>2011</v>
      </c>
      <c r="C6387">
        <v>1208</v>
      </c>
      <c r="D6387"/>
      <c r="E6387">
        <v>6</v>
      </c>
      <c r="F6387" t="s">
        <v>11</v>
      </c>
      <c r="G6387" s="2">
        <v>40641</v>
      </c>
      <c r="H6387">
        <v>29</v>
      </c>
      <c r="I6387" t="s">
        <v>19</v>
      </c>
    </row>
    <row r="6388" spans="1:9" x14ac:dyDescent="0.25">
      <c r="A6388">
        <f t="shared" si="99"/>
        <v>6387</v>
      </c>
      <c r="B6388">
        <v>2011</v>
      </c>
      <c r="C6388">
        <v>1207</v>
      </c>
      <c r="D6388"/>
      <c r="E6388">
        <v>6</v>
      </c>
      <c r="F6388" t="s">
        <v>11</v>
      </c>
      <c r="G6388" s="2">
        <v>40646</v>
      </c>
      <c r="H6388">
        <v>29</v>
      </c>
      <c r="I6388" t="s">
        <v>19</v>
      </c>
    </row>
    <row r="6389" spans="1:9" x14ac:dyDescent="0.25">
      <c r="A6389">
        <f t="shared" si="99"/>
        <v>6388</v>
      </c>
      <c r="B6389">
        <v>2011</v>
      </c>
      <c r="C6389">
        <v>1205</v>
      </c>
      <c r="D6389"/>
      <c r="E6389">
        <v>4</v>
      </c>
      <c r="F6389" t="s">
        <v>8</v>
      </c>
      <c r="G6389" s="2">
        <v>40630</v>
      </c>
      <c r="H6389">
        <v>29</v>
      </c>
      <c r="I6389" t="s">
        <v>19</v>
      </c>
    </row>
    <row r="6390" spans="1:9" x14ac:dyDescent="0.25">
      <c r="A6390">
        <f t="shared" si="99"/>
        <v>6389</v>
      </c>
      <c r="B6390">
        <v>2011</v>
      </c>
      <c r="C6390">
        <v>1197</v>
      </c>
      <c r="D6390"/>
      <c r="E6390">
        <v>6</v>
      </c>
      <c r="F6390" t="s">
        <v>11</v>
      </c>
      <c r="G6390" s="2">
        <v>40639</v>
      </c>
      <c r="H6390">
        <v>29</v>
      </c>
      <c r="I6390" t="s">
        <v>19</v>
      </c>
    </row>
    <row r="6391" spans="1:9" x14ac:dyDescent="0.25">
      <c r="A6391">
        <f t="shared" si="99"/>
        <v>6390</v>
      </c>
      <c r="B6391">
        <v>2011</v>
      </c>
      <c r="C6391">
        <v>1195</v>
      </c>
      <c r="D6391"/>
      <c r="E6391">
        <v>6</v>
      </c>
      <c r="F6391" t="s">
        <v>11</v>
      </c>
      <c r="G6391" s="2">
        <v>40649</v>
      </c>
      <c r="H6391">
        <v>29</v>
      </c>
      <c r="I6391" t="s">
        <v>19</v>
      </c>
    </row>
    <row r="6392" spans="1:9" x14ac:dyDescent="0.25">
      <c r="A6392">
        <f t="shared" si="99"/>
        <v>6391</v>
      </c>
      <c r="B6392">
        <v>2011</v>
      </c>
      <c r="C6392">
        <v>1194</v>
      </c>
      <c r="D6392"/>
      <c r="E6392">
        <v>6</v>
      </c>
      <c r="F6392" t="s">
        <v>11</v>
      </c>
      <c r="G6392" s="2">
        <v>40658</v>
      </c>
      <c r="H6392">
        <v>29</v>
      </c>
      <c r="I6392" t="s">
        <v>19</v>
      </c>
    </row>
    <row r="6393" spans="1:9" x14ac:dyDescent="0.25">
      <c r="A6393">
        <f t="shared" si="99"/>
        <v>6392</v>
      </c>
      <c r="B6393">
        <v>2011</v>
      </c>
      <c r="C6393">
        <v>1193</v>
      </c>
      <c r="D6393"/>
      <c r="E6393">
        <v>6</v>
      </c>
      <c r="F6393" t="s">
        <v>11</v>
      </c>
      <c r="G6393" s="2">
        <v>40651</v>
      </c>
      <c r="H6393">
        <v>29</v>
      </c>
      <c r="I6393" t="s">
        <v>19</v>
      </c>
    </row>
    <row r="6394" spans="1:9" x14ac:dyDescent="0.25">
      <c r="A6394">
        <f t="shared" si="99"/>
        <v>6393</v>
      </c>
      <c r="B6394">
        <v>2011</v>
      </c>
      <c r="C6394">
        <v>1192</v>
      </c>
      <c r="D6394"/>
      <c r="E6394">
        <v>6</v>
      </c>
      <c r="F6394" t="s">
        <v>11</v>
      </c>
      <c r="G6394" s="2">
        <v>40648</v>
      </c>
      <c r="H6394">
        <v>29</v>
      </c>
      <c r="I6394" t="s">
        <v>19</v>
      </c>
    </row>
    <row r="6395" spans="1:9" x14ac:dyDescent="0.25">
      <c r="A6395">
        <f t="shared" si="99"/>
        <v>6394</v>
      </c>
      <c r="B6395">
        <v>2011</v>
      </c>
      <c r="C6395">
        <v>1190</v>
      </c>
      <c r="D6395"/>
      <c r="E6395">
        <v>6</v>
      </c>
      <c r="F6395" t="s">
        <v>11</v>
      </c>
      <c r="G6395" s="2">
        <v>40658</v>
      </c>
      <c r="H6395">
        <v>29</v>
      </c>
      <c r="I6395" t="s">
        <v>19</v>
      </c>
    </row>
    <row r="6396" spans="1:9" x14ac:dyDescent="0.25">
      <c r="A6396">
        <f t="shared" si="99"/>
        <v>6395</v>
      </c>
      <c r="B6396">
        <v>2011</v>
      </c>
      <c r="C6396">
        <v>1189</v>
      </c>
      <c r="D6396"/>
      <c r="E6396">
        <v>6</v>
      </c>
      <c r="F6396" t="s">
        <v>11</v>
      </c>
      <c r="G6396" s="2">
        <v>40658</v>
      </c>
      <c r="H6396">
        <v>29</v>
      </c>
      <c r="I6396" t="s">
        <v>19</v>
      </c>
    </row>
    <row r="6397" spans="1:9" x14ac:dyDescent="0.25">
      <c r="A6397">
        <f t="shared" si="99"/>
        <v>6396</v>
      </c>
      <c r="B6397">
        <v>2011</v>
      </c>
      <c r="C6397">
        <v>1187</v>
      </c>
      <c r="D6397"/>
      <c r="E6397">
        <v>6</v>
      </c>
      <c r="F6397" t="s">
        <v>11</v>
      </c>
      <c r="G6397" s="2">
        <v>40659</v>
      </c>
      <c r="H6397">
        <v>29</v>
      </c>
      <c r="I6397" t="s">
        <v>19</v>
      </c>
    </row>
    <row r="6398" spans="1:9" x14ac:dyDescent="0.25">
      <c r="A6398">
        <f t="shared" si="99"/>
        <v>6397</v>
      </c>
      <c r="B6398">
        <v>2011</v>
      </c>
      <c r="C6398">
        <v>1186</v>
      </c>
      <c r="D6398"/>
      <c r="E6398">
        <v>6</v>
      </c>
      <c r="F6398" t="s">
        <v>11</v>
      </c>
      <c r="G6398" s="2">
        <v>40659</v>
      </c>
      <c r="H6398">
        <v>29</v>
      </c>
      <c r="I6398" t="s">
        <v>19</v>
      </c>
    </row>
    <row r="6399" spans="1:9" x14ac:dyDescent="0.25">
      <c r="A6399">
        <f t="shared" si="99"/>
        <v>6398</v>
      </c>
      <c r="B6399">
        <v>2011</v>
      </c>
      <c r="C6399">
        <v>1185</v>
      </c>
      <c r="D6399"/>
      <c r="E6399">
        <v>6</v>
      </c>
      <c r="F6399" t="s">
        <v>11</v>
      </c>
      <c r="G6399" s="2">
        <v>40659</v>
      </c>
      <c r="H6399">
        <v>29</v>
      </c>
      <c r="I6399" t="s">
        <v>19</v>
      </c>
    </row>
    <row r="6400" spans="1:9" x14ac:dyDescent="0.25">
      <c r="A6400">
        <f t="shared" si="99"/>
        <v>6399</v>
      </c>
      <c r="B6400">
        <v>2011</v>
      </c>
      <c r="C6400">
        <v>1184</v>
      </c>
      <c r="D6400"/>
      <c r="E6400">
        <v>6</v>
      </c>
      <c r="F6400" t="s">
        <v>11</v>
      </c>
      <c r="G6400" s="2">
        <v>40724</v>
      </c>
      <c r="H6400">
        <v>29</v>
      </c>
      <c r="I6400" t="s">
        <v>19</v>
      </c>
    </row>
    <row r="6401" spans="1:9" x14ac:dyDescent="0.25">
      <c r="A6401">
        <f t="shared" si="99"/>
        <v>6400</v>
      </c>
      <c r="B6401">
        <v>2011</v>
      </c>
      <c r="C6401">
        <v>1183</v>
      </c>
      <c r="D6401"/>
      <c r="E6401">
        <v>6</v>
      </c>
      <c r="F6401" t="s">
        <v>11</v>
      </c>
      <c r="G6401" s="2">
        <v>40644</v>
      </c>
      <c r="H6401">
        <v>29</v>
      </c>
      <c r="I6401" t="s">
        <v>19</v>
      </c>
    </row>
    <row r="6402" spans="1:9" x14ac:dyDescent="0.25">
      <c r="A6402">
        <f t="shared" si="99"/>
        <v>6401</v>
      </c>
      <c r="B6402">
        <v>2011</v>
      </c>
      <c r="C6402">
        <v>1181</v>
      </c>
      <c r="D6402"/>
      <c r="E6402">
        <v>1</v>
      </c>
      <c r="F6402" t="s">
        <v>10</v>
      </c>
      <c r="G6402" s="2">
        <v>40043</v>
      </c>
      <c r="H6402">
        <v>29</v>
      </c>
      <c r="I6402" t="s">
        <v>19</v>
      </c>
    </row>
    <row r="6403" spans="1:9" x14ac:dyDescent="0.25">
      <c r="A6403">
        <f t="shared" si="99"/>
        <v>6402</v>
      </c>
      <c r="B6403">
        <v>2011</v>
      </c>
      <c r="C6403">
        <v>1179</v>
      </c>
      <c r="D6403"/>
      <c r="E6403">
        <v>1</v>
      </c>
      <c r="F6403" t="s">
        <v>10</v>
      </c>
      <c r="G6403" s="2">
        <v>40519</v>
      </c>
      <c r="H6403">
        <v>29</v>
      </c>
      <c r="I6403" t="s">
        <v>19</v>
      </c>
    </row>
    <row r="6404" spans="1:9" x14ac:dyDescent="0.25">
      <c r="A6404">
        <f t="shared" ref="A6404:A6467" si="100">A6403+1</f>
        <v>6403</v>
      </c>
      <c r="B6404">
        <v>2011</v>
      </c>
      <c r="C6404">
        <v>1178</v>
      </c>
      <c r="D6404"/>
      <c r="E6404">
        <v>4</v>
      </c>
      <c r="F6404" t="s">
        <v>8</v>
      </c>
      <c r="G6404" s="2">
        <v>40639</v>
      </c>
      <c r="H6404">
        <v>29</v>
      </c>
      <c r="I6404" t="s">
        <v>19</v>
      </c>
    </row>
    <row r="6405" spans="1:9" x14ac:dyDescent="0.25">
      <c r="A6405">
        <f t="shared" si="100"/>
        <v>6404</v>
      </c>
      <c r="B6405">
        <v>2011</v>
      </c>
      <c r="C6405">
        <v>1176</v>
      </c>
      <c r="D6405"/>
      <c r="E6405">
        <v>1</v>
      </c>
      <c r="F6405" t="s">
        <v>10</v>
      </c>
      <c r="G6405" s="2">
        <v>40301</v>
      </c>
      <c r="H6405">
        <v>29</v>
      </c>
      <c r="I6405" t="s">
        <v>19</v>
      </c>
    </row>
    <row r="6406" spans="1:9" x14ac:dyDescent="0.25">
      <c r="A6406">
        <f t="shared" si="100"/>
        <v>6405</v>
      </c>
      <c r="B6406">
        <v>2011</v>
      </c>
      <c r="C6406">
        <v>1173</v>
      </c>
      <c r="D6406"/>
      <c r="E6406">
        <v>6</v>
      </c>
      <c r="F6406" t="s">
        <v>11</v>
      </c>
      <c r="G6406" s="2">
        <v>40625</v>
      </c>
      <c r="H6406">
        <v>29</v>
      </c>
      <c r="I6406" t="s">
        <v>19</v>
      </c>
    </row>
    <row r="6407" spans="1:9" x14ac:dyDescent="0.25">
      <c r="A6407">
        <f t="shared" si="100"/>
        <v>6406</v>
      </c>
      <c r="B6407">
        <v>2011</v>
      </c>
      <c r="C6407">
        <v>1172</v>
      </c>
      <c r="D6407"/>
      <c r="E6407">
        <v>1</v>
      </c>
      <c r="F6407" t="s">
        <v>10</v>
      </c>
      <c r="G6407" s="2">
        <v>40450</v>
      </c>
      <c r="H6407">
        <v>29</v>
      </c>
      <c r="I6407" t="s">
        <v>19</v>
      </c>
    </row>
    <row r="6408" spans="1:9" x14ac:dyDescent="0.25">
      <c r="A6408">
        <f t="shared" si="100"/>
        <v>6407</v>
      </c>
      <c r="B6408">
        <v>2011</v>
      </c>
      <c r="C6408">
        <v>1170</v>
      </c>
      <c r="D6408"/>
      <c r="E6408">
        <v>6</v>
      </c>
      <c r="F6408" t="s">
        <v>11</v>
      </c>
      <c r="G6408" s="2">
        <v>40626</v>
      </c>
      <c r="H6408">
        <v>29</v>
      </c>
      <c r="I6408" t="s">
        <v>19</v>
      </c>
    </row>
    <row r="6409" spans="1:9" x14ac:dyDescent="0.25">
      <c r="A6409">
        <f t="shared" si="100"/>
        <v>6408</v>
      </c>
      <c r="B6409">
        <v>2011</v>
      </c>
      <c r="C6409">
        <v>1168</v>
      </c>
      <c r="D6409"/>
      <c r="E6409">
        <v>1</v>
      </c>
      <c r="F6409" t="s">
        <v>10</v>
      </c>
      <c r="G6409" s="2">
        <v>40458</v>
      </c>
      <c r="H6409">
        <v>29</v>
      </c>
      <c r="I6409" t="s">
        <v>19</v>
      </c>
    </row>
    <row r="6410" spans="1:9" x14ac:dyDescent="0.25">
      <c r="A6410">
        <f t="shared" si="100"/>
        <v>6409</v>
      </c>
      <c r="B6410">
        <v>2011</v>
      </c>
      <c r="C6410">
        <v>1167</v>
      </c>
      <c r="D6410"/>
      <c r="E6410">
        <v>6</v>
      </c>
      <c r="F6410" t="s">
        <v>11</v>
      </c>
      <c r="G6410" s="2">
        <v>40616</v>
      </c>
      <c r="H6410">
        <v>29</v>
      </c>
      <c r="I6410" t="s">
        <v>19</v>
      </c>
    </row>
    <row r="6411" spans="1:9" x14ac:dyDescent="0.25">
      <c r="A6411">
        <f t="shared" si="100"/>
        <v>6410</v>
      </c>
      <c r="B6411">
        <v>2011</v>
      </c>
      <c r="C6411">
        <v>1164</v>
      </c>
      <c r="D6411"/>
      <c r="E6411">
        <v>6</v>
      </c>
      <c r="F6411" t="s">
        <v>11</v>
      </c>
      <c r="G6411" s="2">
        <v>40606</v>
      </c>
      <c r="H6411">
        <v>29</v>
      </c>
      <c r="I6411" t="s">
        <v>19</v>
      </c>
    </row>
    <row r="6412" spans="1:9" x14ac:dyDescent="0.25">
      <c r="A6412">
        <f t="shared" si="100"/>
        <v>6411</v>
      </c>
      <c r="B6412">
        <v>2011</v>
      </c>
      <c r="C6412">
        <v>1162</v>
      </c>
      <c r="D6412"/>
      <c r="E6412">
        <v>6</v>
      </c>
      <c r="F6412" t="s">
        <v>11</v>
      </c>
      <c r="G6412" s="2">
        <v>40624</v>
      </c>
      <c r="H6412">
        <v>29</v>
      </c>
      <c r="I6412" t="s">
        <v>19</v>
      </c>
    </row>
    <row r="6413" spans="1:9" x14ac:dyDescent="0.25">
      <c r="A6413">
        <f t="shared" si="100"/>
        <v>6412</v>
      </c>
      <c r="B6413">
        <v>2011</v>
      </c>
      <c r="C6413">
        <v>1160</v>
      </c>
      <c r="D6413"/>
      <c r="E6413">
        <v>6</v>
      </c>
      <c r="F6413" t="s">
        <v>11</v>
      </c>
      <c r="G6413" s="2">
        <v>40616</v>
      </c>
      <c r="H6413">
        <v>29</v>
      </c>
      <c r="I6413" t="s">
        <v>19</v>
      </c>
    </row>
    <row r="6414" spans="1:9" x14ac:dyDescent="0.25">
      <c r="A6414">
        <f t="shared" si="100"/>
        <v>6413</v>
      </c>
      <c r="B6414">
        <v>2011</v>
      </c>
      <c r="C6414">
        <v>1159</v>
      </c>
      <c r="D6414"/>
      <c r="E6414">
        <v>1</v>
      </c>
      <c r="F6414" t="s">
        <v>10</v>
      </c>
      <c r="G6414" s="2">
        <v>40294</v>
      </c>
      <c r="H6414">
        <v>29</v>
      </c>
      <c r="I6414" t="s">
        <v>19</v>
      </c>
    </row>
    <row r="6415" spans="1:9" x14ac:dyDescent="0.25">
      <c r="A6415">
        <f t="shared" si="100"/>
        <v>6414</v>
      </c>
      <c r="B6415">
        <v>2011</v>
      </c>
      <c r="C6415">
        <v>1157</v>
      </c>
      <c r="D6415"/>
      <c r="E6415">
        <v>6</v>
      </c>
      <c r="F6415" t="s">
        <v>11</v>
      </c>
      <c r="G6415" s="2">
        <v>40605</v>
      </c>
      <c r="H6415">
        <v>29</v>
      </c>
      <c r="I6415" t="s">
        <v>19</v>
      </c>
    </row>
    <row r="6416" spans="1:9" x14ac:dyDescent="0.25">
      <c r="A6416">
        <f t="shared" si="100"/>
        <v>6415</v>
      </c>
      <c r="B6416">
        <v>2011</v>
      </c>
      <c r="C6416">
        <v>1156</v>
      </c>
      <c r="D6416"/>
      <c r="E6416">
        <v>6</v>
      </c>
      <c r="F6416" t="s">
        <v>11</v>
      </c>
      <c r="G6416" s="2">
        <v>40604</v>
      </c>
      <c r="H6416">
        <v>29</v>
      </c>
      <c r="I6416" t="s">
        <v>19</v>
      </c>
    </row>
    <row r="6417" spans="1:9" x14ac:dyDescent="0.25">
      <c r="A6417">
        <f t="shared" si="100"/>
        <v>6416</v>
      </c>
      <c r="B6417">
        <v>2011</v>
      </c>
      <c r="C6417">
        <v>1155</v>
      </c>
      <c r="D6417"/>
      <c r="E6417">
        <v>1</v>
      </c>
      <c r="F6417" t="s">
        <v>10</v>
      </c>
      <c r="G6417" s="2">
        <v>40602</v>
      </c>
      <c r="H6417">
        <v>29</v>
      </c>
      <c r="I6417" t="s">
        <v>19</v>
      </c>
    </row>
    <row r="6418" spans="1:9" x14ac:dyDescent="0.25">
      <c r="A6418">
        <f t="shared" si="100"/>
        <v>6417</v>
      </c>
      <c r="B6418">
        <v>2011</v>
      </c>
      <c r="C6418">
        <v>1154</v>
      </c>
      <c r="D6418"/>
      <c r="E6418">
        <v>6</v>
      </c>
      <c r="F6418" t="s">
        <v>11</v>
      </c>
      <c r="G6418" s="2">
        <v>40625</v>
      </c>
      <c r="H6418">
        <v>29</v>
      </c>
      <c r="I6418" t="s">
        <v>19</v>
      </c>
    </row>
    <row r="6419" spans="1:9" x14ac:dyDescent="0.25">
      <c r="A6419">
        <f t="shared" si="100"/>
        <v>6418</v>
      </c>
      <c r="B6419">
        <v>2011</v>
      </c>
      <c r="C6419">
        <v>1153</v>
      </c>
      <c r="D6419"/>
      <c r="E6419">
        <v>6</v>
      </c>
      <c r="F6419" t="s">
        <v>11</v>
      </c>
      <c r="G6419" s="2">
        <v>40624</v>
      </c>
      <c r="H6419">
        <v>29</v>
      </c>
      <c r="I6419" t="s">
        <v>19</v>
      </c>
    </row>
    <row r="6420" spans="1:9" x14ac:dyDescent="0.25">
      <c r="A6420">
        <f t="shared" si="100"/>
        <v>6419</v>
      </c>
      <c r="B6420">
        <v>2011</v>
      </c>
      <c r="C6420">
        <v>1152</v>
      </c>
      <c r="D6420"/>
      <c r="E6420">
        <v>1</v>
      </c>
      <c r="F6420" t="s">
        <v>10</v>
      </c>
      <c r="G6420" s="2">
        <v>40645</v>
      </c>
      <c r="H6420">
        <v>29</v>
      </c>
      <c r="I6420" t="s">
        <v>19</v>
      </c>
    </row>
    <row r="6421" spans="1:9" x14ac:dyDescent="0.25">
      <c r="A6421">
        <f t="shared" si="100"/>
        <v>6420</v>
      </c>
      <c r="B6421">
        <v>2011</v>
      </c>
      <c r="C6421">
        <v>1151</v>
      </c>
      <c r="D6421"/>
      <c r="E6421">
        <v>6</v>
      </c>
      <c r="F6421" t="s">
        <v>11</v>
      </c>
      <c r="G6421" s="2">
        <v>40617</v>
      </c>
      <c r="H6421">
        <v>29</v>
      </c>
      <c r="I6421" t="s">
        <v>19</v>
      </c>
    </row>
    <row r="6422" spans="1:9" x14ac:dyDescent="0.25">
      <c r="A6422">
        <f t="shared" si="100"/>
        <v>6421</v>
      </c>
      <c r="B6422">
        <v>2011</v>
      </c>
      <c r="C6422">
        <v>1146</v>
      </c>
      <c r="D6422"/>
      <c r="E6422">
        <v>6</v>
      </c>
      <c r="F6422" t="s">
        <v>11</v>
      </c>
      <c r="G6422" s="2">
        <v>40613</v>
      </c>
      <c r="H6422">
        <v>29</v>
      </c>
      <c r="I6422" t="s">
        <v>19</v>
      </c>
    </row>
    <row r="6423" spans="1:9" x14ac:dyDescent="0.25">
      <c r="A6423">
        <f t="shared" si="100"/>
        <v>6422</v>
      </c>
      <c r="B6423">
        <v>2011</v>
      </c>
      <c r="C6423">
        <v>1145</v>
      </c>
      <c r="D6423"/>
      <c r="E6423">
        <v>6</v>
      </c>
      <c r="F6423" t="s">
        <v>11</v>
      </c>
      <c r="G6423" s="2">
        <v>40604</v>
      </c>
      <c r="H6423">
        <v>29</v>
      </c>
      <c r="I6423" t="s">
        <v>19</v>
      </c>
    </row>
    <row r="6424" spans="1:9" x14ac:dyDescent="0.25">
      <c r="A6424">
        <f t="shared" si="100"/>
        <v>6423</v>
      </c>
      <c r="B6424">
        <v>2011</v>
      </c>
      <c r="C6424">
        <v>1144</v>
      </c>
      <c r="D6424"/>
      <c r="E6424">
        <v>6</v>
      </c>
      <c r="F6424" t="s">
        <v>11</v>
      </c>
      <c r="G6424" s="2">
        <v>40605</v>
      </c>
      <c r="H6424">
        <v>29</v>
      </c>
      <c r="I6424" t="s">
        <v>19</v>
      </c>
    </row>
    <row r="6425" spans="1:9" x14ac:dyDescent="0.25">
      <c r="A6425">
        <f t="shared" si="100"/>
        <v>6424</v>
      </c>
      <c r="B6425">
        <v>2011</v>
      </c>
      <c r="C6425">
        <v>1142</v>
      </c>
      <c r="D6425"/>
      <c r="E6425">
        <v>6</v>
      </c>
      <c r="F6425" t="s">
        <v>11</v>
      </c>
      <c r="G6425" s="2">
        <v>40603</v>
      </c>
      <c r="H6425">
        <v>29</v>
      </c>
      <c r="I6425" t="s">
        <v>19</v>
      </c>
    </row>
    <row r="6426" spans="1:9" x14ac:dyDescent="0.25">
      <c r="A6426">
        <f t="shared" si="100"/>
        <v>6425</v>
      </c>
      <c r="B6426">
        <v>2011</v>
      </c>
      <c r="C6426">
        <v>1141</v>
      </c>
      <c r="D6426"/>
      <c r="E6426">
        <v>6</v>
      </c>
      <c r="F6426" t="s">
        <v>11</v>
      </c>
      <c r="G6426" s="2">
        <v>40617</v>
      </c>
      <c r="H6426">
        <v>29</v>
      </c>
      <c r="I6426" t="s">
        <v>19</v>
      </c>
    </row>
    <row r="6427" spans="1:9" x14ac:dyDescent="0.25">
      <c r="A6427">
        <f t="shared" si="100"/>
        <v>6426</v>
      </c>
      <c r="B6427">
        <v>2011</v>
      </c>
      <c r="C6427">
        <v>1139</v>
      </c>
      <c r="D6427"/>
      <c r="E6427">
        <v>6</v>
      </c>
      <c r="F6427" t="s">
        <v>11</v>
      </c>
      <c r="G6427" s="2">
        <v>40607</v>
      </c>
      <c r="H6427">
        <v>29</v>
      </c>
      <c r="I6427" t="s">
        <v>19</v>
      </c>
    </row>
    <row r="6428" spans="1:9" x14ac:dyDescent="0.25">
      <c r="A6428">
        <f t="shared" si="100"/>
        <v>6427</v>
      </c>
      <c r="B6428">
        <v>2011</v>
      </c>
      <c r="C6428">
        <v>1137</v>
      </c>
      <c r="D6428"/>
      <c r="E6428">
        <v>6</v>
      </c>
      <c r="F6428" t="s">
        <v>11</v>
      </c>
      <c r="G6428" s="2">
        <v>40606</v>
      </c>
      <c r="H6428">
        <v>29</v>
      </c>
      <c r="I6428" t="s">
        <v>19</v>
      </c>
    </row>
    <row r="6429" spans="1:9" x14ac:dyDescent="0.25">
      <c r="A6429">
        <f t="shared" si="100"/>
        <v>6428</v>
      </c>
      <c r="B6429">
        <v>2011</v>
      </c>
      <c r="C6429">
        <v>1136</v>
      </c>
      <c r="D6429"/>
      <c r="E6429">
        <v>6</v>
      </c>
      <c r="F6429" t="s">
        <v>11</v>
      </c>
      <c r="G6429" s="2">
        <v>40613</v>
      </c>
      <c r="H6429">
        <v>29</v>
      </c>
      <c r="I6429" t="s">
        <v>19</v>
      </c>
    </row>
    <row r="6430" spans="1:9" x14ac:dyDescent="0.25">
      <c r="A6430">
        <f t="shared" si="100"/>
        <v>6429</v>
      </c>
      <c r="B6430">
        <v>2011</v>
      </c>
      <c r="C6430">
        <v>1133</v>
      </c>
      <c r="D6430"/>
      <c r="E6430">
        <v>1</v>
      </c>
      <c r="F6430" t="s">
        <v>10</v>
      </c>
      <c r="G6430" s="2">
        <v>40555</v>
      </c>
      <c r="H6430">
        <v>29</v>
      </c>
      <c r="I6430" t="s">
        <v>19</v>
      </c>
    </row>
    <row r="6431" spans="1:9" x14ac:dyDescent="0.25">
      <c r="A6431">
        <f t="shared" si="100"/>
        <v>6430</v>
      </c>
      <c r="B6431">
        <v>2011</v>
      </c>
      <c r="C6431">
        <v>1131</v>
      </c>
      <c r="D6431"/>
      <c r="E6431">
        <v>6</v>
      </c>
      <c r="F6431" t="s">
        <v>11</v>
      </c>
      <c r="G6431" s="2">
        <v>40612</v>
      </c>
      <c r="H6431">
        <v>29</v>
      </c>
      <c r="I6431" t="s">
        <v>19</v>
      </c>
    </row>
    <row r="6432" spans="1:9" x14ac:dyDescent="0.25">
      <c r="A6432">
        <f t="shared" si="100"/>
        <v>6431</v>
      </c>
      <c r="B6432">
        <v>2011</v>
      </c>
      <c r="C6432">
        <v>1130</v>
      </c>
      <c r="D6432"/>
      <c r="E6432">
        <v>6</v>
      </c>
      <c r="F6432" t="s">
        <v>11</v>
      </c>
      <c r="G6432" s="2">
        <v>40606</v>
      </c>
      <c r="H6432">
        <v>29</v>
      </c>
      <c r="I6432" t="s">
        <v>19</v>
      </c>
    </row>
    <row r="6433" spans="1:9" x14ac:dyDescent="0.25">
      <c r="A6433">
        <f t="shared" si="100"/>
        <v>6432</v>
      </c>
      <c r="B6433">
        <v>2011</v>
      </c>
      <c r="C6433">
        <v>1128</v>
      </c>
      <c r="D6433"/>
      <c r="E6433">
        <v>6</v>
      </c>
      <c r="F6433" t="s">
        <v>11</v>
      </c>
      <c r="G6433" s="2">
        <v>40606</v>
      </c>
      <c r="H6433">
        <v>29</v>
      </c>
      <c r="I6433" t="s">
        <v>19</v>
      </c>
    </row>
    <row r="6434" spans="1:9" x14ac:dyDescent="0.25">
      <c r="A6434">
        <f t="shared" si="100"/>
        <v>6433</v>
      </c>
      <c r="B6434">
        <v>2011</v>
      </c>
      <c r="C6434">
        <v>1127</v>
      </c>
      <c r="D6434"/>
      <c r="E6434">
        <v>6</v>
      </c>
      <c r="F6434" t="s">
        <v>11</v>
      </c>
      <c r="G6434" s="2">
        <v>40603</v>
      </c>
      <c r="H6434">
        <v>29</v>
      </c>
      <c r="I6434" t="s">
        <v>19</v>
      </c>
    </row>
    <row r="6435" spans="1:9" x14ac:dyDescent="0.25">
      <c r="A6435">
        <f t="shared" si="100"/>
        <v>6434</v>
      </c>
      <c r="B6435">
        <v>2011</v>
      </c>
      <c r="C6435">
        <v>1126</v>
      </c>
      <c r="D6435"/>
      <c r="E6435">
        <v>6</v>
      </c>
      <c r="F6435" t="s">
        <v>11</v>
      </c>
      <c r="G6435" s="2">
        <v>40604</v>
      </c>
      <c r="H6435">
        <v>29</v>
      </c>
      <c r="I6435" t="s">
        <v>19</v>
      </c>
    </row>
    <row r="6436" spans="1:9" x14ac:dyDescent="0.25">
      <c r="A6436">
        <f t="shared" si="100"/>
        <v>6435</v>
      </c>
      <c r="B6436">
        <v>2011</v>
      </c>
      <c r="C6436">
        <v>1124</v>
      </c>
      <c r="D6436"/>
      <c r="E6436">
        <v>6</v>
      </c>
      <c r="F6436" t="s">
        <v>11</v>
      </c>
      <c r="G6436" s="2">
        <v>40632</v>
      </c>
      <c r="H6436">
        <v>29</v>
      </c>
      <c r="I6436" t="s">
        <v>19</v>
      </c>
    </row>
    <row r="6437" spans="1:9" x14ac:dyDescent="0.25">
      <c r="A6437">
        <f t="shared" si="100"/>
        <v>6436</v>
      </c>
      <c r="B6437">
        <v>2011</v>
      </c>
      <c r="C6437">
        <v>1123</v>
      </c>
      <c r="D6437"/>
      <c r="E6437">
        <v>6</v>
      </c>
      <c r="F6437" t="s">
        <v>11</v>
      </c>
      <c r="G6437" s="2">
        <v>40624</v>
      </c>
      <c r="H6437">
        <v>29</v>
      </c>
      <c r="I6437" t="s">
        <v>19</v>
      </c>
    </row>
    <row r="6438" spans="1:9" x14ac:dyDescent="0.25">
      <c r="A6438">
        <f t="shared" si="100"/>
        <v>6437</v>
      </c>
      <c r="B6438">
        <v>2011</v>
      </c>
      <c r="C6438">
        <v>1122</v>
      </c>
      <c r="D6438"/>
      <c r="E6438">
        <v>6</v>
      </c>
      <c r="F6438" t="s">
        <v>11</v>
      </c>
      <c r="G6438" s="2">
        <v>40628</v>
      </c>
      <c r="H6438">
        <v>29</v>
      </c>
      <c r="I6438" t="s">
        <v>19</v>
      </c>
    </row>
    <row r="6439" spans="1:9" x14ac:dyDescent="0.25">
      <c r="A6439">
        <f t="shared" si="100"/>
        <v>6438</v>
      </c>
      <c r="B6439">
        <v>2011</v>
      </c>
      <c r="C6439">
        <v>1121</v>
      </c>
      <c r="D6439"/>
      <c r="E6439">
        <v>6</v>
      </c>
      <c r="F6439" t="s">
        <v>11</v>
      </c>
      <c r="G6439" s="2">
        <v>40630</v>
      </c>
      <c r="H6439">
        <v>29</v>
      </c>
      <c r="I6439" t="s">
        <v>19</v>
      </c>
    </row>
    <row r="6440" spans="1:9" x14ac:dyDescent="0.25">
      <c r="A6440">
        <f t="shared" si="100"/>
        <v>6439</v>
      </c>
      <c r="B6440">
        <v>2011</v>
      </c>
      <c r="C6440">
        <v>1119</v>
      </c>
      <c r="D6440"/>
      <c r="E6440">
        <v>6</v>
      </c>
      <c r="F6440" t="s">
        <v>11</v>
      </c>
      <c r="G6440" s="2">
        <v>40626</v>
      </c>
      <c r="H6440">
        <v>29</v>
      </c>
      <c r="I6440" t="s">
        <v>19</v>
      </c>
    </row>
    <row r="6441" spans="1:9" x14ac:dyDescent="0.25">
      <c r="A6441">
        <f t="shared" si="100"/>
        <v>6440</v>
      </c>
      <c r="B6441">
        <v>2011</v>
      </c>
      <c r="C6441">
        <v>1118</v>
      </c>
      <c r="D6441"/>
      <c r="E6441">
        <v>6</v>
      </c>
      <c r="F6441" t="s">
        <v>11</v>
      </c>
      <c r="G6441" s="2">
        <v>40605</v>
      </c>
      <c r="H6441">
        <v>29</v>
      </c>
      <c r="I6441" t="s">
        <v>19</v>
      </c>
    </row>
    <row r="6442" spans="1:9" x14ac:dyDescent="0.25">
      <c r="A6442">
        <f t="shared" si="100"/>
        <v>6441</v>
      </c>
      <c r="B6442">
        <v>2011</v>
      </c>
      <c r="C6442">
        <v>1117</v>
      </c>
      <c r="D6442"/>
      <c r="E6442">
        <v>6</v>
      </c>
      <c r="F6442" t="s">
        <v>11</v>
      </c>
      <c r="G6442" s="2">
        <v>40633</v>
      </c>
      <c r="H6442">
        <v>29</v>
      </c>
      <c r="I6442" t="s">
        <v>19</v>
      </c>
    </row>
    <row r="6443" spans="1:9" x14ac:dyDescent="0.25">
      <c r="A6443">
        <f t="shared" si="100"/>
        <v>6442</v>
      </c>
      <c r="B6443">
        <v>2011</v>
      </c>
      <c r="C6443">
        <v>1115</v>
      </c>
      <c r="D6443"/>
      <c r="E6443">
        <v>6</v>
      </c>
      <c r="F6443" t="s">
        <v>11</v>
      </c>
      <c r="G6443" s="2">
        <v>40633</v>
      </c>
      <c r="H6443">
        <v>29</v>
      </c>
      <c r="I6443" t="s">
        <v>19</v>
      </c>
    </row>
    <row r="6444" spans="1:9" x14ac:dyDescent="0.25">
      <c r="A6444">
        <f t="shared" si="100"/>
        <v>6443</v>
      </c>
      <c r="B6444">
        <v>2011</v>
      </c>
      <c r="C6444">
        <v>1114</v>
      </c>
      <c r="D6444"/>
      <c r="E6444">
        <v>6</v>
      </c>
      <c r="F6444" t="s">
        <v>11</v>
      </c>
      <c r="G6444" s="2">
        <v>40631</v>
      </c>
      <c r="H6444">
        <v>29</v>
      </c>
      <c r="I6444" t="s">
        <v>19</v>
      </c>
    </row>
    <row r="6445" spans="1:9" x14ac:dyDescent="0.25">
      <c r="A6445">
        <f t="shared" si="100"/>
        <v>6444</v>
      </c>
      <c r="B6445">
        <v>2011</v>
      </c>
      <c r="C6445">
        <v>1113</v>
      </c>
      <c r="D6445"/>
      <c r="E6445">
        <v>6</v>
      </c>
      <c r="F6445" t="s">
        <v>11</v>
      </c>
      <c r="G6445" s="2">
        <v>40630</v>
      </c>
      <c r="H6445">
        <v>29</v>
      </c>
      <c r="I6445" t="s">
        <v>19</v>
      </c>
    </row>
    <row r="6446" spans="1:9" x14ac:dyDescent="0.25">
      <c r="A6446">
        <f t="shared" si="100"/>
        <v>6445</v>
      </c>
      <c r="B6446">
        <v>2011</v>
      </c>
      <c r="C6446">
        <v>1112</v>
      </c>
      <c r="D6446"/>
      <c r="E6446">
        <v>6</v>
      </c>
      <c r="F6446" t="s">
        <v>11</v>
      </c>
      <c r="G6446" s="2">
        <v>40630</v>
      </c>
      <c r="H6446">
        <v>29</v>
      </c>
      <c r="I6446" t="s">
        <v>19</v>
      </c>
    </row>
    <row r="6447" spans="1:9" x14ac:dyDescent="0.25">
      <c r="A6447">
        <f t="shared" si="100"/>
        <v>6446</v>
      </c>
      <c r="B6447">
        <v>2011</v>
      </c>
      <c r="C6447">
        <v>1111</v>
      </c>
      <c r="D6447"/>
      <c r="E6447">
        <v>6</v>
      </c>
      <c r="F6447" t="s">
        <v>11</v>
      </c>
      <c r="G6447" s="2">
        <v>40618</v>
      </c>
      <c r="H6447">
        <v>29</v>
      </c>
      <c r="I6447" t="s">
        <v>19</v>
      </c>
    </row>
    <row r="6448" spans="1:9" x14ac:dyDescent="0.25">
      <c r="A6448">
        <f t="shared" si="100"/>
        <v>6447</v>
      </c>
      <c r="B6448">
        <v>2011</v>
      </c>
      <c r="C6448">
        <v>1110</v>
      </c>
      <c r="D6448"/>
      <c r="E6448">
        <v>6</v>
      </c>
      <c r="F6448" t="s">
        <v>11</v>
      </c>
      <c r="G6448" s="2">
        <v>40623</v>
      </c>
      <c r="H6448">
        <v>29</v>
      </c>
      <c r="I6448" t="s">
        <v>19</v>
      </c>
    </row>
    <row r="6449" spans="1:9" x14ac:dyDescent="0.25">
      <c r="A6449">
        <f t="shared" si="100"/>
        <v>6448</v>
      </c>
      <c r="B6449">
        <v>2011</v>
      </c>
      <c r="C6449">
        <v>1109</v>
      </c>
      <c r="D6449"/>
      <c r="E6449">
        <v>6</v>
      </c>
      <c r="F6449" t="s">
        <v>11</v>
      </c>
      <c r="G6449" s="2">
        <v>40627</v>
      </c>
      <c r="H6449">
        <v>29</v>
      </c>
      <c r="I6449" t="s">
        <v>19</v>
      </c>
    </row>
    <row r="6450" spans="1:9" x14ac:dyDescent="0.25">
      <c r="A6450">
        <f t="shared" si="100"/>
        <v>6449</v>
      </c>
      <c r="B6450">
        <v>2011</v>
      </c>
      <c r="C6450">
        <v>1108</v>
      </c>
      <c r="D6450"/>
      <c r="E6450">
        <v>6</v>
      </c>
      <c r="F6450" t="s">
        <v>11</v>
      </c>
      <c r="G6450" s="2">
        <v>40617</v>
      </c>
      <c r="H6450">
        <v>29</v>
      </c>
      <c r="I6450" t="s">
        <v>19</v>
      </c>
    </row>
    <row r="6451" spans="1:9" x14ac:dyDescent="0.25">
      <c r="A6451">
        <f t="shared" si="100"/>
        <v>6450</v>
      </c>
      <c r="B6451">
        <v>2011</v>
      </c>
      <c r="C6451">
        <v>1107</v>
      </c>
      <c r="D6451"/>
      <c r="E6451">
        <v>6</v>
      </c>
      <c r="F6451" t="s">
        <v>11</v>
      </c>
      <c r="G6451" s="2">
        <v>40630</v>
      </c>
      <c r="H6451">
        <v>29</v>
      </c>
      <c r="I6451" t="s">
        <v>19</v>
      </c>
    </row>
    <row r="6452" spans="1:9" x14ac:dyDescent="0.25">
      <c r="A6452">
        <f t="shared" si="100"/>
        <v>6451</v>
      </c>
      <c r="B6452">
        <v>2011</v>
      </c>
      <c r="C6452">
        <v>1106</v>
      </c>
      <c r="D6452"/>
      <c r="E6452">
        <v>6</v>
      </c>
      <c r="F6452" t="s">
        <v>11</v>
      </c>
      <c r="G6452" s="2">
        <v>40627</v>
      </c>
      <c r="H6452">
        <v>29</v>
      </c>
      <c r="I6452" t="s">
        <v>19</v>
      </c>
    </row>
    <row r="6453" spans="1:9" x14ac:dyDescent="0.25">
      <c r="A6453">
        <f t="shared" si="100"/>
        <v>6452</v>
      </c>
      <c r="B6453">
        <v>2011</v>
      </c>
      <c r="C6453">
        <v>1105</v>
      </c>
      <c r="D6453"/>
      <c r="E6453">
        <v>6</v>
      </c>
      <c r="F6453" t="s">
        <v>11</v>
      </c>
      <c r="G6453" s="2">
        <v>40619</v>
      </c>
      <c r="H6453">
        <v>29</v>
      </c>
      <c r="I6453" t="s">
        <v>19</v>
      </c>
    </row>
    <row r="6454" spans="1:9" x14ac:dyDescent="0.25">
      <c r="A6454">
        <f t="shared" si="100"/>
        <v>6453</v>
      </c>
      <c r="B6454">
        <v>2011</v>
      </c>
      <c r="C6454">
        <v>1103</v>
      </c>
      <c r="D6454"/>
      <c r="E6454">
        <v>6</v>
      </c>
      <c r="F6454" t="s">
        <v>11</v>
      </c>
      <c r="G6454" s="2">
        <v>40620</v>
      </c>
      <c r="H6454">
        <v>29</v>
      </c>
      <c r="I6454" t="s">
        <v>19</v>
      </c>
    </row>
    <row r="6455" spans="1:9" x14ac:dyDescent="0.25">
      <c r="A6455">
        <f t="shared" si="100"/>
        <v>6454</v>
      </c>
      <c r="B6455">
        <v>2011</v>
      </c>
      <c r="C6455">
        <v>1101</v>
      </c>
      <c r="D6455"/>
      <c r="E6455">
        <v>6</v>
      </c>
      <c r="F6455" t="s">
        <v>11</v>
      </c>
      <c r="G6455" s="2">
        <v>40255</v>
      </c>
      <c r="H6455">
        <v>29</v>
      </c>
      <c r="I6455" t="s">
        <v>19</v>
      </c>
    </row>
    <row r="6456" spans="1:9" x14ac:dyDescent="0.25">
      <c r="A6456">
        <f t="shared" si="100"/>
        <v>6455</v>
      </c>
      <c r="B6456">
        <v>2011</v>
      </c>
      <c r="C6456">
        <v>1099</v>
      </c>
      <c r="D6456"/>
      <c r="E6456">
        <v>6</v>
      </c>
      <c r="F6456" t="s">
        <v>11</v>
      </c>
      <c r="G6456" s="2">
        <v>40633</v>
      </c>
      <c r="H6456">
        <v>29</v>
      </c>
      <c r="I6456" t="s">
        <v>19</v>
      </c>
    </row>
    <row r="6457" spans="1:9" x14ac:dyDescent="0.25">
      <c r="A6457">
        <f t="shared" si="100"/>
        <v>6456</v>
      </c>
      <c r="B6457">
        <v>2011</v>
      </c>
      <c r="C6457">
        <v>1098</v>
      </c>
      <c r="D6457"/>
      <c r="E6457">
        <v>6</v>
      </c>
      <c r="F6457" t="s">
        <v>11</v>
      </c>
      <c r="G6457" s="2">
        <v>40631</v>
      </c>
      <c r="H6457">
        <v>29</v>
      </c>
      <c r="I6457" t="s">
        <v>19</v>
      </c>
    </row>
    <row r="6458" spans="1:9" x14ac:dyDescent="0.25">
      <c r="A6458">
        <f t="shared" si="100"/>
        <v>6457</v>
      </c>
      <c r="B6458">
        <v>2011</v>
      </c>
      <c r="C6458">
        <v>1097</v>
      </c>
      <c r="D6458"/>
      <c r="E6458">
        <v>6</v>
      </c>
      <c r="F6458" t="s">
        <v>11</v>
      </c>
      <c r="G6458" s="2">
        <v>40633</v>
      </c>
      <c r="H6458">
        <v>29</v>
      </c>
      <c r="I6458" t="s">
        <v>19</v>
      </c>
    </row>
    <row r="6459" spans="1:9" x14ac:dyDescent="0.25">
      <c r="A6459">
        <f t="shared" si="100"/>
        <v>6458</v>
      </c>
      <c r="B6459">
        <v>2011</v>
      </c>
      <c r="C6459">
        <v>1095</v>
      </c>
      <c r="D6459"/>
      <c r="E6459">
        <v>6</v>
      </c>
      <c r="F6459" t="s">
        <v>11</v>
      </c>
      <c r="G6459" s="2">
        <v>40630</v>
      </c>
      <c r="H6459">
        <v>29</v>
      </c>
      <c r="I6459" t="s">
        <v>19</v>
      </c>
    </row>
    <row r="6460" spans="1:9" x14ac:dyDescent="0.25">
      <c r="A6460">
        <f t="shared" si="100"/>
        <v>6459</v>
      </c>
      <c r="B6460">
        <v>2011</v>
      </c>
      <c r="C6460">
        <v>1092</v>
      </c>
      <c r="D6460"/>
      <c r="E6460">
        <v>6</v>
      </c>
      <c r="F6460" t="s">
        <v>11</v>
      </c>
      <c r="G6460" s="2">
        <v>40632</v>
      </c>
      <c r="H6460">
        <v>29</v>
      </c>
      <c r="I6460" t="s">
        <v>19</v>
      </c>
    </row>
    <row r="6461" spans="1:9" x14ac:dyDescent="0.25">
      <c r="A6461">
        <f t="shared" si="100"/>
        <v>6460</v>
      </c>
      <c r="B6461">
        <v>2011</v>
      </c>
      <c r="C6461">
        <v>1091</v>
      </c>
      <c r="D6461"/>
      <c r="E6461">
        <v>1</v>
      </c>
      <c r="F6461" t="s">
        <v>10</v>
      </c>
      <c r="G6461" s="2">
        <v>40621</v>
      </c>
      <c r="H6461">
        <v>29</v>
      </c>
      <c r="I6461" t="s">
        <v>19</v>
      </c>
    </row>
    <row r="6462" spans="1:9" x14ac:dyDescent="0.25">
      <c r="A6462">
        <f t="shared" si="100"/>
        <v>6461</v>
      </c>
      <c r="B6462">
        <v>2011</v>
      </c>
      <c r="C6462">
        <v>1090</v>
      </c>
      <c r="D6462"/>
      <c r="E6462">
        <v>1</v>
      </c>
      <c r="F6462" t="s">
        <v>10</v>
      </c>
      <c r="G6462" s="2">
        <v>40619</v>
      </c>
      <c r="H6462">
        <v>29</v>
      </c>
      <c r="I6462" t="s">
        <v>19</v>
      </c>
    </row>
    <row r="6463" spans="1:9" x14ac:dyDescent="0.25">
      <c r="A6463">
        <f t="shared" si="100"/>
        <v>6462</v>
      </c>
      <c r="B6463">
        <v>2011</v>
      </c>
      <c r="C6463">
        <v>1088</v>
      </c>
      <c r="D6463"/>
      <c r="E6463">
        <v>1</v>
      </c>
      <c r="F6463" t="s">
        <v>10</v>
      </c>
      <c r="G6463" s="2">
        <v>40646</v>
      </c>
      <c r="H6463">
        <v>29</v>
      </c>
      <c r="I6463" t="s">
        <v>19</v>
      </c>
    </row>
    <row r="6464" spans="1:9" x14ac:dyDescent="0.25">
      <c r="A6464">
        <f t="shared" si="100"/>
        <v>6463</v>
      </c>
      <c r="B6464">
        <v>2011</v>
      </c>
      <c r="C6464">
        <v>1086</v>
      </c>
      <c r="D6464"/>
      <c r="E6464">
        <v>1</v>
      </c>
      <c r="F6464" t="s">
        <v>10</v>
      </c>
      <c r="G6464" s="2">
        <v>40641</v>
      </c>
      <c r="H6464">
        <v>29</v>
      </c>
      <c r="I6464" t="s">
        <v>19</v>
      </c>
    </row>
    <row r="6465" spans="1:9" x14ac:dyDescent="0.25">
      <c r="A6465">
        <f t="shared" si="100"/>
        <v>6464</v>
      </c>
      <c r="B6465">
        <v>2011</v>
      </c>
      <c r="C6465">
        <v>1084</v>
      </c>
      <c r="D6465"/>
      <c r="E6465">
        <v>6</v>
      </c>
      <c r="F6465" t="s">
        <v>11</v>
      </c>
      <c r="G6465" s="2">
        <v>40743</v>
      </c>
      <c r="H6465">
        <v>29</v>
      </c>
      <c r="I6465" t="s">
        <v>19</v>
      </c>
    </row>
    <row r="6466" spans="1:9" x14ac:dyDescent="0.25">
      <c r="A6466">
        <f t="shared" si="100"/>
        <v>6465</v>
      </c>
      <c r="B6466">
        <v>2011</v>
      </c>
      <c r="C6466">
        <v>1082</v>
      </c>
      <c r="D6466"/>
      <c r="E6466">
        <v>1</v>
      </c>
      <c r="F6466" t="s">
        <v>10</v>
      </c>
      <c r="G6466" s="2">
        <v>40680</v>
      </c>
      <c r="H6466">
        <v>29</v>
      </c>
      <c r="I6466" t="s">
        <v>19</v>
      </c>
    </row>
    <row r="6467" spans="1:9" x14ac:dyDescent="0.25">
      <c r="A6467">
        <f t="shared" si="100"/>
        <v>6466</v>
      </c>
      <c r="B6467">
        <v>2011</v>
      </c>
      <c r="C6467">
        <v>1081</v>
      </c>
      <c r="D6467"/>
      <c r="E6467">
        <v>6</v>
      </c>
      <c r="F6467" t="s">
        <v>11</v>
      </c>
      <c r="G6467" s="2">
        <v>40595</v>
      </c>
      <c r="H6467">
        <v>29</v>
      </c>
      <c r="I6467" t="s">
        <v>19</v>
      </c>
    </row>
    <row r="6468" spans="1:9" x14ac:dyDescent="0.25">
      <c r="A6468">
        <f t="shared" ref="A6468:A6531" si="101">A6467+1</f>
        <v>6467</v>
      </c>
      <c r="B6468">
        <v>2011</v>
      </c>
      <c r="C6468">
        <v>1080</v>
      </c>
      <c r="D6468"/>
      <c r="E6468">
        <v>6</v>
      </c>
      <c r="F6468" t="s">
        <v>11</v>
      </c>
      <c r="G6468" s="2">
        <v>40596</v>
      </c>
      <c r="H6468">
        <v>29</v>
      </c>
      <c r="I6468" t="s">
        <v>19</v>
      </c>
    </row>
    <row r="6469" spans="1:9" x14ac:dyDescent="0.25">
      <c r="A6469">
        <f t="shared" si="101"/>
        <v>6468</v>
      </c>
      <c r="B6469">
        <v>2011</v>
      </c>
      <c r="C6469">
        <v>1079</v>
      </c>
      <c r="D6469"/>
      <c r="E6469">
        <v>6</v>
      </c>
      <c r="F6469" t="s">
        <v>11</v>
      </c>
      <c r="G6469" s="2">
        <v>40595</v>
      </c>
      <c r="H6469">
        <v>29</v>
      </c>
      <c r="I6469" t="s">
        <v>19</v>
      </c>
    </row>
    <row r="6470" spans="1:9" x14ac:dyDescent="0.25">
      <c r="A6470">
        <f t="shared" si="101"/>
        <v>6469</v>
      </c>
      <c r="B6470">
        <v>2011</v>
      </c>
      <c r="C6470">
        <v>1077</v>
      </c>
      <c r="D6470"/>
      <c r="E6470">
        <v>4</v>
      </c>
      <c r="F6470" t="s">
        <v>8</v>
      </c>
      <c r="G6470" s="2">
        <v>40694</v>
      </c>
      <c r="H6470">
        <v>29</v>
      </c>
      <c r="I6470" t="s">
        <v>19</v>
      </c>
    </row>
    <row r="6471" spans="1:9" x14ac:dyDescent="0.25">
      <c r="A6471">
        <f t="shared" si="101"/>
        <v>6470</v>
      </c>
      <c r="B6471">
        <v>2011</v>
      </c>
      <c r="C6471">
        <v>1075</v>
      </c>
      <c r="D6471"/>
      <c r="E6471">
        <v>6</v>
      </c>
      <c r="F6471" t="s">
        <v>11</v>
      </c>
      <c r="G6471" s="2">
        <v>40592</v>
      </c>
      <c r="H6471">
        <v>29</v>
      </c>
      <c r="I6471" t="s">
        <v>19</v>
      </c>
    </row>
    <row r="6472" spans="1:9" x14ac:dyDescent="0.25">
      <c r="A6472">
        <f t="shared" si="101"/>
        <v>6471</v>
      </c>
      <c r="B6472">
        <v>2011</v>
      </c>
      <c r="C6472">
        <v>1073</v>
      </c>
      <c r="D6472"/>
      <c r="E6472">
        <v>6</v>
      </c>
      <c r="F6472" t="s">
        <v>11</v>
      </c>
      <c r="G6472" s="2">
        <v>40593</v>
      </c>
      <c r="H6472">
        <v>29</v>
      </c>
      <c r="I6472" t="s">
        <v>19</v>
      </c>
    </row>
    <row r="6473" spans="1:9" x14ac:dyDescent="0.25">
      <c r="A6473">
        <f t="shared" si="101"/>
        <v>6472</v>
      </c>
      <c r="B6473">
        <v>2011</v>
      </c>
      <c r="C6473">
        <v>1072</v>
      </c>
      <c r="D6473"/>
      <c r="E6473">
        <v>6</v>
      </c>
      <c r="F6473" t="s">
        <v>11</v>
      </c>
      <c r="G6473" s="2">
        <v>40578</v>
      </c>
      <c r="H6473">
        <v>29</v>
      </c>
      <c r="I6473" t="s">
        <v>19</v>
      </c>
    </row>
    <row r="6474" spans="1:9" x14ac:dyDescent="0.25">
      <c r="A6474">
        <f t="shared" si="101"/>
        <v>6473</v>
      </c>
      <c r="B6474">
        <v>2011</v>
      </c>
      <c r="C6474">
        <v>1069</v>
      </c>
      <c r="D6474"/>
      <c r="E6474">
        <v>1</v>
      </c>
      <c r="F6474" t="s">
        <v>10</v>
      </c>
      <c r="G6474" s="2">
        <v>40704</v>
      </c>
      <c r="H6474">
        <v>29</v>
      </c>
      <c r="I6474" t="s">
        <v>19</v>
      </c>
    </row>
    <row r="6475" spans="1:9" x14ac:dyDescent="0.25">
      <c r="A6475">
        <f t="shared" si="101"/>
        <v>6474</v>
      </c>
      <c r="B6475">
        <v>2011</v>
      </c>
      <c r="C6475">
        <v>1067</v>
      </c>
      <c r="D6475"/>
      <c r="E6475">
        <v>6</v>
      </c>
      <c r="F6475" t="s">
        <v>11</v>
      </c>
      <c r="G6475" s="2">
        <v>40578</v>
      </c>
      <c r="H6475">
        <v>29</v>
      </c>
      <c r="I6475" t="s">
        <v>19</v>
      </c>
    </row>
    <row r="6476" spans="1:9" x14ac:dyDescent="0.25">
      <c r="A6476">
        <f t="shared" si="101"/>
        <v>6475</v>
      </c>
      <c r="B6476">
        <v>2011</v>
      </c>
      <c r="C6476">
        <v>1066</v>
      </c>
      <c r="D6476"/>
      <c r="E6476">
        <v>6</v>
      </c>
      <c r="F6476" t="s">
        <v>11</v>
      </c>
      <c r="G6476" s="2">
        <v>40604</v>
      </c>
      <c r="H6476">
        <v>29</v>
      </c>
      <c r="I6476" t="s">
        <v>19</v>
      </c>
    </row>
    <row r="6477" spans="1:9" x14ac:dyDescent="0.25">
      <c r="A6477">
        <f t="shared" si="101"/>
        <v>6476</v>
      </c>
      <c r="B6477">
        <v>2011</v>
      </c>
      <c r="C6477">
        <v>1065</v>
      </c>
      <c r="D6477"/>
      <c r="E6477">
        <v>6</v>
      </c>
      <c r="F6477" t="s">
        <v>11</v>
      </c>
      <c r="G6477" s="2">
        <v>40592</v>
      </c>
      <c r="H6477">
        <v>29</v>
      </c>
      <c r="I6477" t="s">
        <v>19</v>
      </c>
    </row>
    <row r="6478" spans="1:9" x14ac:dyDescent="0.25">
      <c r="A6478">
        <f t="shared" si="101"/>
        <v>6477</v>
      </c>
      <c r="B6478">
        <v>2011</v>
      </c>
      <c r="C6478">
        <v>1063</v>
      </c>
      <c r="D6478"/>
      <c r="E6478">
        <v>4</v>
      </c>
      <c r="F6478" t="s">
        <v>8</v>
      </c>
      <c r="G6478" s="2">
        <v>40528</v>
      </c>
      <c r="H6478">
        <v>29</v>
      </c>
      <c r="I6478" t="s">
        <v>19</v>
      </c>
    </row>
    <row r="6479" spans="1:9" x14ac:dyDescent="0.25">
      <c r="A6479">
        <f t="shared" si="101"/>
        <v>6478</v>
      </c>
      <c r="B6479">
        <v>2011</v>
      </c>
      <c r="C6479">
        <v>1062</v>
      </c>
      <c r="D6479"/>
      <c r="E6479">
        <v>6</v>
      </c>
      <c r="F6479" t="s">
        <v>11</v>
      </c>
      <c r="G6479" s="2">
        <v>40596</v>
      </c>
      <c r="H6479">
        <v>29</v>
      </c>
      <c r="I6479" t="s">
        <v>19</v>
      </c>
    </row>
    <row r="6480" spans="1:9" x14ac:dyDescent="0.25">
      <c r="A6480">
        <f t="shared" si="101"/>
        <v>6479</v>
      </c>
      <c r="B6480">
        <v>2011</v>
      </c>
      <c r="C6480">
        <v>1059</v>
      </c>
      <c r="D6480"/>
      <c r="E6480">
        <v>6</v>
      </c>
      <c r="F6480" t="s">
        <v>11</v>
      </c>
      <c r="G6480" s="2">
        <v>40596</v>
      </c>
      <c r="H6480">
        <v>29</v>
      </c>
      <c r="I6480" t="s">
        <v>19</v>
      </c>
    </row>
    <row r="6481" spans="1:9" x14ac:dyDescent="0.25">
      <c r="A6481">
        <f t="shared" si="101"/>
        <v>6480</v>
      </c>
      <c r="B6481">
        <v>2011</v>
      </c>
      <c r="C6481">
        <v>1058</v>
      </c>
      <c r="D6481"/>
      <c r="E6481">
        <v>6</v>
      </c>
      <c r="F6481" t="s">
        <v>11</v>
      </c>
      <c r="G6481" s="2">
        <v>40593</v>
      </c>
      <c r="H6481">
        <v>29</v>
      </c>
      <c r="I6481" t="s">
        <v>19</v>
      </c>
    </row>
    <row r="6482" spans="1:9" x14ac:dyDescent="0.25">
      <c r="A6482">
        <f t="shared" si="101"/>
        <v>6481</v>
      </c>
      <c r="B6482">
        <v>2011</v>
      </c>
      <c r="C6482">
        <v>1057</v>
      </c>
      <c r="D6482"/>
      <c r="E6482">
        <v>6</v>
      </c>
      <c r="F6482" t="s">
        <v>11</v>
      </c>
      <c r="G6482" s="2">
        <v>40592</v>
      </c>
      <c r="H6482">
        <v>29</v>
      </c>
      <c r="I6482" t="s">
        <v>19</v>
      </c>
    </row>
    <row r="6483" spans="1:9" x14ac:dyDescent="0.25">
      <c r="A6483">
        <f t="shared" si="101"/>
        <v>6482</v>
      </c>
      <c r="B6483">
        <v>2011</v>
      </c>
      <c r="C6483">
        <v>1056</v>
      </c>
      <c r="D6483"/>
      <c r="E6483">
        <v>6</v>
      </c>
      <c r="F6483" t="s">
        <v>11</v>
      </c>
      <c r="G6483" s="2">
        <v>40591</v>
      </c>
      <c r="H6483">
        <v>29</v>
      </c>
      <c r="I6483" t="s">
        <v>19</v>
      </c>
    </row>
    <row r="6484" spans="1:9" x14ac:dyDescent="0.25">
      <c r="A6484">
        <f t="shared" si="101"/>
        <v>6483</v>
      </c>
      <c r="B6484">
        <v>2011</v>
      </c>
      <c r="C6484">
        <v>1055</v>
      </c>
      <c r="D6484"/>
      <c r="E6484">
        <v>6</v>
      </c>
      <c r="F6484" t="s">
        <v>11</v>
      </c>
      <c r="G6484" s="2">
        <v>40598</v>
      </c>
      <c r="H6484">
        <v>29</v>
      </c>
      <c r="I6484" t="s">
        <v>19</v>
      </c>
    </row>
    <row r="6485" spans="1:9" x14ac:dyDescent="0.25">
      <c r="A6485">
        <f t="shared" si="101"/>
        <v>6484</v>
      </c>
      <c r="B6485">
        <v>2011</v>
      </c>
      <c r="C6485">
        <v>1053</v>
      </c>
      <c r="D6485"/>
      <c r="E6485">
        <v>6</v>
      </c>
      <c r="F6485" t="s">
        <v>11</v>
      </c>
      <c r="G6485" s="2">
        <v>40598</v>
      </c>
      <c r="H6485">
        <v>29</v>
      </c>
      <c r="I6485" t="s">
        <v>19</v>
      </c>
    </row>
    <row r="6486" spans="1:9" x14ac:dyDescent="0.25">
      <c r="A6486">
        <f t="shared" si="101"/>
        <v>6485</v>
      </c>
      <c r="B6486">
        <v>2011</v>
      </c>
      <c r="C6486">
        <v>1048</v>
      </c>
      <c r="D6486"/>
      <c r="E6486">
        <v>6</v>
      </c>
      <c r="F6486" t="s">
        <v>11</v>
      </c>
      <c r="G6486" s="2">
        <v>40598</v>
      </c>
      <c r="H6486">
        <v>29</v>
      </c>
      <c r="I6486" t="s">
        <v>19</v>
      </c>
    </row>
    <row r="6487" spans="1:9" x14ac:dyDescent="0.25">
      <c r="A6487">
        <f t="shared" si="101"/>
        <v>6486</v>
      </c>
      <c r="B6487">
        <v>2011</v>
      </c>
      <c r="C6487">
        <v>1046</v>
      </c>
      <c r="D6487"/>
      <c r="E6487">
        <v>4</v>
      </c>
      <c r="F6487" t="s">
        <v>8</v>
      </c>
      <c r="G6487" s="2">
        <v>40393</v>
      </c>
      <c r="H6487">
        <v>29</v>
      </c>
      <c r="I6487" t="s">
        <v>19</v>
      </c>
    </row>
    <row r="6488" spans="1:9" x14ac:dyDescent="0.25">
      <c r="A6488">
        <f t="shared" si="101"/>
        <v>6487</v>
      </c>
      <c r="B6488">
        <v>2011</v>
      </c>
      <c r="C6488">
        <v>1045</v>
      </c>
      <c r="D6488"/>
      <c r="E6488">
        <v>4</v>
      </c>
      <c r="F6488" t="s">
        <v>8</v>
      </c>
      <c r="G6488" s="2">
        <v>40753</v>
      </c>
      <c r="H6488">
        <v>29</v>
      </c>
      <c r="I6488" t="s">
        <v>19</v>
      </c>
    </row>
    <row r="6489" spans="1:9" x14ac:dyDescent="0.25">
      <c r="A6489">
        <f t="shared" si="101"/>
        <v>6488</v>
      </c>
      <c r="B6489">
        <v>2011</v>
      </c>
      <c r="C6489">
        <v>1042</v>
      </c>
      <c r="D6489"/>
      <c r="E6489">
        <v>4</v>
      </c>
      <c r="F6489" t="s">
        <v>8</v>
      </c>
      <c r="G6489" s="2">
        <v>40746</v>
      </c>
      <c r="H6489">
        <v>29</v>
      </c>
      <c r="I6489" t="s">
        <v>19</v>
      </c>
    </row>
    <row r="6490" spans="1:9" x14ac:dyDescent="0.25">
      <c r="A6490">
        <f t="shared" si="101"/>
        <v>6489</v>
      </c>
      <c r="B6490">
        <v>2011</v>
      </c>
      <c r="C6490">
        <v>1041</v>
      </c>
      <c r="D6490"/>
      <c r="E6490">
        <v>1</v>
      </c>
      <c r="F6490" t="s">
        <v>10</v>
      </c>
      <c r="G6490" s="2">
        <v>40745</v>
      </c>
      <c r="H6490">
        <v>29</v>
      </c>
      <c r="I6490" t="s">
        <v>19</v>
      </c>
    </row>
    <row r="6491" spans="1:9" x14ac:dyDescent="0.25">
      <c r="A6491">
        <f t="shared" si="101"/>
        <v>6490</v>
      </c>
      <c r="B6491">
        <v>2011</v>
      </c>
      <c r="C6491">
        <v>1040</v>
      </c>
      <c r="D6491"/>
      <c r="E6491">
        <v>4</v>
      </c>
      <c r="F6491" t="s">
        <v>8</v>
      </c>
      <c r="G6491" s="2">
        <v>40743</v>
      </c>
      <c r="H6491">
        <v>29</v>
      </c>
      <c r="I6491" t="s">
        <v>19</v>
      </c>
    </row>
    <row r="6492" spans="1:9" x14ac:dyDescent="0.25">
      <c r="A6492">
        <f t="shared" si="101"/>
        <v>6491</v>
      </c>
      <c r="B6492">
        <v>2011</v>
      </c>
      <c r="C6492">
        <v>1038</v>
      </c>
      <c r="D6492"/>
      <c r="E6492">
        <v>6</v>
      </c>
      <c r="F6492" t="s">
        <v>11</v>
      </c>
      <c r="G6492" s="2">
        <v>40602</v>
      </c>
      <c r="H6492">
        <v>29</v>
      </c>
      <c r="I6492" t="s">
        <v>19</v>
      </c>
    </row>
    <row r="6493" spans="1:9" x14ac:dyDescent="0.25">
      <c r="A6493">
        <f t="shared" si="101"/>
        <v>6492</v>
      </c>
      <c r="B6493">
        <v>2011</v>
      </c>
      <c r="C6493">
        <v>1036</v>
      </c>
      <c r="D6493"/>
      <c r="E6493">
        <v>6</v>
      </c>
      <c r="F6493" t="s">
        <v>11</v>
      </c>
      <c r="G6493" s="2">
        <v>40568</v>
      </c>
      <c r="H6493">
        <v>29</v>
      </c>
      <c r="I6493" t="s">
        <v>19</v>
      </c>
    </row>
    <row r="6494" spans="1:9" x14ac:dyDescent="0.25">
      <c r="A6494">
        <f t="shared" si="101"/>
        <v>6493</v>
      </c>
      <c r="B6494">
        <v>2011</v>
      </c>
      <c r="C6494">
        <v>1034</v>
      </c>
      <c r="D6494"/>
      <c r="E6494">
        <v>6</v>
      </c>
      <c r="F6494" t="s">
        <v>11</v>
      </c>
      <c r="G6494" s="2">
        <v>40567</v>
      </c>
      <c r="H6494">
        <v>29</v>
      </c>
      <c r="I6494" t="s">
        <v>19</v>
      </c>
    </row>
    <row r="6495" spans="1:9" x14ac:dyDescent="0.25">
      <c r="A6495">
        <f t="shared" si="101"/>
        <v>6494</v>
      </c>
      <c r="B6495">
        <v>2011</v>
      </c>
      <c r="C6495">
        <v>1033</v>
      </c>
      <c r="D6495"/>
      <c r="E6495">
        <v>6</v>
      </c>
      <c r="F6495" t="s">
        <v>11</v>
      </c>
      <c r="G6495" s="2">
        <v>40554</v>
      </c>
      <c r="H6495">
        <v>29</v>
      </c>
      <c r="I6495" t="s">
        <v>19</v>
      </c>
    </row>
    <row r="6496" spans="1:9" x14ac:dyDescent="0.25">
      <c r="A6496">
        <f t="shared" si="101"/>
        <v>6495</v>
      </c>
      <c r="B6496">
        <v>2011</v>
      </c>
      <c r="C6496">
        <v>1031</v>
      </c>
      <c r="D6496"/>
      <c r="E6496">
        <v>6</v>
      </c>
      <c r="F6496" t="s">
        <v>11</v>
      </c>
      <c r="G6496" s="2">
        <v>40550</v>
      </c>
      <c r="H6496">
        <v>29</v>
      </c>
      <c r="I6496" t="s">
        <v>19</v>
      </c>
    </row>
    <row r="6497" spans="1:9" x14ac:dyDescent="0.25">
      <c r="A6497">
        <f t="shared" si="101"/>
        <v>6496</v>
      </c>
      <c r="B6497">
        <v>2011</v>
      </c>
      <c r="C6497">
        <v>1030</v>
      </c>
      <c r="D6497"/>
      <c r="E6497">
        <v>6</v>
      </c>
      <c r="F6497" t="s">
        <v>11</v>
      </c>
      <c r="G6497" s="2">
        <v>40571</v>
      </c>
      <c r="H6497">
        <v>29</v>
      </c>
      <c r="I6497" t="s">
        <v>19</v>
      </c>
    </row>
    <row r="6498" spans="1:9" x14ac:dyDescent="0.25">
      <c r="A6498">
        <f t="shared" si="101"/>
        <v>6497</v>
      </c>
      <c r="B6498">
        <v>2011</v>
      </c>
      <c r="C6498">
        <v>1029</v>
      </c>
      <c r="D6498"/>
      <c r="E6498">
        <v>6</v>
      </c>
      <c r="F6498" t="s">
        <v>11</v>
      </c>
      <c r="G6498" s="2">
        <v>40569</v>
      </c>
      <c r="H6498">
        <v>29</v>
      </c>
      <c r="I6498" t="s">
        <v>19</v>
      </c>
    </row>
    <row r="6499" spans="1:9" x14ac:dyDescent="0.25">
      <c r="A6499">
        <f t="shared" si="101"/>
        <v>6498</v>
      </c>
      <c r="B6499">
        <v>2011</v>
      </c>
      <c r="C6499">
        <v>1027</v>
      </c>
      <c r="D6499"/>
      <c r="E6499">
        <v>6</v>
      </c>
      <c r="F6499" t="s">
        <v>11</v>
      </c>
      <c r="G6499" s="2">
        <v>40553</v>
      </c>
      <c r="H6499">
        <v>29</v>
      </c>
      <c r="I6499" t="s">
        <v>19</v>
      </c>
    </row>
    <row r="6500" spans="1:9" x14ac:dyDescent="0.25">
      <c r="A6500">
        <f t="shared" si="101"/>
        <v>6499</v>
      </c>
      <c r="B6500">
        <v>2011</v>
      </c>
      <c r="C6500">
        <v>1026</v>
      </c>
      <c r="D6500"/>
      <c r="E6500">
        <v>6</v>
      </c>
      <c r="F6500" t="s">
        <v>11</v>
      </c>
      <c r="G6500" s="2">
        <v>40568</v>
      </c>
      <c r="H6500">
        <v>29</v>
      </c>
      <c r="I6500" t="s">
        <v>19</v>
      </c>
    </row>
    <row r="6501" spans="1:9" x14ac:dyDescent="0.25">
      <c r="A6501">
        <f t="shared" si="101"/>
        <v>6500</v>
      </c>
      <c r="B6501">
        <v>2011</v>
      </c>
      <c r="C6501">
        <v>1024</v>
      </c>
      <c r="D6501"/>
      <c r="E6501">
        <v>6</v>
      </c>
      <c r="F6501" t="s">
        <v>11</v>
      </c>
      <c r="G6501" s="2">
        <v>40547</v>
      </c>
      <c r="H6501">
        <v>29</v>
      </c>
      <c r="I6501" t="s">
        <v>19</v>
      </c>
    </row>
    <row r="6502" spans="1:9" x14ac:dyDescent="0.25">
      <c r="A6502">
        <f t="shared" si="101"/>
        <v>6501</v>
      </c>
      <c r="B6502">
        <v>2011</v>
      </c>
      <c r="C6502">
        <v>1023</v>
      </c>
      <c r="D6502"/>
      <c r="E6502">
        <v>6</v>
      </c>
      <c r="F6502" t="s">
        <v>11</v>
      </c>
      <c r="G6502" s="2">
        <v>40574</v>
      </c>
      <c r="H6502">
        <v>29</v>
      </c>
      <c r="I6502" t="s">
        <v>19</v>
      </c>
    </row>
    <row r="6503" spans="1:9" x14ac:dyDescent="0.25">
      <c r="A6503">
        <f t="shared" si="101"/>
        <v>6502</v>
      </c>
      <c r="B6503">
        <v>2011</v>
      </c>
      <c r="C6503">
        <v>1022</v>
      </c>
      <c r="D6503"/>
      <c r="E6503">
        <v>6</v>
      </c>
      <c r="F6503" t="s">
        <v>11</v>
      </c>
      <c r="G6503" s="2">
        <v>40564</v>
      </c>
      <c r="H6503">
        <v>29</v>
      </c>
      <c r="I6503" t="s">
        <v>19</v>
      </c>
    </row>
    <row r="6504" spans="1:9" x14ac:dyDescent="0.25">
      <c r="A6504">
        <f t="shared" si="101"/>
        <v>6503</v>
      </c>
      <c r="B6504">
        <v>2011</v>
      </c>
      <c r="C6504">
        <v>1020</v>
      </c>
      <c r="D6504"/>
      <c r="E6504">
        <v>1</v>
      </c>
      <c r="F6504" t="s">
        <v>10</v>
      </c>
      <c r="G6504" s="2">
        <v>40512</v>
      </c>
      <c r="H6504">
        <v>29</v>
      </c>
      <c r="I6504" t="s">
        <v>19</v>
      </c>
    </row>
    <row r="6505" spans="1:9" x14ac:dyDescent="0.25">
      <c r="A6505">
        <f t="shared" si="101"/>
        <v>6504</v>
      </c>
      <c r="B6505">
        <v>2011</v>
      </c>
      <c r="C6505">
        <v>1019</v>
      </c>
      <c r="D6505"/>
      <c r="E6505">
        <v>1</v>
      </c>
      <c r="F6505" t="s">
        <v>10</v>
      </c>
      <c r="G6505" s="2">
        <v>40395</v>
      </c>
      <c r="H6505">
        <v>29</v>
      </c>
      <c r="I6505" t="s">
        <v>19</v>
      </c>
    </row>
    <row r="6506" spans="1:9" x14ac:dyDescent="0.25">
      <c r="A6506">
        <f t="shared" si="101"/>
        <v>6505</v>
      </c>
      <c r="B6506">
        <v>2011</v>
      </c>
      <c r="C6506">
        <v>1017</v>
      </c>
      <c r="D6506"/>
      <c r="E6506">
        <v>1</v>
      </c>
      <c r="F6506" t="s">
        <v>10</v>
      </c>
      <c r="G6506" s="2">
        <v>40427</v>
      </c>
      <c r="H6506">
        <v>29</v>
      </c>
      <c r="I6506" t="s">
        <v>19</v>
      </c>
    </row>
    <row r="6507" spans="1:9" x14ac:dyDescent="0.25">
      <c r="A6507">
        <f t="shared" si="101"/>
        <v>6506</v>
      </c>
      <c r="B6507">
        <v>2011</v>
      </c>
      <c r="C6507">
        <v>1015</v>
      </c>
      <c r="D6507"/>
      <c r="E6507">
        <v>1</v>
      </c>
      <c r="F6507" t="s">
        <v>10</v>
      </c>
      <c r="G6507" s="2">
        <v>40263</v>
      </c>
      <c r="H6507">
        <v>29</v>
      </c>
      <c r="I6507" t="s">
        <v>19</v>
      </c>
    </row>
    <row r="6508" spans="1:9" x14ac:dyDescent="0.25">
      <c r="A6508">
        <f t="shared" si="101"/>
        <v>6507</v>
      </c>
      <c r="B6508">
        <v>2011</v>
      </c>
      <c r="C6508">
        <v>1013</v>
      </c>
      <c r="D6508"/>
      <c r="E6508">
        <v>1</v>
      </c>
      <c r="F6508" t="s">
        <v>10</v>
      </c>
      <c r="G6508" s="2">
        <v>40477</v>
      </c>
      <c r="H6508">
        <v>29</v>
      </c>
      <c r="I6508" t="s">
        <v>19</v>
      </c>
    </row>
    <row r="6509" spans="1:9" x14ac:dyDescent="0.25">
      <c r="A6509">
        <f t="shared" si="101"/>
        <v>6508</v>
      </c>
      <c r="B6509">
        <v>2011</v>
      </c>
      <c r="C6509">
        <v>1012</v>
      </c>
      <c r="D6509"/>
      <c r="E6509">
        <v>1</v>
      </c>
      <c r="F6509" t="s">
        <v>10</v>
      </c>
      <c r="G6509" s="2">
        <v>40511</v>
      </c>
      <c r="H6509">
        <v>29</v>
      </c>
      <c r="I6509" t="s">
        <v>19</v>
      </c>
    </row>
    <row r="6510" spans="1:9" x14ac:dyDescent="0.25">
      <c r="A6510">
        <f t="shared" si="101"/>
        <v>6509</v>
      </c>
      <c r="B6510">
        <v>2011</v>
      </c>
      <c r="C6510">
        <v>1011</v>
      </c>
      <c r="D6510"/>
      <c r="E6510">
        <v>1</v>
      </c>
      <c r="F6510" t="s">
        <v>10</v>
      </c>
      <c r="G6510" s="2">
        <v>40437</v>
      </c>
      <c r="H6510">
        <v>29</v>
      </c>
      <c r="I6510" t="s">
        <v>19</v>
      </c>
    </row>
    <row r="6511" spans="1:9" x14ac:dyDescent="0.25">
      <c r="A6511">
        <f t="shared" si="101"/>
        <v>6510</v>
      </c>
      <c r="B6511">
        <v>2011</v>
      </c>
      <c r="C6511">
        <v>1010</v>
      </c>
      <c r="D6511"/>
      <c r="E6511">
        <v>1</v>
      </c>
      <c r="F6511" t="s">
        <v>10</v>
      </c>
      <c r="G6511" s="2">
        <v>40401</v>
      </c>
      <c r="H6511">
        <v>29</v>
      </c>
      <c r="I6511" t="s">
        <v>19</v>
      </c>
    </row>
    <row r="6512" spans="1:9" x14ac:dyDescent="0.25">
      <c r="A6512">
        <f t="shared" si="101"/>
        <v>6511</v>
      </c>
      <c r="B6512">
        <v>2011</v>
      </c>
      <c r="C6512">
        <v>1003</v>
      </c>
      <c r="D6512"/>
      <c r="E6512">
        <v>1</v>
      </c>
      <c r="F6512" t="s">
        <v>10</v>
      </c>
      <c r="G6512" s="2">
        <v>40372</v>
      </c>
      <c r="H6512">
        <v>29</v>
      </c>
      <c r="I6512" t="s">
        <v>19</v>
      </c>
    </row>
    <row r="6513" spans="1:9" x14ac:dyDescent="0.25">
      <c r="A6513">
        <f t="shared" si="101"/>
        <v>6512</v>
      </c>
      <c r="B6513">
        <v>2011</v>
      </c>
      <c r="C6513">
        <v>1001</v>
      </c>
      <c r="D6513"/>
      <c r="E6513">
        <v>1</v>
      </c>
      <c r="F6513" t="s">
        <v>10</v>
      </c>
      <c r="G6513" s="2">
        <v>40430</v>
      </c>
      <c r="H6513">
        <v>29</v>
      </c>
      <c r="I6513" t="s">
        <v>19</v>
      </c>
    </row>
    <row r="6514" spans="1:9" x14ac:dyDescent="0.25">
      <c r="A6514">
        <f t="shared" si="101"/>
        <v>6513</v>
      </c>
      <c r="B6514">
        <v>2011</v>
      </c>
      <c r="C6514">
        <v>1000</v>
      </c>
      <c r="D6514"/>
      <c r="E6514">
        <v>1</v>
      </c>
      <c r="F6514" t="s">
        <v>10</v>
      </c>
      <c r="G6514" s="2">
        <v>40479</v>
      </c>
      <c r="H6514">
        <v>29</v>
      </c>
      <c r="I6514" t="s">
        <v>19</v>
      </c>
    </row>
    <row r="6515" spans="1:9" x14ac:dyDescent="0.25">
      <c r="A6515">
        <f t="shared" si="101"/>
        <v>6514</v>
      </c>
      <c r="B6515">
        <v>2011</v>
      </c>
      <c r="C6515">
        <v>998</v>
      </c>
      <c r="D6515"/>
      <c r="E6515">
        <v>1</v>
      </c>
      <c r="F6515" t="s">
        <v>10</v>
      </c>
      <c r="G6515" s="2">
        <v>40690</v>
      </c>
      <c r="H6515">
        <v>29</v>
      </c>
      <c r="I6515" t="s">
        <v>19</v>
      </c>
    </row>
    <row r="6516" spans="1:9" x14ac:dyDescent="0.25">
      <c r="A6516">
        <f t="shared" si="101"/>
        <v>6515</v>
      </c>
      <c r="B6516">
        <v>2011</v>
      </c>
      <c r="C6516">
        <v>997</v>
      </c>
      <c r="D6516"/>
      <c r="E6516">
        <v>4</v>
      </c>
      <c r="F6516" t="s">
        <v>8</v>
      </c>
      <c r="G6516" s="2">
        <v>40642</v>
      </c>
      <c r="H6516">
        <v>29</v>
      </c>
      <c r="I6516" t="s">
        <v>19</v>
      </c>
    </row>
    <row r="6517" spans="1:9" x14ac:dyDescent="0.25">
      <c r="A6517">
        <f t="shared" si="101"/>
        <v>6516</v>
      </c>
      <c r="B6517">
        <v>2011</v>
      </c>
      <c r="C6517">
        <v>996</v>
      </c>
      <c r="D6517"/>
      <c r="E6517">
        <v>1</v>
      </c>
      <c r="F6517" t="s">
        <v>10</v>
      </c>
      <c r="G6517" s="2">
        <v>40602</v>
      </c>
      <c r="H6517">
        <v>29</v>
      </c>
      <c r="I6517" t="s">
        <v>19</v>
      </c>
    </row>
    <row r="6518" spans="1:9" x14ac:dyDescent="0.25">
      <c r="A6518">
        <f t="shared" si="101"/>
        <v>6517</v>
      </c>
      <c r="B6518">
        <v>2011</v>
      </c>
      <c r="C6518">
        <v>994</v>
      </c>
      <c r="D6518"/>
      <c r="E6518">
        <v>1</v>
      </c>
      <c r="F6518" t="s">
        <v>10</v>
      </c>
      <c r="G6518" s="2">
        <v>40625</v>
      </c>
      <c r="H6518">
        <v>29</v>
      </c>
      <c r="I6518" t="s">
        <v>19</v>
      </c>
    </row>
    <row r="6519" spans="1:9" x14ac:dyDescent="0.25">
      <c r="A6519">
        <f t="shared" si="101"/>
        <v>6518</v>
      </c>
      <c r="B6519">
        <v>2011</v>
      </c>
      <c r="C6519">
        <v>993</v>
      </c>
      <c r="D6519"/>
      <c r="E6519">
        <v>4</v>
      </c>
      <c r="F6519" t="s">
        <v>8</v>
      </c>
      <c r="G6519" s="2">
        <v>40624</v>
      </c>
      <c r="H6519">
        <v>29</v>
      </c>
      <c r="I6519" t="s">
        <v>19</v>
      </c>
    </row>
    <row r="6520" spans="1:9" x14ac:dyDescent="0.25">
      <c r="A6520">
        <f t="shared" si="101"/>
        <v>6519</v>
      </c>
      <c r="B6520">
        <v>2011</v>
      </c>
      <c r="C6520">
        <v>992</v>
      </c>
      <c r="D6520"/>
      <c r="E6520">
        <v>1</v>
      </c>
      <c r="F6520" t="s">
        <v>10</v>
      </c>
      <c r="G6520" s="2">
        <v>40606</v>
      </c>
      <c r="H6520">
        <v>29</v>
      </c>
      <c r="I6520" t="s">
        <v>19</v>
      </c>
    </row>
    <row r="6521" spans="1:9" x14ac:dyDescent="0.25">
      <c r="A6521">
        <f t="shared" si="101"/>
        <v>6520</v>
      </c>
      <c r="B6521">
        <v>2011</v>
      </c>
      <c r="C6521">
        <v>990</v>
      </c>
      <c r="D6521"/>
      <c r="E6521">
        <v>4</v>
      </c>
      <c r="F6521" t="s">
        <v>8</v>
      </c>
      <c r="G6521" s="2">
        <v>40597</v>
      </c>
      <c r="H6521">
        <v>29</v>
      </c>
      <c r="I6521" t="s">
        <v>19</v>
      </c>
    </row>
    <row r="6522" spans="1:9" x14ac:dyDescent="0.25">
      <c r="A6522">
        <f t="shared" si="101"/>
        <v>6521</v>
      </c>
      <c r="B6522">
        <v>2011</v>
      </c>
      <c r="C6522">
        <v>989</v>
      </c>
      <c r="D6522"/>
      <c r="E6522">
        <v>1</v>
      </c>
      <c r="F6522" t="s">
        <v>10</v>
      </c>
      <c r="G6522" s="2">
        <v>40606</v>
      </c>
      <c r="H6522">
        <v>29</v>
      </c>
      <c r="I6522" t="s">
        <v>19</v>
      </c>
    </row>
    <row r="6523" spans="1:9" x14ac:dyDescent="0.25">
      <c r="A6523">
        <f t="shared" si="101"/>
        <v>6522</v>
      </c>
      <c r="B6523">
        <v>2011</v>
      </c>
      <c r="C6523">
        <v>988</v>
      </c>
      <c r="D6523"/>
      <c r="E6523">
        <v>1</v>
      </c>
      <c r="F6523" t="s">
        <v>10</v>
      </c>
      <c r="G6523" s="2">
        <v>40710</v>
      </c>
      <c r="H6523">
        <v>29</v>
      </c>
      <c r="I6523" t="s">
        <v>19</v>
      </c>
    </row>
    <row r="6524" spans="1:9" x14ac:dyDescent="0.25">
      <c r="A6524">
        <f t="shared" si="101"/>
        <v>6523</v>
      </c>
      <c r="B6524">
        <v>2011</v>
      </c>
      <c r="C6524">
        <v>984</v>
      </c>
      <c r="D6524"/>
      <c r="E6524">
        <v>6</v>
      </c>
      <c r="F6524" t="s">
        <v>11</v>
      </c>
      <c r="G6524" s="2">
        <v>40658</v>
      </c>
      <c r="H6524">
        <v>29</v>
      </c>
      <c r="I6524" t="s">
        <v>19</v>
      </c>
    </row>
    <row r="6525" spans="1:9" x14ac:dyDescent="0.25">
      <c r="A6525">
        <f t="shared" si="101"/>
        <v>6524</v>
      </c>
      <c r="B6525">
        <v>2011</v>
      </c>
      <c r="C6525">
        <v>983</v>
      </c>
      <c r="D6525"/>
      <c r="E6525">
        <v>1</v>
      </c>
      <c r="F6525" t="s">
        <v>10</v>
      </c>
      <c r="G6525" s="2">
        <v>40689</v>
      </c>
      <c r="H6525">
        <v>29</v>
      </c>
      <c r="I6525" t="s">
        <v>19</v>
      </c>
    </row>
    <row r="6526" spans="1:9" x14ac:dyDescent="0.25">
      <c r="A6526">
        <f t="shared" si="101"/>
        <v>6525</v>
      </c>
      <c r="B6526">
        <v>2011</v>
      </c>
      <c r="C6526">
        <v>982</v>
      </c>
      <c r="D6526"/>
      <c r="E6526">
        <v>1</v>
      </c>
      <c r="F6526" t="s">
        <v>10</v>
      </c>
      <c r="G6526" s="2">
        <v>40693</v>
      </c>
      <c r="H6526">
        <v>29</v>
      </c>
      <c r="I6526" t="s">
        <v>19</v>
      </c>
    </row>
    <row r="6527" spans="1:9" x14ac:dyDescent="0.25">
      <c r="A6527">
        <f t="shared" si="101"/>
        <v>6526</v>
      </c>
      <c r="B6527">
        <v>2011</v>
      </c>
      <c r="C6527">
        <v>981</v>
      </c>
      <c r="D6527"/>
      <c r="E6527">
        <v>4</v>
      </c>
      <c r="F6527" t="s">
        <v>8</v>
      </c>
      <c r="G6527" s="2">
        <v>40687</v>
      </c>
      <c r="H6527">
        <v>29</v>
      </c>
      <c r="I6527" t="s">
        <v>19</v>
      </c>
    </row>
    <row r="6528" spans="1:9" x14ac:dyDescent="0.25">
      <c r="A6528">
        <f t="shared" si="101"/>
        <v>6527</v>
      </c>
      <c r="B6528">
        <v>2011</v>
      </c>
      <c r="C6528">
        <v>979</v>
      </c>
      <c r="D6528"/>
      <c r="E6528">
        <v>4</v>
      </c>
      <c r="F6528" t="s">
        <v>8</v>
      </c>
      <c r="G6528" s="2">
        <v>40690</v>
      </c>
      <c r="H6528">
        <v>29</v>
      </c>
      <c r="I6528" t="s">
        <v>19</v>
      </c>
    </row>
    <row r="6529" spans="1:9" x14ac:dyDescent="0.25">
      <c r="A6529">
        <f t="shared" si="101"/>
        <v>6528</v>
      </c>
      <c r="B6529">
        <v>2011</v>
      </c>
      <c r="C6529">
        <v>978</v>
      </c>
      <c r="D6529"/>
      <c r="E6529">
        <v>4</v>
      </c>
      <c r="F6529" t="s">
        <v>8</v>
      </c>
      <c r="G6529" s="2">
        <v>40734</v>
      </c>
      <c r="H6529">
        <v>29</v>
      </c>
      <c r="I6529" t="s">
        <v>19</v>
      </c>
    </row>
    <row r="6530" spans="1:9" x14ac:dyDescent="0.25">
      <c r="A6530">
        <f t="shared" si="101"/>
        <v>6529</v>
      </c>
      <c r="B6530">
        <v>2011</v>
      </c>
      <c r="C6530">
        <v>976</v>
      </c>
      <c r="D6530"/>
      <c r="E6530">
        <v>5</v>
      </c>
      <c r="F6530" t="s">
        <v>24</v>
      </c>
      <c r="G6530" s="2">
        <v>40704</v>
      </c>
      <c r="H6530">
        <v>29</v>
      </c>
      <c r="I6530" t="s">
        <v>19</v>
      </c>
    </row>
    <row r="6531" spans="1:9" x14ac:dyDescent="0.25">
      <c r="A6531">
        <f t="shared" si="101"/>
        <v>6530</v>
      </c>
      <c r="B6531">
        <v>2011</v>
      </c>
      <c r="C6531">
        <v>975</v>
      </c>
      <c r="D6531"/>
      <c r="E6531">
        <v>4</v>
      </c>
      <c r="F6531" t="s">
        <v>8</v>
      </c>
      <c r="G6531" s="2">
        <v>40640</v>
      </c>
      <c r="H6531">
        <v>29</v>
      </c>
      <c r="I6531" t="s">
        <v>19</v>
      </c>
    </row>
    <row r="6532" spans="1:9" x14ac:dyDescent="0.25">
      <c r="A6532">
        <f t="shared" ref="A6532:A6595" si="102">A6531+1</f>
        <v>6531</v>
      </c>
      <c r="B6532">
        <v>2011</v>
      </c>
      <c r="C6532">
        <v>974</v>
      </c>
      <c r="D6532"/>
      <c r="E6532">
        <v>1</v>
      </c>
      <c r="F6532" t="s">
        <v>10</v>
      </c>
      <c r="G6532" s="2">
        <v>40709</v>
      </c>
      <c r="H6532">
        <v>29</v>
      </c>
      <c r="I6532" t="s">
        <v>19</v>
      </c>
    </row>
    <row r="6533" spans="1:9" x14ac:dyDescent="0.25">
      <c r="A6533">
        <f t="shared" si="102"/>
        <v>6532</v>
      </c>
      <c r="B6533">
        <v>2011</v>
      </c>
      <c r="C6533">
        <v>973</v>
      </c>
      <c r="D6533"/>
      <c r="E6533">
        <v>4</v>
      </c>
      <c r="F6533" t="s">
        <v>8</v>
      </c>
      <c r="G6533" s="2">
        <v>40640</v>
      </c>
      <c r="H6533">
        <v>29</v>
      </c>
      <c r="I6533" t="s">
        <v>19</v>
      </c>
    </row>
    <row r="6534" spans="1:9" x14ac:dyDescent="0.25">
      <c r="A6534">
        <f t="shared" si="102"/>
        <v>6533</v>
      </c>
      <c r="B6534">
        <v>2011</v>
      </c>
      <c r="C6534">
        <v>972</v>
      </c>
      <c r="D6534"/>
      <c r="E6534">
        <v>6</v>
      </c>
      <c r="F6534" t="s">
        <v>11</v>
      </c>
      <c r="G6534" s="2">
        <v>40745</v>
      </c>
      <c r="H6534">
        <v>29</v>
      </c>
      <c r="I6534" t="s">
        <v>19</v>
      </c>
    </row>
    <row r="6535" spans="1:9" x14ac:dyDescent="0.25">
      <c r="A6535">
        <f t="shared" si="102"/>
        <v>6534</v>
      </c>
      <c r="B6535">
        <v>2011</v>
      </c>
      <c r="C6535">
        <v>971</v>
      </c>
      <c r="D6535"/>
      <c r="E6535">
        <v>4</v>
      </c>
      <c r="F6535" t="s">
        <v>8</v>
      </c>
      <c r="G6535" s="2">
        <v>40640</v>
      </c>
      <c r="H6535">
        <v>29</v>
      </c>
      <c r="I6535" t="s">
        <v>19</v>
      </c>
    </row>
    <row r="6536" spans="1:9" x14ac:dyDescent="0.25">
      <c r="A6536">
        <f t="shared" si="102"/>
        <v>6535</v>
      </c>
      <c r="B6536">
        <v>2011</v>
      </c>
      <c r="C6536">
        <v>969</v>
      </c>
      <c r="D6536"/>
      <c r="E6536">
        <v>4</v>
      </c>
      <c r="F6536" t="s">
        <v>8</v>
      </c>
      <c r="G6536" s="2">
        <v>40652</v>
      </c>
      <c r="H6536">
        <v>29</v>
      </c>
      <c r="I6536" t="s">
        <v>19</v>
      </c>
    </row>
    <row r="6537" spans="1:9" x14ac:dyDescent="0.25">
      <c r="A6537">
        <f t="shared" si="102"/>
        <v>6536</v>
      </c>
      <c r="B6537">
        <v>2011</v>
      </c>
      <c r="C6537">
        <v>966</v>
      </c>
      <c r="D6537"/>
      <c r="E6537">
        <v>4</v>
      </c>
      <c r="F6537" t="s">
        <v>8</v>
      </c>
      <c r="G6537" s="2">
        <v>40680</v>
      </c>
      <c r="H6537">
        <v>29</v>
      </c>
      <c r="I6537" t="s">
        <v>19</v>
      </c>
    </row>
    <row r="6538" spans="1:9" x14ac:dyDescent="0.25">
      <c r="A6538">
        <f t="shared" si="102"/>
        <v>6537</v>
      </c>
      <c r="B6538">
        <v>2011</v>
      </c>
      <c r="C6538">
        <v>964</v>
      </c>
      <c r="D6538"/>
      <c r="E6538">
        <v>4</v>
      </c>
      <c r="F6538" t="s">
        <v>8</v>
      </c>
      <c r="G6538" s="2">
        <v>40738</v>
      </c>
      <c r="H6538">
        <v>29</v>
      </c>
      <c r="I6538" t="s">
        <v>19</v>
      </c>
    </row>
    <row r="6539" spans="1:9" x14ac:dyDescent="0.25">
      <c r="A6539">
        <f t="shared" si="102"/>
        <v>6538</v>
      </c>
      <c r="B6539">
        <v>2011</v>
      </c>
      <c r="C6539">
        <v>962</v>
      </c>
      <c r="D6539"/>
      <c r="E6539">
        <v>6</v>
      </c>
      <c r="F6539" t="s">
        <v>11</v>
      </c>
      <c r="G6539" s="2">
        <v>40640</v>
      </c>
      <c r="H6539">
        <v>29</v>
      </c>
      <c r="I6539" t="s">
        <v>19</v>
      </c>
    </row>
    <row r="6540" spans="1:9" x14ac:dyDescent="0.25">
      <c r="A6540">
        <f t="shared" si="102"/>
        <v>6539</v>
      </c>
      <c r="B6540">
        <v>2011</v>
      </c>
      <c r="C6540">
        <v>961</v>
      </c>
      <c r="D6540"/>
      <c r="E6540">
        <v>6</v>
      </c>
      <c r="F6540" t="s">
        <v>11</v>
      </c>
      <c r="G6540" s="2">
        <v>40644</v>
      </c>
      <c r="H6540">
        <v>29</v>
      </c>
      <c r="I6540" t="s">
        <v>19</v>
      </c>
    </row>
    <row r="6541" spans="1:9" x14ac:dyDescent="0.25">
      <c r="A6541">
        <f t="shared" si="102"/>
        <v>6540</v>
      </c>
      <c r="B6541">
        <v>2011</v>
      </c>
      <c r="C6541">
        <v>959</v>
      </c>
      <c r="D6541"/>
      <c r="E6541">
        <v>4</v>
      </c>
      <c r="F6541" t="s">
        <v>8</v>
      </c>
      <c r="G6541" s="2">
        <v>40753</v>
      </c>
      <c r="H6541">
        <v>29</v>
      </c>
      <c r="I6541" t="s">
        <v>19</v>
      </c>
    </row>
    <row r="6542" spans="1:9" x14ac:dyDescent="0.25">
      <c r="A6542">
        <f t="shared" si="102"/>
        <v>6541</v>
      </c>
      <c r="B6542">
        <v>2011</v>
      </c>
      <c r="C6542">
        <v>958</v>
      </c>
      <c r="D6542"/>
      <c r="E6542">
        <v>4</v>
      </c>
      <c r="F6542" t="s">
        <v>8</v>
      </c>
      <c r="G6542" s="2">
        <v>40718</v>
      </c>
      <c r="H6542">
        <v>29</v>
      </c>
      <c r="I6542" t="s">
        <v>19</v>
      </c>
    </row>
    <row r="6543" spans="1:9" x14ac:dyDescent="0.25">
      <c r="A6543">
        <f t="shared" si="102"/>
        <v>6542</v>
      </c>
      <c r="B6543">
        <v>2011</v>
      </c>
      <c r="C6543">
        <v>955</v>
      </c>
      <c r="D6543"/>
      <c r="E6543">
        <v>4</v>
      </c>
      <c r="F6543" t="s">
        <v>8</v>
      </c>
      <c r="G6543" s="2">
        <v>40740</v>
      </c>
      <c r="H6543">
        <v>29</v>
      </c>
      <c r="I6543" t="s">
        <v>19</v>
      </c>
    </row>
    <row r="6544" spans="1:9" x14ac:dyDescent="0.25">
      <c r="A6544">
        <f t="shared" si="102"/>
        <v>6543</v>
      </c>
      <c r="B6544">
        <v>2011</v>
      </c>
      <c r="C6544">
        <v>954</v>
      </c>
      <c r="D6544"/>
      <c r="E6544">
        <v>4</v>
      </c>
      <c r="F6544" t="s">
        <v>8</v>
      </c>
      <c r="G6544" s="2">
        <v>40750</v>
      </c>
      <c r="H6544">
        <v>29</v>
      </c>
      <c r="I6544" t="s">
        <v>19</v>
      </c>
    </row>
    <row r="6545" spans="1:9" x14ac:dyDescent="0.25">
      <c r="A6545">
        <f t="shared" si="102"/>
        <v>6544</v>
      </c>
      <c r="B6545">
        <v>2011</v>
      </c>
      <c r="C6545">
        <v>953</v>
      </c>
      <c r="D6545"/>
      <c r="E6545">
        <v>4</v>
      </c>
      <c r="F6545" t="s">
        <v>8</v>
      </c>
      <c r="G6545" s="2">
        <v>40750</v>
      </c>
      <c r="H6545">
        <v>29</v>
      </c>
      <c r="I6545" t="s">
        <v>19</v>
      </c>
    </row>
    <row r="6546" spans="1:9" x14ac:dyDescent="0.25">
      <c r="A6546">
        <f t="shared" si="102"/>
        <v>6545</v>
      </c>
      <c r="B6546">
        <v>2011</v>
      </c>
      <c r="C6546">
        <v>952</v>
      </c>
      <c r="D6546"/>
      <c r="E6546">
        <v>4</v>
      </c>
      <c r="F6546" t="s">
        <v>8</v>
      </c>
      <c r="G6546" s="2">
        <v>40749</v>
      </c>
      <c r="H6546">
        <v>29</v>
      </c>
      <c r="I6546" t="s">
        <v>19</v>
      </c>
    </row>
    <row r="6547" spans="1:9" x14ac:dyDescent="0.25">
      <c r="A6547">
        <f t="shared" si="102"/>
        <v>6546</v>
      </c>
      <c r="B6547">
        <v>2011</v>
      </c>
      <c r="C6547">
        <v>950</v>
      </c>
      <c r="D6547"/>
      <c r="E6547">
        <v>4</v>
      </c>
      <c r="F6547" t="s">
        <v>8</v>
      </c>
      <c r="G6547" s="2">
        <v>40746</v>
      </c>
      <c r="H6547">
        <v>29</v>
      </c>
      <c r="I6547" t="s">
        <v>19</v>
      </c>
    </row>
    <row r="6548" spans="1:9" x14ac:dyDescent="0.25">
      <c r="A6548">
        <f t="shared" si="102"/>
        <v>6547</v>
      </c>
      <c r="B6548">
        <v>2011</v>
      </c>
      <c r="C6548">
        <v>949</v>
      </c>
      <c r="D6548"/>
      <c r="E6548">
        <v>4</v>
      </c>
      <c r="F6548" t="s">
        <v>8</v>
      </c>
      <c r="G6548" s="2">
        <v>40744</v>
      </c>
      <c r="H6548">
        <v>29</v>
      </c>
      <c r="I6548" t="s">
        <v>19</v>
      </c>
    </row>
    <row r="6549" spans="1:9" x14ac:dyDescent="0.25">
      <c r="A6549">
        <f t="shared" si="102"/>
        <v>6548</v>
      </c>
      <c r="B6549">
        <v>2011</v>
      </c>
      <c r="C6549">
        <v>948</v>
      </c>
      <c r="D6549"/>
      <c r="E6549">
        <v>4</v>
      </c>
      <c r="F6549" t="s">
        <v>8</v>
      </c>
      <c r="G6549" s="2">
        <v>40744</v>
      </c>
      <c r="H6549">
        <v>29</v>
      </c>
      <c r="I6549" t="s">
        <v>19</v>
      </c>
    </row>
    <row r="6550" spans="1:9" x14ac:dyDescent="0.25">
      <c r="A6550">
        <f t="shared" si="102"/>
        <v>6549</v>
      </c>
      <c r="B6550">
        <v>2011</v>
      </c>
      <c r="C6550">
        <v>947</v>
      </c>
      <c r="D6550"/>
      <c r="E6550">
        <v>4</v>
      </c>
      <c r="F6550" t="s">
        <v>8</v>
      </c>
      <c r="G6550" s="2">
        <v>40743</v>
      </c>
      <c r="H6550">
        <v>29</v>
      </c>
      <c r="I6550" t="s">
        <v>19</v>
      </c>
    </row>
    <row r="6551" spans="1:9" x14ac:dyDescent="0.25">
      <c r="A6551">
        <f t="shared" si="102"/>
        <v>6550</v>
      </c>
      <c r="B6551">
        <v>2011</v>
      </c>
      <c r="C6551">
        <v>945</v>
      </c>
      <c r="D6551"/>
      <c r="E6551">
        <v>1</v>
      </c>
      <c r="F6551" t="s">
        <v>10</v>
      </c>
      <c r="G6551" s="2">
        <v>40690</v>
      </c>
      <c r="H6551">
        <v>29</v>
      </c>
      <c r="I6551" t="s">
        <v>19</v>
      </c>
    </row>
    <row r="6552" spans="1:9" x14ac:dyDescent="0.25">
      <c r="A6552">
        <f t="shared" si="102"/>
        <v>6551</v>
      </c>
      <c r="B6552">
        <v>2011</v>
      </c>
      <c r="C6552">
        <v>943</v>
      </c>
      <c r="D6552"/>
      <c r="E6552">
        <v>6</v>
      </c>
      <c r="F6552" t="s">
        <v>11</v>
      </c>
      <c r="G6552" s="2">
        <v>40701</v>
      </c>
      <c r="H6552">
        <v>29</v>
      </c>
      <c r="I6552" t="s">
        <v>19</v>
      </c>
    </row>
    <row r="6553" spans="1:9" x14ac:dyDescent="0.25">
      <c r="A6553">
        <f t="shared" si="102"/>
        <v>6552</v>
      </c>
      <c r="B6553">
        <v>2011</v>
      </c>
      <c r="C6553">
        <v>942</v>
      </c>
      <c r="D6553"/>
      <c r="E6553">
        <v>6</v>
      </c>
      <c r="F6553" t="s">
        <v>11</v>
      </c>
      <c r="G6553" s="2">
        <v>40701</v>
      </c>
      <c r="H6553">
        <v>29</v>
      </c>
      <c r="I6553" t="s">
        <v>19</v>
      </c>
    </row>
    <row r="6554" spans="1:9" x14ac:dyDescent="0.25">
      <c r="A6554">
        <f t="shared" si="102"/>
        <v>6553</v>
      </c>
      <c r="B6554">
        <v>2011</v>
      </c>
      <c r="C6554">
        <v>938</v>
      </c>
      <c r="D6554"/>
      <c r="E6554">
        <v>4</v>
      </c>
      <c r="F6554" t="s">
        <v>8</v>
      </c>
      <c r="G6554" s="2">
        <v>40710</v>
      </c>
      <c r="H6554">
        <v>29</v>
      </c>
      <c r="I6554" t="s">
        <v>19</v>
      </c>
    </row>
    <row r="6555" spans="1:9" x14ac:dyDescent="0.25">
      <c r="A6555">
        <f t="shared" si="102"/>
        <v>6554</v>
      </c>
      <c r="B6555">
        <v>2011</v>
      </c>
      <c r="C6555">
        <v>937</v>
      </c>
      <c r="D6555"/>
      <c r="E6555">
        <v>4</v>
      </c>
      <c r="F6555" t="s">
        <v>8</v>
      </c>
      <c r="G6555" s="2">
        <v>40714</v>
      </c>
      <c r="H6555">
        <v>29</v>
      </c>
      <c r="I6555" t="s">
        <v>19</v>
      </c>
    </row>
    <row r="6556" spans="1:9" x14ac:dyDescent="0.25">
      <c r="A6556">
        <f t="shared" si="102"/>
        <v>6555</v>
      </c>
      <c r="B6556">
        <v>2011</v>
      </c>
      <c r="C6556">
        <v>935</v>
      </c>
      <c r="D6556"/>
      <c r="E6556">
        <v>4</v>
      </c>
      <c r="F6556" t="s">
        <v>8</v>
      </c>
      <c r="G6556" s="2">
        <v>40708</v>
      </c>
      <c r="H6556">
        <v>29</v>
      </c>
      <c r="I6556" t="s">
        <v>19</v>
      </c>
    </row>
    <row r="6557" spans="1:9" x14ac:dyDescent="0.25">
      <c r="A6557">
        <f t="shared" si="102"/>
        <v>6556</v>
      </c>
      <c r="B6557">
        <v>2011</v>
      </c>
      <c r="C6557">
        <v>934</v>
      </c>
      <c r="D6557"/>
      <c r="E6557">
        <v>4</v>
      </c>
      <c r="F6557" t="s">
        <v>8</v>
      </c>
      <c r="G6557" s="2">
        <v>39575</v>
      </c>
      <c r="H6557">
        <v>29</v>
      </c>
      <c r="I6557" t="s">
        <v>19</v>
      </c>
    </row>
    <row r="6558" spans="1:9" x14ac:dyDescent="0.25">
      <c r="A6558">
        <f t="shared" si="102"/>
        <v>6557</v>
      </c>
      <c r="B6558">
        <v>2011</v>
      </c>
      <c r="C6558">
        <v>931</v>
      </c>
      <c r="D6558"/>
      <c r="E6558">
        <v>4</v>
      </c>
      <c r="F6558" t="s">
        <v>8</v>
      </c>
      <c r="G6558" s="2">
        <v>40700</v>
      </c>
      <c r="H6558">
        <v>29</v>
      </c>
      <c r="I6558" t="s">
        <v>19</v>
      </c>
    </row>
    <row r="6559" spans="1:9" x14ac:dyDescent="0.25">
      <c r="A6559">
        <f t="shared" si="102"/>
        <v>6558</v>
      </c>
      <c r="B6559">
        <v>2011</v>
      </c>
      <c r="C6559">
        <v>929</v>
      </c>
      <c r="D6559"/>
      <c r="E6559">
        <v>4</v>
      </c>
      <c r="F6559" t="s">
        <v>8</v>
      </c>
      <c r="G6559" s="2">
        <v>40721</v>
      </c>
      <c r="H6559">
        <v>29</v>
      </c>
      <c r="I6559" t="s">
        <v>19</v>
      </c>
    </row>
    <row r="6560" spans="1:9" x14ac:dyDescent="0.25">
      <c r="A6560">
        <f t="shared" si="102"/>
        <v>6559</v>
      </c>
      <c r="B6560">
        <v>2011</v>
      </c>
      <c r="C6560">
        <v>928</v>
      </c>
      <c r="D6560"/>
      <c r="E6560">
        <v>4</v>
      </c>
      <c r="F6560" t="s">
        <v>8</v>
      </c>
      <c r="G6560" s="2">
        <v>40740</v>
      </c>
      <c r="H6560">
        <v>29</v>
      </c>
      <c r="I6560" t="s">
        <v>19</v>
      </c>
    </row>
    <row r="6561" spans="1:9" x14ac:dyDescent="0.25">
      <c r="A6561">
        <f t="shared" si="102"/>
        <v>6560</v>
      </c>
      <c r="B6561">
        <v>2011</v>
      </c>
      <c r="C6561">
        <v>927</v>
      </c>
      <c r="D6561"/>
      <c r="E6561">
        <v>4</v>
      </c>
      <c r="F6561" t="s">
        <v>8</v>
      </c>
      <c r="G6561" s="2">
        <v>40718</v>
      </c>
      <c r="H6561">
        <v>29</v>
      </c>
      <c r="I6561" t="s">
        <v>19</v>
      </c>
    </row>
    <row r="6562" spans="1:9" x14ac:dyDescent="0.25">
      <c r="A6562">
        <f t="shared" si="102"/>
        <v>6561</v>
      </c>
      <c r="B6562">
        <v>2011</v>
      </c>
      <c r="C6562">
        <v>926</v>
      </c>
      <c r="D6562"/>
      <c r="E6562">
        <v>4</v>
      </c>
      <c r="F6562" t="s">
        <v>8</v>
      </c>
      <c r="G6562" s="2">
        <v>40676</v>
      </c>
      <c r="H6562">
        <v>29</v>
      </c>
      <c r="I6562" t="s">
        <v>19</v>
      </c>
    </row>
    <row r="6563" spans="1:9" x14ac:dyDescent="0.25">
      <c r="A6563">
        <f t="shared" si="102"/>
        <v>6562</v>
      </c>
      <c r="B6563">
        <v>2011</v>
      </c>
      <c r="C6563">
        <v>924</v>
      </c>
      <c r="D6563"/>
      <c r="E6563">
        <v>4</v>
      </c>
      <c r="F6563" t="s">
        <v>8</v>
      </c>
      <c r="G6563" s="2">
        <v>40684</v>
      </c>
      <c r="H6563">
        <v>29</v>
      </c>
      <c r="I6563" t="s">
        <v>19</v>
      </c>
    </row>
    <row r="6564" spans="1:9" x14ac:dyDescent="0.25">
      <c r="A6564">
        <f t="shared" si="102"/>
        <v>6563</v>
      </c>
      <c r="B6564">
        <v>2011</v>
      </c>
      <c r="C6564">
        <v>923</v>
      </c>
      <c r="D6564"/>
      <c r="E6564">
        <v>4</v>
      </c>
      <c r="F6564" t="s">
        <v>8</v>
      </c>
      <c r="G6564" s="2">
        <v>40718</v>
      </c>
      <c r="H6564">
        <v>29</v>
      </c>
      <c r="I6564" t="s">
        <v>19</v>
      </c>
    </row>
    <row r="6565" spans="1:9" x14ac:dyDescent="0.25">
      <c r="A6565">
        <f t="shared" si="102"/>
        <v>6564</v>
      </c>
      <c r="B6565">
        <v>2011</v>
      </c>
      <c r="C6565">
        <v>919</v>
      </c>
      <c r="D6565"/>
      <c r="E6565">
        <v>4</v>
      </c>
      <c r="F6565" t="s">
        <v>8</v>
      </c>
      <c r="G6565" s="2">
        <v>40686</v>
      </c>
      <c r="H6565">
        <v>29</v>
      </c>
      <c r="I6565" t="s">
        <v>19</v>
      </c>
    </row>
    <row r="6566" spans="1:9" x14ac:dyDescent="0.25">
      <c r="A6566">
        <f t="shared" si="102"/>
        <v>6565</v>
      </c>
      <c r="B6566">
        <v>2011</v>
      </c>
      <c r="C6566">
        <v>917</v>
      </c>
      <c r="D6566"/>
      <c r="E6566">
        <v>4</v>
      </c>
      <c r="F6566" t="s">
        <v>8</v>
      </c>
      <c r="G6566" s="2">
        <v>40710</v>
      </c>
      <c r="H6566">
        <v>29</v>
      </c>
      <c r="I6566" t="s">
        <v>19</v>
      </c>
    </row>
    <row r="6567" spans="1:9" x14ac:dyDescent="0.25">
      <c r="A6567">
        <f t="shared" si="102"/>
        <v>6566</v>
      </c>
      <c r="B6567">
        <v>2011</v>
      </c>
      <c r="C6567">
        <v>916</v>
      </c>
      <c r="D6567"/>
      <c r="E6567">
        <v>6</v>
      </c>
      <c r="F6567" t="s">
        <v>11</v>
      </c>
      <c r="G6567" s="2">
        <v>40698</v>
      </c>
      <c r="H6567">
        <v>29</v>
      </c>
      <c r="I6567" t="s">
        <v>19</v>
      </c>
    </row>
    <row r="6568" spans="1:9" x14ac:dyDescent="0.25">
      <c r="A6568">
        <f t="shared" si="102"/>
        <v>6567</v>
      </c>
      <c r="B6568">
        <v>2011</v>
      </c>
      <c r="C6568">
        <v>915</v>
      </c>
      <c r="D6568"/>
      <c r="E6568">
        <v>6</v>
      </c>
      <c r="F6568" t="s">
        <v>11</v>
      </c>
      <c r="G6568" s="2">
        <v>40696</v>
      </c>
      <c r="H6568">
        <v>29</v>
      </c>
      <c r="I6568" t="s">
        <v>19</v>
      </c>
    </row>
    <row r="6569" spans="1:9" x14ac:dyDescent="0.25">
      <c r="A6569">
        <f t="shared" si="102"/>
        <v>6568</v>
      </c>
      <c r="B6569">
        <v>2011</v>
      </c>
      <c r="C6569">
        <v>914</v>
      </c>
      <c r="D6569"/>
      <c r="E6569">
        <v>6</v>
      </c>
      <c r="F6569" t="s">
        <v>11</v>
      </c>
      <c r="G6569" s="2">
        <v>40696</v>
      </c>
      <c r="H6569">
        <v>29</v>
      </c>
      <c r="I6569" t="s">
        <v>19</v>
      </c>
    </row>
    <row r="6570" spans="1:9" x14ac:dyDescent="0.25">
      <c r="A6570">
        <f t="shared" si="102"/>
        <v>6569</v>
      </c>
      <c r="B6570">
        <v>2011</v>
      </c>
      <c r="C6570">
        <v>913</v>
      </c>
      <c r="D6570"/>
      <c r="E6570">
        <v>6</v>
      </c>
      <c r="F6570" t="s">
        <v>11</v>
      </c>
      <c r="G6570" s="2">
        <v>40695</v>
      </c>
      <c r="H6570">
        <v>29</v>
      </c>
      <c r="I6570" t="s">
        <v>19</v>
      </c>
    </row>
    <row r="6571" spans="1:9" x14ac:dyDescent="0.25">
      <c r="A6571">
        <f t="shared" si="102"/>
        <v>6570</v>
      </c>
      <c r="B6571">
        <v>2011</v>
      </c>
      <c r="C6571">
        <v>912</v>
      </c>
      <c r="D6571"/>
      <c r="E6571">
        <v>6</v>
      </c>
      <c r="F6571" t="s">
        <v>11</v>
      </c>
      <c r="G6571" s="2">
        <v>40696</v>
      </c>
      <c r="H6571">
        <v>29</v>
      </c>
      <c r="I6571" t="s">
        <v>19</v>
      </c>
    </row>
    <row r="6572" spans="1:9" x14ac:dyDescent="0.25">
      <c r="A6572">
        <f t="shared" si="102"/>
        <v>6571</v>
      </c>
      <c r="B6572">
        <v>2011</v>
      </c>
      <c r="C6572">
        <v>910</v>
      </c>
      <c r="D6572"/>
      <c r="E6572">
        <v>6</v>
      </c>
      <c r="F6572" t="s">
        <v>11</v>
      </c>
      <c r="G6572" s="2">
        <v>40696</v>
      </c>
      <c r="H6572">
        <v>29</v>
      </c>
      <c r="I6572" t="s">
        <v>19</v>
      </c>
    </row>
    <row r="6573" spans="1:9" x14ac:dyDescent="0.25">
      <c r="A6573">
        <f t="shared" si="102"/>
        <v>6572</v>
      </c>
      <c r="B6573">
        <v>2011</v>
      </c>
      <c r="C6573">
        <v>907</v>
      </c>
      <c r="D6573"/>
      <c r="E6573">
        <v>6</v>
      </c>
      <c r="F6573" t="s">
        <v>11</v>
      </c>
      <c r="G6573" s="2">
        <v>40641</v>
      </c>
      <c r="H6573">
        <v>29</v>
      </c>
      <c r="I6573" t="s">
        <v>19</v>
      </c>
    </row>
    <row r="6574" spans="1:9" x14ac:dyDescent="0.25">
      <c r="A6574">
        <f t="shared" si="102"/>
        <v>6573</v>
      </c>
      <c r="B6574">
        <v>2011</v>
      </c>
      <c r="C6574">
        <v>906</v>
      </c>
      <c r="D6574"/>
      <c r="E6574">
        <v>6</v>
      </c>
      <c r="F6574" t="s">
        <v>11</v>
      </c>
      <c r="G6574" s="2">
        <v>40645</v>
      </c>
      <c r="H6574">
        <v>29</v>
      </c>
      <c r="I6574" t="s">
        <v>19</v>
      </c>
    </row>
    <row r="6575" spans="1:9" x14ac:dyDescent="0.25">
      <c r="A6575">
        <f t="shared" si="102"/>
        <v>6574</v>
      </c>
      <c r="B6575">
        <v>2011</v>
      </c>
      <c r="C6575">
        <v>905</v>
      </c>
      <c r="D6575"/>
      <c r="E6575">
        <v>6</v>
      </c>
      <c r="F6575" t="s">
        <v>11</v>
      </c>
      <c r="G6575" s="2">
        <v>40641</v>
      </c>
      <c r="H6575">
        <v>29</v>
      </c>
      <c r="I6575" t="s">
        <v>19</v>
      </c>
    </row>
    <row r="6576" spans="1:9" x14ac:dyDescent="0.25">
      <c r="A6576">
        <f t="shared" si="102"/>
        <v>6575</v>
      </c>
      <c r="B6576">
        <v>2011</v>
      </c>
      <c r="C6576">
        <v>904</v>
      </c>
      <c r="D6576"/>
      <c r="E6576">
        <v>6</v>
      </c>
      <c r="F6576" t="s">
        <v>11</v>
      </c>
      <c r="G6576" s="2">
        <v>40649</v>
      </c>
      <c r="H6576">
        <v>29</v>
      </c>
      <c r="I6576" t="s">
        <v>19</v>
      </c>
    </row>
    <row r="6577" spans="1:9" x14ac:dyDescent="0.25">
      <c r="A6577">
        <f t="shared" si="102"/>
        <v>6576</v>
      </c>
      <c r="B6577">
        <v>2011</v>
      </c>
      <c r="C6577">
        <v>903</v>
      </c>
      <c r="D6577"/>
      <c r="E6577">
        <v>6</v>
      </c>
      <c r="F6577" t="s">
        <v>11</v>
      </c>
      <c r="G6577" s="2">
        <v>40647</v>
      </c>
      <c r="H6577">
        <v>29</v>
      </c>
      <c r="I6577" t="s">
        <v>19</v>
      </c>
    </row>
    <row r="6578" spans="1:9" x14ac:dyDescent="0.25">
      <c r="A6578">
        <f t="shared" si="102"/>
        <v>6577</v>
      </c>
      <c r="B6578">
        <v>2011</v>
      </c>
      <c r="C6578">
        <v>901</v>
      </c>
      <c r="D6578"/>
      <c r="E6578">
        <v>6</v>
      </c>
      <c r="F6578" t="s">
        <v>11</v>
      </c>
      <c r="G6578" s="2">
        <v>40647</v>
      </c>
      <c r="H6578">
        <v>29</v>
      </c>
      <c r="I6578" t="s">
        <v>19</v>
      </c>
    </row>
    <row r="6579" spans="1:9" x14ac:dyDescent="0.25">
      <c r="A6579">
        <f t="shared" si="102"/>
        <v>6578</v>
      </c>
      <c r="B6579">
        <v>2011</v>
      </c>
      <c r="C6579">
        <v>900</v>
      </c>
      <c r="D6579"/>
      <c r="E6579">
        <v>6</v>
      </c>
      <c r="F6579" t="s">
        <v>11</v>
      </c>
      <c r="G6579" s="2">
        <v>40645</v>
      </c>
      <c r="H6579">
        <v>29</v>
      </c>
      <c r="I6579" t="s">
        <v>19</v>
      </c>
    </row>
    <row r="6580" spans="1:9" x14ac:dyDescent="0.25">
      <c r="A6580">
        <f t="shared" si="102"/>
        <v>6579</v>
      </c>
      <c r="B6580">
        <v>2011</v>
      </c>
      <c r="C6580">
        <v>899</v>
      </c>
      <c r="D6580"/>
      <c r="E6580">
        <v>6</v>
      </c>
      <c r="F6580" t="s">
        <v>11</v>
      </c>
      <c r="G6580" s="2">
        <v>40638</v>
      </c>
      <c r="H6580">
        <v>29</v>
      </c>
      <c r="I6580" t="s">
        <v>19</v>
      </c>
    </row>
    <row r="6581" spans="1:9" x14ac:dyDescent="0.25">
      <c r="A6581">
        <f t="shared" si="102"/>
        <v>6580</v>
      </c>
      <c r="B6581">
        <v>2011</v>
      </c>
      <c r="C6581">
        <v>893</v>
      </c>
      <c r="D6581"/>
      <c r="E6581">
        <v>4</v>
      </c>
      <c r="F6581" t="s">
        <v>8</v>
      </c>
      <c r="G6581" s="2">
        <v>40729</v>
      </c>
      <c r="H6581">
        <v>29</v>
      </c>
      <c r="I6581" t="s">
        <v>19</v>
      </c>
    </row>
    <row r="6582" spans="1:9" x14ac:dyDescent="0.25">
      <c r="A6582">
        <f t="shared" si="102"/>
        <v>6581</v>
      </c>
      <c r="B6582">
        <v>2011</v>
      </c>
      <c r="C6582">
        <v>892</v>
      </c>
      <c r="D6582"/>
      <c r="E6582">
        <v>4</v>
      </c>
      <c r="F6582" t="s">
        <v>8</v>
      </c>
      <c r="G6582" s="2">
        <v>40725</v>
      </c>
      <c r="H6582">
        <v>29</v>
      </c>
      <c r="I6582" t="s">
        <v>19</v>
      </c>
    </row>
    <row r="6583" spans="1:9" x14ac:dyDescent="0.25">
      <c r="A6583">
        <f t="shared" si="102"/>
        <v>6582</v>
      </c>
      <c r="B6583">
        <v>2011</v>
      </c>
      <c r="C6583">
        <v>890</v>
      </c>
      <c r="D6583"/>
      <c r="E6583">
        <v>4</v>
      </c>
      <c r="F6583" t="s">
        <v>8</v>
      </c>
      <c r="G6583" s="2">
        <v>40710</v>
      </c>
      <c r="H6583">
        <v>29</v>
      </c>
      <c r="I6583" t="s">
        <v>19</v>
      </c>
    </row>
    <row r="6584" spans="1:9" x14ac:dyDescent="0.25">
      <c r="A6584">
        <f t="shared" si="102"/>
        <v>6583</v>
      </c>
      <c r="B6584">
        <v>2011</v>
      </c>
      <c r="C6584">
        <v>889</v>
      </c>
      <c r="D6584"/>
      <c r="E6584">
        <v>4</v>
      </c>
      <c r="F6584" t="s">
        <v>8</v>
      </c>
      <c r="G6584" s="2">
        <v>40707</v>
      </c>
      <c r="H6584">
        <v>29</v>
      </c>
      <c r="I6584" t="s">
        <v>19</v>
      </c>
    </row>
    <row r="6585" spans="1:9" x14ac:dyDescent="0.25">
      <c r="A6585">
        <f t="shared" si="102"/>
        <v>6584</v>
      </c>
      <c r="B6585">
        <v>2011</v>
      </c>
      <c r="C6585">
        <v>888</v>
      </c>
      <c r="D6585"/>
      <c r="E6585">
        <v>4</v>
      </c>
      <c r="F6585" t="s">
        <v>8</v>
      </c>
      <c r="G6585" s="2">
        <v>40723</v>
      </c>
      <c r="H6585">
        <v>29</v>
      </c>
      <c r="I6585" t="s">
        <v>19</v>
      </c>
    </row>
    <row r="6586" spans="1:9" x14ac:dyDescent="0.25">
      <c r="A6586">
        <f t="shared" si="102"/>
        <v>6585</v>
      </c>
      <c r="B6586">
        <v>2011</v>
      </c>
      <c r="C6586">
        <v>887</v>
      </c>
      <c r="D6586"/>
      <c r="E6586">
        <v>4</v>
      </c>
      <c r="F6586" t="s">
        <v>8</v>
      </c>
      <c r="G6586" s="2">
        <v>40697</v>
      </c>
      <c r="H6586">
        <v>29</v>
      </c>
      <c r="I6586" t="s">
        <v>19</v>
      </c>
    </row>
    <row r="6587" spans="1:9" x14ac:dyDescent="0.25">
      <c r="A6587">
        <f t="shared" si="102"/>
        <v>6586</v>
      </c>
      <c r="B6587">
        <v>2011</v>
      </c>
      <c r="C6587">
        <v>885</v>
      </c>
      <c r="D6587"/>
      <c r="E6587">
        <v>4</v>
      </c>
      <c r="F6587" t="s">
        <v>8</v>
      </c>
      <c r="G6587" s="2">
        <v>40614</v>
      </c>
      <c r="H6587">
        <v>29</v>
      </c>
      <c r="I6587" t="s">
        <v>19</v>
      </c>
    </row>
    <row r="6588" spans="1:9" x14ac:dyDescent="0.25">
      <c r="A6588">
        <f t="shared" si="102"/>
        <v>6587</v>
      </c>
      <c r="B6588">
        <v>2011</v>
      </c>
      <c r="C6588">
        <v>883</v>
      </c>
      <c r="D6588"/>
      <c r="E6588">
        <v>1</v>
      </c>
      <c r="F6588" t="s">
        <v>10</v>
      </c>
      <c r="G6588" s="2">
        <v>40723</v>
      </c>
      <c r="H6588">
        <v>29</v>
      </c>
      <c r="I6588" t="s">
        <v>19</v>
      </c>
    </row>
    <row r="6589" spans="1:9" x14ac:dyDescent="0.25">
      <c r="A6589">
        <f t="shared" si="102"/>
        <v>6588</v>
      </c>
      <c r="B6589">
        <v>2011</v>
      </c>
      <c r="C6589">
        <v>882</v>
      </c>
      <c r="D6589"/>
      <c r="E6589">
        <v>4</v>
      </c>
      <c r="F6589" t="s">
        <v>8</v>
      </c>
      <c r="G6589" s="2">
        <v>40707</v>
      </c>
      <c r="H6589">
        <v>29</v>
      </c>
      <c r="I6589" t="s">
        <v>19</v>
      </c>
    </row>
    <row r="6590" spans="1:9" x14ac:dyDescent="0.25">
      <c r="A6590">
        <f t="shared" si="102"/>
        <v>6589</v>
      </c>
      <c r="B6590">
        <v>2011</v>
      </c>
      <c r="C6590">
        <v>881</v>
      </c>
      <c r="D6590"/>
      <c r="E6590">
        <v>4</v>
      </c>
      <c r="F6590" t="s">
        <v>8</v>
      </c>
      <c r="G6590" s="2">
        <v>40707</v>
      </c>
      <c r="H6590">
        <v>29</v>
      </c>
      <c r="I6590" t="s">
        <v>19</v>
      </c>
    </row>
    <row r="6591" spans="1:9" x14ac:dyDescent="0.25">
      <c r="A6591">
        <f t="shared" si="102"/>
        <v>6590</v>
      </c>
      <c r="B6591">
        <v>2011</v>
      </c>
      <c r="C6591">
        <v>880</v>
      </c>
      <c r="D6591"/>
      <c r="E6591">
        <v>4</v>
      </c>
      <c r="F6591" t="s">
        <v>8</v>
      </c>
      <c r="G6591" s="2">
        <v>40704</v>
      </c>
      <c r="H6591">
        <v>29</v>
      </c>
      <c r="I6591" t="s">
        <v>19</v>
      </c>
    </row>
    <row r="6592" spans="1:9" x14ac:dyDescent="0.25">
      <c r="A6592">
        <f t="shared" si="102"/>
        <v>6591</v>
      </c>
      <c r="B6592">
        <v>2011</v>
      </c>
      <c r="C6592">
        <v>879</v>
      </c>
      <c r="D6592"/>
      <c r="E6592">
        <v>4</v>
      </c>
      <c r="F6592" t="s">
        <v>8</v>
      </c>
      <c r="G6592" s="2">
        <v>40639</v>
      </c>
      <c r="H6592">
        <v>29</v>
      </c>
      <c r="I6592" t="s">
        <v>19</v>
      </c>
    </row>
    <row r="6593" spans="1:9" x14ac:dyDescent="0.25">
      <c r="A6593">
        <f t="shared" si="102"/>
        <v>6592</v>
      </c>
      <c r="B6593">
        <v>2011</v>
      </c>
      <c r="C6593">
        <v>878</v>
      </c>
      <c r="D6593"/>
      <c r="E6593">
        <v>4</v>
      </c>
      <c r="F6593" t="s">
        <v>8</v>
      </c>
      <c r="G6593" s="2">
        <v>40701</v>
      </c>
      <c r="H6593">
        <v>29</v>
      </c>
      <c r="I6593" t="s">
        <v>19</v>
      </c>
    </row>
    <row r="6594" spans="1:9" x14ac:dyDescent="0.25">
      <c r="A6594">
        <f t="shared" si="102"/>
        <v>6593</v>
      </c>
      <c r="B6594">
        <v>2011</v>
      </c>
      <c r="C6594">
        <v>877</v>
      </c>
      <c r="D6594"/>
      <c r="E6594">
        <v>4</v>
      </c>
      <c r="F6594" t="s">
        <v>8</v>
      </c>
      <c r="G6594" s="2">
        <v>40702</v>
      </c>
      <c r="H6594">
        <v>29</v>
      </c>
      <c r="I6594" t="s">
        <v>19</v>
      </c>
    </row>
    <row r="6595" spans="1:9" x14ac:dyDescent="0.25">
      <c r="A6595">
        <f t="shared" si="102"/>
        <v>6594</v>
      </c>
      <c r="B6595">
        <v>2011</v>
      </c>
      <c r="C6595">
        <v>876</v>
      </c>
      <c r="D6595"/>
      <c r="E6595">
        <v>4</v>
      </c>
      <c r="F6595" t="s">
        <v>8</v>
      </c>
      <c r="G6595" s="2">
        <v>40701</v>
      </c>
      <c r="H6595">
        <v>29</v>
      </c>
      <c r="I6595" t="s">
        <v>19</v>
      </c>
    </row>
    <row r="6596" spans="1:9" x14ac:dyDescent="0.25">
      <c r="A6596">
        <f t="shared" ref="A6596:A6659" si="103">A6595+1</f>
        <v>6595</v>
      </c>
      <c r="B6596">
        <v>2011</v>
      </c>
      <c r="C6596">
        <v>875</v>
      </c>
      <c r="D6596"/>
      <c r="E6596">
        <v>4</v>
      </c>
      <c r="F6596" t="s">
        <v>8</v>
      </c>
      <c r="G6596" s="2">
        <v>40701</v>
      </c>
      <c r="H6596">
        <v>29</v>
      </c>
      <c r="I6596" t="s">
        <v>19</v>
      </c>
    </row>
    <row r="6597" spans="1:9" x14ac:dyDescent="0.25">
      <c r="A6597">
        <f t="shared" si="103"/>
        <v>6596</v>
      </c>
      <c r="B6597">
        <v>2011</v>
      </c>
      <c r="C6597">
        <v>874</v>
      </c>
      <c r="D6597"/>
      <c r="E6597">
        <v>4</v>
      </c>
      <c r="F6597" t="s">
        <v>8</v>
      </c>
      <c r="G6597" s="2">
        <v>40695</v>
      </c>
      <c r="H6597">
        <v>29</v>
      </c>
      <c r="I6597" t="s">
        <v>19</v>
      </c>
    </row>
    <row r="6598" spans="1:9" x14ac:dyDescent="0.25">
      <c r="A6598">
        <f t="shared" si="103"/>
        <v>6597</v>
      </c>
      <c r="B6598">
        <v>2011</v>
      </c>
      <c r="C6598">
        <v>873</v>
      </c>
      <c r="D6598"/>
      <c r="E6598">
        <v>4</v>
      </c>
      <c r="F6598" t="s">
        <v>8</v>
      </c>
      <c r="G6598" s="2">
        <v>40708</v>
      </c>
      <c r="H6598">
        <v>29</v>
      </c>
      <c r="I6598" t="s">
        <v>19</v>
      </c>
    </row>
    <row r="6599" spans="1:9" x14ac:dyDescent="0.25">
      <c r="A6599">
        <f t="shared" si="103"/>
        <v>6598</v>
      </c>
      <c r="B6599">
        <v>2011</v>
      </c>
      <c r="C6599">
        <v>871</v>
      </c>
      <c r="D6599"/>
      <c r="E6599">
        <v>6</v>
      </c>
      <c r="F6599" t="s">
        <v>11</v>
      </c>
      <c r="G6599" s="2">
        <v>39857</v>
      </c>
      <c r="H6599">
        <v>29</v>
      </c>
      <c r="I6599" t="s">
        <v>19</v>
      </c>
    </row>
    <row r="6600" spans="1:9" x14ac:dyDescent="0.25">
      <c r="A6600">
        <f t="shared" si="103"/>
        <v>6599</v>
      </c>
      <c r="B6600">
        <v>2011</v>
      </c>
      <c r="C6600">
        <v>870</v>
      </c>
      <c r="D6600"/>
      <c r="E6600">
        <v>6</v>
      </c>
      <c r="F6600" t="s">
        <v>11</v>
      </c>
      <c r="G6600" s="2">
        <v>39958</v>
      </c>
      <c r="H6600">
        <v>29</v>
      </c>
      <c r="I6600" t="s">
        <v>19</v>
      </c>
    </row>
    <row r="6601" spans="1:9" x14ac:dyDescent="0.25">
      <c r="A6601">
        <f t="shared" si="103"/>
        <v>6600</v>
      </c>
      <c r="B6601">
        <v>2011</v>
      </c>
      <c r="C6601">
        <v>869</v>
      </c>
      <c r="D6601"/>
      <c r="E6601">
        <v>6</v>
      </c>
      <c r="F6601" t="s">
        <v>11</v>
      </c>
      <c r="G6601" s="2">
        <v>40077</v>
      </c>
      <c r="H6601">
        <v>29</v>
      </c>
      <c r="I6601" t="s">
        <v>19</v>
      </c>
    </row>
    <row r="6602" spans="1:9" x14ac:dyDescent="0.25">
      <c r="A6602">
        <f t="shared" si="103"/>
        <v>6601</v>
      </c>
      <c r="B6602">
        <v>2011</v>
      </c>
      <c r="C6602">
        <v>868</v>
      </c>
      <c r="D6602"/>
      <c r="E6602">
        <v>4</v>
      </c>
      <c r="F6602" t="s">
        <v>8</v>
      </c>
      <c r="G6602" s="2">
        <v>40695</v>
      </c>
      <c r="H6602">
        <v>29</v>
      </c>
      <c r="I6602" t="s">
        <v>19</v>
      </c>
    </row>
    <row r="6603" spans="1:9" x14ac:dyDescent="0.25">
      <c r="A6603">
        <f t="shared" si="103"/>
        <v>6602</v>
      </c>
      <c r="B6603">
        <v>2011</v>
      </c>
      <c r="C6603">
        <v>867</v>
      </c>
      <c r="D6603"/>
      <c r="E6603">
        <v>6</v>
      </c>
      <c r="F6603" t="s">
        <v>11</v>
      </c>
      <c r="G6603" s="2">
        <v>40016</v>
      </c>
      <c r="H6603">
        <v>29</v>
      </c>
      <c r="I6603" t="s">
        <v>19</v>
      </c>
    </row>
    <row r="6604" spans="1:9" x14ac:dyDescent="0.25">
      <c r="A6604">
        <f t="shared" si="103"/>
        <v>6603</v>
      </c>
      <c r="B6604">
        <v>2011</v>
      </c>
      <c r="C6604">
        <v>866</v>
      </c>
      <c r="D6604"/>
      <c r="E6604">
        <v>6</v>
      </c>
      <c r="F6604" t="s">
        <v>11</v>
      </c>
      <c r="G6604" s="2">
        <v>40050</v>
      </c>
      <c r="H6604">
        <v>29</v>
      </c>
      <c r="I6604" t="s">
        <v>19</v>
      </c>
    </row>
    <row r="6605" spans="1:9" x14ac:dyDescent="0.25">
      <c r="A6605">
        <f t="shared" si="103"/>
        <v>6604</v>
      </c>
      <c r="B6605">
        <v>2011</v>
      </c>
      <c r="C6605">
        <v>864</v>
      </c>
      <c r="D6605"/>
      <c r="E6605">
        <v>6</v>
      </c>
      <c r="F6605" t="s">
        <v>11</v>
      </c>
      <c r="G6605" s="2">
        <v>39937</v>
      </c>
      <c r="H6605">
        <v>29</v>
      </c>
      <c r="I6605" t="s">
        <v>19</v>
      </c>
    </row>
    <row r="6606" spans="1:9" x14ac:dyDescent="0.25">
      <c r="A6606">
        <f t="shared" si="103"/>
        <v>6605</v>
      </c>
      <c r="B6606">
        <v>2011</v>
      </c>
      <c r="C6606">
        <v>863</v>
      </c>
      <c r="D6606"/>
      <c r="E6606">
        <v>6</v>
      </c>
      <c r="F6606" t="s">
        <v>11</v>
      </c>
      <c r="G6606" s="2">
        <v>40038</v>
      </c>
      <c r="H6606">
        <v>29</v>
      </c>
      <c r="I6606" t="s">
        <v>19</v>
      </c>
    </row>
    <row r="6607" spans="1:9" x14ac:dyDescent="0.25">
      <c r="A6607">
        <f t="shared" si="103"/>
        <v>6606</v>
      </c>
      <c r="B6607">
        <v>2011</v>
      </c>
      <c r="C6607">
        <v>860</v>
      </c>
      <c r="D6607"/>
      <c r="E6607">
        <v>6</v>
      </c>
      <c r="F6607" t="s">
        <v>11</v>
      </c>
      <c r="G6607" s="2">
        <v>40026</v>
      </c>
      <c r="H6607">
        <v>29</v>
      </c>
      <c r="I6607" t="s">
        <v>19</v>
      </c>
    </row>
    <row r="6608" spans="1:9" x14ac:dyDescent="0.25">
      <c r="A6608">
        <f t="shared" si="103"/>
        <v>6607</v>
      </c>
      <c r="B6608">
        <v>2011</v>
      </c>
      <c r="C6608">
        <v>857</v>
      </c>
      <c r="D6608"/>
      <c r="E6608">
        <v>6</v>
      </c>
      <c r="F6608" t="s">
        <v>11</v>
      </c>
      <c r="G6608" s="2">
        <v>40016</v>
      </c>
      <c r="H6608">
        <v>29</v>
      </c>
      <c r="I6608" t="s">
        <v>19</v>
      </c>
    </row>
    <row r="6609" spans="1:9" x14ac:dyDescent="0.25">
      <c r="A6609">
        <f t="shared" si="103"/>
        <v>6608</v>
      </c>
      <c r="B6609">
        <v>2011</v>
      </c>
      <c r="C6609">
        <v>856</v>
      </c>
      <c r="D6609"/>
      <c r="E6609">
        <v>1</v>
      </c>
      <c r="F6609" t="s">
        <v>10</v>
      </c>
      <c r="G6609" s="2">
        <v>40689</v>
      </c>
      <c r="H6609">
        <v>29</v>
      </c>
      <c r="I6609" t="s">
        <v>19</v>
      </c>
    </row>
    <row r="6610" spans="1:9" x14ac:dyDescent="0.25">
      <c r="A6610">
        <f t="shared" si="103"/>
        <v>6609</v>
      </c>
      <c r="B6610">
        <v>2011</v>
      </c>
      <c r="C6610">
        <v>855</v>
      </c>
      <c r="D6610"/>
      <c r="E6610">
        <v>6</v>
      </c>
      <c r="F6610" t="s">
        <v>11</v>
      </c>
      <c r="G6610" s="2">
        <v>40049</v>
      </c>
      <c r="H6610">
        <v>29</v>
      </c>
      <c r="I6610" t="s">
        <v>19</v>
      </c>
    </row>
    <row r="6611" spans="1:9" x14ac:dyDescent="0.25">
      <c r="A6611">
        <f t="shared" si="103"/>
        <v>6610</v>
      </c>
      <c r="B6611">
        <v>2011</v>
      </c>
      <c r="C6611">
        <v>853</v>
      </c>
      <c r="D6611"/>
      <c r="E6611">
        <v>4</v>
      </c>
      <c r="F6611" t="s">
        <v>8</v>
      </c>
      <c r="G6611" s="2">
        <v>40683</v>
      </c>
      <c r="H6611">
        <v>29</v>
      </c>
      <c r="I6611" t="s">
        <v>19</v>
      </c>
    </row>
    <row r="6612" spans="1:9" x14ac:dyDescent="0.25">
      <c r="A6612">
        <f t="shared" si="103"/>
        <v>6611</v>
      </c>
      <c r="B6612">
        <v>2011</v>
      </c>
      <c r="C6612">
        <v>851</v>
      </c>
      <c r="D6612"/>
      <c r="E6612">
        <v>4</v>
      </c>
      <c r="F6612" t="s">
        <v>8</v>
      </c>
      <c r="G6612" s="2">
        <v>40631</v>
      </c>
      <c r="H6612">
        <v>29</v>
      </c>
      <c r="I6612" t="s">
        <v>19</v>
      </c>
    </row>
    <row r="6613" spans="1:9" x14ac:dyDescent="0.25">
      <c r="A6613">
        <f t="shared" si="103"/>
        <v>6612</v>
      </c>
      <c r="B6613">
        <v>2011</v>
      </c>
      <c r="C6613">
        <v>850</v>
      </c>
      <c r="D6613"/>
      <c r="E6613">
        <v>1</v>
      </c>
      <c r="F6613" t="s">
        <v>10</v>
      </c>
      <c r="G6613" s="2">
        <v>40365</v>
      </c>
      <c r="H6613">
        <v>29</v>
      </c>
      <c r="I6613" t="s">
        <v>19</v>
      </c>
    </row>
    <row r="6614" spans="1:9" x14ac:dyDescent="0.25">
      <c r="A6614">
        <f t="shared" si="103"/>
        <v>6613</v>
      </c>
      <c r="B6614">
        <v>2011</v>
      </c>
      <c r="C6614">
        <v>849</v>
      </c>
      <c r="D6614"/>
      <c r="E6614">
        <v>1</v>
      </c>
      <c r="F6614" t="s">
        <v>10</v>
      </c>
      <c r="G6614" s="2">
        <v>40343</v>
      </c>
      <c r="H6614">
        <v>29</v>
      </c>
      <c r="I6614" t="s">
        <v>19</v>
      </c>
    </row>
    <row r="6615" spans="1:9" x14ac:dyDescent="0.25">
      <c r="A6615">
        <f t="shared" si="103"/>
        <v>6614</v>
      </c>
      <c r="B6615">
        <v>2011</v>
      </c>
      <c r="C6615">
        <v>847</v>
      </c>
      <c r="D6615"/>
      <c r="E6615">
        <v>4</v>
      </c>
      <c r="F6615" t="s">
        <v>8</v>
      </c>
      <c r="G6615" s="2">
        <v>40691</v>
      </c>
      <c r="H6615">
        <v>29</v>
      </c>
      <c r="I6615" t="s">
        <v>19</v>
      </c>
    </row>
    <row r="6616" spans="1:9" x14ac:dyDescent="0.25">
      <c r="A6616">
        <f t="shared" si="103"/>
        <v>6615</v>
      </c>
      <c r="B6616">
        <v>2011</v>
      </c>
      <c r="C6616">
        <v>845</v>
      </c>
      <c r="D6616"/>
      <c r="E6616">
        <v>4</v>
      </c>
      <c r="F6616" t="s">
        <v>8</v>
      </c>
      <c r="G6616" s="2">
        <v>40691</v>
      </c>
      <c r="H6616">
        <v>29</v>
      </c>
      <c r="I6616" t="s">
        <v>19</v>
      </c>
    </row>
    <row r="6617" spans="1:9" x14ac:dyDescent="0.25">
      <c r="A6617">
        <f t="shared" si="103"/>
        <v>6616</v>
      </c>
      <c r="B6617">
        <v>2011</v>
      </c>
      <c r="C6617">
        <v>841</v>
      </c>
      <c r="D6617"/>
      <c r="E6617">
        <v>4</v>
      </c>
      <c r="F6617" t="s">
        <v>8</v>
      </c>
      <c r="G6617" s="2">
        <v>40689</v>
      </c>
      <c r="H6617">
        <v>29</v>
      </c>
      <c r="I6617" t="s">
        <v>19</v>
      </c>
    </row>
    <row r="6618" spans="1:9" x14ac:dyDescent="0.25">
      <c r="A6618">
        <f t="shared" si="103"/>
        <v>6617</v>
      </c>
      <c r="B6618">
        <v>2011</v>
      </c>
      <c r="C6618">
        <v>840</v>
      </c>
      <c r="D6618"/>
      <c r="E6618">
        <v>1</v>
      </c>
      <c r="F6618" t="s">
        <v>10</v>
      </c>
      <c r="G6618" s="2">
        <v>40507</v>
      </c>
      <c r="H6618">
        <v>29</v>
      </c>
      <c r="I6618" t="s">
        <v>19</v>
      </c>
    </row>
    <row r="6619" spans="1:9" x14ac:dyDescent="0.25">
      <c r="A6619">
        <f t="shared" si="103"/>
        <v>6618</v>
      </c>
      <c r="B6619">
        <v>2011</v>
      </c>
      <c r="C6619">
        <v>838</v>
      </c>
      <c r="D6619"/>
      <c r="E6619">
        <v>1</v>
      </c>
      <c r="F6619" t="s">
        <v>10</v>
      </c>
      <c r="G6619" s="2">
        <v>40680</v>
      </c>
      <c r="H6619">
        <v>29</v>
      </c>
      <c r="I6619" t="s">
        <v>19</v>
      </c>
    </row>
    <row r="6620" spans="1:9" x14ac:dyDescent="0.25">
      <c r="A6620">
        <f t="shared" si="103"/>
        <v>6619</v>
      </c>
      <c r="B6620">
        <v>2011</v>
      </c>
      <c r="C6620">
        <v>837</v>
      </c>
      <c r="D6620"/>
      <c r="E6620">
        <v>4</v>
      </c>
      <c r="F6620" t="s">
        <v>8</v>
      </c>
      <c r="G6620" s="2">
        <v>40683</v>
      </c>
      <c r="H6620">
        <v>29</v>
      </c>
      <c r="I6620" t="s">
        <v>19</v>
      </c>
    </row>
    <row r="6621" spans="1:9" x14ac:dyDescent="0.25">
      <c r="A6621">
        <f t="shared" si="103"/>
        <v>6620</v>
      </c>
      <c r="B6621">
        <v>2011</v>
      </c>
      <c r="C6621">
        <v>836</v>
      </c>
      <c r="D6621"/>
      <c r="E6621">
        <v>4</v>
      </c>
      <c r="F6621" t="s">
        <v>8</v>
      </c>
      <c r="G6621" s="2">
        <v>40687</v>
      </c>
      <c r="H6621">
        <v>29</v>
      </c>
      <c r="I6621" t="s">
        <v>19</v>
      </c>
    </row>
    <row r="6622" spans="1:9" x14ac:dyDescent="0.25">
      <c r="A6622">
        <f t="shared" si="103"/>
        <v>6621</v>
      </c>
      <c r="B6622">
        <v>2011</v>
      </c>
      <c r="C6622">
        <v>835</v>
      </c>
      <c r="D6622"/>
      <c r="E6622">
        <v>4</v>
      </c>
      <c r="F6622" t="s">
        <v>8</v>
      </c>
      <c r="G6622" s="2">
        <v>40679</v>
      </c>
      <c r="H6622">
        <v>29</v>
      </c>
      <c r="I6622" t="s">
        <v>19</v>
      </c>
    </row>
    <row r="6623" spans="1:9" x14ac:dyDescent="0.25">
      <c r="A6623">
        <f t="shared" si="103"/>
        <v>6622</v>
      </c>
      <c r="B6623">
        <v>2011</v>
      </c>
      <c r="C6623">
        <v>832</v>
      </c>
      <c r="D6623"/>
      <c r="E6623">
        <v>4</v>
      </c>
      <c r="F6623" t="s">
        <v>8</v>
      </c>
      <c r="G6623" s="2">
        <v>40688</v>
      </c>
      <c r="H6623">
        <v>29</v>
      </c>
      <c r="I6623" t="s">
        <v>19</v>
      </c>
    </row>
    <row r="6624" spans="1:9" x14ac:dyDescent="0.25">
      <c r="A6624">
        <f t="shared" si="103"/>
        <v>6623</v>
      </c>
      <c r="B6624">
        <v>2011</v>
      </c>
      <c r="C6624">
        <v>829</v>
      </c>
      <c r="D6624"/>
      <c r="E6624">
        <v>6</v>
      </c>
      <c r="F6624" t="s">
        <v>11</v>
      </c>
      <c r="G6624" s="2">
        <v>40689</v>
      </c>
      <c r="H6624">
        <v>29</v>
      </c>
      <c r="I6624" t="s">
        <v>19</v>
      </c>
    </row>
    <row r="6625" spans="1:9" x14ac:dyDescent="0.25">
      <c r="A6625">
        <f t="shared" si="103"/>
        <v>6624</v>
      </c>
      <c r="B6625">
        <v>2011</v>
      </c>
      <c r="C6625">
        <v>826</v>
      </c>
      <c r="D6625"/>
      <c r="E6625">
        <v>4</v>
      </c>
      <c r="F6625" t="s">
        <v>8</v>
      </c>
      <c r="G6625" s="2">
        <v>40682</v>
      </c>
      <c r="H6625">
        <v>29</v>
      </c>
      <c r="I6625" t="s">
        <v>19</v>
      </c>
    </row>
    <row r="6626" spans="1:9" x14ac:dyDescent="0.25">
      <c r="A6626">
        <f t="shared" si="103"/>
        <v>6625</v>
      </c>
      <c r="B6626">
        <v>2011</v>
      </c>
      <c r="C6626">
        <v>821</v>
      </c>
      <c r="D6626"/>
      <c r="E6626">
        <v>1</v>
      </c>
      <c r="F6626" t="s">
        <v>10</v>
      </c>
      <c r="G6626" s="2">
        <v>40410</v>
      </c>
      <c r="H6626">
        <v>29</v>
      </c>
      <c r="I6626" t="s">
        <v>19</v>
      </c>
    </row>
    <row r="6627" spans="1:9" x14ac:dyDescent="0.25">
      <c r="A6627">
        <f t="shared" si="103"/>
        <v>6626</v>
      </c>
      <c r="B6627">
        <v>2011</v>
      </c>
      <c r="C6627">
        <v>820</v>
      </c>
      <c r="D6627"/>
      <c r="E6627">
        <v>1</v>
      </c>
      <c r="F6627" t="s">
        <v>10</v>
      </c>
      <c r="G6627" s="2">
        <v>40567</v>
      </c>
      <c r="H6627">
        <v>29</v>
      </c>
      <c r="I6627" t="s">
        <v>19</v>
      </c>
    </row>
    <row r="6628" spans="1:9" x14ac:dyDescent="0.25">
      <c r="A6628">
        <f t="shared" si="103"/>
        <v>6627</v>
      </c>
      <c r="B6628">
        <v>2011</v>
      </c>
      <c r="C6628">
        <v>817</v>
      </c>
      <c r="D6628"/>
      <c r="E6628">
        <v>1</v>
      </c>
      <c r="F6628" t="s">
        <v>10</v>
      </c>
      <c r="G6628" s="2">
        <v>40506</v>
      </c>
      <c r="H6628">
        <v>29</v>
      </c>
      <c r="I6628" t="s">
        <v>19</v>
      </c>
    </row>
    <row r="6629" spans="1:9" x14ac:dyDescent="0.25">
      <c r="A6629">
        <f t="shared" si="103"/>
        <v>6628</v>
      </c>
      <c r="B6629">
        <v>2011</v>
      </c>
      <c r="C6629">
        <v>816</v>
      </c>
      <c r="D6629"/>
      <c r="E6629">
        <v>1</v>
      </c>
      <c r="F6629" t="s">
        <v>10</v>
      </c>
      <c r="G6629" s="2">
        <v>40571</v>
      </c>
      <c r="H6629">
        <v>29</v>
      </c>
      <c r="I6629" t="s">
        <v>19</v>
      </c>
    </row>
    <row r="6630" spans="1:9" x14ac:dyDescent="0.25">
      <c r="A6630">
        <f t="shared" si="103"/>
        <v>6629</v>
      </c>
      <c r="B6630">
        <v>2011</v>
      </c>
      <c r="C6630">
        <v>814</v>
      </c>
      <c r="D6630"/>
      <c r="E6630">
        <v>1</v>
      </c>
      <c r="F6630" t="s">
        <v>10</v>
      </c>
      <c r="G6630" s="2">
        <v>40597</v>
      </c>
      <c r="H6630">
        <v>29</v>
      </c>
      <c r="I6630" t="s">
        <v>19</v>
      </c>
    </row>
    <row r="6631" spans="1:9" x14ac:dyDescent="0.25">
      <c r="A6631">
        <f t="shared" si="103"/>
        <v>6630</v>
      </c>
      <c r="B6631">
        <v>2011</v>
      </c>
      <c r="C6631">
        <v>812</v>
      </c>
      <c r="D6631"/>
      <c r="E6631">
        <v>4</v>
      </c>
      <c r="F6631" t="s">
        <v>8</v>
      </c>
      <c r="G6631" s="2">
        <v>40630</v>
      </c>
      <c r="H6631">
        <v>29</v>
      </c>
      <c r="I6631" t="s">
        <v>19</v>
      </c>
    </row>
    <row r="6632" spans="1:9" x14ac:dyDescent="0.25">
      <c r="A6632">
        <f t="shared" si="103"/>
        <v>6631</v>
      </c>
      <c r="B6632">
        <v>2011</v>
      </c>
      <c r="C6632">
        <v>811</v>
      </c>
      <c r="D6632"/>
      <c r="E6632">
        <v>4</v>
      </c>
      <c r="F6632" t="s">
        <v>8</v>
      </c>
      <c r="G6632" s="2">
        <v>40630</v>
      </c>
      <c r="H6632">
        <v>29</v>
      </c>
      <c r="I6632" t="s">
        <v>19</v>
      </c>
    </row>
    <row r="6633" spans="1:9" x14ac:dyDescent="0.25">
      <c r="A6633">
        <f t="shared" si="103"/>
        <v>6632</v>
      </c>
      <c r="B6633">
        <v>2011</v>
      </c>
      <c r="C6633">
        <v>810</v>
      </c>
      <c r="D6633"/>
      <c r="E6633">
        <v>4</v>
      </c>
      <c r="F6633" t="s">
        <v>8</v>
      </c>
      <c r="G6633" s="2">
        <v>40674</v>
      </c>
      <c r="H6633">
        <v>29</v>
      </c>
      <c r="I6633" t="s">
        <v>19</v>
      </c>
    </row>
    <row r="6634" spans="1:9" x14ac:dyDescent="0.25">
      <c r="A6634">
        <f t="shared" si="103"/>
        <v>6633</v>
      </c>
      <c r="B6634">
        <v>2011</v>
      </c>
      <c r="C6634">
        <v>809</v>
      </c>
      <c r="D6634"/>
      <c r="E6634">
        <v>6</v>
      </c>
      <c r="F6634" t="s">
        <v>11</v>
      </c>
      <c r="G6634" s="2">
        <v>40647</v>
      </c>
      <c r="H6634">
        <v>29</v>
      </c>
      <c r="I6634" t="s">
        <v>19</v>
      </c>
    </row>
    <row r="6635" spans="1:9" x14ac:dyDescent="0.25">
      <c r="A6635">
        <f t="shared" si="103"/>
        <v>6634</v>
      </c>
      <c r="B6635">
        <v>2011</v>
      </c>
      <c r="C6635">
        <v>808</v>
      </c>
      <c r="D6635"/>
      <c r="E6635">
        <v>1</v>
      </c>
      <c r="F6635" t="s">
        <v>10</v>
      </c>
      <c r="G6635" s="2">
        <v>40676</v>
      </c>
      <c r="H6635">
        <v>29</v>
      </c>
      <c r="I6635" t="s">
        <v>19</v>
      </c>
    </row>
    <row r="6636" spans="1:9" x14ac:dyDescent="0.25">
      <c r="A6636">
        <f t="shared" si="103"/>
        <v>6635</v>
      </c>
      <c r="B6636">
        <v>2011</v>
      </c>
      <c r="C6636">
        <v>806</v>
      </c>
      <c r="D6636"/>
      <c r="E6636">
        <v>6</v>
      </c>
      <c r="F6636" t="s">
        <v>11</v>
      </c>
      <c r="G6636" s="2">
        <v>40648</v>
      </c>
      <c r="H6636">
        <v>29</v>
      </c>
      <c r="I6636" t="s">
        <v>19</v>
      </c>
    </row>
    <row r="6637" spans="1:9" x14ac:dyDescent="0.25">
      <c r="A6637">
        <f t="shared" si="103"/>
        <v>6636</v>
      </c>
      <c r="B6637">
        <v>2011</v>
      </c>
      <c r="C6637">
        <v>805</v>
      </c>
      <c r="D6637"/>
      <c r="E6637">
        <v>6</v>
      </c>
      <c r="F6637" t="s">
        <v>11</v>
      </c>
      <c r="G6637" s="2">
        <v>40647</v>
      </c>
      <c r="H6637">
        <v>29</v>
      </c>
      <c r="I6637" t="s">
        <v>19</v>
      </c>
    </row>
    <row r="6638" spans="1:9" x14ac:dyDescent="0.25">
      <c r="A6638">
        <f t="shared" si="103"/>
        <v>6637</v>
      </c>
      <c r="B6638">
        <v>2011</v>
      </c>
      <c r="C6638">
        <v>804</v>
      </c>
      <c r="D6638"/>
      <c r="E6638">
        <v>6</v>
      </c>
      <c r="F6638" t="s">
        <v>11</v>
      </c>
      <c r="G6638" s="2">
        <v>40648</v>
      </c>
      <c r="H6638">
        <v>29</v>
      </c>
      <c r="I6638" t="s">
        <v>19</v>
      </c>
    </row>
    <row r="6639" spans="1:9" x14ac:dyDescent="0.25">
      <c r="A6639">
        <f t="shared" si="103"/>
        <v>6638</v>
      </c>
      <c r="B6639">
        <v>2011</v>
      </c>
      <c r="C6639">
        <v>803</v>
      </c>
      <c r="D6639"/>
      <c r="E6639">
        <v>6</v>
      </c>
      <c r="F6639" t="s">
        <v>11</v>
      </c>
      <c r="G6639" s="2">
        <v>40648</v>
      </c>
      <c r="H6639">
        <v>29</v>
      </c>
      <c r="I6639" t="s">
        <v>19</v>
      </c>
    </row>
    <row r="6640" spans="1:9" x14ac:dyDescent="0.25">
      <c r="A6640">
        <f t="shared" si="103"/>
        <v>6639</v>
      </c>
      <c r="B6640">
        <v>2011</v>
      </c>
      <c r="C6640">
        <v>802</v>
      </c>
      <c r="D6640"/>
      <c r="E6640">
        <v>6</v>
      </c>
      <c r="F6640" t="s">
        <v>11</v>
      </c>
      <c r="G6640" s="2">
        <v>40648</v>
      </c>
      <c r="H6640">
        <v>29</v>
      </c>
      <c r="I6640" t="s">
        <v>19</v>
      </c>
    </row>
    <row r="6641" spans="1:9" x14ac:dyDescent="0.25">
      <c r="A6641">
        <f t="shared" si="103"/>
        <v>6640</v>
      </c>
      <c r="B6641">
        <v>2011</v>
      </c>
      <c r="C6641">
        <v>801</v>
      </c>
      <c r="D6641"/>
      <c r="E6641">
        <v>4</v>
      </c>
      <c r="F6641" t="s">
        <v>8</v>
      </c>
      <c r="G6641" s="2">
        <v>40627</v>
      </c>
      <c r="H6641">
        <v>29</v>
      </c>
      <c r="I6641" t="s">
        <v>19</v>
      </c>
    </row>
    <row r="6642" spans="1:9" x14ac:dyDescent="0.25">
      <c r="A6642">
        <f t="shared" si="103"/>
        <v>6641</v>
      </c>
      <c r="B6642">
        <v>2011</v>
      </c>
      <c r="C6642">
        <v>799</v>
      </c>
      <c r="D6642"/>
      <c r="E6642">
        <v>4</v>
      </c>
      <c r="F6642" t="s">
        <v>8</v>
      </c>
      <c r="G6642" s="2">
        <v>40681</v>
      </c>
      <c r="H6642">
        <v>29</v>
      </c>
      <c r="I6642" t="s">
        <v>19</v>
      </c>
    </row>
    <row r="6643" spans="1:9" x14ac:dyDescent="0.25">
      <c r="A6643">
        <f t="shared" si="103"/>
        <v>6642</v>
      </c>
      <c r="B6643">
        <v>2011</v>
      </c>
      <c r="C6643">
        <v>798</v>
      </c>
      <c r="D6643"/>
      <c r="E6643">
        <v>4</v>
      </c>
      <c r="F6643" t="s">
        <v>8</v>
      </c>
      <c r="G6643" s="2">
        <v>40627</v>
      </c>
      <c r="H6643">
        <v>29</v>
      </c>
      <c r="I6643" t="s">
        <v>19</v>
      </c>
    </row>
    <row r="6644" spans="1:9" x14ac:dyDescent="0.25">
      <c r="A6644">
        <f t="shared" si="103"/>
        <v>6643</v>
      </c>
      <c r="B6644">
        <v>2011</v>
      </c>
      <c r="C6644">
        <v>797</v>
      </c>
      <c r="D6644"/>
      <c r="E6644">
        <v>4</v>
      </c>
      <c r="F6644" t="s">
        <v>8</v>
      </c>
      <c r="G6644" s="2">
        <v>40680</v>
      </c>
      <c r="H6644">
        <v>29</v>
      </c>
      <c r="I6644" t="s">
        <v>19</v>
      </c>
    </row>
    <row r="6645" spans="1:9" x14ac:dyDescent="0.25">
      <c r="A6645">
        <f t="shared" si="103"/>
        <v>6644</v>
      </c>
      <c r="B6645">
        <v>2011</v>
      </c>
      <c r="C6645">
        <v>795</v>
      </c>
      <c r="D6645"/>
      <c r="E6645">
        <v>4</v>
      </c>
      <c r="F6645" t="s">
        <v>8</v>
      </c>
      <c r="G6645" s="2">
        <v>40626</v>
      </c>
      <c r="H6645">
        <v>29</v>
      </c>
      <c r="I6645" t="s">
        <v>19</v>
      </c>
    </row>
    <row r="6646" spans="1:9" x14ac:dyDescent="0.25">
      <c r="A6646">
        <f t="shared" si="103"/>
        <v>6645</v>
      </c>
      <c r="B6646">
        <v>2011</v>
      </c>
      <c r="C6646">
        <v>794</v>
      </c>
      <c r="D6646"/>
      <c r="E6646">
        <v>4</v>
      </c>
      <c r="F6646" t="s">
        <v>8</v>
      </c>
      <c r="G6646" s="2">
        <v>40679</v>
      </c>
      <c r="H6646">
        <v>29</v>
      </c>
      <c r="I6646" t="s">
        <v>19</v>
      </c>
    </row>
    <row r="6647" spans="1:9" x14ac:dyDescent="0.25">
      <c r="A6647">
        <f t="shared" si="103"/>
        <v>6646</v>
      </c>
      <c r="B6647">
        <v>2011</v>
      </c>
      <c r="C6647">
        <v>792</v>
      </c>
      <c r="D6647"/>
      <c r="E6647">
        <v>1</v>
      </c>
      <c r="F6647" t="s">
        <v>10</v>
      </c>
      <c r="G6647" s="2">
        <v>40598</v>
      </c>
      <c r="H6647">
        <v>29</v>
      </c>
      <c r="I6647" t="s">
        <v>19</v>
      </c>
    </row>
    <row r="6648" spans="1:9" x14ac:dyDescent="0.25">
      <c r="A6648">
        <f t="shared" si="103"/>
        <v>6647</v>
      </c>
      <c r="B6648">
        <v>2011</v>
      </c>
      <c r="C6648">
        <v>791</v>
      </c>
      <c r="D6648"/>
      <c r="E6648">
        <v>6</v>
      </c>
      <c r="F6648" t="s">
        <v>11</v>
      </c>
      <c r="G6648" s="2">
        <v>40645</v>
      </c>
      <c r="H6648">
        <v>29</v>
      </c>
      <c r="I6648" t="s">
        <v>19</v>
      </c>
    </row>
    <row r="6649" spans="1:9" x14ac:dyDescent="0.25">
      <c r="A6649">
        <f t="shared" si="103"/>
        <v>6648</v>
      </c>
      <c r="B6649">
        <v>2011</v>
      </c>
      <c r="C6649">
        <v>789</v>
      </c>
      <c r="D6649"/>
      <c r="E6649">
        <v>6</v>
      </c>
      <c r="F6649" t="s">
        <v>11</v>
      </c>
      <c r="G6649" s="2">
        <v>40644</v>
      </c>
      <c r="H6649">
        <v>29</v>
      </c>
      <c r="I6649" t="s">
        <v>19</v>
      </c>
    </row>
    <row r="6650" spans="1:9" x14ac:dyDescent="0.25">
      <c r="A6650">
        <f t="shared" si="103"/>
        <v>6649</v>
      </c>
      <c r="B6650">
        <v>2011</v>
      </c>
      <c r="C6650">
        <v>788</v>
      </c>
      <c r="D6650"/>
      <c r="E6650">
        <v>6</v>
      </c>
      <c r="F6650" t="s">
        <v>11</v>
      </c>
      <c r="G6650" s="2">
        <v>40644</v>
      </c>
      <c r="H6650">
        <v>29</v>
      </c>
      <c r="I6650" t="s">
        <v>19</v>
      </c>
    </row>
    <row r="6651" spans="1:9" x14ac:dyDescent="0.25">
      <c r="A6651">
        <f t="shared" si="103"/>
        <v>6650</v>
      </c>
      <c r="B6651">
        <v>2011</v>
      </c>
      <c r="C6651">
        <v>787</v>
      </c>
      <c r="D6651"/>
      <c r="E6651">
        <v>1</v>
      </c>
      <c r="F6651" t="s">
        <v>10</v>
      </c>
      <c r="G6651" s="2">
        <v>40296</v>
      </c>
      <c r="H6651">
        <v>29</v>
      </c>
      <c r="I6651" t="s">
        <v>19</v>
      </c>
    </row>
    <row r="6652" spans="1:9" x14ac:dyDescent="0.25">
      <c r="A6652">
        <f t="shared" si="103"/>
        <v>6651</v>
      </c>
      <c r="B6652">
        <v>2011</v>
      </c>
      <c r="C6652">
        <v>786</v>
      </c>
      <c r="D6652"/>
      <c r="E6652">
        <v>1</v>
      </c>
      <c r="F6652" t="s">
        <v>10</v>
      </c>
      <c r="G6652" s="2">
        <v>40341</v>
      </c>
      <c r="H6652">
        <v>29</v>
      </c>
      <c r="I6652" t="s">
        <v>19</v>
      </c>
    </row>
    <row r="6653" spans="1:9" x14ac:dyDescent="0.25">
      <c r="A6653">
        <f t="shared" si="103"/>
        <v>6652</v>
      </c>
      <c r="B6653">
        <v>2011</v>
      </c>
      <c r="C6653">
        <v>784</v>
      </c>
      <c r="D6653"/>
      <c r="E6653">
        <v>1</v>
      </c>
      <c r="F6653" t="s">
        <v>10</v>
      </c>
      <c r="G6653" s="2">
        <v>39931</v>
      </c>
      <c r="H6653">
        <v>29</v>
      </c>
      <c r="I6653" t="s">
        <v>19</v>
      </c>
    </row>
    <row r="6654" spans="1:9" x14ac:dyDescent="0.25">
      <c r="A6654">
        <f t="shared" si="103"/>
        <v>6653</v>
      </c>
      <c r="B6654">
        <v>2011</v>
      </c>
      <c r="C6654">
        <v>782</v>
      </c>
      <c r="D6654"/>
      <c r="E6654">
        <v>1</v>
      </c>
      <c r="F6654" t="s">
        <v>10</v>
      </c>
      <c r="G6654" s="2">
        <v>40392</v>
      </c>
      <c r="H6654">
        <v>29</v>
      </c>
      <c r="I6654" t="s">
        <v>19</v>
      </c>
    </row>
    <row r="6655" spans="1:9" x14ac:dyDescent="0.25">
      <c r="A6655">
        <f t="shared" si="103"/>
        <v>6654</v>
      </c>
      <c r="B6655">
        <v>2011</v>
      </c>
      <c r="C6655">
        <v>781</v>
      </c>
      <c r="D6655"/>
      <c r="E6655">
        <v>1</v>
      </c>
      <c r="F6655" t="s">
        <v>10</v>
      </c>
      <c r="G6655" s="2">
        <v>40337</v>
      </c>
      <c r="H6655">
        <v>29</v>
      </c>
      <c r="I6655" t="s">
        <v>19</v>
      </c>
    </row>
    <row r="6656" spans="1:9" x14ac:dyDescent="0.25">
      <c r="A6656">
        <f t="shared" si="103"/>
        <v>6655</v>
      </c>
      <c r="B6656">
        <v>2011</v>
      </c>
      <c r="C6656">
        <v>780</v>
      </c>
      <c r="D6656"/>
      <c r="E6656">
        <v>1</v>
      </c>
      <c r="F6656" t="s">
        <v>10</v>
      </c>
      <c r="G6656" s="2">
        <v>40366</v>
      </c>
      <c r="H6656">
        <v>29</v>
      </c>
      <c r="I6656" t="s">
        <v>19</v>
      </c>
    </row>
    <row r="6657" spans="1:9" x14ac:dyDescent="0.25">
      <c r="A6657">
        <f t="shared" si="103"/>
        <v>6656</v>
      </c>
      <c r="B6657">
        <v>2011</v>
      </c>
      <c r="C6657">
        <v>778</v>
      </c>
      <c r="D6657"/>
      <c r="E6657">
        <v>1</v>
      </c>
      <c r="F6657" t="s">
        <v>10</v>
      </c>
      <c r="G6657" s="2">
        <v>40676</v>
      </c>
      <c r="H6657">
        <v>29</v>
      </c>
      <c r="I6657" t="s">
        <v>19</v>
      </c>
    </row>
    <row r="6658" spans="1:9" x14ac:dyDescent="0.25">
      <c r="A6658">
        <f t="shared" si="103"/>
        <v>6657</v>
      </c>
      <c r="B6658">
        <v>2011</v>
      </c>
      <c r="C6658">
        <v>777</v>
      </c>
      <c r="D6658"/>
      <c r="E6658">
        <v>4</v>
      </c>
      <c r="F6658" t="s">
        <v>8</v>
      </c>
      <c r="G6658" s="2">
        <v>40626</v>
      </c>
      <c r="H6658">
        <v>29</v>
      </c>
      <c r="I6658" t="s">
        <v>19</v>
      </c>
    </row>
    <row r="6659" spans="1:9" x14ac:dyDescent="0.25">
      <c r="A6659">
        <f t="shared" si="103"/>
        <v>6658</v>
      </c>
      <c r="B6659">
        <v>2011</v>
      </c>
      <c r="C6659">
        <v>776</v>
      </c>
      <c r="D6659"/>
      <c r="E6659">
        <v>1</v>
      </c>
      <c r="F6659" t="s">
        <v>10</v>
      </c>
      <c r="G6659" s="2">
        <v>40351</v>
      </c>
      <c r="H6659">
        <v>29</v>
      </c>
      <c r="I6659" t="s">
        <v>19</v>
      </c>
    </row>
    <row r="6660" spans="1:9" x14ac:dyDescent="0.25">
      <c r="A6660">
        <f t="shared" ref="A6660:A6723" si="104">A6659+1</f>
        <v>6659</v>
      </c>
      <c r="B6660">
        <v>2011</v>
      </c>
      <c r="C6660">
        <v>775</v>
      </c>
      <c r="D6660"/>
      <c r="E6660">
        <v>1</v>
      </c>
      <c r="F6660" t="s">
        <v>10</v>
      </c>
      <c r="G6660" s="2">
        <v>40065</v>
      </c>
      <c r="H6660">
        <v>29</v>
      </c>
      <c r="I6660" t="s">
        <v>19</v>
      </c>
    </row>
    <row r="6661" spans="1:9" x14ac:dyDescent="0.25">
      <c r="A6661">
        <f t="shared" si="104"/>
        <v>6660</v>
      </c>
      <c r="B6661">
        <v>2011</v>
      </c>
      <c r="C6661">
        <v>774</v>
      </c>
      <c r="D6661"/>
      <c r="E6661">
        <v>1</v>
      </c>
      <c r="F6661" t="s">
        <v>10</v>
      </c>
      <c r="G6661" s="2">
        <v>40394</v>
      </c>
      <c r="H6661">
        <v>29</v>
      </c>
      <c r="I6661" t="s">
        <v>19</v>
      </c>
    </row>
    <row r="6662" spans="1:9" x14ac:dyDescent="0.25">
      <c r="A6662">
        <f t="shared" si="104"/>
        <v>6661</v>
      </c>
      <c r="B6662">
        <v>2011</v>
      </c>
      <c r="C6662">
        <v>773</v>
      </c>
      <c r="D6662"/>
      <c r="E6662">
        <v>1</v>
      </c>
      <c r="F6662" t="s">
        <v>10</v>
      </c>
      <c r="G6662" s="2">
        <v>40402</v>
      </c>
      <c r="H6662">
        <v>29</v>
      </c>
      <c r="I6662" t="s">
        <v>19</v>
      </c>
    </row>
    <row r="6663" spans="1:9" x14ac:dyDescent="0.25">
      <c r="A6663">
        <f t="shared" si="104"/>
        <v>6662</v>
      </c>
      <c r="B6663">
        <v>2011</v>
      </c>
      <c r="C6663">
        <v>772</v>
      </c>
      <c r="D6663"/>
      <c r="E6663">
        <v>1</v>
      </c>
      <c r="F6663" t="s">
        <v>10</v>
      </c>
      <c r="G6663" s="2">
        <v>40400</v>
      </c>
      <c r="H6663">
        <v>29</v>
      </c>
      <c r="I6663" t="s">
        <v>19</v>
      </c>
    </row>
    <row r="6664" spans="1:9" x14ac:dyDescent="0.25">
      <c r="A6664">
        <f t="shared" si="104"/>
        <v>6663</v>
      </c>
      <c r="B6664">
        <v>2011</v>
      </c>
      <c r="C6664">
        <v>769</v>
      </c>
      <c r="D6664"/>
      <c r="E6664">
        <v>1</v>
      </c>
      <c r="F6664" t="s">
        <v>10</v>
      </c>
      <c r="G6664" s="2">
        <v>40071</v>
      </c>
      <c r="H6664">
        <v>29</v>
      </c>
      <c r="I6664" t="s">
        <v>19</v>
      </c>
    </row>
    <row r="6665" spans="1:9" x14ac:dyDescent="0.25">
      <c r="A6665">
        <f t="shared" si="104"/>
        <v>6664</v>
      </c>
      <c r="B6665">
        <v>2011</v>
      </c>
      <c r="C6665">
        <v>768</v>
      </c>
      <c r="D6665"/>
      <c r="E6665">
        <v>1</v>
      </c>
      <c r="F6665" t="s">
        <v>10</v>
      </c>
      <c r="G6665" s="2">
        <v>39997</v>
      </c>
      <c r="H6665">
        <v>29</v>
      </c>
      <c r="I6665" t="s">
        <v>19</v>
      </c>
    </row>
    <row r="6666" spans="1:9" x14ac:dyDescent="0.25">
      <c r="A6666">
        <f t="shared" si="104"/>
        <v>6665</v>
      </c>
      <c r="B6666">
        <v>2011</v>
      </c>
      <c r="C6666">
        <v>767</v>
      </c>
      <c r="D6666"/>
      <c r="E6666">
        <v>1</v>
      </c>
      <c r="F6666" t="s">
        <v>10</v>
      </c>
      <c r="G6666" s="2">
        <v>40089</v>
      </c>
      <c r="H6666">
        <v>29</v>
      </c>
      <c r="I6666" t="s">
        <v>19</v>
      </c>
    </row>
    <row r="6667" spans="1:9" x14ac:dyDescent="0.25">
      <c r="A6667">
        <f t="shared" si="104"/>
        <v>6666</v>
      </c>
      <c r="B6667">
        <v>2011</v>
      </c>
      <c r="C6667">
        <v>766</v>
      </c>
      <c r="D6667"/>
      <c r="E6667">
        <v>1</v>
      </c>
      <c r="F6667" t="s">
        <v>10</v>
      </c>
      <c r="G6667" s="2">
        <v>39998</v>
      </c>
      <c r="H6667">
        <v>29</v>
      </c>
      <c r="I6667" t="s">
        <v>19</v>
      </c>
    </row>
    <row r="6668" spans="1:9" x14ac:dyDescent="0.25">
      <c r="A6668">
        <f t="shared" si="104"/>
        <v>6667</v>
      </c>
      <c r="B6668">
        <v>2011</v>
      </c>
      <c r="C6668">
        <v>765</v>
      </c>
      <c r="D6668"/>
      <c r="E6668">
        <v>1</v>
      </c>
      <c r="F6668" t="s">
        <v>10</v>
      </c>
      <c r="G6668" s="2">
        <v>40331</v>
      </c>
      <c r="H6668">
        <v>29</v>
      </c>
      <c r="I6668" t="s">
        <v>19</v>
      </c>
    </row>
    <row r="6669" spans="1:9" x14ac:dyDescent="0.25">
      <c r="A6669">
        <f t="shared" si="104"/>
        <v>6668</v>
      </c>
      <c r="B6669">
        <v>2011</v>
      </c>
      <c r="C6669">
        <v>764</v>
      </c>
      <c r="D6669"/>
      <c r="E6669">
        <v>1</v>
      </c>
      <c r="F6669" t="s">
        <v>10</v>
      </c>
      <c r="G6669" s="2">
        <v>40010</v>
      </c>
      <c r="H6669">
        <v>29</v>
      </c>
      <c r="I6669" t="s">
        <v>19</v>
      </c>
    </row>
    <row r="6670" spans="1:9" x14ac:dyDescent="0.25">
      <c r="A6670">
        <f t="shared" si="104"/>
        <v>6669</v>
      </c>
      <c r="B6670">
        <v>2011</v>
      </c>
      <c r="C6670">
        <v>763</v>
      </c>
      <c r="D6670"/>
      <c r="E6670">
        <v>1</v>
      </c>
      <c r="F6670" t="s">
        <v>10</v>
      </c>
      <c r="G6670" s="2">
        <v>39832</v>
      </c>
      <c r="H6670">
        <v>29</v>
      </c>
      <c r="I6670" t="s">
        <v>19</v>
      </c>
    </row>
    <row r="6671" spans="1:9" x14ac:dyDescent="0.25">
      <c r="A6671">
        <f t="shared" si="104"/>
        <v>6670</v>
      </c>
      <c r="B6671">
        <v>2011</v>
      </c>
      <c r="C6671">
        <v>761</v>
      </c>
      <c r="D6671"/>
      <c r="E6671">
        <v>1</v>
      </c>
      <c r="F6671" t="s">
        <v>10</v>
      </c>
      <c r="G6671" s="2">
        <v>39940</v>
      </c>
      <c r="H6671">
        <v>29</v>
      </c>
      <c r="I6671" t="s">
        <v>19</v>
      </c>
    </row>
    <row r="6672" spans="1:9" x14ac:dyDescent="0.25">
      <c r="A6672">
        <f t="shared" si="104"/>
        <v>6671</v>
      </c>
      <c r="B6672">
        <v>2011</v>
      </c>
      <c r="C6672">
        <v>760</v>
      </c>
      <c r="D6672"/>
      <c r="E6672">
        <v>1</v>
      </c>
      <c r="F6672" t="s">
        <v>10</v>
      </c>
      <c r="G6672" s="2">
        <v>40175</v>
      </c>
      <c r="H6672">
        <v>29</v>
      </c>
      <c r="I6672" t="s">
        <v>19</v>
      </c>
    </row>
    <row r="6673" spans="1:9" x14ac:dyDescent="0.25">
      <c r="A6673">
        <f t="shared" si="104"/>
        <v>6672</v>
      </c>
      <c r="B6673">
        <v>2011</v>
      </c>
      <c r="C6673">
        <v>758</v>
      </c>
      <c r="D6673"/>
      <c r="E6673">
        <v>1</v>
      </c>
      <c r="F6673" t="s">
        <v>10</v>
      </c>
      <c r="G6673" s="2">
        <v>40065</v>
      </c>
      <c r="H6673">
        <v>29</v>
      </c>
      <c r="I6673" t="s">
        <v>19</v>
      </c>
    </row>
    <row r="6674" spans="1:9" x14ac:dyDescent="0.25">
      <c r="A6674">
        <f t="shared" si="104"/>
        <v>6673</v>
      </c>
      <c r="B6674">
        <v>2011</v>
      </c>
      <c r="C6674">
        <v>757</v>
      </c>
      <c r="D6674"/>
      <c r="E6674">
        <v>1</v>
      </c>
      <c r="F6674" t="s">
        <v>10</v>
      </c>
      <c r="G6674" s="2">
        <v>40393</v>
      </c>
      <c r="H6674">
        <v>29</v>
      </c>
      <c r="I6674" t="s">
        <v>19</v>
      </c>
    </row>
    <row r="6675" spans="1:9" x14ac:dyDescent="0.25">
      <c r="A6675">
        <f t="shared" si="104"/>
        <v>6674</v>
      </c>
      <c r="B6675">
        <v>2011</v>
      </c>
      <c r="C6675">
        <v>756</v>
      </c>
      <c r="D6675"/>
      <c r="E6675">
        <v>1</v>
      </c>
      <c r="F6675" t="s">
        <v>10</v>
      </c>
      <c r="G6675" s="2">
        <v>40378</v>
      </c>
      <c r="H6675">
        <v>29</v>
      </c>
      <c r="I6675" t="s">
        <v>19</v>
      </c>
    </row>
    <row r="6676" spans="1:9" x14ac:dyDescent="0.25">
      <c r="A6676">
        <f t="shared" si="104"/>
        <v>6675</v>
      </c>
      <c r="B6676">
        <v>2011</v>
      </c>
      <c r="C6676">
        <v>755</v>
      </c>
      <c r="D6676"/>
      <c r="E6676">
        <v>1</v>
      </c>
      <c r="F6676" t="s">
        <v>10</v>
      </c>
      <c r="G6676" s="2">
        <v>40393</v>
      </c>
      <c r="H6676">
        <v>29</v>
      </c>
      <c r="I6676" t="s">
        <v>19</v>
      </c>
    </row>
    <row r="6677" spans="1:9" x14ac:dyDescent="0.25">
      <c r="A6677">
        <f t="shared" si="104"/>
        <v>6676</v>
      </c>
      <c r="B6677">
        <v>2011</v>
      </c>
      <c r="C6677">
        <v>753</v>
      </c>
      <c r="D6677"/>
      <c r="E6677">
        <v>1</v>
      </c>
      <c r="F6677" t="s">
        <v>10</v>
      </c>
      <c r="G6677" s="2">
        <v>39989</v>
      </c>
      <c r="H6677">
        <v>29</v>
      </c>
      <c r="I6677" t="s">
        <v>19</v>
      </c>
    </row>
    <row r="6678" spans="1:9" x14ac:dyDescent="0.25">
      <c r="A6678">
        <f t="shared" si="104"/>
        <v>6677</v>
      </c>
      <c r="B6678">
        <v>2011</v>
      </c>
      <c r="C6678">
        <v>752</v>
      </c>
      <c r="D6678"/>
      <c r="E6678">
        <v>1</v>
      </c>
      <c r="F6678" t="s">
        <v>10</v>
      </c>
      <c r="G6678" s="2">
        <v>40102</v>
      </c>
      <c r="H6678">
        <v>29</v>
      </c>
      <c r="I6678" t="s">
        <v>19</v>
      </c>
    </row>
    <row r="6679" spans="1:9" x14ac:dyDescent="0.25">
      <c r="A6679">
        <f t="shared" si="104"/>
        <v>6678</v>
      </c>
      <c r="B6679">
        <v>2011</v>
      </c>
      <c r="C6679">
        <v>749</v>
      </c>
      <c r="D6679"/>
      <c r="E6679">
        <v>1</v>
      </c>
      <c r="F6679" t="s">
        <v>10</v>
      </c>
      <c r="G6679" s="2">
        <v>40004</v>
      </c>
      <c r="H6679">
        <v>29</v>
      </c>
      <c r="I6679" t="s">
        <v>19</v>
      </c>
    </row>
    <row r="6680" spans="1:9" x14ac:dyDescent="0.25">
      <c r="A6680">
        <f t="shared" si="104"/>
        <v>6679</v>
      </c>
      <c r="B6680">
        <v>2011</v>
      </c>
      <c r="C6680">
        <v>747</v>
      </c>
      <c r="D6680"/>
      <c r="E6680">
        <v>1</v>
      </c>
      <c r="F6680" t="s">
        <v>10</v>
      </c>
      <c r="G6680" s="2">
        <v>39826</v>
      </c>
      <c r="H6680">
        <v>29</v>
      </c>
      <c r="I6680" t="s">
        <v>19</v>
      </c>
    </row>
    <row r="6681" spans="1:9" x14ac:dyDescent="0.25">
      <c r="A6681">
        <f t="shared" si="104"/>
        <v>6680</v>
      </c>
      <c r="B6681">
        <v>2011</v>
      </c>
      <c r="C6681">
        <v>745</v>
      </c>
      <c r="D6681"/>
      <c r="E6681">
        <v>1</v>
      </c>
      <c r="F6681" t="s">
        <v>10</v>
      </c>
      <c r="G6681" s="2">
        <v>40254</v>
      </c>
      <c r="H6681">
        <v>29</v>
      </c>
      <c r="I6681" t="s">
        <v>19</v>
      </c>
    </row>
    <row r="6682" spans="1:9" x14ac:dyDescent="0.25">
      <c r="A6682">
        <f t="shared" si="104"/>
        <v>6681</v>
      </c>
      <c r="B6682">
        <v>2011</v>
      </c>
      <c r="C6682">
        <v>742</v>
      </c>
      <c r="D6682"/>
      <c r="E6682">
        <v>4</v>
      </c>
      <c r="F6682" t="s">
        <v>8</v>
      </c>
      <c r="G6682" s="2">
        <v>40627</v>
      </c>
      <c r="H6682">
        <v>29</v>
      </c>
      <c r="I6682" t="s">
        <v>19</v>
      </c>
    </row>
    <row r="6683" spans="1:9" x14ac:dyDescent="0.25">
      <c r="A6683">
        <f t="shared" si="104"/>
        <v>6682</v>
      </c>
      <c r="B6683">
        <v>2011</v>
      </c>
      <c r="C6683">
        <v>741</v>
      </c>
      <c r="D6683"/>
      <c r="E6683">
        <v>4</v>
      </c>
      <c r="F6683" t="s">
        <v>8</v>
      </c>
      <c r="G6683" s="2">
        <v>40658</v>
      </c>
      <c r="H6683">
        <v>29</v>
      </c>
      <c r="I6683" t="s">
        <v>19</v>
      </c>
    </row>
    <row r="6684" spans="1:9" x14ac:dyDescent="0.25">
      <c r="A6684">
        <f t="shared" si="104"/>
        <v>6683</v>
      </c>
      <c r="B6684">
        <v>2011</v>
      </c>
      <c r="C6684">
        <v>740</v>
      </c>
      <c r="D6684"/>
      <c r="E6684">
        <v>1</v>
      </c>
      <c r="F6684" t="s">
        <v>10</v>
      </c>
      <c r="G6684" s="2">
        <v>40628</v>
      </c>
      <c r="H6684">
        <v>29</v>
      </c>
      <c r="I6684" t="s">
        <v>19</v>
      </c>
    </row>
    <row r="6685" spans="1:9" x14ac:dyDescent="0.25">
      <c r="A6685">
        <f t="shared" si="104"/>
        <v>6684</v>
      </c>
      <c r="B6685">
        <v>2011</v>
      </c>
      <c r="C6685">
        <v>739</v>
      </c>
      <c r="D6685"/>
      <c r="E6685">
        <v>4</v>
      </c>
      <c r="F6685" t="s">
        <v>8</v>
      </c>
      <c r="G6685" s="2">
        <v>40648</v>
      </c>
      <c r="H6685">
        <v>29</v>
      </c>
      <c r="I6685" t="s">
        <v>19</v>
      </c>
    </row>
    <row r="6686" spans="1:9" x14ac:dyDescent="0.25">
      <c r="A6686">
        <f t="shared" si="104"/>
        <v>6685</v>
      </c>
      <c r="B6686">
        <v>2011</v>
      </c>
      <c r="C6686">
        <v>738</v>
      </c>
      <c r="D6686"/>
      <c r="E6686">
        <v>4</v>
      </c>
      <c r="F6686" t="s">
        <v>8</v>
      </c>
      <c r="G6686" s="2">
        <v>40628</v>
      </c>
      <c r="H6686">
        <v>29</v>
      </c>
      <c r="I6686" t="s">
        <v>19</v>
      </c>
    </row>
    <row r="6687" spans="1:9" x14ac:dyDescent="0.25">
      <c r="A6687">
        <f t="shared" si="104"/>
        <v>6686</v>
      </c>
      <c r="B6687">
        <v>2011</v>
      </c>
      <c r="C6687">
        <v>737</v>
      </c>
      <c r="D6687"/>
      <c r="E6687">
        <v>1</v>
      </c>
      <c r="F6687" t="s">
        <v>10</v>
      </c>
      <c r="G6687" s="2">
        <v>39989</v>
      </c>
      <c r="H6687">
        <v>29</v>
      </c>
      <c r="I6687" t="s">
        <v>19</v>
      </c>
    </row>
    <row r="6688" spans="1:9" x14ac:dyDescent="0.25">
      <c r="A6688">
        <f t="shared" si="104"/>
        <v>6687</v>
      </c>
      <c r="B6688">
        <v>2011</v>
      </c>
      <c r="C6688">
        <v>736</v>
      </c>
      <c r="D6688"/>
      <c r="E6688">
        <v>4</v>
      </c>
      <c r="F6688" t="s">
        <v>8</v>
      </c>
      <c r="G6688" s="2">
        <v>40630</v>
      </c>
      <c r="H6688">
        <v>29</v>
      </c>
      <c r="I6688" t="s">
        <v>19</v>
      </c>
    </row>
    <row r="6689" spans="1:9" x14ac:dyDescent="0.25">
      <c r="A6689">
        <f t="shared" si="104"/>
        <v>6688</v>
      </c>
      <c r="B6689">
        <v>2011</v>
      </c>
      <c r="C6689">
        <v>735</v>
      </c>
      <c r="D6689"/>
      <c r="E6689">
        <v>1</v>
      </c>
      <c r="F6689" t="s">
        <v>10</v>
      </c>
      <c r="G6689" s="2">
        <v>40571</v>
      </c>
      <c r="H6689">
        <v>29</v>
      </c>
      <c r="I6689" t="s">
        <v>19</v>
      </c>
    </row>
    <row r="6690" spans="1:9" x14ac:dyDescent="0.25">
      <c r="A6690">
        <f t="shared" si="104"/>
        <v>6689</v>
      </c>
      <c r="B6690">
        <v>2011</v>
      </c>
      <c r="C6690">
        <v>733</v>
      </c>
      <c r="D6690"/>
      <c r="E6690">
        <v>1</v>
      </c>
      <c r="F6690" t="s">
        <v>10</v>
      </c>
      <c r="G6690" s="2">
        <v>40526</v>
      </c>
      <c r="H6690">
        <v>29</v>
      </c>
      <c r="I6690" t="s">
        <v>19</v>
      </c>
    </row>
    <row r="6691" spans="1:9" x14ac:dyDescent="0.25">
      <c r="A6691">
        <f t="shared" si="104"/>
        <v>6690</v>
      </c>
      <c r="B6691">
        <v>2011</v>
      </c>
      <c r="C6691">
        <v>732</v>
      </c>
      <c r="D6691"/>
      <c r="E6691">
        <v>1</v>
      </c>
      <c r="F6691" t="s">
        <v>10</v>
      </c>
      <c r="G6691" s="2">
        <v>40506</v>
      </c>
      <c r="H6691">
        <v>29</v>
      </c>
      <c r="I6691" t="s">
        <v>19</v>
      </c>
    </row>
    <row r="6692" spans="1:9" x14ac:dyDescent="0.25">
      <c r="A6692">
        <f t="shared" si="104"/>
        <v>6691</v>
      </c>
      <c r="B6692">
        <v>2011</v>
      </c>
      <c r="C6692">
        <v>731</v>
      </c>
      <c r="D6692"/>
      <c r="E6692">
        <v>4</v>
      </c>
      <c r="F6692" t="s">
        <v>8</v>
      </c>
      <c r="G6692" s="2">
        <v>40507</v>
      </c>
      <c r="H6692">
        <v>29</v>
      </c>
      <c r="I6692" t="s">
        <v>19</v>
      </c>
    </row>
    <row r="6693" spans="1:9" x14ac:dyDescent="0.25">
      <c r="A6693">
        <f t="shared" si="104"/>
        <v>6692</v>
      </c>
      <c r="B6693">
        <v>2011</v>
      </c>
      <c r="C6693">
        <v>726</v>
      </c>
      <c r="D6693"/>
      <c r="E6693">
        <v>1</v>
      </c>
      <c r="F6693" t="s">
        <v>10</v>
      </c>
      <c r="G6693" s="2">
        <v>40450</v>
      </c>
      <c r="H6693">
        <v>29</v>
      </c>
      <c r="I6693" t="s">
        <v>19</v>
      </c>
    </row>
    <row r="6694" spans="1:9" x14ac:dyDescent="0.25">
      <c r="A6694">
        <f t="shared" si="104"/>
        <v>6693</v>
      </c>
      <c r="B6694">
        <v>2011</v>
      </c>
      <c r="C6694">
        <v>725</v>
      </c>
      <c r="D6694"/>
      <c r="E6694">
        <v>4</v>
      </c>
      <c r="F6694" t="s">
        <v>8</v>
      </c>
      <c r="G6694" s="2">
        <v>40618</v>
      </c>
      <c r="H6694">
        <v>29</v>
      </c>
      <c r="I6694" t="s">
        <v>19</v>
      </c>
    </row>
    <row r="6695" spans="1:9" x14ac:dyDescent="0.25">
      <c r="A6695">
        <f t="shared" si="104"/>
        <v>6694</v>
      </c>
      <c r="B6695">
        <v>2011</v>
      </c>
      <c r="C6695">
        <v>723</v>
      </c>
      <c r="D6695"/>
      <c r="E6695">
        <v>4</v>
      </c>
      <c r="F6695" t="s">
        <v>8</v>
      </c>
      <c r="G6695" s="2">
        <v>40639</v>
      </c>
      <c r="H6695">
        <v>29</v>
      </c>
      <c r="I6695" t="s">
        <v>19</v>
      </c>
    </row>
    <row r="6696" spans="1:9" x14ac:dyDescent="0.25">
      <c r="A6696">
        <f t="shared" si="104"/>
        <v>6695</v>
      </c>
      <c r="B6696">
        <v>2011</v>
      </c>
      <c r="C6696">
        <v>722</v>
      </c>
      <c r="D6696"/>
      <c r="E6696">
        <v>1</v>
      </c>
      <c r="F6696" t="s">
        <v>10</v>
      </c>
      <c r="G6696" s="2">
        <v>39850</v>
      </c>
      <c r="H6696">
        <v>29</v>
      </c>
      <c r="I6696" t="s">
        <v>19</v>
      </c>
    </row>
    <row r="6697" spans="1:9" x14ac:dyDescent="0.25">
      <c r="A6697">
        <f t="shared" si="104"/>
        <v>6696</v>
      </c>
      <c r="B6697">
        <v>2011</v>
      </c>
      <c r="C6697">
        <v>720</v>
      </c>
      <c r="D6697"/>
      <c r="E6697">
        <v>1</v>
      </c>
      <c r="F6697" t="s">
        <v>10</v>
      </c>
      <c r="G6697" s="2">
        <v>39961</v>
      </c>
      <c r="H6697">
        <v>29</v>
      </c>
      <c r="I6697" t="s">
        <v>19</v>
      </c>
    </row>
    <row r="6698" spans="1:9" x14ac:dyDescent="0.25">
      <c r="A6698">
        <f t="shared" si="104"/>
        <v>6697</v>
      </c>
      <c r="B6698">
        <v>2011</v>
      </c>
      <c r="C6698">
        <v>719</v>
      </c>
      <c r="D6698"/>
      <c r="E6698">
        <v>1</v>
      </c>
      <c r="F6698" t="s">
        <v>10</v>
      </c>
      <c r="G6698" s="2">
        <v>40294</v>
      </c>
      <c r="H6698">
        <v>29</v>
      </c>
      <c r="I6698" t="s">
        <v>19</v>
      </c>
    </row>
    <row r="6699" spans="1:9" x14ac:dyDescent="0.25">
      <c r="A6699">
        <f t="shared" si="104"/>
        <v>6698</v>
      </c>
      <c r="B6699">
        <v>2011</v>
      </c>
      <c r="C6699">
        <v>718</v>
      </c>
      <c r="D6699"/>
      <c r="E6699">
        <v>1</v>
      </c>
      <c r="F6699" t="s">
        <v>10</v>
      </c>
      <c r="G6699" s="2">
        <v>39952</v>
      </c>
      <c r="H6699">
        <v>29</v>
      </c>
      <c r="I6699" t="s">
        <v>19</v>
      </c>
    </row>
    <row r="6700" spans="1:9" x14ac:dyDescent="0.25">
      <c r="A6700">
        <f t="shared" si="104"/>
        <v>6699</v>
      </c>
      <c r="B6700">
        <v>2011</v>
      </c>
      <c r="C6700">
        <v>717</v>
      </c>
      <c r="D6700"/>
      <c r="E6700">
        <v>6</v>
      </c>
      <c r="F6700" t="s">
        <v>11</v>
      </c>
      <c r="G6700" s="2">
        <v>40591</v>
      </c>
      <c r="H6700">
        <v>29</v>
      </c>
      <c r="I6700" t="s">
        <v>19</v>
      </c>
    </row>
    <row r="6701" spans="1:9" x14ac:dyDescent="0.25">
      <c r="A6701">
        <f t="shared" si="104"/>
        <v>6700</v>
      </c>
      <c r="B6701">
        <v>2011</v>
      </c>
      <c r="C6701">
        <v>714</v>
      </c>
      <c r="D6701"/>
      <c r="E6701">
        <v>4</v>
      </c>
      <c r="F6701" t="s">
        <v>8</v>
      </c>
      <c r="G6701" s="2">
        <v>40669</v>
      </c>
      <c r="H6701">
        <v>29</v>
      </c>
      <c r="I6701" t="s">
        <v>19</v>
      </c>
    </row>
    <row r="6702" spans="1:9" x14ac:dyDescent="0.25">
      <c r="A6702">
        <f t="shared" si="104"/>
        <v>6701</v>
      </c>
      <c r="B6702">
        <v>2011</v>
      </c>
      <c r="C6702">
        <v>713</v>
      </c>
      <c r="D6702"/>
      <c r="E6702">
        <v>1</v>
      </c>
      <c r="F6702" t="s">
        <v>10</v>
      </c>
      <c r="G6702" s="2">
        <v>40416</v>
      </c>
      <c r="H6702">
        <v>29</v>
      </c>
      <c r="I6702" t="s">
        <v>19</v>
      </c>
    </row>
    <row r="6703" spans="1:9" x14ac:dyDescent="0.25">
      <c r="A6703">
        <f t="shared" si="104"/>
        <v>6702</v>
      </c>
      <c r="B6703">
        <v>2011</v>
      </c>
      <c r="C6703">
        <v>712</v>
      </c>
      <c r="D6703"/>
      <c r="E6703">
        <v>1</v>
      </c>
      <c r="F6703" t="s">
        <v>10</v>
      </c>
      <c r="G6703" s="2">
        <v>40442</v>
      </c>
      <c r="H6703">
        <v>29</v>
      </c>
      <c r="I6703" t="s">
        <v>19</v>
      </c>
    </row>
    <row r="6704" spans="1:9" x14ac:dyDescent="0.25">
      <c r="A6704">
        <f t="shared" si="104"/>
        <v>6703</v>
      </c>
      <c r="B6704">
        <v>2011</v>
      </c>
      <c r="C6704">
        <v>710</v>
      </c>
      <c r="D6704"/>
      <c r="E6704">
        <v>1</v>
      </c>
      <c r="F6704" t="s">
        <v>10</v>
      </c>
      <c r="G6704" s="2">
        <v>40430</v>
      </c>
      <c r="H6704">
        <v>29</v>
      </c>
      <c r="I6704" t="s">
        <v>19</v>
      </c>
    </row>
    <row r="6705" spans="1:9" x14ac:dyDescent="0.25">
      <c r="A6705">
        <f t="shared" si="104"/>
        <v>6704</v>
      </c>
      <c r="B6705">
        <v>2011</v>
      </c>
      <c r="C6705">
        <v>709</v>
      </c>
      <c r="D6705"/>
      <c r="E6705">
        <v>1</v>
      </c>
      <c r="F6705" t="s">
        <v>10</v>
      </c>
      <c r="G6705" s="2">
        <v>40432</v>
      </c>
      <c r="H6705">
        <v>29</v>
      </c>
      <c r="I6705" t="s">
        <v>19</v>
      </c>
    </row>
    <row r="6706" spans="1:9" x14ac:dyDescent="0.25">
      <c r="A6706">
        <f t="shared" si="104"/>
        <v>6705</v>
      </c>
      <c r="B6706">
        <v>2011</v>
      </c>
      <c r="C6706">
        <v>707</v>
      </c>
      <c r="D6706"/>
      <c r="E6706">
        <v>1</v>
      </c>
      <c r="F6706" t="s">
        <v>10</v>
      </c>
      <c r="G6706" s="2">
        <v>40289</v>
      </c>
      <c r="H6706">
        <v>29</v>
      </c>
      <c r="I6706" t="s">
        <v>19</v>
      </c>
    </row>
    <row r="6707" spans="1:9" x14ac:dyDescent="0.25">
      <c r="A6707">
        <f t="shared" si="104"/>
        <v>6706</v>
      </c>
      <c r="B6707">
        <v>2011</v>
      </c>
      <c r="C6707">
        <v>706</v>
      </c>
      <c r="D6707"/>
      <c r="E6707">
        <v>1</v>
      </c>
      <c r="F6707" t="s">
        <v>10</v>
      </c>
      <c r="G6707" s="2">
        <v>40494</v>
      </c>
      <c r="H6707">
        <v>29</v>
      </c>
      <c r="I6707" t="s">
        <v>19</v>
      </c>
    </row>
    <row r="6708" spans="1:9" x14ac:dyDescent="0.25">
      <c r="A6708">
        <f t="shared" si="104"/>
        <v>6707</v>
      </c>
      <c r="B6708">
        <v>2011</v>
      </c>
      <c r="C6708">
        <v>705</v>
      </c>
      <c r="D6708"/>
      <c r="E6708">
        <v>1</v>
      </c>
      <c r="F6708" t="s">
        <v>10</v>
      </c>
      <c r="G6708" s="2">
        <v>40242</v>
      </c>
      <c r="H6708">
        <v>29</v>
      </c>
      <c r="I6708" t="s">
        <v>19</v>
      </c>
    </row>
    <row r="6709" spans="1:9" x14ac:dyDescent="0.25">
      <c r="A6709">
        <f t="shared" si="104"/>
        <v>6708</v>
      </c>
      <c r="B6709">
        <v>2011</v>
      </c>
      <c r="C6709">
        <v>704</v>
      </c>
      <c r="D6709"/>
      <c r="E6709">
        <v>1</v>
      </c>
      <c r="F6709" t="s">
        <v>10</v>
      </c>
      <c r="G6709" s="2">
        <v>40005</v>
      </c>
      <c r="H6709">
        <v>29</v>
      </c>
      <c r="I6709" t="s">
        <v>19</v>
      </c>
    </row>
    <row r="6710" spans="1:9" x14ac:dyDescent="0.25">
      <c r="A6710">
        <f t="shared" si="104"/>
        <v>6709</v>
      </c>
      <c r="B6710">
        <v>2011</v>
      </c>
      <c r="C6710">
        <v>701</v>
      </c>
      <c r="D6710"/>
      <c r="E6710">
        <v>4</v>
      </c>
      <c r="F6710" t="s">
        <v>8</v>
      </c>
      <c r="G6710" s="2">
        <v>40666</v>
      </c>
      <c r="H6710">
        <v>29</v>
      </c>
      <c r="I6710" t="s">
        <v>19</v>
      </c>
    </row>
    <row r="6711" spans="1:9" x14ac:dyDescent="0.25">
      <c r="A6711">
        <f t="shared" si="104"/>
        <v>6710</v>
      </c>
      <c r="B6711">
        <v>2011</v>
      </c>
      <c r="C6711">
        <v>700</v>
      </c>
      <c r="D6711"/>
      <c r="E6711">
        <v>4</v>
      </c>
      <c r="F6711" t="s">
        <v>8</v>
      </c>
      <c r="G6711" s="2">
        <v>40672</v>
      </c>
      <c r="H6711">
        <v>29</v>
      </c>
      <c r="I6711" t="s">
        <v>19</v>
      </c>
    </row>
    <row r="6712" spans="1:9" x14ac:dyDescent="0.25">
      <c r="A6712">
        <f t="shared" si="104"/>
        <v>6711</v>
      </c>
      <c r="B6712">
        <v>2011</v>
      </c>
      <c r="C6712">
        <v>699</v>
      </c>
      <c r="D6712"/>
      <c r="E6712">
        <v>4</v>
      </c>
      <c r="F6712" t="s">
        <v>8</v>
      </c>
      <c r="G6712" s="2">
        <v>40672</v>
      </c>
      <c r="H6712">
        <v>29</v>
      </c>
      <c r="I6712" t="s">
        <v>19</v>
      </c>
    </row>
    <row r="6713" spans="1:9" x14ac:dyDescent="0.25">
      <c r="A6713">
        <f t="shared" si="104"/>
        <v>6712</v>
      </c>
      <c r="B6713">
        <v>2011</v>
      </c>
      <c r="C6713">
        <v>698</v>
      </c>
      <c r="D6713"/>
      <c r="E6713">
        <v>4</v>
      </c>
      <c r="F6713" t="s">
        <v>8</v>
      </c>
      <c r="G6713" s="2">
        <v>40672</v>
      </c>
      <c r="H6713">
        <v>29</v>
      </c>
      <c r="I6713" t="s">
        <v>19</v>
      </c>
    </row>
    <row r="6714" spans="1:9" x14ac:dyDescent="0.25">
      <c r="A6714">
        <f t="shared" si="104"/>
        <v>6713</v>
      </c>
      <c r="B6714">
        <v>2011</v>
      </c>
      <c r="C6714">
        <v>697</v>
      </c>
      <c r="D6714"/>
      <c r="E6714">
        <v>1</v>
      </c>
      <c r="F6714" t="s">
        <v>10</v>
      </c>
      <c r="G6714" s="2">
        <v>40649</v>
      </c>
      <c r="H6714">
        <v>29</v>
      </c>
      <c r="I6714" t="s">
        <v>19</v>
      </c>
    </row>
    <row r="6715" spans="1:9" x14ac:dyDescent="0.25">
      <c r="A6715">
        <f t="shared" si="104"/>
        <v>6714</v>
      </c>
      <c r="B6715">
        <v>2011</v>
      </c>
      <c r="C6715">
        <v>696</v>
      </c>
      <c r="D6715"/>
      <c r="E6715">
        <v>4</v>
      </c>
      <c r="F6715" t="s">
        <v>8</v>
      </c>
      <c r="G6715" s="2">
        <v>40634</v>
      </c>
      <c r="H6715">
        <v>29</v>
      </c>
      <c r="I6715" t="s">
        <v>19</v>
      </c>
    </row>
    <row r="6716" spans="1:9" x14ac:dyDescent="0.25">
      <c r="A6716">
        <f t="shared" si="104"/>
        <v>6715</v>
      </c>
      <c r="B6716">
        <v>2011</v>
      </c>
      <c r="C6716">
        <v>695</v>
      </c>
      <c r="D6716"/>
      <c r="E6716">
        <v>4</v>
      </c>
      <c r="F6716" t="s">
        <v>8</v>
      </c>
      <c r="G6716" s="2">
        <v>40634</v>
      </c>
      <c r="H6716">
        <v>29</v>
      </c>
      <c r="I6716" t="s">
        <v>19</v>
      </c>
    </row>
    <row r="6717" spans="1:9" x14ac:dyDescent="0.25">
      <c r="A6717">
        <f t="shared" si="104"/>
        <v>6716</v>
      </c>
      <c r="B6717">
        <v>2011</v>
      </c>
      <c r="C6717">
        <v>694</v>
      </c>
      <c r="D6717"/>
      <c r="E6717">
        <v>4</v>
      </c>
      <c r="F6717" t="s">
        <v>8</v>
      </c>
      <c r="G6717" s="2">
        <v>40634</v>
      </c>
      <c r="H6717">
        <v>29</v>
      </c>
      <c r="I6717" t="s">
        <v>19</v>
      </c>
    </row>
    <row r="6718" spans="1:9" x14ac:dyDescent="0.25">
      <c r="A6718">
        <f t="shared" si="104"/>
        <v>6717</v>
      </c>
      <c r="B6718">
        <v>2011</v>
      </c>
      <c r="C6718">
        <v>693</v>
      </c>
      <c r="D6718"/>
      <c r="E6718">
        <v>4</v>
      </c>
      <c r="F6718" t="s">
        <v>8</v>
      </c>
      <c r="G6718" s="2">
        <v>40634</v>
      </c>
      <c r="H6718">
        <v>29</v>
      </c>
      <c r="I6718" t="s">
        <v>19</v>
      </c>
    </row>
    <row r="6719" spans="1:9" x14ac:dyDescent="0.25">
      <c r="A6719">
        <f t="shared" si="104"/>
        <v>6718</v>
      </c>
      <c r="B6719">
        <v>2011</v>
      </c>
      <c r="C6719">
        <v>692</v>
      </c>
      <c r="D6719"/>
      <c r="E6719">
        <v>4</v>
      </c>
      <c r="F6719" t="s">
        <v>8</v>
      </c>
      <c r="G6719" s="2">
        <v>40605</v>
      </c>
      <c r="H6719">
        <v>29</v>
      </c>
      <c r="I6719" t="s">
        <v>19</v>
      </c>
    </row>
    <row r="6720" spans="1:9" x14ac:dyDescent="0.25">
      <c r="A6720">
        <f t="shared" si="104"/>
        <v>6719</v>
      </c>
      <c r="B6720">
        <v>2011</v>
      </c>
      <c r="C6720">
        <v>691</v>
      </c>
      <c r="D6720"/>
      <c r="E6720">
        <v>4</v>
      </c>
      <c r="F6720" t="s">
        <v>8</v>
      </c>
      <c r="G6720" s="2">
        <v>40589</v>
      </c>
      <c r="H6720">
        <v>29</v>
      </c>
      <c r="I6720" t="s">
        <v>19</v>
      </c>
    </row>
    <row r="6721" spans="1:9" x14ac:dyDescent="0.25">
      <c r="A6721">
        <f t="shared" si="104"/>
        <v>6720</v>
      </c>
      <c r="B6721">
        <v>2011</v>
      </c>
      <c r="C6721">
        <v>690</v>
      </c>
      <c r="D6721"/>
      <c r="E6721">
        <v>4</v>
      </c>
      <c r="F6721" t="s">
        <v>8</v>
      </c>
      <c r="G6721" s="2">
        <v>40640</v>
      </c>
      <c r="H6721">
        <v>29</v>
      </c>
      <c r="I6721" t="s">
        <v>19</v>
      </c>
    </row>
    <row r="6722" spans="1:9" x14ac:dyDescent="0.25">
      <c r="A6722">
        <f t="shared" si="104"/>
        <v>6721</v>
      </c>
      <c r="B6722">
        <v>2011</v>
      </c>
      <c r="C6722">
        <v>689</v>
      </c>
      <c r="D6722"/>
      <c r="E6722">
        <v>4</v>
      </c>
      <c r="F6722" t="s">
        <v>8</v>
      </c>
      <c r="G6722" s="2">
        <v>40637</v>
      </c>
      <c r="H6722">
        <v>29</v>
      </c>
      <c r="I6722" t="s">
        <v>19</v>
      </c>
    </row>
    <row r="6723" spans="1:9" x14ac:dyDescent="0.25">
      <c r="A6723">
        <f t="shared" si="104"/>
        <v>6722</v>
      </c>
      <c r="B6723">
        <v>2011</v>
      </c>
      <c r="C6723">
        <v>688</v>
      </c>
      <c r="D6723"/>
      <c r="E6723">
        <v>4</v>
      </c>
      <c r="F6723" t="s">
        <v>8</v>
      </c>
      <c r="G6723" s="2">
        <v>40647</v>
      </c>
      <c r="H6723">
        <v>29</v>
      </c>
      <c r="I6723" t="s">
        <v>19</v>
      </c>
    </row>
    <row r="6724" spans="1:9" x14ac:dyDescent="0.25">
      <c r="A6724">
        <f t="shared" ref="A6724:A6787" si="105">A6723+1</f>
        <v>6723</v>
      </c>
      <c r="B6724">
        <v>2011</v>
      </c>
      <c r="C6724">
        <v>687</v>
      </c>
      <c r="D6724"/>
      <c r="E6724">
        <v>4</v>
      </c>
      <c r="F6724" t="s">
        <v>8</v>
      </c>
      <c r="G6724" s="2">
        <v>40647</v>
      </c>
      <c r="H6724">
        <v>29</v>
      </c>
      <c r="I6724" t="s">
        <v>19</v>
      </c>
    </row>
    <row r="6725" spans="1:9" x14ac:dyDescent="0.25">
      <c r="A6725">
        <f t="shared" si="105"/>
        <v>6724</v>
      </c>
      <c r="B6725">
        <v>2011</v>
      </c>
      <c r="C6725">
        <v>686</v>
      </c>
      <c r="D6725"/>
      <c r="E6725">
        <v>4</v>
      </c>
      <c r="F6725" t="s">
        <v>8</v>
      </c>
      <c r="G6725" s="2">
        <v>40644</v>
      </c>
      <c r="H6725">
        <v>29</v>
      </c>
      <c r="I6725" t="s">
        <v>19</v>
      </c>
    </row>
    <row r="6726" spans="1:9" x14ac:dyDescent="0.25">
      <c r="A6726">
        <f t="shared" si="105"/>
        <v>6725</v>
      </c>
      <c r="B6726">
        <v>2011</v>
      </c>
      <c r="C6726">
        <v>685</v>
      </c>
      <c r="D6726"/>
      <c r="E6726">
        <v>4</v>
      </c>
      <c r="F6726" t="s">
        <v>8</v>
      </c>
      <c r="G6726" s="2">
        <v>40634</v>
      </c>
      <c r="H6726">
        <v>29</v>
      </c>
      <c r="I6726" t="s">
        <v>19</v>
      </c>
    </row>
    <row r="6727" spans="1:9" x14ac:dyDescent="0.25">
      <c r="A6727">
        <f t="shared" si="105"/>
        <v>6726</v>
      </c>
      <c r="B6727">
        <v>2011</v>
      </c>
      <c r="C6727">
        <v>684</v>
      </c>
      <c r="D6727"/>
      <c r="E6727">
        <v>4</v>
      </c>
      <c r="F6727" t="s">
        <v>8</v>
      </c>
      <c r="G6727" s="2">
        <v>40635</v>
      </c>
      <c r="H6727">
        <v>29</v>
      </c>
      <c r="I6727" t="s">
        <v>19</v>
      </c>
    </row>
    <row r="6728" spans="1:9" x14ac:dyDescent="0.25">
      <c r="A6728">
        <f t="shared" si="105"/>
        <v>6727</v>
      </c>
      <c r="B6728">
        <v>2011</v>
      </c>
      <c r="C6728">
        <v>683</v>
      </c>
      <c r="D6728"/>
      <c r="E6728">
        <v>4</v>
      </c>
      <c r="F6728" t="s">
        <v>8</v>
      </c>
      <c r="G6728" s="2">
        <v>40648</v>
      </c>
      <c r="H6728">
        <v>29</v>
      </c>
      <c r="I6728" t="s">
        <v>19</v>
      </c>
    </row>
    <row r="6729" spans="1:9" x14ac:dyDescent="0.25">
      <c r="A6729">
        <f t="shared" si="105"/>
        <v>6728</v>
      </c>
      <c r="B6729">
        <v>2011</v>
      </c>
      <c r="C6729">
        <v>682</v>
      </c>
      <c r="D6729"/>
      <c r="E6729">
        <v>4</v>
      </c>
      <c r="F6729" t="s">
        <v>8</v>
      </c>
      <c r="G6729" s="2">
        <v>40634</v>
      </c>
      <c r="H6729">
        <v>29</v>
      </c>
      <c r="I6729" t="s">
        <v>19</v>
      </c>
    </row>
    <row r="6730" spans="1:9" x14ac:dyDescent="0.25">
      <c r="A6730">
        <f t="shared" si="105"/>
        <v>6729</v>
      </c>
      <c r="B6730">
        <v>2011</v>
      </c>
      <c r="C6730">
        <v>681</v>
      </c>
      <c r="D6730"/>
      <c r="E6730">
        <v>4</v>
      </c>
      <c r="F6730" t="s">
        <v>8</v>
      </c>
      <c r="G6730" s="2">
        <v>40554</v>
      </c>
      <c r="H6730">
        <v>29</v>
      </c>
      <c r="I6730" t="s">
        <v>19</v>
      </c>
    </row>
    <row r="6731" spans="1:9" x14ac:dyDescent="0.25">
      <c r="A6731">
        <f t="shared" si="105"/>
        <v>6730</v>
      </c>
      <c r="B6731">
        <v>2011</v>
      </c>
      <c r="C6731">
        <v>680</v>
      </c>
      <c r="D6731"/>
      <c r="E6731">
        <v>4</v>
      </c>
      <c r="F6731" t="s">
        <v>8</v>
      </c>
      <c r="G6731" s="2">
        <v>40634</v>
      </c>
      <c r="H6731">
        <v>29</v>
      </c>
      <c r="I6731" t="s">
        <v>19</v>
      </c>
    </row>
    <row r="6732" spans="1:9" x14ac:dyDescent="0.25">
      <c r="A6732">
        <f t="shared" si="105"/>
        <v>6731</v>
      </c>
      <c r="B6732">
        <v>2011</v>
      </c>
      <c r="C6732">
        <v>679</v>
      </c>
      <c r="D6732"/>
      <c r="E6732">
        <v>4</v>
      </c>
      <c r="F6732" t="s">
        <v>8</v>
      </c>
      <c r="G6732" s="2">
        <v>40634</v>
      </c>
      <c r="H6732">
        <v>29</v>
      </c>
      <c r="I6732" t="s">
        <v>19</v>
      </c>
    </row>
    <row r="6733" spans="1:9" x14ac:dyDescent="0.25">
      <c r="A6733">
        <f t="shared" si="105"/>
        <v>6732</v>
      </c>
      <c r="B6733">
        <v>2011</v>
      </c>
      <c r="C6733">
        <v>678</v>
      </c>
      <c r="D6733"/>
      <c r="E6733">
        <v>4</v>
      </c>
      <c r="F6733" t="s">
        <v>8</v>
      </c>
      <c r="G6733" s="2">
        <v>40596</v>
      </c>
      <c r="H6733">
        <v>29</v>
      </c>
      <c r="I6733" t="s">
        <v>19</v>
      </c>
    </row>
    <row r="6734" spans="1:9" x14ac:dyDescent="0.25">
      <c r="A6734">
        <f t="shared" si="105"/>
        <v>6733</v>
      </c>
      <c r="B6734">
        <v>2011</v>
      </c>
      <c r="C6734">
        <v>677</v>
      </c>
      <c r="D6734"/>
      <c r="E6734">
        <v>4</v>
      </c>
      <c r="F6734" t="s">
        <v>8</v>
      </c>
      <c r="G6734" s="2">
        <v>40634</v>
      </c>
      <c r="H6734">
        <v>29</v>
      </c>
      <c r="I6734" t="s">
        <v>19</v>
      </c>
    </row>
    <row r="6735" spans="1:9" x14ac:dyDescent="0.25">
      <c r="A6735">
        <f t="shared" si="105"/>
        <v>6734</v>
      </c>
      <c r="B6735">
        <v>2011</v>
      </c>
      <c r="C6735">
        <v>676</v>
      </c>
      <c r="D6735"/>
      <c r="E6735">
        <v>4</v>
      </c>
      <c r="F6735" t="s">
        <v>8</v>
      </c>
      <c r="G6735" s="2">
        <v>40634</v>
      </c>
      <c r="H6735">
        <v>29</v>
      </c>
      <c r="I6735" t="s">
        <v>19</v>
      </c>
    </row>
    <row r="6736" spans="1:9" x14ac:dyDescent="0.25">
      <c r="A6736">
        <f t="shared" si="105"/>
        <v>6735</v>
      </c>
      <c r="B6736">
        <v>2011</v>
      </c>
      <c r="C6736">
        <v>675</v>
      </c>
      <c r="D6736"/>
      <c r="E6736">
        <v>4</v>
      </c>
      <c r="F6736" t="s">
        <v>8</v>
      </c>
      <c r="G6736" s="2">
        <v>40634</v>
      </c>
      <c r="H6736">
        <v>29</v>
      </c>
      <c r="I6736" t="s">
        <v>19</v>
      </c>
    </row>
    <row r="6737" spans="1:9" x14ac:dyDescent="0.25">
      <c r="A6737">
        <f t="shared" si="105"/>
        <v>6736</v>
      </c>
      <c r="B6737">
        <v>2011</v>
      </c>
      <c r="C6737">
        <v>674</v>
      </c>
      <c r="D6737"/>
      <c r="E6737">
        <v>6</v>
      </c>
      <c r="F6737" t="s">
        <v>11</v>
      </c>
      <c r="G6737" s="2">
        <v>40649</v>
      </c>
      <c r="H6737">
        <v>29</v>
      </c>
      <c r="I6737" t="s">
        <v>19</v>
      </c>
    </row>
    <row r="6738" spans="1:9" x14ac:dyDescent="0.25">
      <c r="A6738">
        <f t="shared" si="105"/>
        <v>6737</v>
      </c>
      <c r="B6738">
        <v>2011</v>
      </c>
      <c r="C6738">
        <v>673</v>
      </c>
      <c r="D6738"/>
      <c r="E6738">
        <v>4</v>
      </c>
      <c r="F6738" t="s">
        <v>8</v>
      </c>
      <c r="G6738" s="2">
        <v>40634</v>
      </c>
      <c r="H6738">
        <v>29</v>
      </c>
      <c r="I6738" t="s">
        <v>19</v>
      </c>
    </row>
    <row r="6739" spans="1:9" x14ac:dyDescent="0.25">
      <c r="A6739">
        <f t="shared" si="105"/>
        <v>6738</v>
      </c>
      <c r="B6739">
        <v>2011</v>
      </c>
      <c r="C6739">
        <v>672</v>
      </c>
      <c r="D6739"/>
      <c r="E6739">
        <v>4</v>
      </c>
      <c r="F6739" t="s">
        <v>8</v>
      </c>
      <c r="G6739" s="2">
        <v>40634</v>
      </c>
      <c r="H6739">
        <v>29</v>
      </c>
      <c r="I6739" t="s">
        <v>19</v>
      </c>
    </row>
    <row r="6740" spans="1:9" x14ac:dyDescent="0.25">
      <c r="A6740">
        <f t="shared" si="105"/>
        <v>6739</v>
      </c>
      <c r="B6740">
        <v>2011</v>
      </c>
      <c r="C6740">
        <v>670</v>
      </c>
      <c r="D6740"/>
      <c r="E6740">
        <v>4</v>
      </c>
      <c r="F6740" t="s">
        <v>8</v>
      </c>
      <c r="G6740" s="2">
        <v>40662</v>
      </c>
      <c r="H6740">
        <v>29</v>
      </c>
      <c r="I6740" t="s">
        <v>19</v>
      </c>
    </row>
    <row r="6741" spans="1:9" x14ac:dyDescent="0.25">
      <c r="A6741">
        <f t="shared" si="105"/>
        <v>6740</v>
      </c>
      <c r="B6741">
        <v>2011</v>
      </c>
      <c r="C6741">
        <v>668</v>
      </c>
      <c r="D6741"/>
      <c r="E6741">
        <v>4</v>
      </c>
      <c r="F6741" t="s">
        <v>8</v>
      </c>
      <c r="G6741" s="2">
        <v>40647</v>
      </c>
      <c r="H6741">
        <v>29</v>
      </c>
      <c r="I6741" t="s">
        <v>19</v>
      </c>
    </row>
    <row r="6742" spans="1:9" x14ac:dyDescent="0.25">
      <c r="A6742">
        <f t="shared" si="105"/>
        <v>6741</v>
      </c>
      <c r="B6742">
        <v>2011</v>
      </c>
      <c r="C6742">
        <v>667</v>
      </c>
      <c r="D6742"/>
      <c r="E6742">
        <v>4</v>
      </c>
      <c r="F6742" t="s">
        <v>8</v>
      </c>
      <c r="G6742" s="2">
        <v>40645</v>
      </c>
      <c r="H6742">
        <v>29</v>
      </c>
      <c r="I6742" t="s">
        <v>19</v>
      </c>
    </row>
    <row r="6743" spans="1:9" x14ac:dyDescent="0.25">
      <c r="A6743">
        <f t="shared" si="105"/>
        <v>6742</v>
      </c>
      <c r="B6743">
        <v>2011</v>
      </c>
      <c r="C6743">
        <v>666</v>
      </c>
      <c r="D6743"/>
      <c r="E6743">
        <v>4</v>
      </c>
      <c r="F6743" t="s">
        <v>8</v>
      </c>
      <c r="G6743" s="2">
        <v>40662</v>
      </c>
      <c r="H6743">
        <v>29</v>
      </c>
      <c r="I6743" t="s">
        <v>19</v>
      </c>
    </row>
    <row r="6744" spans="1:9" x14ac:dyDescent="0.25">
      <c r="A6744">
        <f t="shared" si="105"/>
        <v>6743</v>
      </c>
      <c r="B6744">
        <v>2011</v>
      </c>
      <c r="C6744">
        <v>664</v>
      </c>
      <c r="D6744"/>
      <c r="E6744">
        <v>4</v>
      </c>
      <c r="F6744" t="s">
        <v>8</v>
      </c>
      <c r="G6744" s="2">
        <v>40662</v>
      </c>
      <c r="H6744">
        <v>29</v>
      </c>
      <c r="I6744" t="s">
        <v>19</v>
      </c>
    </row>
    <row r="6745" spans="1:9" x14ac:dyDescent="0.25">
      <c r="A6745">
        <f t="shared" si="105"/>
        <v>6744</v>
      </c>
      <c r="B6745">
        <v>2011</v>
      </c>
      <c r="C6745">
        <v>663</v>
      </c>
      <c r="D6745"/>
      <c r="E6745">
        <v>4</v>
      </c>
      <c r="F6745" t="s">
        <v>8</v>
      </c>
      <c r="G6745" s="2">
        <v>40661</v>
      </c>
      <c r="H6745">
        <v>29</v>
      </c>
      <c r="I6745" t="s">
        <v>19</v>
      </c>
    </row>
    <row r="6746" spans="1:9" x14ac:dyDescent="0.25">
      <c r="A6746">
        <f t="shared" si="105"/>
        <v>6745</v>
      </c>
      <c r="B6746">
        <v>2011</v>
      </c>
      <c r="C6746">
        <v>662</v>
      </c>
      <c r="D6746"/>
      <c r="E6746">
        <v>4</v>
      </c>
      <c r="F6746" t="s">
        <v>8</v>
      </c>
      <c r="G6746" s="2">
        <v>40659</v>
      </c>
      <c r="H6746">
        <v>29</v>
      </c>
      <c r="I6746" t="s">
        <v>19</v>
      </c>
    </row>
    <row r="6747" spans="1:9" x14ac:dyDescent="0.25">
      <c r="A6747">
        <f t="shared" si="105"/>
        <v>6746</v>
      </c>
      <c r="B6747">
        <v>2011</v>
      </c>
      <c r="C6747">
        <v>661</v>
      </c>
      <c r="D6747"/>
      <c r="E6747">
        <v>4</v>
      </c>
      <c r="F6747" t="s">
        <v>8</v>
      </c>
      <c r="G6747" s="2">
        <v>40635</v>
      </c>
      <c r="H6747">
        <v>29</v>
      </c>
      <c r="I6747" t="s">
        <v>19</v>
      </c>
    </row>
    <row r="6748" spans="1:9" x14ac:dyDescent="0.25">
      <c r="A6748">
        <f t="shared" si="105"/>
        <v>6747</v>
      </c>
      <c r="B6748">
        <v>2011</v>
      </c>
      <c r="C6748">
        <v>660</v>
      </c>
      <c r="D6748"/>
      <c r="E6748">
        <v>4</v>
      </c>
      <c r="F6748" t="s">
        <v>8</v>
      </c>
      <c r="G6748" s="2">
        <v>40614</v>
      </c>
      <c r="H6748">
        <v>29</v>
      </c>
      <c r="I6748" t="s">
        <v>19</v>
      </c>
    </row>
    <row r="6749" spans="1:9" x14ac:dyDescent="0.25">
      <c r="A6749">
        <f t="shared" si="105"/>
        <v>6748</v>
      </c>
      <c r="B6749">
        <v>2011</v>
      </c>
      <c r="C6749">
        <v>659</v>
      </c>
      <c r="D6749"/>
      <c r="E6749">
        <v>4</v>
      </c>
      <c r="F6749" t="s">
        <v>8</v>
      </c>
      <c r="G6749" s="2">
        <v>40634</v>
      </c>
      <c r="H6749">
        <v>29</v>
      </c>
      <c r="I6749" t="s">
        <v>19</v>
      </c>
    </row>
    <row r="6750" spans="1:9" x14ac:dyDescent="0.25">
      <c r="A6750">
        <f t="shared" si="105"/>
        <v>6749</v>
      </c>
      <c r="B6750">
        <v>2011</v>
      </c>
      <c r="C6750">
        <v>658</v>
      </c>
      <c r="D6750"/>
      <c r="E6750">
        <v>4</v>
      </c>
      <c r="F6750" t="s">
        <v>8</v>
      </c>
      <c r="G6750" s="2">
        <v>40613</v>
      </c>
      <c r="H6750">
        <v>29</v>
      </c>
      <c r="I6750" t="s">
        <v>19</v>
      </c>
    </row>
    <row r="6751" spans="1:9" x14ac:dyDescent="0.25">
      <c r="A6751">
        <f t="shared" si="105"/>
        <v>6750</v>
      </c>
      <c r="B6751">
        <v>2011</v>
      </c>
      <c r="C6751">
        <v>657</v>
      </c>
      <c r="D6751"/>
      <c r="E6751">
        <v>4</v>
      </c>
      <c r="F6751" t="s">
        <v>8</v>
      </c>
      <c r="G6751" s="2">
        <v>40603</v>
      </c>
      <c r="H6751">
        <v>29</v>
      </c>
      <c r="I6751" t="s">
        <v>19</v>
      </c>
    </row>
    <row r="6752" spans="1:9" x14ac:dyDescent="0.25">
      <c r="A6752">
        <f t="shared" si="105"/>
        <v>6751</v>
      </c>
      <c r="B6752">
        <v>2011</v>
      </c>
      <c r="C6752">
        <v>656</v>
      </c>
      <c r="D6752"/>
      <c r="E6752">
        <v>4</v>
      </c>
      <c r="F6752" t="s">
        <v>8</v>
      </c>
      <c r="G6752" s="2">
        <v>40603</v>
      </c>
      <c r="H6752">
        <v>29</v>
      </c>
      <c r="I6752" t="s">
        <v>19</v>
      </c>
    </row>
    <row r="6753" spans="1:9" x14ac:dyDescent="0.25">
      <c r="A6753">
        <f t="shared" si="105"/>
        <v>6752</v>
      </c>
      <c r="B6753">
        <v>2011</v>
      </c>
      <c r="C6753">
        <v>654</v>
      </c>
      <c r="D6753"/>
      <c r="E6753">
        <v>4</v>
      </c>
      <c r="F6753" t="s">
        <v>8</v>
      </c>
      <c r="G6753" s="2">
        <v>40604</v>
      </c>
      <c r="H6753">
        <v>29</v>
      </c>
      <c r="I6753" t="s">
        <v>19</v>
      </c>
    </row>
    <row r="6754" spans="1:9" x14ac:dyDescent="0.25">
      <c r="A6754">
        <f t="shared" si="105"/>
        <v>6753</v>
      </c>
      <c r="B6754">
        <v>2011</v>
      </c>
      <c r="C6754">
        <v>652</v>
      </c>
      <c r="D6754"/>
      <c r="E6754">
        <v>4</v>
      </c>
      <c r="F6754" t="s">
        <v>8</v>
      </c>
      <c r="G6754" s="2">
        <v>40635</v>
      </c>
      <c r="H6754">
        <v>29</v>
      </c>
      <c r="I6754" t="s">
        <v>19</v>
      </c>
    </row>
    <row r="6755" spans="1:9" x14ac:dyDescent="0.25">
      <c r="A6755">
        <f t="shared" si="105"/>
        <v>6754</v>
      </c>
      <c r="B6755">
        <v>2011</v>
      </c>
      <c r="C6755">
        <v>651</v>
      </c>
      <c r="D6755"/>
      <c r="E6755">
        <v>4</v>
      </c>
      <c r="F6755" t="s">
        <v>8</v>
      </c>
      <c r="G6755" s="2">
        <v>40634</v>
      </c>
      <c r="H6755">
        <v>29</v>
      </c>
      <c r="I6755" t="s">
        <v>19</v>
      </c>
    </row>
    <row r="6756" spans="1:9" x14ac:dyDescent="0.25">
      <c r="A6756">
        <f t="shared" si="105"/>
        <v>6755</v>
      </c>
      <c r="B6756">
        <v>2011</v>
      </c>
      <c r="C6756">
        <v>650</v>
      </c>
      <c r="D6756"/>
      <c r="E6756">
        <v>4</v>
      </c>
      <c r="F6756" t="s">
        <v>8</v>
      </c>
      <c r="G6756" s="2">
        <v>40634</v>
      </c>
      <c r="H6756">
        <v>29</v>
      </c>
      <c r="I6756" t="s">
        <v>19</v>
      </c>
    </row>
    <row r="6757" spans="1:9" x14ac:dyDescent="0.25">
      <c r="A6757">
        <f t="shared" si="105"/>
        <v>6756</v>
      </c>
      <c r="B6757">
        <v>2011</v>
      </c>
      <c r="C6757">
        <v>649</v>
      </c>
      <c r="D6757"/>
      <c r="E6757">
        <v>1</v>
      </c>
      <c r="F6757" t="s">
        <v>10</v>
      </c>
      <c r="G6757" s="2">
        <v>40466</v>
      </c>
      <c r="H6757">
        <v>29</v>
      </c>
      <c r="I6757" t="s">
        <v>19</v>
      </c>
    </row>
    <row r="6758" spans="1:9" x14ac:dyDescent="0.25">
      <c r="A6758">
        <f t="shared" si="105"/>
        <v>6757</v>
      </c>
      <c r="B6758">
        <v>2011</v>
      </c>
      <c r="C6758">
        <v>648</v>
      </c>
      <c r="D6758"/>
      <c r="E6758">
        <v>4</v>
      </c>
      <c r="F6758" t="s">
        <v>8</v>
      </c>
      <c r="G6758" s="2">
        <v>40634</v>
      </c>
      <c r="H6758">
        <v>29</v>
      </c>
      <c r="I6758" t="s">
        <v>19</v>
      </c>
    </row>
    <row r="6759" spans="1:9" x14ac:dyDescent="0.25">
      <c r="A6759">
        <f t="shared" si="105"/>
        <v>6758</v>
      </c>
      <c r="B6759">
        <v>2011</v>
      </c>
      <c r="C6759">
        <v>647</v>
      </c>
      <c r="D6759"/>
      <c r="E6759">
        <v>4</v>
      </c>
      <c r="F6759" t="s">
        <v>8</v>
      </c>
      <c r="G6759" s="2">
        <v>40634</v>
      </c>
      <c r="H6759">
        <v>29</v>
      </c>
      <c r="I6759" t="s">
        <v>19</v>
      </c>
    </row>
    <row r="6760" spans="1:9" x14ac:dyDescent="0.25">
      <c r="A6760">
        <f t="shared" si="105"/>
        <v>6759</v>
      </c>
      <c r="B6760">
        <v>2011</v>
      </c>
      <c r="C6760">
        <v>646</v>
      </c>
      <c r="D6760"/>
      <c r="E6760">
        <v>4</v>
      </c>
      <c r="F6760" t="s">
        <v>8</v>
      </c>
      <c r="G6760" s="2">
        <v>40634</v>
      </c>
      <c r="H6760">
        <v>29</v>
      </c>
      <c r="I6760" t="s">
        <v>19</v>
      </c>
    </row>
    <row r="6761" spans="1:9" x14ac:dyDescent="0.25">
      <c r="A6761">
        <f t="shared" si="105"/>
        <v>6760</v>
      </c>
      <c r="B6761">
        <v>2011</v>
      </c>
      <c r="C6761">
        <v>645</v>
      </c>
      <c r="D6761"/>
      <c r="E6761">
        <v>1</v>
      </c>
      <c r="F6761" t="s">
        <v>10</v>
      </c>
      <c r="G6761" s="2">
        <v>40471</v>
      </c>
      <c r="H6761">
        <v>29</v>
      </c>
      <c r="I6761" t="s">
        <v>19</v>
      </c>
    </row>
    <row r="6762" spans="1:9" x14ac:dyDescent="0.25">
      <c r="A6762">
        <f t="shared" si="105"/>
        <v>6761</v>
      </c>
      <c r="B6762">
        <v>2011</v>
      </c>
      <c r="C6762">
        <v>642</v>
      </c>
      <c r="D6762"/>
      <c r="E6762">
        <v>4</v>
      </c>
      <c r="F6762" t="s">
        <v>8</v>
      </c>
      <c r="G6762" s="2">
        <v>40634</v>
      </c>
      <c r="H6762">
        <v>29</v>
      </c>
      <c r="I6762" t="s">
        <v>19</v>
      </c>
    </row>
    <row r="6763" spans="1:9" x14ac:dyDescent="0.25">
      <c r="A6763">
        <f t="shared" si="105"/>
        <v>6762</v>
      </c>
      <c r="B6763">
        <v>2011</v>
      </c>
      <c r="C6763">
        <v>640</v>
      </c>
      <c r="D6763"/>
      <c r="E6763">
        <v>4</v>
      </c>
      <c r="F6763" t="s">
        <v>8</v>
      </c>
      <c r="G6763" s="2">
        <v>40634</v>
      </c>
      <c r="H6763">
        <v>29</v>
      </c>
      <c r="I6763" t="s">
        <v>19</v>
      </c>
    </row>
    <row r="6764" spans="1:9" x14ac:dyDescent="0.25">
      <c r="A6764">
        <f t="shared" si="105"/>
        <v>6763</v>
      </c>
      <c r="B6764">
        <v>2011</v>
      </c>
      <c r="C6764">
        <v>639</v>
      </c>
      <c r="D6764"/>
      <c r="E6764">
        <v>4</v>
      </c>
      <c r="F6764" t="s">
        <v>8</v>
      </c>
      <c r="G6764" s="2">
        <v>40634</v>
      </c>
      <c r="H6764">
        <v>29</v>
      </c>
      <c r="I6764" t="s">
        <v>19</v>
      </c>
    </row>
    <row r="6765" spans="1:9" x14ac:dyDescent="0.25">
      <c r="A6765">
        <f t="shared" si="105"/>
        <v>6764</v>
      </c>
      <c r="B6765">
        <v>2011</v>
      </c>
      <c r="C6765">
        <v>638</v>
      </c>
      <c r="D6765"/>
      <c r="E6765">
        <v>4</v>
      </c>
      <c r="F6765" t="s">
        <v>8</v>
      </c>
      <c r="G6765" s="2">
        <v>40634</v>
      </c>
      <c r="H6765">
        <v>29</v>
      </c>
      <c r="I6765" t="s">
        <v>19</v>
      </c>
    </row>
    <row r="6766" spans="1:9" x14ac:dyDescent="0.25">
      <c r="A6766">
        <f t="shared" si="105"/>
        <v>6765</v>
      </c>
      <c r="B6766">
        <v>2011</v>
      </c>
      <c r="C6766">
        <v>637</v>
      </c>
      <c r="D6766"/>
      <c r="E6766">
        <v>4</v>
      </c>
      <c r="F6766" t="s">
        <v>8</v>
      </c>
      <c r="G6766" s="2">
        <v>40658</v>
      </c>
      <c r="H6766">
        <v>29</v>
      </c>
      <c r="I6766" t="s">
        <v>19</v>
      </c>
    </row>
    <row r="6767" spans="1:9" x14ac:dyDescent="0.25">
      <c r="A6767">
        <f t="shared" si="105"/>
        <v>6766</v>
      </c>
      <c r="B6767">
        <v>2011</v>
      </c>
      <c r="C6767">
        <v>636</v>
      </c>
      <c r="D6767"/>
      <c r="E6767">
        <v>4</v>
      </c>
      <c r="F6767" t="s">
        <v>8</v>
      </c>
      <c r="G6767" s="2">
        <v>40646</v>
      </c>
      <c r="H6767">
        <v>29</v>
      </c>
      <c r="I6767" t="s">
        <v>19</v>
      </c>
    </row>
    <row r="6768" spans="1:9" x14ac:dyDescent="0.25">
      <c r="A6768">
        <f t="shared" si="105"/>
        <v>6767</v>
      </c>
      <c r="B6768">
        <v>2011</v>
      </c>
      <c r="C6768">
        <v>635</v>
      </c>
      <c r="D6768"/>
      <c r="E6768">
        <v>4</v>
      </c>
      <c r="F6768" t="s">
        <v>8</v>
      </c>
      <c r="G6768" s="2">
        <v>40644</v>
      </c>
      <c r="H6768">
        <v>29</v>
      </c>
      <c r="I6768" t="s">
        <v>19</v>
      </c>
    </row>
    <row r="6769" spans="1:9" x14ac:dyDescent="0.25">
      <c r="A6769">
        <f t="shared" si="105"/>
        <v>6768</v>
      </c>
      <c r="B6769">
        <v>2011</v>
      </c>
      <c r="C6769">
        <v>634</v>
      </c>
      <c r="D6769"/>
      <c r="E6769">
        <v>4</v>
      </c>
      <c r="F6769" t="s">
        <v>8</v>
      </c>
      <c r="G6769" s="2">
        <v>40647</v>
      </c>
      <c r="H6769">
        <v>29</v>
      </c>
      <c r="I6769" t="s">
        <v>19</v>
      </c>
    </row>
    <row r="6770" spans="1:9" x14ac:dyDescent="0.25">
      <c r="A6770">
        <f t="shared" si="105"/>
        <v>6769</v>
      </c>
      <c r="B6770">
        <v>2011</v>
      </c>
      <c r="C6770">
        <v>633</v>
      </c>
      <c r="D6770"/>
      <c r="E6770">
        <v>4</v>
      </c>
      <c r="F6770" t="s">
        <v>8</v>
      </c>
      <c r="G6770" s="2">
        <v>40648</v>
      </c>
      <c r="H6770">
        <v>29</v>
      </c>
      <c r="I6770" t="s">
        <v>19</v>
      </c>
    </row>
    <row r="6771" spans="1:9" x14ac:dyDescent="0.25">
      <c r="A6771">
        <f t="shared" si="105"/>
        <v>6770</v>
      </c>
      <c r="B6771">
        <v>2011</v>
      </c>
      <c r="C6771">
        <v>632</v>
      </c>
      <c r="D6771"/>
      <c r="E6771">
        <v>4</v>
      </c>
      <c r="F6771" t="s">
        <v>8</v>
      </c>
      <c r="G6771" s="2">
        <v>40635</v>
      </c>
      <c r="H6771">
        <v>29</v>
      </c>
      <c r="I6771" t="s">
        <v>19</v>
      </c>
    </row>
    <row r="6772" spans="1:9" x14ac:dyDescent="0.25">
      <c r="A6772">
        <f t="shared" si="105"/>
        <v>6771</v>
      </c>
      <c r="B6772">
        <v>2011</v>
      </c>
      <c r="C6772">
        <v>631</v>
      </c>
      <c r="D6772"/>
      <c r="E6772">
        <v>4</v>
      </c>
      <c r="F6772" t="s">
        <v>8</v>
      </c>
      <c r="G6772" s="2">
        <v>40635</v>
      </c>
      <c r="H6772">
        <v>29</v>
      </c>
      <c r="I6772" t="s">
        <v>19</v>
      </c>
    </row>
    <row r="6773" spans="1:9" x14ac:dyDescent="0.25">
      <c r="A6773">
        <f t="shared" si="105"/>
        <v>6772</v>
      </c>
      <c r="B6773">
        <v>2011</v>
      </c>
      <c r="C6773">
        <v>629</v>
      </c>
      <c r="D6773"/>
      <c r="E6773">
        <v>4</v>
      </c>
      <c r="F6773" t="s">
        <v>8</v>
      </c>
      <c r="G6773" s="2">
        <v>40634</v>
      </c>
      <c r="H6773">
        <v>29</v>
      </c>
      <c r="I6773" t="s">
        <v>19</v>
      </c>
    </row>
    <row r="6774" spans="1:9" x14ac:dyDescent="0.25">
      <c r="A6774">
        <f t="shared" si="105"/>
        <v>6773</v>
      </c>
      <c r="B6774">
        <v>2011</v>
      </c>
      <c r="C6774">
        <v>628</v>
      </c>
      <c r="D6774"/>
      <c r="E6774">
        <v>4</v>
      </c>
      <c r="F6774" t="s">
        <v>8</v>
      </c>
      <c r="G6774" s="2">
        <v>40634</v>
      </c>
      <c r="H6774">
        <v>29</v>
      </c>
      <c r="I6774" t="s">
        <v>19</v>
      </c>
    </row>
    <row r="6775" spans="1:9" x14ac:dyDescent="0.25">
      <c r="A6775">
        <f t="shared" si="105"/>
        <v>6774</v>
      </c>
      <c r="B6775">
        <v>2011</v>
      </c>
      <c r="C6775">
        <v>626</v>
      </c>
      <c r="D6775"/>
      <c r="E6775">
        <v>4</v>
      </c>
      <c r="F6775" t="s">
        <v>8</v>
      </c>
      <c r="G6775" s="2">
        <v>40640</v>
      </c>
      <c r="H6775">
        <v>29</v>
      </c>
      <c r="I6775" t="s">
        <v>19</v>
      </c>
    </row>
    <row r="6776" spans="1:9" x14ac:dyDescent="0.25">
      <c r="A6776">
        <f t="shared" si="105"/>
        <v>6775</v>
      </c>
      <c r="B6776">
        <v>2011</v>
      </c>
      <c r="C6776">
        <v>624</v>
      </c>
      <c r="D6776"/>
      <c r="E6776">
        <v>4</v>
      </c>
      <c r="F6776" t="s">
        <v>8</v>
      </c>
      <c r="G6776" s="2">
        <v>40639</v>
      </c>
      <c r="H6776">
        <v>29</v>
      </c>
      <c r="I6776" t="s">
        <v>19</v>
      </c>
    </row>
    <row r="6777" spans="1:9" x14ac:dyDescent="0.25">
      <c r="A6777">
        <f t="shared" si="105"/>
        <v>6776</v>
      </c>
      <c r="B6777">
        <v>2011</v>
      </c>
      <c r="C6777">
        <v>621</v>
      </c>
      <c r="D6777"/>
      <c r="E6777">
        <v>1</v>
      </c>
      <c r="F6777" t="s">
        <v>10</v>
      </c>
      <c r="G6777" s="2">
        <v>40452</v>
      </c>
      <c r="H6777">
        <v>29</v>
      </c>
      <c r="I6777" t="s">
        <v>19</v>
      </c>
    </row>
    <row r="6778" spans="1:9" x14ac:dyDescent="0.25">
      <c r="A6778">
        <f t="shared" si="105"/>
        <v>6777</v>
      </c>
      <c r="B6778">
        <v>2011</v>
      </c>
      <c r="C6778">
        <v>620</v>
      </c>
      <c r="D6778"/>
      <c r="E6778">
        <v>1</v>
      </c>
      <c r="F6778" t="s">
        <v>10</v>
      </c>
      <c r="G6778" s="2">
        <v>40466</v>
      </c>
      <c r="H6778">
        <v>29</v>
      </c>
      <c r="I6778" t="s">
        <v>19</v>
      </c>
    </row>
    <row r="6779" spans="1:9" x14ac:dyDescent="0.25">
      <c r="A6779">
        <f t="shared" si="105"/>
        <v>6778</v>
      </c>
      <c r="B6779">
        <v>2011</v>
      </c>
      <c r="C6779">
        <v>617</v>
      </c>
      <c r="D6779"/>
      <c r="E6779">
        <v>4</v>
      </c>
      <c r="F6779" t="s">
        <v>8</v>
      </c>
      <c r="G6779" s="2">
        <v>40635</v>
      </c>
      <c r="H6779">
        <v>29</v>
      </c>
      <c r="I6779" t="s">
        <v>19</v>
      </c>
    </row>
    <row r="6780" spans="1:9" x14ac:dyDescent="0.25">
      <c r="A6780">
        <f t="shared" si="105"/>
        <v>6779</v>
      </c>
      <c r="B6780">
        <v>2011</v>
      </c>
      <c r="C6780">
        <v>615</v>
      </c>
      <c r="D6780"/>
      <c r="E6780">
        <v>4</v>
      </c>
      <c r="F6780" t="s">
        <v>8</v>
      </c>
      <c r="G6780" s="2">
        <v>40634</v>
      </c>
      <c r="H6780">
        <v>29</v>
      </c>
      <c r="I6780" t="s">
        <v>19</v>
      </c>
    </row>
    <row r="6781" spans="1:9" x14ac:dyDescent="0.25">
      <c r="A6781">
        <f t="shared" si="105"/>
        <v>6780</v>
      </c>
      <c r="B6781">
        <v>2011</v>
      </c>
      <c r="C6781">
        <v>614</v>
      </c>
      <c r="D6781"/>
      <c r="E6781">
        <v>4</v>
      </c>
      <c r="F6781" t="s">
        <v>8</v>
      </c>
      <c r="G6781" s="2">
        <v>40658</v>
      </c>
      <c r="H6781">
        <v>29</v>
      </c>
      <c r="I6781" t="s">
        <v>19</v>
      </c>
    </row>
    <row r="6782" spans="1:9" x14ac:dyDescent="0.25">
      <c r="A6782">
        <f t="shared" si="105"/>
        <v>6781</v>
      </c>
      <c r="B6782">
        <v>2011</v>
      </c>
      <c r="C6782">
        <v>613</v>
      </c>
      <c r="D6782"/>
      <c r="E6782">
        <v>4</v>
      </c>
      <c r="F6782" t="s">
        <v>8</v>
      </c>
      <c r="G6782" s="2">
        <v>40658</v>
      </c>
      <c r="H6782">
        <v>29</v>
      </c>
      <c r="I6782" t="s">
        <v>19</v>
      </c>
    </row>
    <row r="6783" spans="1:9" x14ac:dyDescent="0.25">
      <c r="A6783">
        <f t="shared" si="105"/>
        <v>6782</v>
      </c>
      <c r="B6783">
        <v>2011</v>
      </c>
      <c r="C6783">
        <v>612</v>
      </c>
      <c r="D6783"/>
      <c r="E6783">
        <v>4</v>
      </c>
      <c r="F6783" t="s">
        <v>8</v>
      </c>
      <c r="G6783" s="2">
        <v>40646</v>
      </c>
      <c r="H6783">
        <v>29</v>
      </c>
      <c r="I6783" t="s">
        <v>19</v>
      </c>
    </row>
    <row r="6784" spans="1:9" x14ac:dyDescent="0.25">
      <c r="A6784">
        <f t="shared" si="105"/>
        <v>6783</v>
      </c>
      <c r="B6784">
        <v>2011</v>
      </c>
      <c r="C6784">
        <v>611</v>
      </c>
      <c r="D6784"/>
      <c r="E6784">
        <v>4</v>
      </c>
      <c r="F6784" t="s">
        <v>8</v>
      </c>
      <c r="G6784" s="2">
        <v>40646</v>
      </c>
      <c r="H6784">
        <v>29</v>
      </c>
      <c r="I6784" t="s">
        <v>19</v>
      </c>
    </row>
    <row r="6785" spans="1:9" x14ac:dyDescent="0.25">
      <c r="A6785">
        <f t="shared" si="105"/>
        <v>6784</v>
      </c>
      <c r="B6785">
        <v>2011</v>
      </c>
      <c r="C6785">
        <v>610</v>
      </c>
      <c r="D6785"/>
      <c r="E6785">
        <v>4</v>
      </c>
      <c r="F6785" t="s">
        <v>8</v>
      </c>
      <c r="G6785" s="2">
        <v>40646</v>
      </c>
      <c r="H6785">
        <v>29</v>
      </c>
      <c r="I6785" t="s">
        <v>19</v>
      </c>
    </row>
    <row r="6786" spans="1:9" x14ac:dyDescent="0.25">
      <c r="A6786">
        <f t="shared" si="105"/>
        <v>6785</v>
      </c>
      <c r="B6786">
        <v>2011</v>
      </c>
      <c r="C6786">
        <v>608</v>
      </c>
      <c r="D6786"/>
      <c r="E6786">
        <v>4</v>
      </c>
      <c r="F6786" t="s">
        <v>8</v>
      </c>
      <c r="G6786" s="2">
        <v>39046</v>
      </c>
      <c r="H6786">
        <v>29</v>
      </c>
      <c r="I6786" t="s">
        <v>19</v>
      </c>
    </row>
    <row r="6787" spans="1:9" x14ac:dyDescent="0.25">
      <c r="A6787">
        <f t="shared" si="105"/>
        <v>6786</v>
      </c>
      <c r="B6787">
        <v>2011</v>
      </c>
      <c r="C6787">
        <v>607</v>
      </c>
      <c r="D6787"/>
      <c r="E6787">
        <v>4</v>
      </c>
      <c r="F6787" t="s">
        <v>8</v>
      </c>
      <c r="G6787" s="2">
        <v>40649</v>
      </c>
      <c r="H6787">
        <v>29</v>
      </c>
      <c r="I6787" t="s">
        <v>19</v>
      </c>
    </row>
    <row r="6788" spans="1:9" x14ac:dyDescent="0.25">
      <c r="A6788">
        <f t="shared" ref="A6788:A6851" si="106">A6787+1</f>
        <v>6787</v>
      </c>
      <c r="B6788">
        <v>2011</v>
      </c>
      <c r="C6788">
        <v>606</v>
      </c>
      <c r="D6788"/>
      <c r="E6788">
        <v>4</v>
      </c>
      <c r="F6788" t="s">
        <v>8</v>
      </c>
      <c r="G6788" s="2">
        <v>40650</v>
      </c>
      <c r="H6788">
        <v>29</v>
      </c>
      <c r="I6788" t="s">
        <v>19</v>
      </c>
    </row>
    <row r="6789" spans="1:9" x14ac:dyDescent="0.25">
      <c r="A6789">
        <f t="shared" si="106"/>
        <v>6788</v>
      </c>
      <c r="B6789">
        <v>2011</v>
      </c>
      <c r="C6789">
        <v>605</v>
      </c>
      <c r="D6789"/>
      <c r="E6789">
        <v>4</v>
      </c>
      <c r="F6789" t="s">
        <v>8</v>
      </c>
      <c r="G6789" s="2">
        <v>40651</v>
      </c>
      <c r="H6789">
        <v>29</v>
      </c>
      <c r="I6789" t="s">
        <v>19</v>
      </c>
    </row>
    <row r="6790" spans="1:9" x14ac:dyDescent="0.25">
      <c r="A6790">
        <f t="shared" si="106"/>
        <v>6789</v>
      </c>
      <c r="B6790">
        <v>2011</v>
      </c>
      <c r="C6790">
        <v>604</v>
      </c>
      <c r="D6790"/>
      <c r="E6790">
        <v>4</v>
      </c>
      <c r="F6790" t="s">
        <v>8</v>
      </c>
      <c r="G6790" s="2">
        <v>40648</v>
      </c>
      <c r="H6790">
        <v>29</v>
      </c>
      <c r="I6790" t="s">
        <v>19</v>
      </c>
    </row>
    <row r="6791" spans="1:9" x14ac:dyDescent="0.25">
      <c r="A6791">
        <f t="shared" si="106"/>
        <v>6790</v>
      </c>
      <c r="B6791">
        <v>2011</v>
      </c>
      <c r="C6791">
        <v>601</v>
      </c>
      <c r="D6791"/>
      <c r="E6791">
        <v>4</v>
      </c>
      <c r="F6791" t="s">
        <v>8</v>
      </c>
      <c r="G6791" s="2">
        <v>40647</v>
      </c>
      <c r="H6791">
        <v>29</v>
      </c>
      <c r="I6791" t="s">
        <v>19</v>
      </c>
    </row>
    <row r="6792" spans="1:9" x14ac:dyDescent="0.25">
      <c r="A6792">
        <f t="shared" si="106"/>
        <v>6791</v>
      </c>
      <c r="B6792">
        <v>2011</v>
      </c>
      <c r="C6792">
        <v>599</v>
      </c>
      <c r="D6792"/>
      <c r="E6792">
        <v>4</v>
      </c>
      <c r="F6792" t="s">
        <v>8</v>
      </c>
      <c r="G6792" s="2">
        <v>40647</v>
      </c>
      <c r="H6792">
        <v>29</v>
      </c>
      <c r="I6792" t="s">
        <v>19</v>
      </c>
    </row>
    <row r="6793" spans="1:9" x14ac:dyDescent="0.25">
      <c r="A6793">
        <f t="shared" si="106"/>
        <v>6792</v>
      </c>
      <c r="B6793">
        <v>2011</v>
      </c>
      <c r="C6793">
        <v>598</v>
      </c>
      <c r="D6793"/>
      <c r="E6793">
        <v>4</v>
      </c>
      <c r="F6793" t="s">
        <v>8</v>
      </c>
      <c r="G6793" s="2">
        <v>40652</v>
      </c>
      <c r="H6793">
        <v>29</v>
      </c>
      <c r="I6793" t="s">
        <v>19</v>
      </c>
    </row>
    <row r="6794" spans="1:9" x14ac:dyDescent="0.25">
      <c r="A6794">
        <f t="shared" si="106"/>
        <v>6793</v>
      </c>
      <c r="B6794">
        <v>2011</v>
      </c>
      <c r="C6794">
        <v>597</v>
      </c>
      <c r="D6794"/>
      <c r="E6794">
        <v>4</v>
      </c>
      <c r="F6794" t="s">
        <v>8</v>
      </c>
      <c r="G6794" s="2">
        <v>40653</v>
      </c>
      <c r="H6794">
        <v>29</v>
      </c>
      <c r="I6794" t="s">
        <v>19</v>
      </c>
    </row>
    <row r="6795" spans="1:9" x14ac:dyDescent="0.25">
      <c r="A6795">
        <f t="shared" si="106"/>
        <v>6794</v>
      </c>
      <c r="B6795">
        <v>2011</v>
      </c>
      <c r="C6795">
        <v>596</v>
      </c>
      <c r="D6795"/>
      <c r="E6795">
        <v>4</v>
      </c>
      <c r="F6795" t="s">
        <v>8</v>
      </c>
      <c r="G6795" s="2">
        <v>40653</v>
      </c>
      <c r="H6795">
        <v>29</v>
      </c>
      <c r="I6795" t="s">
        <v>19</v>
      </c>
    </row>
    <row r="6796" spans="1:9" x14ac:dyDescent="0.25">
      <c r="A6796">
        <f t="shared" si="106"/>
        <v>6795</v>
      </c>
      <c r="B6796">
        <v>2011</v>
      </c>
      <c r="C6796">
        <v>595</v>
      </c>
      <c r="D6796"/>
      <c r="E6796">
        <v>4</v>
      </c>
      <c r="F6796" t="s">
        <v>8</v>
      </c>
      <c r="G6796" s="2">
        <v>40653</v>
      </c>
      <c r="H6796">
        <v>29</v>
      </c>
      <c r="I6796" t="s">
        <v>19</v>
      </c>
    </row>
    <row r="6797" spans="1:9" x14ac:dyDescent="0.25">
      <c r="A6797">
        <f t="shared" si="106"/>
        <v>6796</v>
      </c>
      <c r="B6797">
        <v>2011</v>
      </c>
      <c r="C6797">
        <v>594</v>
      </c>
      <c r="D6797"/>
      <c r="E6797">
        <v>1</v>
      </c>
      <c r="F6797" t="s">
        <v>10</v>
      </c>
      <c r="G6797" s="2">
        <v>40442</v>
      </c>
      <c r="H6797">
        <v>29</v>
      </c>
      <c r="I6797" t="s">
        <v>19</v>
      </c>
    </row>
    <row r="6798" spans="1:9" x14ac:dyDescent="0.25">
      <c r="A6798">
        <f t="shared" si="106"/>
        <v>6797</v>
      </c>
      <c r="B6798">
        <v>2011</v>
      </c>
      <c r="C6798">
        <v>593</v>
      </c>
      <c r="D6798"/>
      <c r="E6798">
        <v>4</v>
      </c>
      <c r="F6798" t="s">
        <v>8</v>
      </c>
      <c r="G6798" s="2">
        <v>40637</v>
      </c>
      <c r="H6798">
        <v>29</v>
      </c>
      <c r="I6798" t="s">
        <v>19</v>
      </c>
    </row>
    <row r="6799" spans="1:9" x14ac:dyDescent="0.25">
      <c r="A6799">
        <f t="shared" si="106"/>
        <v>6798</v>
      </c>
      <c r="B6799">
        <v>2011</v>
      </c>
      <c r="C6799">
        <v>592</v>
      </c>
      <c r="D6799"/>
      <c r="E6799">
        <v>1</v>
      </c>
      <c r="F6799" t="s">
        <v>10</v>
      </c>
      <c r="G6799" s="2">
        <v>38076</v>
      </c>
      <c r="H6799">
        <v>29</v>
      </c>
      <c r="I6799" t="s">
        <v>19</v>
      </c>
    </row>
    <row r="6800" spans="1:9" x14ac:dyDescent="0.25">
      <c r="A6800">
        <f t="shared" si="106"/>
        <v>6799</v>
      </c>
      <c r="B6800">
        <v>2011</v>
      </c>
      <c r="C6800">
        <v>591</v>
      </c>
      <c r="D6800"/>
      <c r="E6800">
        <v>4</v>
      </c>
      <c r="F6800" t="s">
        <v>8</v>
      </c>
      <c r="G6800" s="2">
        <v>40637</v>
      </c>
      <c r="H6800">
        <v>29</v>
      </c>
      <c r="I6800" t="s">
        <v>19</v>
      </c>
    </row>
    <row r="6801" spans="1:9" x14ac:dyDescent="0.25">
      <c r="A6801">
        <f t="shared" si="106"/>
        <v>6800</v>
      </c>
      <c r="B6801">
        <v>2011</v>
      </c>
      <c r="C6801">
        <v>590</v>
      </c>
      <c r="D6801"/>
      <c r="E6801">
        <v>4</v>
      </c>
      <c r="F6801" t="s">
        <v>8</v>
      </c>
      <c r="G6801" s="2">
        <v>40658</v>
      </c>
      <c r="H6801">
        <v>29</v>
      </c>
      <c r="I6801" t="s">
        <v>19</v>
      </c>
    </row>
    <row r="6802" spans="1:9" x14ac:dyDescent="0.25">
      <c r="A6802">
        <f t="shared" si="106"/>
        <v>6801</v>
      </c>
      <c r="B6802">
        <v>2011</v>
      </c>
      <c r="C6802">
        <v>589</v>
      </c>
      <c r="D6802"/>
      <c r="E6802">
        <v>5</v>
      </c>
      <c r="F6802" t="s">
        <v>24</v>
      </c>
      <c r="G6802" s="2">
        <v>40634</v>
      </c>
      <c r="H6802">
        <v>29</v>
      </c>
      <c r="I6802" t="s">
        <v>19</v>
      </c>
    </row>
    <row r="6803" spans="1:9" x14ac:dyDescent="0.25">
      <c r="A6803">
        <f t="shared" si="106"/>
        <v>6802</v>
      </c>
      <c r="B6803">
        <v>2011</v>
      </c>
      <c r="C6803">
        <v>588</v>
      </c>
      <c r="D6803"/>
      <c r="E6803">
        <v>5</v>
      </c>
      <c r="F6803" t="s">
        <v>24</v>
      </c>
      <c r="G6803" s="2">
        <v>40634</v>
      </c>
      <c r="H6803">
        <v>29</v>
      </c>
      <c r="I6803" t="s">
        <v>19</v>
      </c>
    </row>
    <row r="6804" spans="1:9" x14ac:dyDescent="0.25">
      <c r="A6804">
        <f t="shared" si="106"/>
        <v>6803</v>
      </c>
      <c r="B6804">
        <v>2011</v>
      </c>
      <c r="C6804">
        <v>587</v>
      </c>
      <c r="D6804"/>
      <c r="E6804">
        <v>5</v>
      </c>
      <c r="F6804" t="s">
        <v>24</v>
      </c>
      <c r="G6804" s="2">
        <v>40634</v>
      </c>
      <c r="H6804">
        <v>29</v>
      </c>
      <c r="I6804" t="s">
        <v>19</v>
      </c>
    </row>
    <row r="6805" spans="1:9" x14ac:dyDescent="0.25">
      <c r="A6805">
        <f t="shared" si="106"/>
        <v>6804</v>
      </c>
      <c r="B6805">
        <v>2011</v>
      </c>
      <c r="C6805">
        <v>586</v>
      </c>
      <c r="D6805"/>
      <c r="E6805">
        <v>5</v>
      </c>
      <c r="F6805" t="s">
        <v>24</v>
      </c>
      <c r="G6805" s="2">
        <v>40634</v>
      </c>
      <c r="H6805">
        <v>29</v>
      </c>
      <c r="I6805" t="s">
        <v>19</v>
      </c>
    </row>
    <row r="6806" spans="1:9" x14ac:dyDescent="0.25">
      <c r="A6806">
        <f t="shared" si="106"/>
        <v>6805</v>
      </c>
      <c r="B6806">
        <v>2011</v>
      </c>
      <c r="C6806">
        <v>585</v>
      </c>
      <c r="D6806"/>
      <c r="E6806">
        <v>5</v>
      </c>
      <c r="F6806" t="s">
        <v>24</v>
      </c>
      <c r="G6806" s="2">
        <v>40637</v>
      </c>
      <c r="H6806">
        <v>29</v>
      </c>
      <c r="I6806" t="s">
        <v>19</v>
      </c>
    </row>
    <row r="6807" spans="1:9" x14ac:dyDescent="0.25">
      <c r="A6807">
        <f t="shared" si="106"/>
        <v>6806</v>
      </c>
      <c r="B6807">
        <v>2011</v>
      </c>
      <c r="C6807">
        <v>584</v>
      </c>
      <c r="D6807"/>
      <c r="E6807">
        <v>5</v>
      </c>
      <c r="F6807" t="s">
        <v>24</v>
      </c>
      <c r="G6807" s="2">
        <v>40637</v>
      </c>
      <c r="H6807">
        <v>29</v>
      </c>
      <c r="I6807" t="s">
        <v>19</v>
      </c>
    </row>
    <row r="6808" spans="1:9" x14ac:dyDescent="0.25">
      <c r="A6808">
        <f t="shared" si="106"/>
        <v>6807</v>
      </c>
      <c r="B6808">
        <v>2011</v>
      </c>
      <c r="C6808">
        <v>583</v>
      </c>
      <c r="D6808"/>
      <c r="E6808">
        <v>5</v>
      </c>
      <c r="F6808" t="s">
        <v>24</v>
      </c>
      <c r="G6808" s="2">
        <v>40638</v>
      </c>
      <c r="H6808">
        <v>29</v>
      </c>
      <c r="I6808" t="s">
        <v>19</v>
      </c>
    </row>
    <row r="6809" spans="1:9" x14ac:dyDescent="0.25">
      <c r="A6809">
        <f t="shared" si="106"/>
        <v>6808</v>
      </c>
      <c r="B6809">
        <v>2011</v>
      </c>
      <c r="C6809">
        <v>582</v>
      </c>
      <c r="D6809"/>
      <c r="E6809">
        <v>5</v>
      </c>
      <c r="F6809" t="s">
        <v>24</v>
      </c>
      <c r="G6809" s="2">
        <v>40638</v>
      </c>
      <c r="H6809">
        <v>29</v>
      </c>
      <c r="I6809" t="s">
        <v>19</v>
      </c>
    </row>
    <row r="6810" spans="1:9" x14ac:dyDescent="0.25">
      <c r="A6810">
        <f t="shared" si="106"/>
        <v>6809</v>
      </c>
      <c r="B6810">
        <v>2011</v>
      </c>
      <c r="C6810">
        <v>580</v>
      </c>
      <c r="D6810"/>
      <c r="E6810">
        <v>4</v>
      </c>
      <c r="F6810" t="s">
        <v>8</v>
      </c>
      <c r="G6810" s="2">
        <v>40631</v>
      </c>
      <c r="H6810">
        <v>29</v>
      </c>
      <c r="I6810" t="s">
        <v>19</v>
      </c>
    </row>
    <row r="6811" spans="1:9" x14ac:dyDescent="0.25">
      <c r="A6811">
        <f t="shared" si="106"/>
        <v>6810</v>
      </c>
      <c r="B6811">
        <v>2011</v>
      </c>
      <c r="C6811">
        <v>579</v>
      </c>
      <c r="D6811"/>
      <c r="E6811">
        <v>4</v>
      </c>
      <c r="F6811" t="s">
        <v>8</v>
      </c>
      <c r="G6811" s="2">
        <v>40642</v>
      </c>
      <c r="H6811">
        <v>29</v>
      </c>
      <c r="I6811" t="s">
        <v>19</v>
      </c>
    </row>
    <row r="6812" spans="1:9" x14ac:dyDescent="0.25">
      <c r="A6812">
        <f t="shared" si="106"/>
        <v>6811</v>
      </c>
      <c r="B6812">
        <v>2011</v>
      </c>
      <c r="C6812">
        <v>578</v>
      </c>
      <c r="D6812"/>
      <c r="E6812">
        <v>4</v>
      </c>
      <c r="F6812" t="s">
        <v>8</v>
      </c>
      <c r="G6812" s="2">
        <v>40628</v>
      </c>
      <c r="H6812">
        <v>29</v>
      </c>
      <c r="I6812" t="s">
        <v>19</v>
      </c>
    </row>
    <row r="6813" spans="1:9" x14ac:dyDescent="0.25">
      <c r="A6813">
        <f t="shared" si="106"/>
        <v>6812</v>
      </c>
      <c r="B6813">
        <v>2011</v>
      </c>
      <c r="C6813">
        <v>576</v>
      </c>
      <c r="D6813"/>
      <c r="E6813">
        <v>4</v>
      </c>
      <c r="F6813" t="s">
        <v>8</v>
      </c>
      <c r="G6813" s="2">
        <v>40577</v>
      </c>
      <c r="H6813">
        <v>29</v>
      </c>
      <c r="I6813" t="s">
        <v>19</v>
      </c>
    </row>
    <row r="6814" spans="1:9" x14ac:dyDescent="0.25">
      <c r="A6814">
        <f t="shared" si="106"/>
        <v>6813</v>
      </c>
      <c r="B6814">
        <v>2011</v>
      </c>
      <c r="C6814">
        <v>574</v>
      </c>
      <c r="D6814"/>
      <c r="E6814">
        <v>4</v>
      </c>
      <c r="F6814" t="s">
        <v>8</v>
      </c>
      <c r="G6814" s="2">
        <v>40561</v>
      </c>
      <c r="H6814">
        <v>29</v>
      </c>
      <c r="I6814" t="s">
        <v>19</v>
      </c>
    </row>
    <row r="6815" spans="1:9" x14ac:dyDescent="0.25">
      <c r="A6815">
        <f t="shared" si="106"/>
        <v>6814</v>
      </c>
      <c r="B6815">
        <v>2011</v>
      </c>
      <c r="C6815">
        <v>573</v>
      </c>
      <c r="D6815"/>
      <c r="E6815">
        <v>5</v>
      </c>
      <c r="F6815" t="s">
        <v>24</v>
      </c>
      <c r="G6815" s="2">
        <v>40595</v>
      </c>
      <c r="H6815">
        <v>29</v>
      </c>
      <c r="I6815" t="s">
        <v>19</v>
      </c>
    </row>
    <row r="6816" spans="1:9" x14ac:dyDescent="0.25">
      <c r="A6816">
        <f t="shared" si="106"/>
        <v>6815</v>
      </c>
      <c r="B6816">
        <v>2011</v>
      </c>
      <c r="C6816">
        <v>572</v>
      </c>
      <c r="D6816"/>
      <c r="E6816">
        <v>4</v>
      </c>
      <c r="F6816" t="s">
        <v>8</v>
      </c>
      <c r="G6816" s="2">
        <v>40515</v>
      </c>
      <c r="H6816">
        <v>29</v>
      </c>
      <c r="I6816" t="s">
        <v>19</v>
      </c>
    </row>
    <row r="6817" spans="1:9" x14ac:dyDescent="0.25">
      <c r="A6817">
        <f t="shared" si="106"/>
        <v>6816</v>
      </c>
      <c r="B6817">
        <v>2011</v>
      </c>
      <c r="C6817">
        <v>570</v>
      </c>
      <c r="D6817"/>
      <c r="E6817">
        <v>4</v>
      </c>
      <c r="F6817" t="s">
        <v>8</v>
      </c>
      <c r="G6817" s="2">
        <v>40623</v>
      </c>
      <c r="H6817">
        <v>29</v>
      </c>
      <c r="I6817" t="s">
        <v>19</v>
      </c>
    </row>
    <row r="6818" spans="1:9" x14ac:dyDescent="0.25">
      <c r="A6818">
        <f t="shared" si="106"/>
        <v>6817</v>
      </c>
      <c r="B6818">
        <v>2011</v>
      </c>
      <c r="C6818">
        <v>569</v>
      </c>
      <c r="D6818"/>
      <c r="E6818">
        <v>5</v>
      </c>
      <c r="F6818" t="s">
        <v>24</v>
      </c>
      <c r="G6818" s="2">
        <v>40604</v>
      </c>
      <c r="H6818">
        <v>29</v>
      </c>
      <c r="I6818" t="s">
        <v>19</v>
      </c>
    </row>
    <row r="6819" spans="1:9" x14ac:dyDescent="0.25">
      <c r="A6819">
        <f t="shared" si="106"/>
        <v>6818</v>
      </c>
      <c r="B6819">
        <v>2011</v>
      </c>
      <c r="C6819">
        <v>568</v>
      </c>
      <c r="D6819"/>
      <c r="E6819">
        <v>4</v>
      </c>
      <c r="F6819" t="s">
        <v>8</v>
      </c>
      <c r="G6819" s="2">
        <v>40605</v>
      </c>
      <c r="H6819">
        <v>29</v>
      </c>
      <c r="I6819" t="s">
        <v>19</v>
      </c>
    </row>
    <row r="6820" spans="1:9" x14ac:dyDescent="0.25">
      <c r="A6820">
        <f t="shared" si="106"/>
        <v>6819</v>
      </c>
      <c r="B6820">
        <v>2011</v>
      </c>
      <c r="C6820">
        <v>565</v>
      </c>
      <c r="D6820"/>
      <c r="E6820">
        <v>1</v>
      </c>
      <c r="F6820" t="s">
        <v>10</v>
      </c>
      <c r="G6820" s="2">
        <v>40488</v>
      </c>
      <c r="H6820">
        <v>29</v>
      </c>
      <c r="I6820" t="s">
        <v>19</v>
      </c>
    </row>
    <row r="6821" spans="1:9" x14ac:dyDescent="0.25">
      <c r="A6821">
        <f t="shared" si="106"/>
        <v>6820</v>
      </c>
      <c r="B6821">
        <v>2011</v>
      </c>
      <c r="C6821">
        <v>564</v>
      </c>
      <c r="D6821"/>
      <c r="E6821">
        <v>1</v>
      </c>
      <c r="F6821" t="s">
        <v>10</v>
      </c>
      <c r="G6821" s="2">
        <v>40527</v>
      </c>
      <c r="H6821">
        <v>29</v>
      </c>
      <c r="I6821" t="s">
        <v>19</v>
      </c>
    </row>
    <row r="6822" spans="1:9" x14ac:dyDescent="0.25">
      <c r="A6822">
        <f t="shared" si="106"/>
        <v>6821</v>
      </c>
      <c r="B6822">
        <v>2011</v>
      </c>
      <c r="C6822">
        <v>562</v>
      </c>
      <c r="D6822"/>
      <c r="E6822">
        <v>4</v>
      </c>
      <c r="F6822" t="s">
        <v>8</v>
      </c>
      <c r="G6822" s="2">
        <v>40627</v>
      </c>
      <c r="H6822">
        <v>29</v>
      </c>
      <c r="I6822" t="s">
        <v>19</v>
      </c>
    </row>
    <row r="6823" spans="1:9" x14ac:dyDescent="0.25">
      <c r="A6823">
        <f t="shared" si="106"/>
        <v>6822</v>
      </c>
      <c r="B6823">
        <v>2011</v>
      </c>
      <c r="C6823">
        <v>560</v>
      </c>
      <c r="D6823"/>
      <c r="E6823">
        <v>5</v>
      </c>
      <c r="F6823" t="s">
        <v>24</v>
      </c>
      <c r="G6823" s="2">
        <v>40630</v>
      </c>
      <c r="H6823">
        <v>29</v>
      </c>
      <c r="I6823" t="s">
        <v>19</v>
      </c>
    </row>
    <row r="6824" spans="1:9" x14ac:dyDescent="0.25">
      <c r="A6824">
        <f t="shared" si="106"/>
        <v>6823</v>
      </c>
      <c r="B6824">
        <v>2011</v>
      </c>
      <c r="C6824">
        <v>559</v>
      </c>
      <c r="D6824"/>
      <c r="E6824">
        <v>5</v>
      </c>
      <c r="F6824" t="s">
        <v>24</v>
      </c>
      <c r="G6824" s="2">
        <v>40631</v>
      </c>
      <c r="H6824">
        <v>29</v>
      </c>
      <c r="I6824" t="s">
        <v>19</v>
      </c>
    </row>
    <row r="6825" spans="1:9" x14ac:dyDescent="0.25">
      <c r="A6825">
        <f t="shared" si="106"/>
        <v>6824</v>
      </c>
      <c r="B6825">
        <v>2011</v>
      </c>
      <c r="C6825">
        <v>558</v>
      </c>
      <c r="D6825"/>
      <c r="E6825">
        <v>5</v>
      </c>
      <c r="F6825" t="s">
        <v>24</v>
      </c>
      <c r="G6825" s="2">
        <v>40631</v>
      </c>
      <c r="H6825">
        <v>29</v>
      </c>
      <c r="I6825" t="s">
        <v>19</v>
      </c>
    </row>
    <row r="6826" spans="1:9" x14ac:dyDescent="0.25">
      <c r="A6826">
        <f t="shared" si="106"/>
        <v>6825</v>
      </c>
      <c r="B6826">
        <v>2011</v>
      </c>
      <c r="C6826">
        <v>557</v>
      </c>
      <c r="D6826"/>
      <c r="E6826">
        <v>5</v>
      </c>
      <c r="F6826" t="s">
        <v>24</v>
      </c>
      <c r="G6826" s="2">
        <v>40626</v>
      </c>
      <c r="H6826">
        <v>29</v>
      </c>
      <c r="I6826" t="s">
        <v>19</v>
      </c>
    </row>
    <row r="6827" spans="1:9" x14ac:dyDescent="0.25">
      <c r="A6827">
        <f t="shared" si="106"/>
        <v>6826</v>
      </c>
      <c r="B6827">
        <v>2011</v>
      </c>
      <c r="C6827">
        <v>556</v>
      </c>
      <c r="D6827"/>
      <c r="E6827">
        <v>4</v>
      </c>
      <c r="F6827" t="s">
        <v>8</v>
      </c>
      <c r="G6827" s="2">
        <v>40617</v>
      </c>
      <c r="H6827">
        <v>29</v>
      </c>
      <c r="I6827" t="s">
        <v>19</v>
      </c>
    </row>
    <row r="6828" spans="1:9" x14ac:dyDescent="0.25">
      <c r="A6828">
        <f t="shared" si="106"/>
        <v>6827</v>
      </c>
      <c r="B6828">
        <v>2011</v>
      </c>
      <c r="C6828">
        <v>555</v>
      </c>
      <c r="D6828"/>
      <c r="E6828">
        <v>1</v>
      </c>
      <c r="F6828" t="s">
        <v>10</v>
      </c>
      <c r="G6828" s="2">
        <v>40446</v>
      </c>
      <c r="H6828">
        <v>29</v>
      </c>
      <c r="I6828" t="s">
        <v>19</v>
      </c>
    </row>
    <row r="6829" spans="1:9" x14ac:dyDescent="0.25">
      <c r="A6829">
        <f t="shared" si="106"/>
        <v>6828</v>
      </c>
      <c r="B6829">
        <v>2011</v>
      </c>
      <c r="C6829">
        <v>554</v>
      </c>
      <c r="D6829"/>
      <c r="E6829">
        <v>4</v>
      </c>
      <c r="F6829" t="s">
        <v>8</v>
      </c>
      <c r="G6829" s="2">
        <v>40546</v>
      </c>
      <c r="H6829">
        <v>29</v>
      </c>
      <c r="I6829" t="s">
        <v>19</v>
      </c>
    </row>
    <row r="6830" spans="1:9" x14ac:dyDescent="0.25">
      <c r="A6830">
        <f t="shared" si="106"/>
        <v>6829</v>
      </c>
      <c r="B6830">
        <v>2011</v>
      </c>
      <c r="C6830">
        <v>553</v>
      </c>
      <c r="D6830"/>
      <c r="E6830">
        <v>4</v>
      </c>
      <c r="F6830" t="s">
        <v>8</v>
      </c>
      <c r="G6830" s="2">
        <v>40639</v>
      </c>
      <c r="H6830">
        <v>29</v>
      </c>
      <c r="I6830" t="s">
        <v>19</v>
      </c>
    </row>
    <row r="6831" spans="1:9" x14ac:dyDescent="0.25">
      <c r="A6831">
        <f t="shared" si="106"/>
        <v>6830</v>
      </c>
      <c r="B6831">
        <v>2011</v>
      </c>
      <c r="C6831">
        <v>551</v>
      </c>
      <c r="D6831"/>
      <c r="E6831">
        <v>4</v>
      </c>
      <c r="F6831" t="s">
        <v>8</v>
      </c>
      <c r="G6831" s="2">
        <v>40612</v>
      </c>
      <c r="H6831">
        <v>29</v>
      </c>
      <c r="I6831" t="s">
        <v>19</v>
      </c>
    </row>
    <row r="6832" spans="1:9" x14ac:dyDescent="0.25">
      <c r="A6832">
        <f t="shared" si="106"/>
        <v>6831</v>
      </c>
      <c r="B6832">
        <v>2011</v>
      </c>
      <c r="C6832">
        <v>549</v>
      </c>
      <c r="D6832"/>
      <c r="E6832">
        <v>4</v>
      </c>
      <c r="F6832" t="s">
        <v>8</v>
      </c>
      <c r="G6832" s="2">
        <v>40605</v>
      </c>
      <c r="H6832">
        <v>29</v>
      </c>
      <c r="I6832" t="s">
        <v>19</v>
      </c>
    </row>
    <row r="6833" spans="1:9" x14ac:dyDescent="0.25">
      <c r="A6833">
        <f t="shared" si="106"/>
        <v>6832</v>
      </c>
      <c r="B6833">
        <v>2011</v>
      </c>
      <c r="C6833">
        <v>548</v>
      </c>
      <c r="D6833"/>
      <c r="E6833">
        <v>4</v>
      </c>
      <c r="F6833" t="s">
        <v>8</v>
      </c>
      <c r="G6833" s="2">
        <v>40619</v>
      </c>
      <c r="H6833">
        <v>29</v>
      </c>
      <c r="I6833" t="s">
        <v>19</v>
      </c>
    </row>
    <row r="6834" spans="1:9" x14ac:dyDescent="0.25">
      <c r="A6834">
        <f t="shared" si="106"/>
        <v>6833</v>
      </c>
      <c r="B6834">
        <v>2011</v>
      </c>
      <c r="C6834">
        <v>545</v>
      </c>
      <c r="D6834"/>
      <c r="E6834">
        <v>4</v>
      </c>
      <c r="F6834" t="s">
        <v>8</v>
      </c>
      <c r="G6834" s="2">
        <v>40635</v>
      </c>
      <c r="H6834">
        <v>29</v>
      </c>
      <c r="I6834" t="s">
        <v>19</v>
      </c>
    </row>
    <row r="6835" spans="1:9" x14ac:dyDescent="0.25">
      <c r="A6835">
        <f t="shared" si="106"/>
        <v>6834</v>
      </c>
      <c r="B6835">
        <v>2011</v>
      </c>
      <c r="C6835">
        <v>542</v>
      </c>
      <c r="D6835"/>
      <c r="E6835">
        <v>4</v>
      </c>
      <c r="F6835" t="s">
        <v>8</v>
      </c>
      <c r="G6835" s="2">
        <v>40630</v>
      </c>
      <c r="H6835">
        <v>29</v>
      </c>
      <c r="I6835" t="s">
        <v>19</v>
      </c>
    </row>
    <row r="6836" spans="1:9" x14ac:dyDescent="0.25">
      <c r="A6836">
        <f t="shared" si="106"/>
        <v>6835</v>
      </c>
      <c r="B6836">
        <v>2011</v>
      </c>
      <c r="C6836">
        <v>541</v>
      </c>
      <c r="D6836"/>
      <c r="E6836">
        <v>4</v>
      </c>
      <c r="F6836" t="s">
        <v>8</v>
      </c>
      <c r="G6836" s="2">
        <v>40631</v>
      </c>
      <c r="H6836">
        <v>29</v>
      </c>
      <c r="I6836" t="s">
        <v>19</v>
      </c>
    </row>
    <row r="6837" spans="1:9" x14ac:dyDescent="0.25">
      <c r="A6837">
        <f t="shared" si="106"/>
        <v>6836</v>
      </c>
      <c r="B6837">
        <v>2011</v>
      </c>
      <c r="C6837">
        <v>540</v>
      </c>
      <c r="D6837"/>
      <c r="E6837">
        <v>4</v>
      </c>
      <c r="F6837" t="s">
        <v>8</v>
      </c>
      <c r="G6837" s="2">
        <v>40631</v>
      </c>
      <c r="H6837">
        <v>29</v>
      </c>
      <c r="I6837" t="s">
        <v>19</v>
      </c>
    </row>
    <row r="6838" spans="1:9" x14ac:dyDescent="0.25">
      <c r="A6838">
        <f t="shared" si="106"/>
        <v>6837</v>
      </c>
      <c r="B6838">
        <v>2011</v>
      </c>
      <c r="C6838">
        <v>539</v>
      </c>
      <c r="D6838"/>
      <c r="E6838">
        <v>4</v>
      </c>
      <c r="F6838" t="s">
        <v>8</v>
      </c>
      <c r="G6838" s="2">
        <v>40623</v>
      </c>
      <c r="H6838">
        <v>29</v>
      </c>
      <c r="I6838" t="s">
        <v>19</v>
      </c>
    </row>
    <row r="6839" spans="1:9" x14ac:dyDescent="0.25">
      <c r="A6839">
        <f t="shared" si="106"/>
        <v>6838</v>
      </c>
      <c r="B6839">
        <v>2011</v>
      </c>
      <c r="C6839">
        <v>538</v>
      </c>
      <c r="D6839"/>
      <c r="E6839">
        <v>4</v>
      </c>
      <c r="F6839" t="s">
        <v>8</v>
      </c>
      <c r="G6839" s="2">
        <v>40625</v>
      </c>
      <c r="H6839">
        <v>29</v>
      </c>
      <c r="I6839" t="s">
        <v>19</v>
      </c>
    </row>
    <row r="6840" spans="1:9" x14ac:dyDescent="0.25">
      <c r="A6840">
        <f t="shared" si="106"/>
        <v>6839</v>
      </c>
      <c r="B6840">
        <v>2011</v>
      </c>
      <c r="C6840">
        <v>537</v>
      </c>
      <c r="D6840"/>
      <c r="E6840">
        <v>4</v>
      </c>
      <c r="F6840" t="s">
        <v>8</v>
      </c>
      <c r="G6840" s="2">
        <v>40623</v>
      </c>
      <c r="H6840">
        <v>29</v>
      </c>
      <c r="I6840" t="s">
        <v>19</v>
      </c>
    </row>
    <row r="6841" spans="1:9" x14ac:dyDescent="0.25">
      <c r="A6841">
        <f t="shared" si="106"/>
        <v>6840</v>
      </c>
      <c r="B6841">
        <v>2011</v>
      </c>
      <c r="C6841">
        <v>536</v>
      </c>
      <c r="D6841"/>
      <c r="E6841">
        <v>4</v>
      </c>
      <c r="F6841" t="s">
        <v>8</v>
      </c>
      <c r="G6841" s="2">
        <v>40626</v>
      </c>
      <c r="H6841">
        <v>29</v>
      </c>
      <c r="I6841" t="s">
        <v>19</v>
      </c>
    </row>
    <row r="6842" spans="1:9" x14ac:dyDescent="0.25">
      <c r="A6842">
        <f t="shared" si="106"/>
        <v>6841</v>
      </c>
      <c r="B6842">
        <v>2011</v>
      </c>
      <c r="C6842">
        <v>535</v>
      </c>
      <c r="D6842"/>
      <c r="E6842">
        <v>4</v>
      </c>
      <c r="F6842" t="s">
        <v>8</v>
      </c>
      <c r="G6842" s="2">
        <v>40626</v>
      </c>
      <c r="H6842">
        <v>29</v>
      </c>
      <c r="I6842" t="s">
        <v>19</v>
      </c>
    </row>
    <row r="6843" spans="1:9" x14ac:dyDescent="0.25">
      <c r="A6843">
        <f t="shared" si="106"/>
        <v>6842</v>
      </c>
      <c r="B6843">
        <v>2011</v>
      </c>
      <c r="C6843">
        <v>534</v>
      </c>
      <c r="D6843"/>
      <c r="E6843">
        <v>4</v>
      </c>
      <c r="F6843" t="s">
        <v>8</v>
      </c>
      <c r="G6843" s="2">
        <v>40626</v>
      </c>
      <c r="H6843">
        <v>29</v>
      </c>
      <c r="I6843" t="s">
        <v>19</v>
      </c>
    </row>
    <row r="6844" spans="1:9" x14ac:dyDescent="0.25">
      <c r="A6844">
        <f t="shared" si="106"/>
        <v>6843</v>
      </c>
      <c r="B6844">
        <v>2011</v>
      </c>
      <c r="C6844">
        <v>533</v>
      </c>
      <c r="D6844"/>
      <c r="E6844">
        <v>4</v>
      </c>
      <c r="F6844" t="s">
        <v>8</v>
      </c>
      <c r="G6844" s="2">
        <v>40626</v>
      </c>
      <c r="H6844">
        <v>29</v>
      </c>
      <c r="I6844" t="s">
        <v>19</v>
      </c>
    </row>
    <row r="6845" spans="1:9" x14ac:dyDescent="0.25">
      <c r="A6845">
        <f t="shared" si="106"/>
        <v>6844</v>
      </c>
      <c r="B6845">
        <v>2011</v>
      </c>
      <c r="C6845">
        <v>532</v>
      </c>
      <c r="D6845"/>
      <c r="E6845">
        <v>4</v>
      </c>
      <c r="F6845" t="s">
        <v>8</v>
      </c>
      <c r="G6845" s="2">
        <v>40626</v>
      </c>
      <c r="H6845">
        <v>29</v>
      </c>
      <c r="I6845" t="s">
        <v>19</v>
      </c>
    </row>
    <row r="6846" spans="1:9" x14ac:dyDescent="0.25">
      <c r="A6846">
        <f t="shared" si="106"/>
        <v>6845</v>
      </c>
      <c r="B6846">
        <v>2011</v>
      </c>
      <c r="C6846">
        <v>531</v>
      </c>
      <c r="D6846"/>
      <c r="E6846">
        <v>4</v>
      </c>
      <c r="F6846" t="s">
        <v>8</v>
      </c>
      <c r="G6846" s="2">
        <v>40624</v>
      </c>
      <c r="H6846">
        <v>29</v>
      </c>
      <c r="I6846" t="s">
        <v>19</v>
      </c>
    </row>
    <row r="6847" spans="1:9" x14ac:dyDescent="0.25">
      <c r="A6847">
        <f t="shared" si="106"/>
        <v>6846</v>
      </c>
      <c r="B6847">
        <v>2011</v>
      </c>
      <c r="C6847">
        <v>506</v>
      </c>
      <c r="D6847"/>
      <c r="E6847">
        <v>4</v>
      </c>
      <c r="F6847" t="s">
        <v>8</v>
      </c>
      <c r="G6847" s="2">
        <v>40554</v>
      </c>
      <c r="H6847">
        <v>29</v>
      </c>
      <c r="I6847" t="s">
        <v>19</v>
      </c>
    </row>
    <row r="6848" spans="1:9" x14ac:dyDescent="0.25">
      <c r="A6848">
        <f t="shared" si="106"/>
        <v>6847</v>
      </c>
      <c r="B6848">
        <v>2011</v>
      </c>
      <c r="C6848">
        <v>505</v>
      </c>
      <c r="D6848"/>
      <c r="E6848">
        <v>4</v>
      </c>
      <c r="F6848" t="s">
        <v>8</v>
      </c>
      <c r="G6848" s="2">
        <v>40597</v>
      </c>
      <c r="H6848">
        <v>29</v>
      </c>
      <c r="I6848" t="s">
        <v>19</v>
      </c>
    </row>
    <row r="6849" spans="1:9" x14ac:dyDescent="0.25">
      <c r="A6849">
        <f t="shared" si="106"/>
        <v>6848</v>
      </c>
      <c r="B6849">
        <v>2011</v>
      </c>
      <c r="C6849">
        <v>504</v>
      </c>
      <c r="D6849"/>
      <c r="E6849">
        <v>5</v>
      </c>
      <c r="F6849" t="s">
        <v>24</v>
      </c>
      <c r="G6849" s="2">
        <v>40624</v>
      </c>
      <c r="H6849">
        <v>29</v>
      </c>
      <c r="I6849" t="s">
        <v>19</v>
      </c>
    </row>
    <row r="6850" spans="1:9" x14ac:dyDescent="0.25">
      <c r="A6850">
        <f t="shared" si="106"/>
        <v>6849</v>
      </c>
      <c r="B6850">
        <v>2011</v>
      </c>
      <c r="C6850">
        <v>503</v>
      </c>
      <c r="D6850"/>
      <c r="E6850">
        <v>1</v>
      </c>
      <c r="F6850" t="s">
        <v>10</v>
      </c>
      <c r="G6850" s="2">
        <v>40593</v>
      </c>
      <c r="H6850">
        <v>29</v>
      </c>
      <c r="I6850" t="s">
        <v>19</v>
      </c>
    </row>
    <row r="6851" spans="1:9" x14ac:dyDescent="0.25">
      <c r="A6851">
        <f t="shared" si="106"/>
        <v>6850</v>
      </c>
      <c r="B6851">
        <v>2011</v>
      </c>
      <c r="C6851">
        <v>502</v>
      </c>
      <c r="D6851"/>
      <c r="E6851">
        <v>5</v>
      </c>
      <c r="F6851" t="s">
        <v>24</v>
      </c>
      <c r="G6851" s="2">
        <v>40620</v>
      </c>
      <c r="H6851">
        <v>29</v>
      </c>
      <c r="I6851" t="s">
        <v>19</v>
      </c>
    </row>
    <row r="6852" spans="1:9" x14ac:dyDescent="0.25">
      <c r="A6852">
        <f t="shared" ref="A6852:A6915" si="107">A6851+1</f>
        <v>6851</v>
      </c>
      <c r="B6852">
        <v>2011</v>
      </c>
      <c r="C6852">
        <v>501</v>
      </c>
      <c r="D6852"/>
      <c r="E6852">
        <v>4</v>
      </c>
      <c r="F6852" t="s">
        <v>8</v>
      </c>
      <c r="G6852" s="2">
        <v>40623</v>
      </c>
      <c r="H6852">
        <v>29</v>
      </c>
      <c r="I6852" t="s">
        <v>19</v>
      </c>
    </row>
    <row r="6853" spans="1:9" x14ac:dyDescent="0.25">
      <c r="A6853">
        <f t="shared" si="107"/>
        <v>6852</v>
      </c>
      <c r="B6853">
        <v>2011</v>
      </c>
      <c r="C6853">
        <v>500</v>
      </c>
      <c r="D6853"/>
      <c r="E6853">
        <v>4</v>
      </c>
      <c r="F6853" t="s">
        <v>8</v>
      </c>
      <c r="G6853" s="2">
        <v>40619</v>
      </c>
      <c r="H6853">
        <v>29</v>
      </c>
      <c r="I6853" t="s">
        <v>19</v>
      </c>
    </row>
    <row r="6854" spans="1:9" x14ac:dyDescent="0.25">
      <c r="A6854">
        <f t="shared" si="107"/>
        <v>6853</v>
      </c>
      <c r="B6854">
        <v>2011</v>
      </c>
      <c r="C6854">
        <v>498</v>
      </c>
      <c r="D6854"/>
      <c r="E6854">
        <v>4</v>
      </c>
      <c r="F6854" t="s">
        <v>8</v>
      </c>
      <c r="G6854" s="2">
        <v>40614</v>
      </c>
      <c r="H6854">
        <v>29</v>
      </c>
      <c r="I6854" t="s">
        <v>19</v>
      </c>
    </row>
    <row r="6855" spans="1:9" x14ac:dyDescent="0.25">
      <c r="A6855">
        <f t="shared" si="107"/>
        <v>6854</v>
      </c>
      <c r="B6855">
        <v>2011</v>
      </c>
      <c r="C6855">
        <v>497</v>
      </c>
      <c r="D6855"/>
      <c r="E6855">
        <v>4</v>
      </c>
      <c r="F6855" t="s">
        <v>8</v>
      </c>
      <c r="G6855" s="2">
        <v>40621</v>
      </c>
      <c r="H6855">
        <v>29</v>
      </c>
      <c r="I6855" t="s">
        <v>19</v>
      </c>
    </row>
    <row r="6856" spans="1:9" x14ac:dyDescent="0.25">
      <c r="A6856">
        <f t="shared" si="107"/>
        <v>6855</v>
      </c>
      <c r="B6856">
        <v>2011</v>
      </c>
      <c r="C6856">
        <v>496</v>
      </c>
      <c r="D6856"/>
      <c r="E6856">
        <v>4</v>
      </c>
      <c r="F6856" t="s">
        <v>8</v>
      </c>
      <c r="G6856" s="2">
        <v>40617</v>
      </c>
      <c r="H6856">
        <v>29</v>
      </c>
      <c r="I6856" t="s">
        <v>19</v>
      </c>
    </row>
    <row r="6857" spans="1:9" x14ac:dyDescent="0.25">
      <c r="A6857">
        <f t="shared" si="107"/>
        <v>6856</v>
      </c>
      <c r="B6857">
        <v>2011</v>
      </c>
      <c r="C6857">
        <v>495</v>
      </c>
      <c r="D6857"/>
      <c r="E6857">
        <v>4</v>
      </c>
      <c r="F6857" t="s">
        <v>8</v>
      </c>
      <c r="G6857" s="2">
        <v>40617</v>
      </c>
      <c r="H6857">
        <v>29</v>
      </c>
      <c r="I6857" t="s">
        <v>19</v>
      </c>
    </row>
    <row r="6858" spans="1:9" x14ac:dyDescent="0.25">
      <c r="A6858">
        <f t="shared" si="107"/>
        <v>6857</v>
      </c>
      <c r="B6858">
        <v>2011</v>
      </c>
      <c r="C6858">
        <v>491</v>
      </c>
      <c r="D6858"/>
      <c r="E6858">
        <v>4</v>
      </c>
      <c r="F6858" t="s">
        <v>8</v>
      </c>
      <c r="G6858" s="2">
        <v>40311</v>
      </c>
      <c r="H6858">
        <v>29</v>
      </c>
      <c r="I6858" t="s">
        <v>19</v>
      </c>
    </row>
    <row r="6859" spans="1:9" x14ac:dyDescent="0.25">
      <c r="A6859">
        <f t="shared" si="107"/>
        <v>6858</v>
      </c>
      <c r="B6859">
        <v>2011</v>
      </c>
      <c r="C6859">
        <v>490</v>
      </c>
      <c r="D6859"/>
      <c r="E6859">
        <v>4</v>
      </c>
      <c r="F6859" t="s">
        <v>8</v>
      </c>
      <c r="G6859" s="2">
        <v>40625</v>
      </c>
      <c r="H6859">
        <v>29</v>
      </c>
      <c r="I6859" t="s">
        <v>19</v>
      </c>
    </row>
    <row r="6860" spans="1:9" x14ac:dyDescent="0.25">
      <c r="A6860">
        <f t="shared" si="107"/>
        <v>6859</v>
      </c>
      <c r="B6860">
        <v>2011</v>
      </c>
      <c r="C6860">
        <v>489</v>
      </c>
      <c r="D6860"/>
      <c r="E6860">
        <v>4</v>
      </c>
      <c r="F6860" t="s">
        <v>8</v>
      </c>
      <c r="G6860" s="2">
        <v>40625</v>
      </c>
      <c r="H6860">
        <v>29</v>
      </c>
      <c r="I6860" t="s">
        <v>19</v>
      </c>
    </row>
    <row r="6861" spans="1:9" x14ac:dyDescent="0.25">
      <c r="A6861">
        <f t="shared" si="107"/>
        <v>6860</v>
      </c>
      <c r="B6861">
        <v>2011</v>
      </c>
      <c r="C6861">
        <v>487</v>
      </c>
      <c r="D6861"/>
      <c r="E6861">
        <v>4</v>
      </c>
      <c r="F6861" t="s">
        <v>8</v>
      </c>
      <c r="G6861" s="2">
        <v>40624</v>
      </c>
      <c r="H6861">
        <v>29</v>
      </c>
      <c r="I6861" t="s">
        <v>19</v>
      </c>
    </row>
    <row r="6862" spans="1:9" x14ac:dyDescent="0.25">
      <c r="A6862">
        <f t="shared" si="107"/>
        <v>6861</v>
      </c>
      <c r="B6862">
        <v>2011</v>
      </c>
      <c r="C6862">
        <v>486</v>
      </c>
      <c r="D6862"/>
      <c r="E6862">
        <v>4</v>
      </c>
      <c r="F6862" t="s">
        <v>8</v>
      </c>
      <c r="G6862" s="2">
        <v>40624</v>
      </c>
      <c r="H6862">
        <v>29</v>
      </c>
      <c r="I6862" t="s">
        <v>19</v>
      </c>
    </row>
    <row r="6863" spans="1:9" x14ac:dyDescent="0.25">
      <c r="A6863">
        <f t="shared" si="107"/>
        <v>6862</v>
      </c>
      <c r="B6863">
        <v>2011</v>
      </c>
      <c r="C6863">
        <v>485</v>
      </c>
      <c r="D6863"/>
      <c r="E6863">
        <v>4</v>
      </c>
      <c r="F6863" t="s">
        <v>8</v>
      </c>
      <c r="G6863" s="2">
        <v>40618</v>
      </c>
      <c r="H6863">
        <v>29</v>
      </c>
      <c r="I6863" t="s">
        <v>19</v>
      </c>
    </row>
    <row r="6864" spans="1:9" x14ac:dyDescent="0.25">
      <c r="A6864">
        <f t="shared" si="107"/>
        <v>6863</v>
      </c>
      <c r="B6864">
        <v>2011</v>
      </c>
      <c r="C6864">
        <v>484</v>
      </c>
      <c r="D6864"/>
      <c r="E6864">
        <v>4</v>
      </c>
      <c r="F6864" t="s">
        <v>8</v>
      </c>
      <c r="G6864" s="2">
        <v>40624</v>
      </c>
      <c r="H6864">
        <v>29</v>
      </c>
      <c r="I6864" t="s">
        <v>19</v>
      </c>
    </row>
    <row r="6865" spans="1:9" x14ac:dyDescent="0.25">
      <c r="A6865">
        <f t="shared" si="107"/>
        <v>6864</v>
      </c>
      <c r="B6865">
        <v>2011</v>
      </c>
      <c r="C6865">
        <v>483</v>
      </c>
      <c r="D6865"/>
      <c r="E6865">
        <v>4</v>
      </c>
      <c r="F6865" t="s">
        <v>8</v>
      </c>
      <c r="G6865" s="2">
        <v>40624</v>
      </c>
      <c r="H6865">
        <v>29</v>
      </c>
      <c r="I6865" t="s">
        <v>19</v>
      </c>
    </row>
    <row r="6866" spans="1:9" x14ac:dyDescent="0.25">
      <c r="A6866">
        <f t="shared" si="107"/>
        <v>6865</v>
      </c>
      <c r="B6866">
        <v>2011</v>
      </c>
      <c r="C6866">
        <v>482</v>
      </c>
      <c r="D6866"/>
      <c r="E6866">
        <v>4</v>
      </c>
      <c r="F6866" t="s">
        <v>8</v>
      </c>
      <c r="G6866" s="2">
        <v>40623</v>
      </c>
      <c r="H6866">
        <v>29</v>
      </c>
      <c r="I6866" t="s">
        <v>19</v>
      </c>
    </row>
    <row r="6867" spans="1:9" x14ac:dyDescent="0.25">
      <c r="A6867">
        <f t="shared" si="107"/>
        <v>6866</v>
      </c>
      <c r="B6867">
        <v>2011</v>
      </c>
      <c r="C6867">
        <v>477</v>
      </c>
      <c r="D6867"/>
      <c r="E6867">
        <v>4</v>
      </c>
      <c r="F6867" t="s">
        <v>8</v>
      </c>
      <c r="G6867" s="2">
        <v>40623</v>
      </c>
      <c r="H6867">
        <v>29</v>
      </c>
      <c r="I6867" t="s">
        <v>19</v>
      </c>
    </row>
    <row r="6868" spans="1:9" x14ac:dyDescent="0.25">
      <c r="A6868">
        <f t="shared" si="107"/>
        <v>6867</v>
      </c>
      <c r="B6868">
        <v>2011</v>
      </c>
      <c r="C6868">
        <v>476</v>
      </c>
      <c r="D6868"/>
      <c r="E6868">
        <v>4</v>
      </c>
      <c r="F6868" t="s">
        <v>8</v>
      </c>
      <c r="G6868" s="2">
        <v>40624</v>
      </c>
      <c r="H6868">
        <v>29</v>
      </c>
      <c r="I6868" t="s">
        <v>19</v>
      </c>
    </row>
    <row r="6869" spans="1:9" x14ac:dyDescent="0.25">
      <c r="A6869">
        <f t="shared" si="107"/>
        <v>6868</v>
      </c>
      <c r="B6869">
        <v>2011</v>
      </c>
      <c r="C6869">
        <v>473</v>
      </c>
      <c r="D6869"/>
      <c r="E6869">
        <v>4</v>
      </c>
      <c r="F6869" t="s">
        <v>8</v>
      </c>
      <c r="G6869" s="2">
        <v>39996</v>
      </c>
      <c r="H6869">
        <v>29</v>
      </c>
      <c r="I6869" t="s">
        <v>19</v>
      </c>
    </row>
    <row r="6870" spans="1:9" x14ac:dyDescent="0.25">
      <c r="A6870">
        <f t="shared" si="107"/>
        <v>6869</v>
      </c>
      <c r="B6870">
        <v>2011</v>
      </c>
      <c r="C6870">
        <v>462</v>
      </c>
      <c r="D6870"/>
      <c r="E6870">
        <v>6</v>
      </c>
      <c r="F6870" t="s">
        <v>11</v>
      </c>
      <c r="G6870" s="2">
        <v>39321</v>
      </c>
      <c r="H6870">
        <v>29</v>
      </c>
      <c r="I6870" t="s">
        <v>19</v>
      </c>
    </row>
    <row r="6871" spans="1:9" x14ac:dyDescent="0.25">
      <c r="A6871">
        <f t="shared" si="107"/>
        <v>6870</v>
      </c>
      <c r="B6871">
        <v>2011</v>
      </c>
      <c r="C6871">
        <v>461</v>
      </c>
      <c r="D6871"/>
      <c r="E6871">
        <v>5</v>
      </c>
      <c r="F6871" t="s">
        <v>24</v>
      </c>
      <c r="G6871" s="2">
        <v>40268</v>
      </c>
      <c r="H6871">
        <v>29</v>
      </c>
      <c r="I6871" t="s">
        <v>19</v>
      </c>
    </row>
    <row r="6872" spans="1:9" x14ac:dyDescent="0.25">
      <c r="A6872">
        <f t="shared" si="107"/>
        <v>6871</v>
      </c>
      <c r="B6872">
        <v>2011</v>
      </c>
      <c r="C6872">
        <v>460</v>
      </c>
      <c r="D6872"/>
      <c r="E6872">
        <v>4</v>
      </c>
      <c r="F6872" t="s">
        <v>8</v>
      </c>
      <c r="G6872" s="2">
        <v>40423</v>
      </c>
      <c r="H6872">
        <v>29</v>
      </c>
      <c r="I6872" t="s">
        <v>19</v>
      </c>
    </row>
    <row r="6873" spans="1:9" x14ac:dyDescent="0.25">
      <c r="A6873">
        <f t="shared" si="107"/>
        <v>6872</v>
      </c>
      <c r="B6873">
        <v>2011</v>
      </c>
      <c r="C6873">
        <v>459</v>
      </c>
      <c r="D6873"/>
      <c r="E6873">
        <v>1</v>
      </c>
      <c r="F6873" t="s">
        <v>10</v>
      </c>
      <c r="G6873" s="2">
        <v>39654</v>
      </c>
      <c r="H6873">
        <v>29</v>
      </c>
      <c r="I6873" t="s">
        <v>19</v>
      </c>
    </row>
    <row r="6874" spans="1:9" x14ac:dyDescent="0.25">
      <c r="A6874">
        <f t="shared" si="107"/>
        <v>6873</v>
      </c>
      <c r="B6874">
        <v>2011</v>
      </c>
      <c r="C6874">
        <v>456</v>
      </c>
      <c r="D6874"/>
      <c r="E6874">
        <v>4</v>
      </c>
      <c r="F6874" t="s">
        <v>8</v>
      </c>
      <c r="G6874" s="2">
        <v>40598</v>
      </c>
      <c r="H6874">
        <v>29</v>
      </c>
      <c r="I6874" t="s">
        <v>19</v>
      </c>
    </row>
    <row r="6875" spans="1:9" x14ac:dyDescent="0.25">
      <c r="A6875">
        <f t="shared" si="107"/>
        <v>6874</v>
      </c>
      <c r="B6875">
        <v>2011</v>
      </c>
      <c r="C6875">
        <v>455</v>
      </c>
      <c r="D6875"/>
      <c r="E6875">
        <v>4</v>
      </c>
      <c r="F6875" t="s">
        <v>8</v>
      </c>
      <c r="G6875" s="2">
        <v>40602</v>
      </c>
      <c r="H6875">
        <v>29</v>
      </c>
      <c r="I6875" t="s">
        <v>19</v>
      </c>
    </row>
    <row r="6876" spans="1:9" x14ac:dyDescent="0.25">
      <c r="A6876">
        <f t="shared" si="107"/>
        <v>6875</v>
      </c>
      <c r="B6876">
        <v>2011</v>
      </c>
      <c r="C6876">
        <v>454</v>
      </c>
      <c r="D6876"/>
      <c r="E6876">
        <v>4</v>
      </c>
      <c r="F6876" t="s">
        <v>8</v>
      </c>
      <c r="G6876" s="2">
        <v>39972</v>
      </c>
      <c r="H6876">
        <v>29</v>
      </c>
      <c r="I6876" t="s">
        <v>19</v>
      </c>
    </row>
    <row r="6877" spans="1:9" x14ac:dyDescent="0.25">
      <c r="A6877">
        <f t="shared" si="107"/>
        <v>6876</v>
      </c>
      <c r="B6877">
        <v>2011</v>
      </c>
      <c r="C6877">
        <v>450</v>
      </c>
      <c r="D6877"/>
      <c r="E6877">
        <v>4</v>
      </c>
      <c r="F6877" t="s">
        <v>8</v>
      </c>
      <c r="G6877" s="2">
        <v>39972</v>
      </c>
      <c r="H6877">
        <v>29</v>
      </c>
      <c r="I6877" t="s">
        <v>19</v>
      </c>
    </row>
    <row r="6878" spans="1:9" x14ac:dyDescent="0.25">
      <c r="A6878">
        <f t="shared" si="107"/>
        <v>6877</v>
      </c>
      <c r="B6878">
        <v>2011</v>
      </c>
      <c r="C6878">
        <v>448</v>
      </c>
      <c r="D6878"/>
      <c r="E6878">
        <v>1</v>
      </c>
      <c r="F6878" t="s">
        <v>10</v>
      </c>
      <c r="G6878" s="2">
        <v>40359</v>
      </c>
      <c r="H6878">
        <v>29</v>
      </c>
      <c r="I6878" t="s">
        <v>19</v>
      </c>
    </row>
    <row r="6879" spans="1:9" x14ac:dyDescent="0.25">
      <c r="A6879">
        <f t="shared" si="107"/>
        <v>6878</v>
      </c>
      <c r="B6879">
        <v>2011</v>
      </c>
      <c r="C6879">
        <v>447</v>
      </c>
      <c r="D6879"/>
      <c r="E6879">
        <v>1</v>
      </c>
      <c r="F6879" t="s">
        <v>10</v>
      </c>
      <c r="G6879" s="2">
        <v>40523</v>
      </c>
      <c r="H6879">
        <v>29</v>
      </c>
      <c r="I6879" t="s">
        <v>19</v>
      </c>
    </row>
    <row r="6880" spans="1:9" x14ac:dyDescent="0.25">
      <c r="A6880">
        <f t="shared" si="107"/>
        <v>6879</v>
      </c>
      <c r="B6880">
        <v>2011</v>
      </c>
      <c r="C6880">
        <v>446</v>
      </c>
      <c r="D6880"/>
      <c r="E6880">
        <v>1</v>
      </c>
      <c r="F6880" t="s">
        <v>10</v>
      </c>
      <c r="G6880" s="2">
        <v>40501</v>
      </c>
      <c r="H6880">
        <v>29</v>
      </c>
      <c r="I6880" t="s">
        <v>19</v>
      </c>
    </row>
    <row r="6881" spans="1:9" x14ac:dyDescent="0.25">
      <c r="A6881">
        <f t="shared" si="107"/>
        <v>6880</v>
      </c>
      <c r="B6881">
        <v>2011</v>
      </c>
      <c r="C6881">
        <v>445</v>
      </c>
      <c r="D6881"/>
      <c r="E6881">
        <v>1</v>
      </c>
      <c r="F6881" t="s">
        <v>10</v>
      </c>
      <c r="G6881" s="2">
        <v>40493</v>
      </c>
      <c r="H6881">
        <v>29</v>
      </c>
      <c r="I6881" t="s">
        <v>19</v>
      </c>
    </row>
    <row r="6882" spans="1:9" x14ac:dyDescent="0.25">
      <c r="A6882">
        <f t="shared" si="107"/>
        <v>6881</v>
      </c>
      <c r="B6882">
        <v>2011</v>
      </c>
      <c r="C6882">
        <v>443</v>
      </c>
      <c r="D6882"/>
      <c r="E6882">
        <v>1</v>
      </c>
      <c r="F6882" t="s">
        <v>10</v>
      </c>
      <c r="G6882" s="2">
        <v>40449</v>
      </c>
      <c r="H6882">
        <v>29</v>
      </c>
      <c r="I6882" t="s">
        <v>19</v>
      </c>
    </row>
    <row r="6883" spans="1:9" x14ac:dyDescent="0.25">
      <c r="A6883">
        <f t="shared" si="107"/>
        <v>6882</v>
      </c>
      <c r="B6883">
        <v>2011</v>
      </c>
      <c r="C6883">
        <v>442</v>
      </c>
      <c r="D6883"/>
      <c r="E6883">
        <v>1</v>
      </c>
      <c r="F6883" t="s">
        <v>10</v>
      </c>
      <c r="G6883" s="2">
        <v>40448</v>
      </c>
      <c r="H6883">
        <v>29</v>
      </c>
      <c r="I6883" t="s">
        <v>19</v>
      </c>
    </row>
    <row r="6884" spans="1:9" x14ac:dyDescent="0.25">
      <c r="A6884">
        <f t="shared" si="107"/>
        <v>6883</v>
      </c>
      <c r="B6884">
        <v>2011</v>
      </c>
      <c r="C6884">
        <v>441</v>
      </c>
      <c r="D6884"/>
      <c r="E6884">
        <v>1</v>
      </c>
      <c r="F6884" t="s">
        <v>10</v>
      </c>
      <c r="G6884" s="2">
        <v>40442</v>
      </c>
      <c r="H6884">
        <v>29</v>
      </c>
      <c r="I6884" t="s">
        <v>19</v>
      </c>
    </row>
    <row r="6885" spans="1:9" x14ac:dyDescent="0.25">
      <c r="A6885">
        <f t="shared" si="107"/>
        <v>6884</v>
      </c>
      <c r="B6885">
        <v>2011</v>
      </c>
      <c r="C6885">
        <v>438</v>
      </c>
      <c r="D6885"/>
      <c r="E6885">
        <v>4</v>
      </c>
      <c r="F6885" t="s">
        <v>8</v>
      </c>
      <c r="G6885" s="2">
        <v>40596</v>
      </c>
      <c r="H6885">
        <v>29</v>
      </c>
      <c r="I6885" t="s">
        <v>19</v>
      </c>
    </row>
    <row r="6886" spans="1:9" x14ac:dyDescent="0.25">
      <c r="A6886">
        <f t="shared" si="107"/>
        <v>6885</v>
      </c>
      <c r="B6886">
        <v>2011</v>
      </c>
      <c r="C6886">
        <v>436</v>
      </c>
      <c r="D6886"/>
      <c r="E6886">
        <v>4</v>
      </c>
      <c r="F6886" t="s">
        <v>8</v>
      </c>
      <c r="G6886" s="2">
        <v>40592</v>
      </c>
      <c r="H6886">
        <v>29</v>
      </c>
      <c r="I6886" t="s">
        <v>19</v>
      </c>
    </row>
    <row r="6887" spans="1:9" x14ac:dyDescent="0.25">
      <c r="A6887">
        <f t="shared" si="107"/>
        <v>6886</v>
      </c>
      <c r="B6887">
        <v>2011</v>
      </c>
      <c r="C6887">
        <v>435</v>
      </c>
      <c r="D6887"/>
      <c r="E6887">
        <v>4</v>
      </c>
      <c r="F6887" t="s">
        <v>8</v>
      </c>
      <c r="G6887" s="2">
        <v>40593</v>
      </c>
      <c r="H6887">
        <v>29</v>
      </c>
      <c r="I6887" t="s">
        <v>19</v>
      </c>
    </row>
    <row r="6888" spans="1:9" x14ac:dyDescent="0.25">
      <c r="A6888">
        <f t="shared" si="107"/>
        <v>6887</v>
      </c>
      <c r="B6888">
        <v>2011</v>
      </c>
      <c r="C6888">
        <v>433</v>
      </c>
      <c r="D6888"/>
      <c r="E6888">
        <v>4</v>
      </c>
      <c r="F6888" t="s">
        <v>8</v>
      </c>
      <c r="G6888" s="2">
        <v>40598</v>
      </c>
      <c r="H6888">
        <v>29</v>
      </c>
      <c r="I6888" t="s">
        <v>19</v>
      </c>
    </row>
    <row r="6889" spans="1:9" x14ac:dyDescent="0.25">
      <c r="A6889">
        <f t="shared" si="107"/>
        <v>6888</v>
      </c>
      <c r="B6889">
        <v>2011</v>
      </c>
      <c r="C6889">
        <v>431</v>
      </c>
      <c r="D6889"/>
      <c r="E6889">
        <v>1</v>
      </c>
      <c r="F6889" t="s">
        <v>10</v>
      </c>
      <c r="G6889" s="2">
        <v>40434</v>
      </c>
      <c r="H6889">
        <v>29</v>
      </c>
      <c r="I6889" t="s">
        <v>19</v>
      </c>
    </row>
    <row r="6890" spans="1:9" x14ac:dyDescent="0.25">
      <c r="A6890">
        <f t="shared" si="107"/>
        <v>6889</v>
      </c>
      <c r="B6890">
        <v>2011</v>
      </c>
      <c r="C6890">
        <v>429</v>
      </c>
      <c r="D6890"/>
      <c r="E6890">
        <v>1</v>
      </c>
      <c r="F6890" t="s">
        <v>10</v>
      </c>
      <c r="G6890" s="2">
        <v>40471</v>
      </c>
      <c r="H6890">
        <v>29</v>
      </c>
      <c r="I6890" t="s">
        <v>19</v>
      </c>
    </row>
    <row r="6891" spans="1:9" x14ac:dyDescent="0.25">
      <c r="A6891">
        <f t="shared" si="107"/>
        <v>6890</v>
      </c>
      <c r="B6891">
        <v>2011</v>
      </c>
      <c r="C6891">
        <v>427</v>
      </c>
      <c r="D6891"/>
      <c r="E6891">
        <v>1</v>
      </c>
      <c r="F6891" t="s">
        <v>10</v>
      </c>
      <c r="G6891" s="2">
        <v>40455</v>
      </c>
      <c r="H6891">
        <v>29</v>
      </c>
      <c r="I6891" t="s">
        <v>19</v>
      </c>
    </row>
    <row r="6892" spans="1:9" x14ac:dyDescent="0.25">
      <c r="A6892">
        <f t="shared" si="107"/>
        <v>6891</v>
      </c>
      <c r="B6892">
        <v>2011</v>
      </c>
      <c r="C6892">
        <v>426</v>
      </c>
      <c r="D6892"/>
      <c r="E6892">
        <v>1</v>
      </c>
      <c r="F6892" t="s">
        <v>10</v>
      </c>
      <c r="G6892" s="2">
        <v>40429</v>
      </c>
      <c r="H6892">
        <v>29</v>
      </c>
      <c r="I6892" t="s">
        <v>19</v>
      </c>
    </row>
    <row r="6893" spans="1:9" x14ac:dyDescent="0.25">
      <c r="A6893">
        <f t="shared" si="107"/>
        <v>6892</v>
      </c>
      <c r="B6893">
        <v>2011</v>
      </c>
      <c r="C6893">
        <v>424</v>
      </c>
      <c r="D6893"/>
      <c r="E6893">
        <v>1</v>
      </c>
      <c r="F6893" t="s">
        <v>10</v>
      </c>
      <c r="G6893" s="2">
        <v>40460</v>
      </c>
      <c r="H6893">
        <v>29</v>
      </c>
      <c r="I6893" t="s">
        <v>19</v>
      </c>
    </row>
    <row r="6894" spans="1:9" x14ac:dyDescent="0.25">
      <c r="A6894">
        <f t="shared" si="107"/>
        <v>6893</v>
      </c>
      <c r="B6894">
        <v>2011</v>
      </c>
      <c r="C6894">
        <v>423</v>
      </c>
      <c r="D6894"/>
      <c r="E6894">
        <v>1</v>
      </c>
      <c r="F6894" t="s">
        <v>10</v>
      </c>
      <c r="G6894" s="2">
        <v>40466</v>
      </c>
      <c r="H6894">
        <v>29</v>
      </c>
      <c r="I6894" t="s">
        <v>19</v>
      </c>
    </row>
    <row r="6895" spans="1:9" x14ac:dyDescent="0.25">
      <c r="A6895">
        <f t="shared" si="107"/>
        <v>6894</v>
      </c>
      <c r="B6895">
        <v>2011</v>
      </c>
      <c r="C6895">
        <v>420</v>
      </c>
      <c r="D6895"/>
      <c r="E6895">
        <v>4</v>
      </c>
      <c r="F6895" t="s">
        <v>8</v>
      </c>
      <c r="G6895" s="2">
        <v>40535</v>
      </c>
      <c r="H6895">
        <v>29</v>
      </c>
      <c r="I6895" t="s">
        <v>19</v>
      </c>
    </row>
    <row r="6896" spans="1:9" x14ac:dyDescent="0.25">
      <c r="A6896">
        <f t="shared" si="107"/>
        <v>6895</v>
      </c>
      <c r="B6896">
        <v>2011</v>
      </c>
      <c r="C6896">
        <v>418</v>
      </c>
      <c r="D6896"/>
      <c r="E6896">
        <v>4</v>
      </c>
      <c r="F6896" t="s">
        <v>8</v>
      </c>
      <c r="G6896" s="2">
        <v>40550</v>
      </c>
      <c r="H6896">
        <v>29</v>
      </c>
      <c r="I6896" t="s">
        <v>19</v>
      </c>
    </row>
    <row r="6897" spans="1:9" x14ac:dyDescent="0.25">
      <c r="A6897">
        <f t="shared" si="107"/>
        <v>6896</v>
      </c>
      <c r="B6897">
        <v>2011</v>
      </c>
      <c r="C6897">
        <v>417</v>
      </c>
      <c r="D6897"/>
      <c r="E6897">
        <v>4</v>
      </c>
      <c r="F6897" t="s">
        <v>8</v>
      </c>
      <c r="G6897" s="2">
        <v>40556</v>
      </c>
      <c r="H6897">
        <v>29</v>
      </c>
      <c r="I6897" t="s">
        <v>19</v>
      </c>
    </row>
    <row r="6898" spans="1:9" x14ac:dyDescent="0.25">
      <c r="A6898">
        <f t="shared" si="107"/>
        <v>6897</v>
      </c>
      <c r="B6898">
        <v>2011</v>
      </c>
      <c r="C6898">
        <v>416</v>
      </c>
      <c r="D6898"/>
      <c r="E6898">
        <v>4</v>
      </c>
      <c r="F6898" t="s">
        <v>8</v>
      </c>
      <c r="G6898" s="2">
        <v>40560</v>
      </c>
      <c r="H6898">
        <v>29</v>
      </c>
      <c r="I6898" t="s">
        <v>19</v>
      </c>
    </row>
    <row r="6899" spans="1:9" x14ac:dyDescent="0.25">
      <c r="A6899">
        <f t="shared" si="107"/>
        <v>6898</v>
      </c>
      <c r="B6899">
        <v>2011</v>
      </c>
      <c r="C6899">
        <v>414</v>
      </c>
      <c r="D6899"/>
      <c r="E6899">
        <v>4</v>
      </c>
      <c r="F6899" t="s">
        <v>8</v>
      </c>
      <c r="G6899" s="2">
        <v>40560</v>
      </c>
      <c r="H6899">
        <v>29</v>
      </c>
      <c r="I6899" t="s">
        <v>19</v>
      </c>
    </row>
    <row r="6900" spans="1:9" x14ac:dyDescent="0.25">
      <c r="A6900">
        <f t="shared" si="107"/>
        <v>6899</v>
      </c>
      <c r="B6900">
        <v>2011</v>
      </c>
      <c r="C6900">
        <v>411</v>
      </c>
      <c r="D6900"/>
      <c r="E6900">
        <v>4</v>
      </c>
      <c r="F6900" t="s">
        <v>8</v>
      </c>
      <c r="G6900" s="2">
        <v>39815</v>
      </c>
      <c r="H6900">
        <v>29</v>
      </c>
      <c r="I6900" t="s">
        <v>19</v>
      </c>
    </row>
    <row r="6901" spans="1:9" x14ac:dyDescent="0.25">
      <c r="A6901">
        <f t="shared" si="107"/>
        <v>6900</v>
      </c>
      <c r="B6901">
        <v>2011</v>
      </c>
      <c r="C6901">
        <v>410</v>
      </c>
      <c r="D6901"/>
      <c r="E6901">
        <v>4</v>
      </c>
      <c r="F6901" t="s">
        <v>8</v>
      </c>
      <c r="G6901" s="2">
        <v>40511</v>
      </c>
      <c r="H6901">
        <v>29</v>
      </c>
      <c r="I6901" t="s">
        <v>19</v>
      </c>
    </row>
    <row r="6902" spans="1:9" x14ac:dyDescent="0.25">
      <c r="A6902">
        <f t="shared" si="107"/>
        <v>6901</v>
      </c>
      <c r="B6902">
        <v>2011</v>
      </c>
      <c r="C6902">
        <v>409</v>
      </c>
      <c r="D6902"/>
      <c r="E6902">
        <v>5</v>
      </c>
      <c r="F6902" t="s">
        <v>24</v>
      </c>
      <c r="G6902" s="2">
        <v>40550</v>
      </c>
      <c r="H6902">
        <v>29</v>
      </c>
      <c r="I6902" t="s">
        <v>19</v>
      </c>
    </row>
    <row r="6903" spans="1:9" x14ac:dyDescent="0.25">
      <c r="A6903">
        <f t="shared" si="107"/>
        <v>6902</v>
      </c>
      <c r="B6903">
        <v>2011</v>
      </c>
      <c r="C6903">
        <v>408</v>
      </c>
      <c r="D6903"/>
      <c r="E6903">
        <v>5</v>
      </c>
      <c r="F6903" t="s">
        <v>24</v>
      </c>
      <c r="G6903" s="2">
        <v>40567</v>
      </c>
      <c r="H6903">
        <v>29</v>
      </c>
      <c r="I6903" t="s">
        <v>19</v>
      </c>
    </row>
    <row r="6904" spans="1:9" x14ac:dyDescent="0.25">
      <c r="A6904">
        <f t="shared" si="107"/>
        <v>6903</v>
      </c>
      <c r="B6904">
        <v>2011</v>
      </c>
      <c r="C6904">
        <v>406</v>
      </c>
      <c r="D6904"/>
      <c r="E6904">
        <v>1</v>
      </c>
      <c r="F6904" t="s">
        <v>10</v>
      </c>
      <c r="G6904" s="2">
        <v>40242</v>
      </c>
      <c r="H6904">
        <v>29</v>
      </c>
      <c r="I6904" t="s">
        <v>19</v>
      </c>
    </row>
    <row r="6905" spans="1:9" x14ac:dyDescent="0.25">
      <c r="A6905">
        <f t="shared" si="107"/>
        <v>6904</v>
      </c>
      <c r="B6905">
        <v>2011</v>
      </c>
      <c r="C6905">
        <v>405</v>
      </c>
      <c r="D6905"/>
      <c r="E6905">
        <v>1</v>
      </c>
      <c r="F6905" t="s">
        <v>10</v>
      </c>
      <c r="G6905" s="2">
        <v>40028</v>
      </c>
      <c r="H6905">
        <v>29</v>
      </c>
      <c r="I6905" t="s">
        <v>19</v>
      </c>
    </row>
    <row r="6906" spans="1:9" x14ac:dyDescent="0.25">
      <c r="A6906">
        <f t="shared" si="107"/>
        <v>6905</v>
      </c>
      <c r="B6906">
        <v>2011</v>
      </c>
      <c r="C6906">
        <v>402</v>
      </c>
      <c r="D6906"/>
      <c r="E6906">
        <v>1</v>
      </c>
      <c r="F6906" t="s">
        <v>10</v>
      </c>
      <c r="G6906" s="2">
        <v>39903</v>
      </c>
      <c r="H6906">
        <v>29</v>
      </c>
      <c r="I6906" t="s">
        <v>19</v>
      </c>
    </row>
    <row r="6907" spans="1:9" x14ac:dyDescent="0.25">
      <c r="A6907">
        <f t="shared" si="107"/>
        <v>6906</v>
      </c>
      <c r="B6907">
        <v>2011</v>
      </c>
      <c r="C6907">
        <v>401</v>
      </c>
      <c r="D6907"/>
      <c r="E6907">
        <v>4</v>
      </c>
      <c r="F6907" t="s">
        <v>8</v>
      </c>
      <c r="G6907" s="2">
        <v>40515</v>
      </c>
      <c r="H6907">
        <v>29</v>
      </c>
      <c r="I6907" t="s">
        <v>19</v>
      </c>
    </row>
    <row r="6908" spans="1:9" x14ac:dyDescent="0.25">
      <c r="A6908">
        <f t="shared" si="107"/>
        <v>6907</v>
      </c>
      <c r="B6908">
        <v>2011</v>
      </c>
      <c r="C6908">
        <v>400</v>
      </c>
      <c r="D6908"/>
      <c r="E6908">
        <v>6</v>
      </c>
      <c r="F6908" t="s">
        <v>11</v>
      </c>
      <c r="G6908" s="2">
        <v>40372</v>
      </c>
      <c r="H6908">
        <v>29</v>
      </c>
      <c r="I6908" t="s">
        <v>19</v>
      </c>
    </row>
    <row r="6909" spans="1:9" x14ac:dyDescent="0.25">
      <c r="A6909">
        <f t="shared" si="107"/>
        <v>6908</v>
      </c>
      <c r="B6909">
        <v>2011</v>
      </c>
      <c r="C6909">
        <v>396</v>
      </c>
      <c r="D6909"/>
      <c r="E6909">
        <v>1</v>
      </c>
      <c r="F6909" t="s">
        <v>10</v>
      </c>
      <c r="G6909" s="2">
        <v>40352</v>
      </c>
      <c r="H6909">
        <v>29</v>
      </c>
      <c r="I6909" t="s">
        <v>19</v>
      </c>
    </row>
    <row r="6910" spans="1:9" x14ac:dyDescent="0.25">
      <c r="A6910">
        <f t="shared" si="107"/>
        <v>6909</v>
      </c>
      <c r="B6910">
        <v>2011</v>
      </c>
      <c r="C6910">
        <v>391</v>
      </c>
      <c r="D6910"/>
      <c r="E6910">
        <v>1</v>
      </c>
      <c r="F6910" t="s">
        <v>10</v>
      </c>
      <c r="G6910" s="2">
        <v>40010</v>
      </c>
      <c r="H6910">
        <v>29</v>
      </c>
      <c r="I6910" t="s">
        <v>19</v>
      </c>
    </row>
    <row r="6911" spans="1:9" x14ac:dyDescent="0.25">
      <c r="A6911">
        <f t="shared" si="107"/>
        <v>6910</v>
      </c>
      <c r="B6911">
        <v>2011</v>
      </c>
      <c r="C6911">
        <v>390</v>
      </c>
      <c r="D6911"/>
      <c r="E6911">
        <v>1</v>
      </c>
      <c r="F6911" t="s">
        <v>10</v>
      </c>
      <c r="G6911" s="2">
        <v>40079</v>
      </c>
      <c r="H6911">
        <v>29</v>
      </c>
      <c r="I6911" t="s">
        <v>19</v>
      </c>
    </row>
    <row r="6912" spans="1:9" x14ac:dyDescent="0.25">
      <c r="A6912">
        <f t="shared" si="107"/>
        <v>6911</v>
      </c>
      <c r="B6912">
        <v>2011</v>
      </c>
      <c r="C6912">
        <v>389</v>
      </c>
      <c r="D6912"/>
      <c r="E6912">
        <v>1</v>
      </c>
      <c r="F6912" t="s">
        <v>10</v>
      </c>
      <c r="G6912" s="2">
        <v>40371</v>
      </c>
      <c r="H6912">
        <v>29</v>
      </c>
      <c r="I6912" t="s">
        <v>19</v>
      </c>
    </row>
    <row r="6913" spans="1:9" x14ac:dyDescent="0.25">
      <c r="A6913">
        <f t="shared" si="107"/>
        <v>6912</v>
      </c>
      <c r="B6913">
        <v>2011</v>
      </c>
      <c r="C6913">
        <v>386</v>
      </c>
      <c r="D6913"/>
      <c r="E6913">
        <v>1</v>
      </c>
      <c r="F6913" t="s">
        <v>10</v>
      </c>
      <c r="G6913" s="2">
        <v>40341</v>
      </c>
      <c r="H6913">
        <v>29</v>
      </c>
      <c r="I6913" t="s">
        <v>19</v>
      </c>
    </row>
    <row r="6914" spans="1:9" x14ac:dyDescent="0.25">
      <c r="A6914">
        <f t="shared" si="107"/>
        <v>6913</v>
      </c>
      <c r="B6914">
        <v>2011</v>
      </c>
      <c r="C6914">
        <v>384</v>
      </c>
      <c r="D6914"/>
      <c r="E6914">
        <v>4</v>
      </c>
      <c r="F6914" t="s">
        <v>8</v>
      </c>
      <c r="G6914" s="2">
        <v>40564</v>
      </c>
      <c r="H6914">
        <v>29</v>
      </c>
      <c r="I6914" t="s">
        <v>19</v>
      </c>
    </row>
    <row r="6915" spans="1:9" x14ac:dyDescent="0.25">
      <c r="A6915">
        <f t="shared" si="107"/>
        <v>6914</v>
      </c>
      <c r="B6915">
        <v>2011</v>
      </c>
      <c r="C6915">
        <v>383</v>
      </c>
      <c r="D6915"/>
      <c r="E6915">
        <v>4</v>
      </c>
      <c r="F6915" t="s">
        <v>8</v>
      </c>
      <c r="G6915" s="2">
        <v>40562</v>
      </c>
      <c r="H6915">
        <v>29</v>
      </c>
      <c r="I6915" t="s">
        <v>19</v>
      </c>
    </row>
    <row r="6916" spans="1:9" x14ac:dyDescent="0.25">
      <c r="A6916">
        <f t="shared" ref="A6916:A6979" si="108">A6915+1</f>
        <v>6915</v>
      </c>
      <c r="B6916">
        <v>2011</v>
      </c>
      <c r="C6916">
        <v>382</v>
      </c>
      <c r="D6916"/>
      <c r="E6916">
        <v>4</v>
      </c>
      <c r="F6916" t="s">
        <v>8</v>
      </c>
      <c r="G6916" s="2">
        <v>40515</v>
      </c>
      <c r="H6916">
        <v>29</v>
      </c>
      <c r="I6916" t="s">
        <v>19</v>
      </c>
    </row>
    <row r="6917" spans="1:9" x14ac:dyDescent="0.25">
      <c r="A6917">
        <f t="shared" si="108"/>
        <v>6916</v>
      </c>
      <c r="B6917">
        <v>2011</v>
      </c>
      <c r="C6917">
        <v>381</v>
      </c>
      <c r="D6917"/>
      <c r="E6917">
        <v>6</v>
      </c>
      <c r="F6917" t="s">
        <v>11</v>
      </c>
      <c r="G6917" s="2">
        <v>39734</v>
      </c>
      <c r="H6917">
        <v>29</v>
      </c>
      <c r="I6917" t="s">
        <v>19</v>
      </c>
    </row>
    <row r="6918" spans="1:9" x14ac:dyDescent="0.25">
      <c r="A6918">
        <f t="shared" si="108"/>
        <v>6917</v>
      </c>
      <c r="B6918">
        <v>2011</v>
      </c>
      <c r="C6918">
        <v>380</v>
      </c>
      <c r="D6918"/>
      <c r="E6918">
        <v>1</v>
      </c>
      <c r="F6918" t="s">
        <v>10</v>
      </c>
      <c r="G6918" s="2">
        <v>40448</v>
      </c>
      <c r="H6918">
        <v>29</v>
      </c>
      <c r="I6918" t="s">
        <v>19</v>
      </c>
    </row>
    <row r="6919" spans="1:9" x14ac:dyDescent="0.25">
      <c r="A6919">
        <f t="shared" si="108"/>
        <v>6918</v>
      </c>
      <c r="B6919">
        <v>2011</v>
      </c>
      <c r="C6919">
        <v>378</v>
      </c>
      <c r="D6919"/>
      <c r="E6919">
        <v>1</v>
      </c>
      <c r="F6919" t="s">
        <v>10</v>
      </c>
      <c r="G6919" s="2">
        <v>40467</v>
      </c>
      <c r="H6919">
        <v>29</v>
      </c>
      <c r="I6919" t="s">
        <v>19</v>
      </c>
    </row>
    <row r="6920" spans="1:9" x14ac:dyDescent="0.25">
      <c r="A6920">
        <f t="shared" si="108"/>
        <v>6919</v>
      </c>
      <c r="B6920">
        <v>2011</v>
      </c>
      <c r="C6920">
        <v>377</v>
      </c>
      <c r="D6920"/>
      <c r="E6920">
        <v>1</v>
      </c>
      <c r="F6920" t="s">
        <v>10</v>
      </c>
      <c r="G6920" s="2">
        <v>40434</v>
      </c>
      <c r="H6920">
        <v>29</v>
      </c>
      <c r="I6920" t="s">
        <v>19</v>
      </c>
    </row>
    <row r="6921" spans="1:9" x14ac:dyDescent="0.25">
      <c r="A6921">
        <f t="shared" si="108"/>
        <v>6920</v>
      </c>
      <c r="B6921">
        <v>2011</v>
      </c>
      <c r="C6921">
        <v>374</v>
      </c>
      <c r="D6921"/>
      <c r="E6921">
        <v>1</v>
      </c>
      <c r="F6921" t="s">
        <v>10</v>
      </c>
      <c r="G6921" s="2">
        <v>40313</v>
      </c>
      <c r="H6921">
        <v>29</v>
      </c>
      <c r="I6921" t="s">
        <v>19</v>
      </c>
    </row>
    <row r="6922" spans="1:9" x14ac:dyDescent="0.25">
      <c r="A6922">
        <f t="shared" si="108"/>
        <v>6921</v>
      </c>
      <c r="B6922">
        <v>2011</v>
      </c>
      <c r="C6922">
        <v>373</v>
      </c>
      <c r="D6922"/>
      <c r="E6922">
        <v>1</v>
      </c>
      <c r="F6922" t="s">
        <v>10</v>
      </c>
      <c r="G6922" s="2">
        <v>40425</v>
      </c>
      <c r="H6922">
        <v>29</v>
      </c>
      <c r="I6922" t="s">
        <v>19</v>
      </c>
    </row>
    <row r="6923" spans="1:9" x14ac:dyDescent="0.25">
      <c r="A6923">
        <f t="shared" si="108"/>
        <v>6922</v>
      </c>
      <c r="B6923">
        <v>2011</v>
      </c>
      <c r="C6923">
        <v>372</v>
      </c>
      <c r="D6923"/>
      <c r="E6923">
        <v>1</v>
      </c>
      <c r="F6923" t="s">
        <v>10</v>
      </c>
      <c r="G6923" s="2">
        <v>40319</v>
      </c>
      <c r="H6923">
        <v>29</v>
      </c>
      <c r="I6923" t="s">
        <v>19</v>
      </c>
    </row>
    <row r="6924" spans="1:9" x14ac:dyDescent="0.25">
      <c r="A6924">
        <f t="shared" si="108"/>
        <v>6923</v>
      </c>
      <c r="B6924">
        <v>2011</v>
      </c>
      <c r="C6924">
        <v>370</v>
      </c>
      <c r="D6924"/>
      <c r="E6924">
        <v>1</v>
      </c>
      <c r="F6924" t="s">
        <v>10</v>
      </c>
      <c r="G6924" s="2">
        <v>40317</v>
      </c>
      <c r="H6924">
        <v>29</v>
      </c>
      <c r="I6924" t="s">
        <v>19</v>
      </c>
    </row>
    <row r="6925" spans="1:9" x14ac:dyDescent="0.25">
      <c r="A6925">
        <f t="shared" si="108"/>
        <v>6924</v>
      </c>
      <c r="B6925">
        <v>2011</v>
      </c>
      <c r="C6925">
        <v>369</v>
      </c>
      <c r="D6925"/>
      <c r="E6925">
        <v>1</v>
      </c>
      <c r="F6925" t="s">
        <v>10</v>
      </c>
      <c r="G6925" s="2">
        <v>40387</v>
      </c>
      <c r="H6925">
        <v>29</v>
      </c>
      <c r="I6925" t="s">
        <v>19</v>
      </c>
    </row>
    <row r="6926" spans="1:9" x14ac:dyDescent="0.25">
      <c r="A6926">
        <f t="shared" si="108"/>
        <v>6925</v>
      </c>
      <c r="B6926">
        <v>2011</v>
      </c>
      <c r="C6926">
        <v>368</v>
      </c>
      <c r="D6926"/>
      <c r="E6926">
        <v>6</v>
      </c>
      <c r="F6926" t="s">
        <v>11</v>
      </c>
      <c r="G6926" s="2">
        <v>40388</v>
      </c>
      <c r="H6926">
        <v>29</v>
      </c>
      <c r="I6926" t="s">
        <v>19</v>
      </c>
    </row>
    <row r="6927" spans="1:9" x14ac:dyDescent="0.25">
      <c r="A6927">
        <f t="shared" si="108"/>
        <v>6926</v>
      </c>
      <c r="B6927">
        <v>2011</v>
      </c>
      <c r="C6927">
        <v>367</v>
      </c>
      <c r="D6927"/>
      <c r="E6927">
        <v>6</v>
      </c>
      <c r="F6927" t="s">
        <v>11</v>
      </c>
      <c r="G6927" s="2">
        <v>40404</v>
      </c>
      <c r="H6927">
        <v>29</v>
      </c>
      <c r="I6927" t="s">
        <v>19</v>
      </c>
    </row>
    <row r="6928" spans="1:9" x14ac:dyDescent="0.25">
      <c r="A6928">
        <f t="shared" si="108"/>
        <v>6927</v>
      </c>
      <c r="B6928">
        <v>2011</v>
      </c>
      <c r="C6928">
        <v>366</v>
      </c>
      <c r="D6928"/>
      <c r="E6928">
        <v>6</v>
      </c>
      <c r="F6928" t="s">
        <v>11</v>
      </c>
      <c r="G6928" s="2">
        <v>40345</v>
      </c>
      <c r="H6928">
        <v>29</v>
      </c>
      <c r="I6928" t="s">
        <v>19</v>
      </c>
    </row>
    <row r="6929" spans="1:9" x14ac:dyDescent="0.25">
      <c r="A6929">
        <f t="shared" si="108"/>
        <v>6928</v>
      </c>
      <c r="B6929">
        <v>2011</v>
      </c>
      <c r="C6929">
        <v>365</v>
      </c>
      <c r="D6929"/>
      <c r="E6929">
        <v>6</v>
      </c>
      <c r="F6929" t="s">
        <v>11</v>
      </c>
      <c r="G6929" s="2">
        <v>40385</v>
      </c>
      <c r="H6929">
        <v>29</v>
      </c>
      <c r="I6929" t="s">
        <v>19</v>
      </c>
    </row>
    <row r="6930" spans="1:9" x14ac:dyDescent="0.25">
      <c r="A6930">
        <f t="shared" si="108"/>
        <v>6929</v>
      </c>
      <c r="B6930">
        <v>2011</v>
      </c>
      <c r="C6930">
        <v>364</v>
      </c>
      <c r="D6930"/>
      <c r="E6930">
        <v>6</v>
      </c>
      <c r="F6930" t="s">
        <v>11</v>
      </c>
      <c r="G6930" s="2">
        <v>40372</v>
      </c>
      <c r="H6930">
        <v>29</v>
      </c>
      <c r="I6930" t="s">
        <v>19</v>
      </c>
    </row>
    <row r="6931" spans="1:9" x14ac:dyDescent="0.25">
      <c r="A6931">
        <f t="shared" si="108"/>
        <v>6930</v>
      </c>
      <c r="B6931">
        <v>2011</v>
      </c>
      <c r="C6931">
        <v>363</v>
      </c>
      <c r="D6931"/>
      <c r="E6931">
        <v>6</v>
      </c>
      <c r="F6931" t="s">
        <v>11</v>
      </c>
      <c r="G6931" s="2">
        <v>40373</v>
      </c>
      <c r="H6931">
        <v>29</v>
      </c>
      <c r="I6931" t="s">
        <v>19</v>
      </c>
    </row>
    <row r="6932" spans="1:9" x14ac:dyDescent="0.25">
      <c r="A6932">
        <f t="shared" si="108"/>
        <v>6931</v>
      </c>
      <c r="B6932">
        <v>2011</v>
      </c>
      <c r="C6932">
        <v>362</v>
      </c>
      <c r="D6932"/>
      <c r="E6932">
        <v>6</v>
      </c>
      <c r="F6932" t="s">
        <v>11</v>
      </c>
      <c r="G6932" s="2">
        <v>40400</v>
      </c>
      <c r="H6932">
        <v>29</v>
      </c>
      <c r="I6932" t="s">
        <v>19</v>
      </c>
    </row>
    <row r="6933" spans="1:9" x14ac:dyDescent="0.25">
      <c r="A6933">
        <f t="shared" si="108"/>
        <v>6932</v>
      </c>
      <c r="B6933">
        <v>2011</v>
      </c>
      <c r="C6933">
        <v>361</v>
      </c>
      <c r="D6933"/>
      <c r="E6933">
        <v>6</v>
      </c>
      <c r="F6933" t="s">
        <v>11</v>
      </c>
      <c r="G6933" s="2">
        <v>40409</v>
      </c>
      <c r="H6933">
        <v>29</v>
      </c>
      <c r="I6933" t="s">
        <v>19</v>
      </c>
    </row>
    <row r="6934" spans="1:9" x14ac:dyDescent="0.25">
      <c r="A6934">
        <f t="shared" si="108"/>
        <v>6933</v>
      </c>
      <c r="B6934">
        <v>2011</v>
      </c>
      <c r="C6934">
        <v>360</v>
      </c>
      <c r="D6934"/>
      <c r="E6934">
        <v>6</v>
      </c>
      <c r="F6934" t="s">
        <v>11</v>
      </c>
      <c r="G6934" s="2">
        <v>40413</v>
      </c>
      <c r="H6934">
        <v>29</v>
      </c>
      <c r="I6934" t="s">
        <v>19</v>
      </c>
    </row>
    <row r="6935" spans="1:9" x14ac:dyDescent="0.25">
      <c r="A6935">
        <f t="shared" si="108"/>
        <v>6934</v>
      </c>
      <c r="B6935">
        <v>2011</v>
      </c>
      <c r="C6935">
        <v>359</v>
      </c>
      <c r="D6935"/>
      <c r="E6935">
        <v>6</v>
      </c>
      <c r="F6935" t="s">
        <v>11</v>
      </c>
      <c r="G6935" s="2">
        <v>40311</v>
      </c>
      <c r="H6935">
        <v>29</v>
      </c>
      <c r="I6935" t="s">
        <v>19</v>
      </c>
    </row>
    <row r="6936" spans="1:9" x14ac:dyDescent="0.25">
      <c r="A6936">
        <f t="shared" si="108"/>
        <v>6935</v>
      </c>
      <c r="B6936">
        <v>2011</v>
      </c>
      <c r="C6936">
        <v>358</v>
      </c>
      <c r="D6936"/>
      <c r="E6936">
        <v>6</v>
      </c>
      <c r="F6936" t="s">
        <v>11</v>
      </c>
      <c r="G6936" s="2">
        <v>40309</v>
      </c>
      <c r="H6936">
        <v>29</v>
      </c>
      <c r="I6936" t="s">
        <v>19</v>
      </c>
    </row>
    <row r="6937" spans="1:9" x14ac:dyDescent="0.25">
      <c r="A6937">
        <f t="shared" si="108"/>
        <v>6936</v>
      </c>
      <c r="B6937">
        <v>2011</v>
      </c>
      <c r="C6937">
        <v>357</v>
      </c>
      <c r="D6937"/>
      <c r="E6937">
        <v>6</v>
      </c>
      <c r="F6937" t="s">
        <v>11</v>
      </c>
      <c r="G6937" s="2">
        <v>40302</v>
      </c>
      <c r="H6937">
        <v>29</v>
      </c>
      <c r="I6937" t="s">
        <v>19</v>
      </c>
    </row>
    <row r="6938" spans="1:9" x14ac:dyDescent="0.25">
      <c r="A6938">
        <f t="shared" si="108"/>
        <v>6937</v>
      </c>
      <c r="B6938">
        <v>2011</v>
      </c>
      <c r="C6938">
        <v>356</v>
      </c>
      <c r="D6938"/>
      <c r="E6938">
        <v>6</v>
      </c>
      <c r="F6938" t="s">
        <v>11</v>
      </c>
      <c r="G6938" s="2">
        <v>40372</v>
      </c>
      <c r="H6938">
        <v>29</v>
      </c>
      <c r="I6938" t="s">
        <v>19</v>
      </c>
    </row>
    <row r="6939" spans="1:9" x14ac:dyDescent="0.25">
      <c r="A6939">
        <f t="shared" si="108"/>
        <v>6938</v>
      </c>
      <c r="B6939">
        <v>2011</v>
      </c>
      <c r="C6939">
        <v>354</v>
      </c>
      <c r="D6939"/>
      <c r="E6939">
        <v>6</v>
      </c>
      <c r="F6939" t="s">
        <v>11</v>
      </c>
      <c r="G6939" s="2">
        <v>40374</v>
      </c>
      <c r="H6939">
        <v>29</v>
      </c>
      <c r="I6939" t="s">
        <v>19</v>
      </c>
    </row>
    <row r="6940" spans="1:9" x14ac:dyDescent="0.25">
      <c r="A6940">
        <f t="shared" si="108"/>
        <v>6939</v>
      </c>
      <c r="B6940">
        <v>2011</v>
      </c>
      <c r="C6940">
        <v>353</v>
      </c>
      <c r="D6940"/>
      <c r="E6940">
        <v>6</v>
      </c>
      <c r="F6940" t="s">
        <v>11</v>
      </c>
      <c r="G6940" s="2">
        <v>40416</v>
      </c>
      <c r="H6940">
        <v>29</v>
      </c>
      <c r="I6940" t="s">
        <v>19</v>
      </c>
    </row>
    <row r="6941" spans="1:9" x14ac:dyDescent="0.25">
      <c r="A6941">
        <f t="shared" si="108"/>
        <v>6940</v>
      </c>
      <c r="B6941">
        <v>2011</v>
      </c>
      <c r="C6941">
        <v>352</v>
      </c>
      <c r="D6941"/>
      <c r="E6941">
        <v>6</v>
      </c>
      <c r="F6941" t="s">
        <v>11</v>
      </c>
      <c r="G6941" s="2">
        <v>40409</v>
      </c>
      <c r="H6941">
        <v>29</v>
      </c>
      <c r="I6941" t="s">
        <v>19</v>
      </c>
    </row>
    <row r="6942" spans="1:9" x14ac:dyDescent="0.25">
      <c r="A6942">
        <f t="shared" si="108"/>
        <v>6941</v>
      </c>
      <c r="B6942">
        <v>2011</v>
      </c>
      <c r="C6942">
        <v>351</v>
      </c>
      <c r="D6942"/>
      <c r="E6942">
        <v>6</v>
      </c>
      <c r="F6942" t="s">
        <v>11</v>
      </c>
      <c r="G6942" s="2">
        <v>40406</v>
      </c>
      <c r="H6942">
        <v>29</v>
      </c>
      <c r="I6942" t="s">
        <v>19</v>
      </c>
    </row>
    <row r="6943" spans="1:9" x14ac:dyDescent="0.25">
      <c r="A6943">
        <f t="shared" si="108"/>
        <v>6942</v>
      </c>
      <c r="B6943">
        <v>2011</v>
      </c>
      <c r="C6943">
        <v>349</v>
      </c>
      <c r="D6943"/>
      <c r="E6943">
        <v>6</v>
      </c>
      <c r="F6943" t="s">
        <v>11</v>
      </c>
      <c r="G6943" s="2">
        <v>40382</v>
      </c>
      <c r="H6943">
        <v>29</v>
      </c>
      <c r="I6943" t="s">
        <v>19</v>
      </c>
    </row>
    <row r="6944" spans="1:9" x14ac:dyDescent="0.25">
      <c r="A6944">
        <f t="shared" si="108"/>
        <v>6943</v>
      </c>
      <c r="B6944">
        <v>2011</v>
      </c>
      <c r="C6944">
        <v>348</v>
      </c>
      <c r="D6944"/>
      <c r="E6944">
        <v>6</v>
      </c>
      <c r="F6944" t="s">
        <v>11</v>
      </c>
      <c r="G6944" s="2">
        <v>40304</v>
      </c>
      <c r="H6944">
        <v>29</v>
      </c>
      <c r="I6944" t="s">
        <v>19</v>
      </c>
    </row>
    <row r="6945" spans="1:9" x14ac:dyDescent="0.25">
      <c r="A6945">
        <f t="shared" si="108"/>
        <v>6944</v>
      </c>
      <c r="B6945">
        <v>2011</v>
      </c>
      <c r="C6945">
        <v>346</v>
      </c>
      <c r="D6945"/>
      <c r="E6945">
        <v>6</v>
      </c>
      <c r="F6945" t="s">
        <v>11</v>
      </c>
      <c r="G6945" s="2">
        <v>40322</v>
      </c>
      <c r="H6945">
        <v>29</v>
      </c>
      <c r="I6945" t="s">
        <v>19</v>
      </c>
    </row>
    <row r="6946" spans="1:9" x14ac:dyDescent="0.25">
      <c r="A6946">
        <f t="shared" si="108"/>
        <v>6945</v>
      </c>
      <c r="B6946">
        <v>2011</v>
      </c>
      <c r="C6946">
        <v>345</v>
      </c>
      <c r="D6946"/>
      <c r="E6946">
        <v>6</v>
      </c>
      <c r="F6946" t="s">
        <v>11</v>
      </c>
      <c r="G6946" s="2">
        <v>40374</v>
      </c>
      <c r="H6946">
        <v>29</v>
      </c>
      <c r="I6946" t="s">
        <v>19</v>
      </c>
    </row>
    <row r="6947" spans="1:9" x14ac:dyDescent="0.25">
      <c r="A6947">
        <f t="shared" si="108"/>
        <v>6946</v>
      </c>
      <c r="B6947">
        <v>2011</v>
      </c>
      <c r="C6947">
        <v>344</v>
      </c>
      <c r="D6947"/>
      <c r="E6947">
        <v>6</v>
      </c>
      <c r="F6947" t="s">
        <v>11</v>
      </c>
      <c r="G6947" s="2">
        <v>40367</v>
      </c>
      <c r="H6947">
        <v>29</v>
      </c>
      <c r="I6947" t="s">
        <v>19</v>
      </c>
    </row>
    <row r="6948" spans="1:9" x14ac:dyDescent="0.25">
      <c r="A6948">
        <f t="shared" si="108"/>
        <v>6947</v>
      </c>
      <c r="B6948">
        <v>2011</v>
      </c>
      <c r="C6948">
        <v>343</v>
      </c>
      <c r="D6948"/>
      <c r="E6948">
        <v>6</v>
      </c>
      <c r="F6948" t="s">
        <v>11</v>
      </c>
      <c r="G6948" s="2">
        <v>40388</v>
      </c>
      <c r="H6948">
        <v>29</v>
      </c>
      <c r="I6948" t="s">
        <v>19</v>
      </c>
    </row>
    <row r="6949" spans="1:9" x14ac:dyDescent="0.25">
      <c r="A6949">
        <f t="shared" si="108"/>
        <v>6948</v>
      </c>
      <c r="B6949">
        <v>2011</v>
      </c>
      <c r="C6949">
        <v>342</v>
      </c>
      <c r="D6949"/>
      <c r="E6949">
        <v>6</v>
      </c>
      <c r="F6949" t="s">
        <v>11</v>
      </c>
      <c r="G6949" s="2">
        <v>40216</v>
      </c>
      <c r="H6949">
        <v>29</v>
      </c>
      <c r="I6949" t="s">
        <v>19</v>
      </c>
    </row>
    <row r="6950" spans="1:9" x14ac:dyDescent="0.25">
      <c r="A6950">
        <f t="shared" si="108"/>
        <v>6949</v>
      </c>
      <c r="B6950">
        <v>2011</v>
      </c>
      <c r="C6950">
        <v>341</v>
      </c>
      <c r="D6950"/>
      <c r="E6950">
        <v>6</v>
      </c>
      <c r="F6950" t="s">
        <v>11</v>
      </c>
      <c r="G6950" s="2">
        <v>40315</v>
      </c>
      <c r="H6950">
        <v>29</v>
      </c>
      <c r="I6950" t="s">
        <v>19</v>
      </c>
    </row>
    <row r="6951" spans="1:9" x14ac:dyDescent="0.25">
      <c r="A6951">
        <f t="shared" si="108"/>
        <v>6950</v>
      </c>
      <c r="B6951">
        <v>2011</v>
      </c>
      <c r="C6951">
        <v>340</v>
      </c>
      <c r="D6951"/>
      <c r="E6951">
        <v>6</v>
      </c>
      <c r="F6951" t="s">
        <v>11</v>
      </c>
      <c r="G6951" s="2">
        <v>40367</v>
      </c>
      <c r="H6951">
        <v>29</v>
      </c>
      <c r="I6951" t="s">
        <v>19</v>
      </c>
    </row>
    <row r="6952" spans="1:9" x14ac:dyDescent="0.25">
      <c r="A6952">
        <f t="shared" si="108"/>
        <v>6951</v>
      </c>
      <c r="B6952">
        <v>2011</v>
      </c>
      <c r="C6952">
        <v>339</v>
      </c>
      <c r="D6952"/>
      <c r="E6952">
        <v>6</v>
      </c>
      <c r="F6952" t="s">
        <v>11</v>
      </c>
      <c r="G6952" s="2">
        <v>40376</v>
      </c>
      <c r="H6952">
        <v>29</v>
      </c>
      <c r="I6952" t="s">
        <v>19</v>
      </c>
    </row>
    <row r="6953" spans="1:9" x14ac:dyDescent="0.25">
      <c r="A6953">
        <f t="shared" si="108"/>
        <v>6952</v>
      </c>
      <c r="B6953">
        <v>2011</v>
      </c>
      <c r="C6953">
        <v>338</v>
      </c>
      <c r="D6953"/>
      <c r="E6953">
        <v>6</v>
      </c>
      <c r="F6953" t="s">
        <v>11</v>
      </c>
      <c r="G6953" s="2">
        <v>40218</v>
      </c>
      <c r="H6953">
        <v>29</v>
      </c>
      <c r="I6953" t="s">
        <v>19</v>
      </c>
    </row>
    <row r="6954" spans="1:9" x14ac:dyDescent="0.25">
      <c r="A6954">
        <f t="shared" si="108"/>
        <v>6953</v>
      </c>
      <c r="B6954">
        <v>2011</v>
      </c>
      <c r="C6954">
        <v>337</v>
      </c>
      <c r="D6954"/>
      <c r="E6954">
        <v>6</v>
      </c>
      <c r="F6954" t="s">
        <v>11</v>
      </c>
      <c r="G6954" s="2">
        <v>40417</v>
      </c>
      <c r="H6954">
        <v>29</v>
      </c>
      <c r="I6954" t="s">
        <v>19</v>
      </c>
    </row>
    <row r="6955" spans="1:9" x14ac:dyDescent="0.25">
      <c r="A6955">
        <f t="shared" si="108"/>
        <v>6954</v>
      </c>
      <c r="B6955">
        <v>2011</v>
      </c>
      <c r="C6955">
        <v>336</v>
      </c>
      <c r="D6955"/>
      <c r="E6955">
        <v>6</v>
      </c>
      <c r="F6955" t="s">
        <v>11</v>
      </c>
      <c r="G6955" s="2">
        <v>40379</v>
      </c>
      <c r="H6955">
        <v>29</v>
      </c>
      <c r="I6955" t="s">
        <v>19</v>
      </c>
    </row>
    <row r="6956" spans="1:9" x14ac:dyDescent="0.25">
      <c r="A6956">
        <f t="shared" si="108"/>
        <v>6955</v>
      </c>
      <c r="B6956">
        <v>2011</v>
      </c>
      <c r="C6956">
        <v>335</v>
      </c>
      <c r="D6956"/>
      <c r="E6956">
        <v>5</v>
      </c>
      <c r="F6956" t="s">
        <v>24</v>
      </c>
      <c r="G6956" s="2">
        <v>40562</v>
      </c>
      <c r="H6956">
        <v>29</v>
      </c>
      <c r="I6956" t="s">
        <v>19</v>
      </c>
    </row>
    <row r="6957" spans="1:9" x14ac:dyDescent="0.25">
      <c r="A6957">
        <f t="shared" si="108"/>
        <v>6956</v>
      </c>
      <c r="B6957">
        <v>2011</v>
      </c>
      <c r="C6957">
        <v>334</v>
      </c>
      <c r="D6957"/>
      <c r="E6957">
        <v>6</v>
      </c>
      <c r="F6957" t="s">
        <v>11</v>
      </c>
      <c r="G6957" s="2">
        <v>40308</v>
      </c>
      <c r="H6957">
        <v>29</v>
      </c>
      <c r="I6957" t="s">
        <v>19</v>
      </c>
    </row>
    <row r="6958" spans="1:9" x14ac:dyDescent="0.25">
      <c r="A6958">
        <f t="shared" si="108"/>
        <v>6957</v>
      </c>
      <c r="B6958">
        <v>2011</v>
      </c>
      <c r="C6958">
        <v>333</v>
      </c>
      <c r="D6958"/>
      <c r="E6958">
        <v>6</v>
      </c>
      <c r="F6958" t="s">
        <v>11</v>
      </c>
      <c r="G6958" s="2">
        <v>40301</v>
      </c>
      <c r="H6958">
        <v>29</v>
      </c>
      <c r="I6958" t="s">
        <v>19</v>
      </c>
    </row>
    <row r="6959" spans="1:9" x14ac:dyDescent="0.25">
      <c r="A6959">
        <f t="shared" si="108"/>
        <v>6958</v>
      </c>
      <c r="B6959">
        <v>2011</v>
      </c>
      <c r="C6959">
        <v>332</v>
      </c>
      <c r="D6959"/>
      <c r="E6959">
        <v>6</v>
      </c>
      <c r="F6959" t="s">
        <v>11</v>
      </c>
      <c r="G6959" s="2">
        <v>40301</v>
      </c>
      <c r="H6959">
        <v>29</v>
      </c>
      <c r="I6959" t="s">
        <v>19</v>
      </c>
    </row>
    <row r="6960" spans="1:9" x14ac:dyDescent="0.25">
      <c r="A6960">
        <f t="shared" si="108"/>
        <v>6959</v>
      </c>
      <c r="B6960">
        <v>2011</v>
      </c>
      <c r="C6960">
        <v>331</v>
      </c>
      <c r="D6960"/>
      <c r="E6960">
        <v>6</v>
      </c>
      <c r="F6960" t="s">
        <v>11</v>
      </c>
      <c r="G6960" s="2">
        <v>40248</v>
      </c>
      <c r="H6960">
        <v>29</v>
      </c>
      <c r="I6960" t="s">
        <v>19</v>
      </c>
    </row>
    <row r="6961" spans="1:9" x14ac:dyDescent="0.25">
      <c r="A6961">
        <f t="shared" si="108"/>
        <v>6960</v>
      </c>
      <c r="B6961">
        <v>2011</v>
      </c>
      <c r="C6961">
        <v>330</v>
      </c>
      <c r="D6961"/>
      <c r="E6961">
        <v>6</v>
      </c>
      <c r="F6961" t="s">
        <v>11</v>
      </c>
      <c r="G6961" s="2">
        <v>40246</v>
      </c>
      <c r="H6961">
        <v>29</v>
      </c>
      <c r="I6961" t="s">
        <v>19</v>
      </c>
    </row>
    <row r="6962" spans="1:9" x14ac:dyDescent="0.25">
      <c r="A6962">
        <f t="shared" si="108"/>
        <v>6961</v>
      </c>
      <c r="B6962">
        <v>2011</v>
      </c>
      <c r="C6962">
        <v>329</v>
      </c>
      <c r="D6962"/>
      <c r="E6962">
        <v>6</v>
      </c>
      <c r="F6962" t="s">
        <v>11</v>
      </c>
      <c r="G6962" s="2">
        <v>40302</v>
      </c>
      <c r="H6962">
        <v>29</v>
      </c>
      <c r="I6962" t="s">
        <v>19</v>
      </c>
    </row>
    <row r="6963" spans="1:9" x14ac:dyDescent="0.25">
      <c r="A6963">
        <f t="shared" si="108"/>
        <v>6962</v>
      </c>
      <c r="B6963">
        <v>2011</v>
      </c>
      <c r="C6963">
        <v>328</v>
      </c>
      <c r="D6963"/>
      <c r="E6963">
        <v>6</v>
      </c>
      <c r="F6963" t="s">
        <v>11</v>
      </c>
      <c r="G6963" s="2">
        <v>40385</v>
      </c>
      <c r="H6963">
        <v>29</v>
      </c>
      <c r="I6963" t="s">
        <v>19</v>
      </c>
    </row>
    <row r="6964" spans="1:9" x14ac:dyDescent="0.25">
      <c r="A6964">
        <f t="shared" si="108"/>
        <v>6963</v>
      </c>
      <c r="B6964">
        <v>2011</v>
      </c>
      <c r="C6964">
        <v>327</v>
      </c>
      <c r="D6964"/>
      <c r="E6964">
        <v>6</v>
      </c>
      <c r="F6964" t="s">
        <v>11</v>
      </c>
      <c r="G6964" s="2">
        <v>40302</v>
      </c>
      <c r="H6964">
        <v>29</v>
      </c>
      <c r="I6964" t="s">
        <v>19</v>
      </c>
    </row>
    <row r="6965" spans="1:9" x14ac:dyDescent="0.25">
      <c r="A6965">
        <f t="shared" si="108"/>
        <v>6964</v>
      </c>
      <c r="B6965">
        <v>2011</v>
      </c>
      <c r="C6965">
        <v>326</v>
      </c>
      <c r="D6965"/>
      <c r="E6965">
        <v>6</v>
      </c>
      <c r="F6965" t="s">
        <v>11</v>
      </c>
      <c r="G6965" s="2">
        <v>40308</v>
      </c>
      <c r="H6965">
        <v>29</v>
      </c>
      <c r="I6965" t="s">
        <v>19</v>
      </c>
    </row>
    <row r="6966" spans="1:9" x14ac:dyDescent="0.25">
      <c r="A6966">
        <f t="shared" si="108"/>
        <v>6965</v>
      </c>
      <c r="B6966">
        <v>2011</v>
      </c>
      <c r="C6966">
        <v>325</v>
      </c>
      <c r="D6966"/>
      <c r="E6966">
        <v>6</v>
      </c>
      <c r="F6966" t="s">
        <v>11</v>
      </c>
      <c r="G6966" s="2">
        <v>40309</v>
      </c>
      <c r="H6966">
        <v>29</v>
      </c>
      <c r="I6966" t="s">
        <v>19</v>
      </c>
    </row>
    <row r="6967" spans="1:9" x14ac:dyDescent="0.25">
      <c r="A6967">
        <f t="shared" si="108"/>
        <v>6966</v>
      </c>
      <c r="B6967">
        <v>2011</v>
      </c>
      <c r="C6967">
        <v>324</v>
      </c>
      <c r="D6967"/>
      <c r="E6967">
        <v>6</v>
      </c>
      <c r="F6967" t="s">
        <v>11</v>
      </c>
      <c r="G6967" s="2">
        <v>40303</v>
      </c>
      <c r="H6967">
        <v>29</v>
      </c>
      <c r="I6967" t="s">
        <v>19</v>
      </c>
    </row>
    <row r="6968" spans="1:9" x14ac:dyDescent="0.25">
      <c r="A6968">
        <f t="shared" si="108"/>
        <v>6967</v>
      </c>
      <c r="B6968">
        <v>2011</v>
      </c>
      <c r="C6968">
        <v>323</v>
      </c>
      <c r="D6968"/>
      <c r="E6968">
        <v>6</v>
      </c>
      <c r="F6968" t="s">
        <v>11</v>
      </c>
      <c r="G6968" s="2">
        <v>40318</v>
      </c>
      <c r="H6968">
        <v>29</v>
      </c>
      <c r="I6968" t="s">
        <v>19</v>
      </c>
    </row>
    <row r="6969" spans="1:9" x14ac:dyDescent="0.25">
      <c r="A6969">
        <f t="shared" si="108"/>
        <v>6968</v>
      </c>
      <c r="B6969">
        <v>2011</v>
      </c>
      <c r="C6969">
        <v>322</v>
      </c>
      <c r="D6969"/>
      <c r="E6969">
        <v>6</v>
      </c>
      <c r="F6969" t="s">
        <v>11</v>
      </c>
      <c r="G6969" s="2">
        <v>40303</v>
      </c>
      <c r="H6969">
        <v>29</v>
      </c>
      <c r="I6969" t="s">
        <v>19</v>
      </c>
    </row>
    <row r="6970" spans="1:9" x14ac:dyDescent="0.25">
      <c r="A6970">
        <f t="shared" si="108"/>
        <v>6969</v>
      </c>
      <c r="B6970">
        <v>2011</v>
      </c>
      <c r="C6970">
        <v>321</v>
      </c>
      <c r="D6970"/>
      <c r="E6970">
        <v>6</v>
      </c>
      <c r="F6970" t="s">
        <v>11</v>
      </c>
      <c r="G6970" s="2">
        <v>40317</v>
      </c>
      <c r="H6970">
        <v>29</v>
      </c>
      <c r="I6970" t="s">
        <v>19</v>
      </c>
    </row>
    <row r="6971" spans="1:9" x14ac:dyDescent="0.25">
      <c r="A6971">
        <f t="shared" si="108"/>
        <v>6970</v>
      </c>
      <c r="B6971">
        <v>2011</v>
      </c>
      <c r="C6971">
        <v>320</v>
      </c>
      <c r="D6971"/>
      <c r="E6971">
        <v>6</v>
      </c>
      <c r="F6971" t="s">
        <v>11</v>
      </c>
      <c r="G6971" s="2">
        <v>40303</v>
      </c>
      <c r="H6971">
        <v>29</v>
      </c>
      <c r="I6971" t="s">
        <v>19</v>
      </c>
    </row>
    <row r="6972" spans="1:9" x14ac:dyDescent="0.25">
      <c r="A6972">
        <f t="shared" si="108"/>
        <v>6971</v>
      </c>
      <c r="B6972">
        <v>2011</v>
      </c>
      <c r="C6972">
        <v>319</v>
      </c>
      <c r="D6972"/>
      <c r="E6972">
        <v>6</v>
      </c>
      <c r="F6972" t="s">
        <v>11</v>
      </c>
      <c r="G6972" s="2">
        <v>40360</v>
      </c>
      <c r="H6972">
        <v>29</v>
      </c>
      <c r="I6972" t="s">
        <v>19</v>
      </c>
    </row>
    <row r="6973" spans="1:9" x14ac:dyDescent="0.25">
      <c r="A6973">
        <f t="shared" si="108"/>
        <v>6972</v>
      </c>
      <c r="B6973">
        <v>2011</v>
      </c>
      <c r="C6973">
        <v>318</v>
      </c>
      <c r="D6973"/>
      <c r="E6973">
        <v>6</v>
      </c>
      <c r="F6973" t="s">
        <v>11</v>
      </c>
      <c r="G6973" s="2">
        <v>40236</v>
      </c>
      <c r="H6973">
        <v>29</v>
      </c>
      <c r="I6973" t="s">
        <v>19</v>
      </c>
    </row>
    <row r="6974" spans="1:9" x14ac:dyDescent="0.25">
      <c r="A6974">
        <f t="shared" si="108"/>
        <v>6973</v>
      </c>
      <c r="B6974">
        <v>2011</v>
      </c>
      <c r="C6974">
        <v>317</v>
      </c>
      <c r="D6974"/>
      <c r="E6974">
        <v>6</v>
      </c>
      <c r="F6974" t="s">
        <v>11</v>
      </c>
      <c r="G6974" s="2">
        <v>40404</v>
      </c>
      <c r="H6974">
        <v>29</v>
      </c>
      <c r="I6974" t="s">
        <v>19</v>
      </c>
    </row>
    <row r="6975" spans="1:9" x14ac:dyDescent="0.25">
      <c r="A6975">
        <f t="shared" si="108"/>
        <v>6974</v>
      </c>
      <c r="B6975">
        <v>2011</v>
      </c>
      <c r="C6975">
        <v>316</v>
      </c>
      <c r="D6975"/>
      <c r="E6975">
        <v>6</v>
      </c>
      <c r="F6975" t="s">
        <v>11</v>
      </c>
      <c r="G6975" s="2">
        <v>40378</v>
      </c>
      <c r="H6975">
        <v>29</v>
      </c>
      <c r="I6975" t="s">
        <v>19</v>
      </c>
    </row>
    <row r="6976" spans="1:9" x14ac:dyDescent="0.25">
      <c r="A6976">
        <f t="shared" si="108"/>
        <v>6975</v>
      </c>
      <c r="B6976">
        <v>2011</v>
      </c>
      <c r="C6976">
        <v>315</v>
      </c>
      <c r="D6976"/>
      <c r="E6976">
        <v>6</v>
      </c>
      <c r="F6976" t="s">
        <v>11</v>
      </c>
      <c r="G6976" s="2">
        <v>40374</v>
      </c>
      <c r="H6976">
        <v>29</v>
      </c>
      <c r="I6976" t="s">
        <v>19</v>
      </c>
    </row>
    <row r="6977" spans="1:9" x14ac:dyDescent="0.25">
      <c r="A6977">
        <f t="shared" si="108"/>
        <v>6976</v>
      </c>
      <c r="B6977">
        <v>2011</v>
      </c>
      <c r="C6977">
        <v>314</v>
      </c>
      <c r="D6977"/>
      <c r="E6977">
        <v>6</v>
      </c>
      <c r="F6977" t="s">
        <v>11</v>
      </c>
      <c r="G6977" s="2">
        <v>40386</v>
      </c>
      <c r="H6977">
        <v>29</v>
      </c>
      <c r="I6977" t="s">
        <v>19</v>
      </c>
    </row>
    <row r="6978" spans="1:9" x14ac:dyDescent="0.25">
      <c r="A6978">
        <f t="shared" si="108"/>
        <v>6977</v>
      </c>
      <c r="B6978">
        <v>2011</v>
      </c>
      <c r="C6978">
        <v>313</v>
      </c>
      <c r="D6978"/>
      <c r="E6978">
        <v>6</v>
      </c>
      <c r="F6978" t="s">
        <v>11</v>
      </c>
      <c r="G6978" s="2">
        <v>40389</v>
      </c>
      <c r="H6978">
        <v>29</v>
      </c>
      <c r="I6978" t="s">
        <v>19</v>
      </c>
    </row>
    <row r="6979" spans="1:9" x14ac:dyDescent="0.25">
      <c r="A6979">
        <f t="shared" si="108"/>
        <v>6978</v>
      </c>
      <c r="B6979">
        <v>2011</v>
      </c>
      <c r="C6979">
        <v>312</v>
      </c>
      <c r="D6979"/>
      <c r="E6979">
        <v>6</v>
      </c>
      <c r="F6979" t="s">
        <v>11</v>
      </c>
      <c r="G6979" s="2">
        <v>40420</v>
      </c>
      <c r="H6979">
        <v>29</v>
      </c>
      <c r="I6979" t="s">
        <v>19</v>
      </c>
    </row>
    <row r="6980" spans="1:9" x14ac:dyDescent="0.25">
      <c r="A6980">
        <f t="shared" ref="A6980:A7043" si="109">A6979+1</f>
        <v>6979</v>
      </c>
      <c r="B6980">
        <v>2011</v>
      </c>
      <c r="C6980">
        <v>311</v>
      </c>
      <c r="D6980"/>
      <c r="E6980">
        <v>6</v>
      </c>
      <c r="F6980" t="s">
        <v>11</v>
      </c>
      <c r="G6980" s="2">
        <v>40409</v>
      </c>
      <c r="H6980">
        <v>29</v>
      </c>
      <c r="I6980" t="s">
        <v>19</v>
      </c>
    </row>
    <row r="6981" spans="1:9" x14ac:dyDescent="0.25">
      <c r="A6981">
        <f t="shared" si="109"/>
        <v>6980</v>
      </c>
      <c r="B6981">
        <v>2011</v>
      </c>
      <c r="C6981">
        <v>310</v>
      </c>
      <c r="D6981"/>
      <c r="E6981">
        <v>6</v>
      </c>
      <c r="F6981" t="s">
        <v>11</v>
      </c>
      <c r="G6981" s="2">
        <v>40400</v>
      </c>
      <c r="H6981">
        <v>29</v>
      </c>
      <c r="I6981" t="s">
        <v>19</v>
      </c>
    </row>
    <row r="6982" spans="1:9" x14ac:dyDescent="0.25">
      <c r="A6982">
        <f t="shared" si="109"/>
        <v>6981</v>
      </c>
      <c r="B6982">
        <v>2011</v>
      </c>
      <c r="C6982">
        <v>308</v>
      </c>
      <c r="D6982"/>
      <c r="E6982">
        <v>6</v>
      </c>
      <c r="F6982" t="s">
        <v>11</v>
      </c>
      <c r="G6982" s="2">
        <v>40393</v>
      </c>
      <c r="H6982">
        <v>29</v>
      </c>
      <c r="I6982" t="s">
        <v>19</v>
      </c>
    </row>
    <row r="6983" spans="1:9" x14ac:dyDescent="0.25">
      <c r="A6983">
        <f t="shared" si="109"/>
        <v>6982</v>
      </c>
      <c r="B6983">
        <v>2011</v>
      </c>
      <c r="C6983">
        <v>307</v>
      </c>
      <c r="D6983"/>
      <c r="E6983">
        <v>6</v>
      </c>
      <c r="F6983" t="s">
        <v>11</v>
      </c>
      <c r="G6983" s="2">
        <v>40389</v>
      </c>
      <c r="H6983">
        <v>29</v>
      </c>
      <c r="I6983" t="s">
        <v>19</v>
      </c>
    </row>
    <row r="6984" spans="1:9" x14ac:dyDescent="0.25">
      <c r="A6984">
        <f t="shared" si="109"/>
        <v>6983</v>
      </c>
      <c r="B6984">
        <v>2011</v>
      </c>
      <c r="C6984">
        <v>306</v>
      </c>
      <c r="D6984"/>
      <c r="E6984">
        <v>6</v>
      </c>
      <c r="F6984" t="s">
        <v>11</v>
      </c>
      <c r="G6984" s="2">
        <v>40395</v>
      </c>
      <c r="H6984">
        <v>29</v>
      </c>
      <c r="I6984" t="s">
        <v>19</v>
      </c>
    </row>
    <row r="6985" spans="1:9" x14ac:dyDescent="0.25">
      <c r="A6985">
        <f t="shared" si="109"/>
        <v>6984</v>
      </c>
      <c r="B6985">
        <v>2011</v>
      </c>
      <c r="C6985">
        <v>305</v>
      </c>
      <c r="D6985"/>
      <c r="E6985">
        <v>6</v>
      </c>
      <c r="F6985" t="s">
        <v>11</v>
      </c>
      <c r="G6985" s="2">
        <v>40388</v>
      </c>
      <c r="H6985">
        <v>29</v>
      </c>
      <c r="I6985" t="s">
        <v>19</v>
      </c>
    </row>
    <row r="6986" spans="1:9" x14ac:dyDescent="0.25">
      <c r="A6986">
        <f t="shared" si="109"/>
        <v>6985</v>
      </c>
      <c r="B6986">
        <v>2011</v>
      </c>
      <c r="C6986">
        <v>304</v>
      </c>
      <c r="D6986"/>
      <c r="E6986">
        <v>6</v>
      </c>
      <c r="F6986" t="s">
        <v>11</v>
      </c>
      <c r="G6986" s="2">
        <v>40386</v>
      </c>
      <c r="H6986">
        <v>29</v>
      </c>
      <c r="I6986" t="s">
        <v>19</v>
      </c>
    </row>
    <row r="6987" spans="1:9" x14ac:dyDescent="0.25">
      <c r="A6987">
        <f t="shared" si="109"/>
        <v>6986</v>
      </c>
      <c r="B6987">
        <v>2011</v>
      </c>
      <c r="C6987">
        <v>303</v>
      </c>
      <c r="D6987"/>
      <c r="E6987">
        <v>6</v>
      </c>
      <c r="F6987" t="s">
        <v>11</v>
      </c>
      <c r="G6987" s="2">
        <v>40312</v>
      </c>
      <c r="H6987">
        <v>29</v>
      </c>
      <c r="I6987" t="s">
        <v>19</v>
      </c>
    </row>
    <row r="6988" spans="1:9" x14ac:dyDescent="0.25">
      <c r="A6988">
        <f t="shared" si="109"/>
        <v>6987</v>
      </c>
      <c r="B6988">
        <v>2011</v>
      </c>
      <c r="C6988">
        <v>301</v>
      </c>
      <c r="D6988"/>
      <c r="E6988">
        <v>6</v>
      </c>
      <c r="F6988" t="s">
        <v>11</v>
      </c>
      <c r="G6988" s="2">
        <v>40373</v>
      </c>
      <c r="H6988">
        <v>29</v>
      </c>
      <c r="I6988" t="s">
        <v>19</v>
      </c>
    </row>
    <row r="6989" spans="1:9" x14ac:dyDescent="0.25">
      <c r="A6989">
        <f t="shared" si="109"/>
        <v>6988</v>
      </c>
      <c r="B6989">
        <v>2011</v>
      </c>
      <c r="C6989">
        <v>300</v>
      </c>
      <c r="D6989"/>
      <c r="E6989">
        <v>6</v>
      </c>
      <c r="F6989" t="s">
        <v>11</v>
      </c>
      <c r="G6989" s="2">
        <v>40305</v>
      </c>
      <c r="H6989">
        <v>29</v>
      </c>
      <c r="I6989" t="s">
        <v>19</v>
      </c>
    </row>
    <row r="6990" spans="1:9" x14ac:dyDescent="0.25">
      <c r="A6990">
        <f t="shared" si="109"/>
        <v>6989</v>
      </c>
      <c r="B6990">
        <v>2011</v>
      </c>
      <c r="C6990">
        <v>299</v>
      </c>
      <c r="D6990"/>
      <c r="E6990">
        <v>6</v>
      </c>
      <c r="F6990" t="s">
        <v>11</v>
      </c>
      <c r="G6990" s="2">
        <v>40435</v>
      </c>
      <c r="H6990">
        <v>29</v>
      </c>
      <c r="I6990" t="s">
        <v>19</v>
      </c>
    </row>
    <row r="6991" spans="1:9" x14ac:dyDescent="0.25">
      <c r="A6991">
        <f t="shared" si="109"/>
        <v>6990</v>
      </c>
      <c r="B6991">
        <v>2011</v>
      </c>
      <c r="C6991">
        <v>296</v>
      </c>
      <c r="D6991"/>
      <c r="E6991">
        <v>6</v>
      </c>
      <c r="F6991" t="s">
        <v>11</v>
      </c>
      <c r="G6991" s="2">
        <v>40438</v>
      </c>
      <c r="H6991">
        <v>29</v>
      </c>
      <c r="I6991" t="s">
        <v>19</v>
      </c>
    </row>
    <row r="6992" spans="1:9" x14ac:dyDescent="0.25">
      <c r="A6992">
        <f t="shared" si="109"/>
        <v>6991</v>
      </c>
      <c r="B6992">
        <v>2011</v>
      </c>
      <c r="C6992">
        <v>295</v>
      </c>
      <c r="D6992"/>
      <c r="E6992">
        <v>6</v>
      </c>
      <c r="F6992" t="s">
        <v>11</v>
      </c>
      <c r="G6992" s="2">
        <v>40311</v>
      </c>
      <c r="H6992">
        <v>29</v>
      </c>
      <c r="I6992" t="s">
        <v>19</v>
      </c>
    </row>
    <row r="6993" spans="1:9" x14ac:dyDescent="0.25">
      <c r="A6993">
        <f t="shared" si="109"/>
        <v>6992</v>
      </c>
      <c r="B6993">
        <v>2011</v>
      </c>
      <c r="C6993">
        <v>294</v>
      </c>
      <c r="D6993"/>
      <c r="E6993">
        <v>6</v>
      </c>
      <c r="F6993" t="s">
        <v>11</v>
      </c>
      <c r="G6993" s="2">
        <v>40295</v>
      </c>
      <c r="H6993">
        <v>29</v>
      </c>
      <c r="I6993" t="s">
        <v>19</v>
      </c>
    </row>
    <row r="6994" spans="1:9" x14ac:dyDescent="0.25">
      <c r="A6994">
        <f t="shared" si="109"/>
        <v>6993</v>
      </c>
      <c r="B6994">
        <v>2011</v>
      </c>
      <c r="C6994">
        <v>293</v>
      </c>
      <c r="D6994"/>
      <c r="E6994">
        <v>6</v>
      </c>
      <c r="F6994" t="s">
        <v>11</v>
      </c>
      <c r="G6994" s="2">
        <v>40287</v>
      </c>
      <c r="H6994">
        <v>29</v>
      </c>
      <c r="I6994" t="s">
        <v>19</v>
      </c>
    </row>
    <row r="6995" spans="1:9" x14ac:dyDescent="0.25">
      <c r="A6995">
        <f t="shared" si="109"/>
        <v>6994</v>
      </c>
      <c r="B6995">
        <v>2011</v>
      </c>
      <c r="C6995">
        <v>291</v>
      </c>
      <c r="D6995"/>
      <c r="E6995">
        <v>6</v>
      </c>
      <c r="F6995" t="s">
        <v>11</v>
      </c>
      <c r="G6995" s="2">
        <v>40246</v>
      </c>
      <c r="H6995">
        <v>29</v>
      </c>
      <c r="I6995" t="s">
        <v>19</v>
      </c>
    </row>
    <row r="6996" spans="1:9" x14ac:dyDescent="0.25">
      <c r="A6996">
        <f t="shared" si="109"/>
        <v>6995</v>
      </c>
      <c r="B6996">
        <v>2011</v>
      </c>
      <c r="C6996">
        <v>290</v>
      </c>
      <c r="D6996"/>
      <c r="E6996">
        <v>6</v>
      </c>
      <c r="F6996" t="s">
        <v>11</v>
      </c>
      <c r="G6996" s="2">
        <v>40346</v>
      </c>
      <c r="H6996">
        <v>29</v>
      </c>
      <c r="I6996" t="s">
        <v>19</v>
      </c>
    </row>
    <row r="6997" spans="1:9" x14ac:dyDescent="0.25">
      <c r="A6997">
        <f t="shared" si="109"/>
        <v>6996</v>
      </c>
      <c r="B6997">
        <v>2011</v>
      </c>
      <c r="C6997">
        <v>289</v>
      </c>
      <c r="D6997"/>
      <c r="E6997">
        <v>6</v>
      </c>
      <c r="F6997" t="s">
        <v>11</v>
      </c>
      <c r="G6997" s="2">
        <v>40361</v>
      </c>
      <c r="H6997">
        <v>29</v>
      </c>
      <c r="I6997" t="s">
        <v>19</v>
      </c>
    </row>
    <row r="6998" spans="1:9" x14ac:dyDescent="0.25">
      <c r="A6998">
        <f t="shared" si="109"/>
        <v>6997</v>
      </c>
      <c r="B6998">
        <v>2011</v>
      </c>
      <c r="C6998">
        <v>288</v>
      </c>
      <c r="D6998"/>
      <c r="E6998">
        <v>6</v>
      </c>
      <c r="F6998" t="s">
        <v>11</v>
      </c>
      <c r="G6998" s="2">
        <v>40374</v>
      </c>
      <c r="H6998">
        <v>29</v>
      </c>
      <c r="I6998" t="s">
        <v>19</v>
      </c>
    </row>
    <row r="6999" spans="1:9" x14ac:dyDescent="0.25">
      <c r="A6999">
        <f t="shared" si="109"/>
        <v>6998</v>
      </c>
      <c r="B6999">
        <v>2011</v>
      </c>
      <c r="C6999">
        <v>287</v>
      </c>
      <c r="D6999"/>
      <c r="E6999">
        <v>6</v>
      </c>
      <c r="F6999" t="s">
        <v>11</v>
      </c>
      <c r="G6999" s="2">
        <v>40383</v>
      </c>
      <c r="H6999">
        <v>29</v>
      </c>
      <c r="I6999" t="s">
        <v>19</v>
      </c>
    </row>
    <row r="7000" spans="1:9" x14ac:dyDescent="0.25">
      <c r="A7000">
        <f t="shared" si="109"/>
        <v>6999</v>
      </c>
      <c r="B7000">
        <v>2011</v>
      </c>
      <c r="C7000">
        <v>286</v>
      </c>
      <c r="D7000"/>
      <c r="E7000">
        <v>6</v>
      </c>
      <c r="F7000" t="s">
        <v>11</v>
      </c>
      <c r="G7000" s="2">
        <v>40313</v>
      </c>
      <c r="H7000">
        <v>29</v>
      </c>
      <c r="I7000" t="s">
        <v>19</v>
      </c>
    </row>
    <row r="7001" spans="1:9" x14ac:dyDescent="0.25">
      <c r="A7001">
        <f t="shared" si="109"/>
        <v>7000</v>
      </c>
      <c r="B7001">
        <v>2011</v>
      </c>
      <c r="C7001">
        <v>285</v>
      </c>
      <c r="D7001"/>
      <c r="E7001">
        <v>6</v>
      </c>
      <c r="F7001" t="s">
        <v>11</v>
      </c>
      <c r="G7001" s="2">
        <v>40373</v>
      </c>
      <c r="H7001">
        <v>29</v>
      </c>
      <c r="I7001" t="s">
        <v>19</v>
      </c>
    </row>
    <row r="7002" spans="1:9" x14ac:dyDescent="0.25">
      <c r="A7002">
        <f t="shared" si="109"/>
        <v>7001</v>
      </c>
      <c r="B7002">
        <v>2011</v>
      </c>
      <c r="C7002">
        <v>284</v>
      </c>
      <c r="D7002"/>
      <c r="E7002">
        <v>6</v>
      </c>
      <c r="F7002" t="s">
        <v>11</v>
      </c>
      <c r="G7002" s="2">
        <v>40359</v>
      </c>
      <c r="H7002">
        <v>29</v>
      </c>
      <c r="I7002" t="s">
        <v>19</v>
      </c>
    </row>
    <row r="7003" spans="1:9" x14ac:dyDescent="0.25">
      <c r="A7003">
        <f t="shared" si="109"/>
        <v>7002</v>
      </c>
      <c r="B7003">
        <v>2011</v>
      </c>
      <c r="C7003">
        <v>283</v>
      </c>
      <c r="D7003"/>
      <c r="E7003">
        <v>6</v>
      </c>
      <c r="F7003" t="s">
        <v>11</v>
      </c>
      <c r="G7003" s="2">
        <v>40350</v>
      </c>
      <c r="H7003">
        <v>29</v>
      </c>
      <c r="I7003" t="s">
        <v>19</v>
      </c>
    </row>
    <row r="7004" spans="1:9" x14ac:dyDescent="0.25">
      <c r="A7004">
        <f t="shared" si="109"/>
        <v>7003</v>
      </c>
      <c r="B7004">
        <v>2011</v>
      </c>
      <c r="C7004">
        <v>282</v>
      </c>
      <c r="D7004"/>
      <c r="E7004">
        <v>6</v>
      </c>
      <c r="F7004" t="s">
        <v>11</v>
      </c>
      <c r="G7004" s="2">
        <v>40324</v>
      </c>
      <c r="H7004">
        <v>29</v>
      </c>
      <c r="I7004" t="s">
        <v>19</v>
      </c>
    </row>
    <row r="7005" spans="1:9" x14ac:dyDescent="0.25">
      <c r="A7005">
        <f t="shared" si="109"/>
        <v>7004</v>
      </c>
      <c r="B7005">
        <v>2011</v>
      </c>
      <c r="C7005">
        <v>280</v>
      </c>
      <c r="D7005"/>
      <c r="E7005">
        <v>6</v>
      </c>
      <c r="F7005" t="s">
        <v>11</v>
      </c>
      <c r="G7005" s="2">
        <v>40331</v>
      </c>
      <c r="H7005">
        <v>29</v>
      </c>
      <c r="I7005" t="s">
        <v>19</v>
      </c>
    </row>
    <row r="7006" spans="1:9" x14ac:dyDescent="0.25">
      <c r="A7006">
        <f t="shared" si="109"/>
        <v>7005</v>
      </c>
      <c r="B7006">
        <v>2011</v>
      </c>
      <c r="C7006">
        <v>279</v>
      </c>
      <c r="D7006"/>
      <c r="E7006">
        <v>6</v>
      </c>
      <c r="F7006" t="s">
        <v>11</v>
      </c>
      <c r="G7006" s="2">
        <v>40373</v>
      </c>
      <c r="H7006">
        <v>29</v>
      </c>
      <c r="I7006" t="s">
        <v>19</v>
      </c>
    </row>
    <row r="7007" spans="1:9" x14ac:dyDescent="0.25">
      <c r="A7007">
        <f t="shared" si="109"/>
        <v>7006</v>
      </c>
      <c r="B7007">
        <v>2011</v>
      </c>
      <c r="C7007">
        <v>278</v>
      </c>
      <c r="D7007"/>
      <c r="E7007">
        <v>6</v>
      </c>
      <c r="F7007" t="s">
        <v>11</v>
      </c>
      <c r="G7007" s="2">
        <v>40294</v>
      </c>
      <c r="H7007">
        <v>29</v>
      </c>
      <c r="I7007" t="s">
        <v>19</v>
      </c>
    </row>
    <row r="7008" spans="1:9" x14ac:dyDescent="0.25">
      <c r="A7008">
        <f t="shared" si="109"/>
        <v>7007</v>
      </c>
      <c r="B7008">
        <v>2011</v>
      </c>
      <c r="C7008">
        <v>277</v>
      </c>
      <c r="D7008"/>
      <c r="E7008">
        <v>6</v>
      </c>
      <c r="F7008" t="s">
        <v>11</v>
      </c>
      <c r="G7008" s="2">
        <v>40256</v>
      </c>
      <c r="H7008">
        <v>29</v>
      </c>
      <c r="I7008" t="s">
        <v>19</v>
      </c>
    </row>
    <row r="7009" spans="1:9" x14ac:dyDescent="0.25">
      <c r="A7009">
        <f t="shared" si="109"/>
        <v>7008</v>
      </c>
      <c r="B7009">
        <v>2011</v>
      </c>
      <c r="C7009">
        <v>276</v>
      </c>
      <c r="D7009"/>
      <c r="E7009">
        <v>6</v>
      </c>
      <c r="F7009" t="s">
        <v>11</v>
      </c>
      <c r="G7009" s="2">
        <v>40313</v>
      </c>
      <c r="H7009">
        <v>29</v>
      </c>
      <c r="I7009" t="s">
        <v>19</v>
      </c>
    </row>
    <row r="7010" spans="1:9" x14ac:dyDescent="0.25">
      <c r="A7010">
        <f t="shared" si="109"/>
        <v>7009</v>
      </c>
      <c r="B7010">
        <v>2011</v>
      </c>
      <c r="C7010">
        <v>274</v>
      </c>
      <c r="D7010"/>
      <c r="E7010">
        <v>6</v>
      </c>
      <c r="F7010" t="s">
        <v>11</v>
      </c>
      <c r="G7010" s="2">
        <v>40319</v>
      </c>
      <c r="H7010">
        <v>29</v>
      </c>
      <c r="I7010" t="s">
        <v>19</v>
      </c>
    </row>
    <row r="7011" spans="1:9" x14ac:dyDescent="0.25">
      <c r="A7011">
        <f t="shared" si="109"/>
        <v>7010</v>
      </c>
      <c r="B7011">
        <v>2011</v>
      </c>
      <c r="C7011">
        <v>273</v>
      </c>
      <c r="D7011"/>
      <c r="E7011">
        <v>6</v>
      </c>
      <c r="F7011" t="s">
        <v>11</v>
      </c>
      <c r="G7011" s="2">
        <v>40007</v>
      </c>
      <c r="H7011">
        <v>29</v>
      </c>
      <c r="I7011" t="s">
        <v>19</v>
      </c>
    </row>
    <row r="7012" spans="1:9" x14ac:dyDescent="0.25">
      <c r="A7012">
        <f t="shared" si="109"/>
        <v>7011</v>
      </c>
      <c r="B7012">
        <v>2011</v>
      </c>
      <c r="C7012">
        <v>272</v>
      </c>
      <c r="D7012"/>
      <c r="E7012">
        <v>6</v>
      </c>
      <c r="F7012" t="s">
        <v>11</v>
      </c>
      <c r="G7012" s="2">
        <v>40074</v>
      </c>
      <c r="H7012">
        <v>29</v>
      </c>
      <c r="I7012" t="s">
        <v>19</v>
      </c>
    </row>
    <row r="7013" spans="1:9" x14ac:dyDescent="0.25">
      <c r="A7013">
        <f t="shared" si="109"/>
        <v>7012</v>
      </c>
      <c r="B7013">
        <v>2011</v>
      </c>
      <c r="C7013">
        <v>271</v>
      </c>
      <c r="D7013"/>
      <c r="E7013">
        <v>6</v>
      </c>
      <c r="F7013" t="s">
        <v>11</v>
      </c>
      <c r="G7013" s="2">
        <v>40015</v>
      </c>
      <c r="H7013">
        <v>29</v>
      </c>
      <c r="I7013" t="s">
        <v>19</v>
      </c>
    </row>
    <row r="7014" spans="1:9" x14ac:dyDescent="0.25">
      <c r="A7014">
        <f t="shared" si="109"/>
        <v>7013</v>
      </c>
      <c r="B7014">
        <v>2011</v>
      </c>
      <c r="C7014">
        <v>270</v>
      </c>
      <c r="D7014"/>
      <c r="E7014">
        <v>6</v>
      </c>
      <c r="F7014" t="s">
        <v>11</v>
      </c>
      <c r="G7014" s="2">
        <v>39965</v>
      </c>
      <c r="H7014">
        <v>29</v>
      </c>
      <c r="I7014" t="s">
        <v>19</v>
      </c>
    </row>
    <row r="7015" spans="1:9" x14ac:dyDescent="0.25">
      <c r="A7015">
        <f t="shared" si="109"/>
        <v>7014</v>
      </c>
      <c r="B7015">
        <v>2011</v>
      </c>
      <c r="C7015">
        <v>269</v>
      </c>
      <c r="D7015"/>
      <c r="E7015">
        <v>6</v>
      </c>
      <c r="F7015" t="s">
        <v>11</v>
      </c>
      <c r="G7015" s="2">
        <v>39877</v>
      </c>
      <c r="H7015">
        <v>29</v>
      </c>
      <c r="I7015" t="s">
        <v>19</v>
      </c>
    </row>
    <row r="7016" spans="1:9" x14ac:dyDescent="0.25">
      <c r="A7016">
        <f t="shared" si="109"/>
        <v>7015</v>
      </c>
      <c r="B7016">
        <v>2011</v>
      </c>
      <c r="C7016">
        <v>268</v>
      </c>
      <c r="D7016"/>
      <c r="E7016">
        <v>6</v>
      </c>
      <c r="F7016" t="s">
        <v>11</v>
      </c>
      <c r="G7016" s="2">
        <v>39847</v>
      </c>
      <c r="H7016">
        <v>29</v>
      </c>
      <c r="I7016" t="s">
        <v>19</v>
      </c>
    </row>
    <row r="7017" spans="1:9" x14ac:dyDescent="0.25">
      <c r="A7017">
        <f t="shared" si="109"/>
        <v>7016</v>
      </c>
      <c r="B7017">
        <v>2011</v>
      </c>
      <c r="C7017">
        <v>267</v>
      </c>
      <c r="D7017"/>
      <c r="E7017">
        <v>6</v>
      </c>
      <c r="F7017" t="s">
        <v>11</v>
      </c>
      <c r="G7017" s="2">
        <v>40023</v>
      </c>
      <c r="H7017">
        <v>29</v>
      </c>
      <c r="I7017" t="s">
        <v>19</v>
      </c>
    </row>
    <row r="7018" spans="1:9" x14ac:dyDescent="0.25">
      <c r="A7018">
        <f t="shared" si="109"/>
        <v>7017</v>
      </c>
      <c r="B7018">
        <v>2011</v>
      </c>
      <c r="C7018">
        <v>266</v>
      </c>
      <c r="D7018"/>
      <c r="E7018">
        <v>6</v>
      </c>
      <c r="F7018" t="s">
        <v>11</v>
      </c>
      <c r="G7018" s="2">
        <v>40016</v>
      </c>
      <c r="H7018">
        <v>29</v>
      </c>
      <c r="I7018" t="s">
        <v>19</v>
      </c>
    </row>
    <row r="7019" spans="1:9" x14ac:dyDescent="0.25">
      <c r="A7019">
        <f t="shared" si="109"/>
        <v>7018</v>
      </c>
      <c r="B7019">
        <v>2011</v>
      </c>
      <c r="C7019">
        <v>265</v>
      </c>
      <c r="D7019"/>
      <c r="E7019">
        <v>6</v>
      </c>
      <c r="F7019" t="s">
        <v>11</v>
      </c>
      <c r="G7019" s="2">
        <v>40015</v>
      </c>
      <c r="H7019">
        <v>29</v>
      </c>
      <c r="I7019" t="s">
        <v>19</v>
      </c>
    </row>
    <row r="7020" spans="1:9" x14ac:dyDescent="0.25">
      <c r="A7020">
        <f t="shared" si="109"/>
        <v>7019</v>
      </c>
      <c r="B7020">
        <v>2011</v>
      </c>
      <c r="C7020">
        <v>263</v>
      </c>
      <c r="D7020"/>
      <c r="E7020">
        <v>6</v>
      </c>
      <c r="F7020" t="s">
        <v>11</v>
      </c>
      <c r="G7020" s="2">
        <v>40009</v>
      </c>
      <c r="H7020">
        <v>29</v>
      </c>
      <c r="I7020" t="s">
        <v>19</v>
      </c>
    </row>
    <row r="7021" spans="1:9" x14ac:dyDescent="0.25">
      <c r="A7021">
        <f t="shared" si="109"/>
        <v>7020</v>
      </c>
      <c r="B7021">
        <v>2011</v>
      </c>
      <c r="C7021">
        <v>262</v>
      </c>
      <c r="D7021"/>
      <c r="E7021">
        <v>6</v>
      </c>
      <c r="F7021" t="s">
        <v>11</v>
      </c>
      <c r="G7021" s="2">
        <v>39990</v>
      </c>
      <c r="H7021">
        <v>29</v>
      </c>
      <c r="I7021" t="s">
        <v>19</v>
      </c>
    </row>
    <row r="7022" spans="1:9" x14ac:dyDescent="0.25">
      <c r="A7022">
        <f t="shared" si="109"/>
        <v>7021</v>
      </c>
      <c r="B7022">
        <v>2011</v>
      </c>
      <c r="C7022">
        <v>261</v>
      </c>
      <c r="D7022"/>
      <c r="E7022">
        <v>6</v>
      </c>
      <c r="F7022" t="s">
        <v>11</v>
      </c>
      <c r="G7022" s="2">
        <v>40077</v>
      </c>
      <c r="H7022">
        <v>29</v>
      </c>
      <c r="I7022" t="s">
        <v>19</v>
      </c>
    </row>
    <row r="7023" spans="1:9" x14ac:dyDescent="0.25">
      <c r="A7023">
        <f t="shared" si="109"/>
        <v>7022</v>
      </c>
      <c r="B7023">
        <v>2011</v>
      </c>
      <c r="C7023">
        <v>260</v>
      </c>
      <c r="D7023"/>
      <c r="E7023">
        <v>6</v>
      </c>
      <c r="F7023" t="s">
        <v>11</v>
      </c>
      <c r="G7023" s="2">
        <v>40093</v>
      </c>
      <c r="H7023">
        <v>29</v>
      </c>
      <c r="I7023" t="s">
        <v>19</v>
      </c>
    </row>
    <row r="7024" spans="1:9" x14ac:dyDescent="0.25">
      <c r="A7024">
        <f t="shared" si="109"/>
        <v>7023</v>
      </c>
      <c r="B7024">
        <v>2011</v>
      </c>
      <c r="C7024">
        <v>259</v>
      </c>
      <c r="D7024"/>
      <c r="E7024">
        <v>6</v>
      </c>
      <c r="F7024" t="s">
        <v>11</v>
      </c>
      <c r="G7024" s="2">
        <v>40052</v>
      </c>
      <c r="H7024">
        <v>29</v>
      </c>
      <c r="I7024" t="s">
        <v>19</v>
      </c>
    </row>
    <row r="7025" spans="1:9" x14ac:dyDescent="0.25">
      <c r="A7025">
        <f t="shared" si="109"/>
        <v>7024</v>
      </c>
      <c r="B7025">
        <v>2011</v>
      </c>
      <c r="C7025">
        <v>257</v>
      </c>
      <c r="D7025"/>
      <c r="E7025">
        <v>6</v>
      </c>
      <c r="F7025" t="s">
        <v>11</v>
      </c>
      <c r="G7025" s="2">
        <v>40019</v>
      </c>
      <c r="H7025">
        <v>29</v>
      </c>
      <c r="I7025" t="s">
        <v>19</v>
      </c>
    </row>
    <row r="7026" spans="1:9" x14ac:dyDescent="0.25">
      <c r="A7026">
        <f t="shared" si="109"/>
        <v>7025</v>
      </c>
      <c r="B7026">
        <v>2011</v>
      </c>
      <c r="C7026">
        <v>256</v>
      </c>
      <c r="D7026"/>
      <c r="E7026">
        <v>6</v>
      </c>
      <c r="F7026" t="s">
        <v>11</v>
      </c>
      <c r="G7026" s="2">
        <v>40051</v>
      </c>
      <c r="H7026">
        <v>29</v>
      </c>
      <c r="I7026" t="s">
        <v>19</v>
      </c>
    </row>
    <row r="7027" spans="1:9" x14ac:dyDescent="0.25">
      <c r="A7027">
        <f t="shared" si="109"/>
        <v>7026</v>
      </c>
      <c r="B7027">
        <v>2011</v>
      </c>
      <c r="C7027">
        <v>255</v>
      </c>
      <c r="D7027"/>
      <c r="E7027">
        <v>6</v>
      </c>
      <c r="F7027" t="s">
        <v>11</v>
      </c>
      <c r="G7027" s="2">
        <v>40102</v>
      </c>
      <c r="H7027">
        <v>29</v>
      </c>
      <c r="I7027" t="s">
        <v>19</v>
      </c>
    </row>
    <row r="7028" spans="1:9" x14ac:dyDescent="0.25">
      <c r="A7028">
        <f t="shared" si="109"/>
        <v>7027</v>
      </c>
      <c r="B7028">
        <v>2011</v>
      </c>
      <c r="C7028">
        <v>254</v>
      </c>
      <c r="D7028"/>
      <c r="E7028">
        <v>6</v>
      </c>
      <c r="F7028" t="s">
        <v>11</v>
      </c>
      <c r="G7028" s="2">
        <v>39832</v>
      </c>
      <c r="H7028">
        <v>29</v>
      </c>
      <c r="I7028" t="s">
        <v>19</v>
      </c>
    </row>
    <row r="7029" spans="1:9" x14ac:dyDescent="0.25">
      <c r="A7029">
        <f t="shared" si="109"/>
        <v>7028</v>
      </c>
      <c r="B7029">
        <v>2011</v>
      </c>
      <c r="C7029">
        <v>253</v>
      </c>
      <c r="D7029"/>
      <c r="E7029">
        <v>6</v>
      </c>
      <c r="F7029" t="s">
        <v>11</v>
      </c>
      <c r="G7029" s="2">
        <v>40030</v>
      </c>
      <c r="H7029">
        <v>29</v>
      </c>
      <c r="I7029" t="s">
        <v>19</v>
      </c>
    </row>
    <row r="7030" spans="1:9" x14ac:dyDescent="0.25">
      <c r="A7030">
        <f t="shared" si="109"/>
        <v>7029</v>
      </c>
      <c r="B7030">
        <v>2011</v>
      </c>
      <c r="C7030">
        <v>252</v>
      </c>
      <c r="D7030"/>
      <c r="E7030">
        <v>6</v>
      </c>
      <c r="F7030" t="s">
        <v>11</v>
      </c>
      <c r="G7030" s="2">
        <v>40009</v>
      </c>
      <c r="H7030">
        <v>29</v>
      </c>
      <c r="I7030" t="s">
        <v>19</v>
      </c>
    </row>
    <row r="7031" spans="1:9" x14ac:dyDescent="0.25">
      <c r="A7031">
        <f t="shared" si="109"/>
        <v>7030</v>
      </c>
      <c r="B7031">
        <v>2011</v>
      </c>
      <c r="C7031">
        <v>251</v>
      </c>
      <c r="D7031"/>
      <c r="E7031">
        <v>6</v>
      </c>
      <c r="F7031" t="s">
        <v>11</v>
      </c>
      <c r="G7031" s="2">
        <v>40099</v>
      </c>
      <c r="H7031">
        <v>29</v>
      </c>
      <c r="I7031" t="s">
        <v>19</v>
      </c>
    </row>
    <row r="7032" spans="1:9" x14ac:dyDescent="0.25">
      <c r="A7032">
        <f t="shared" si="109"/>
        <v>7031</v>
      </c>
      <c r="B7032">
        <v>2011</v>
      </c>
      <c r="C7032">
        <v>250</v>
      </c>
      <c r="D7032"/>
      <c r="E7032">
        <v>6</v>
      </c>
      <c r="F7032" t="s">
        <v>11</v>
      </c>
      <c r="G7032" s="2">
        <v>40088</v>
      </c>
      <c r="H7032">
        <v>29</v>
      </c>
      <c r="I7032" t="s">
        <v>19</v>
      </c>
    </row>
    <row r="7033" spans="1:9" x14ac:dyDescent="0.25">
      <c r="A7033">
        <f t="shared" si="109"/>
        <v>7032</v>
      </c>
      <c r="B7033">
        <v>2011</v>
      </c>
      <c r="C7033">
        <v>249</v>
      </c>
      <c r="D7033"/>
      <c r="E7033">
        <v>6</v>
      </c>
      <c r="F7033" t="s">
        <v>11</v>
      </c>
      <c r="G7033" s="2">
        <v>40000</v>
      </c>
      <c r="H7033">
        <v>29</v>
      </c>
      <c r="I7033" t="s">
        <v>19</v>
      </c>
    </row>
    <row r="7034" spans="1:9" x14ac:dyDescent="0.25">
      <c r="A7034">
        <f t="shared" si="109"/>
        <v>7033</v>
      </c>
      <c r="B7034">
        <v>2011</v>
      </c>
      <c r="C7034">
        <v>248</v>
      </c>
      <c r="D7034"/>
      <c r="E7034">
        <v>6</v>
      </c>
      <c r="F7034" t="s">
        <v>11</v>
      </c>
      <c r="G7034" s="2">
        <v>39965</v>
      </c>
      <c r="H7034">
        <v>29</v>
      </c>
      <c r="I7034" t="s">
        <v>19</v>
      </c>
    </row>
    <row r="7035" spans="1:9" x14ac:dyDescent="0.25">
      <c r="A7035">
        <f t="shared" si="109"/>
        <v>7034</v>
      </c>
      <c r="B7035">
        <v>2011</v>
      </c>
      <c r="C7035">
        <v>247</v>
      </c>
      <c r="D7035"/>
      <c r="E7035">
        <v>6</v>
      </c>
      <c r="F7035" t="s">
        <v>11</v>
      </c>
      <c r="G7035" s="2">
        <v>40035</v>
      </c>
      <c r="H7035">
        <v>29</v>
      </c>
      <c r="I7035" t="s">
        <v>19</v>
      </c>
    </row>
    <row r="7036" spans="1:9" x14ac:dyDescent="0.25">
      <c r="A7036">
        <f t="shared" si="109"/>
        <v>7035</v>
      </c>
      <c r="B7036">
        <v>2011</v>
      </c>
      <c r="C7036">
        <v>246</v>
      </c>
      <c r="D7036"/>
      <c r="E7036">
        <v>6</v>
      </c>
      <c r="F7036" t="s">
        <v>11</v>
      </c>
      <c r="G7036" s="2">
        <v>39994</v>
      </c>
      <c r="H7036">
        <v>29</v>
      </c>
      <c r="I7036" t="s">
        <v>19</v>
      </c>
    </row>
    <row r="7037" spans="1:9" x14ac:dyDescent="0.25">
      <c r="A7037">
        <f t="shared" si="109"/>
        <v>7036</v>
      </c>
      <c r="B7037">
        <v>2011</v>
      </c>
      <c r="C7037">
        <v>245</v>
      </c>
      <c r="D7037"/>
      <c r="E7037">
        <v>6</v>
      </c>
      <c r="F7037" t="s">
        <v>11</v>
      </c>
      <c r="G7037" s="2">
        <v>40077</v>
      </c>
      <c r="H7037">
        <v>29</v>
      </c>
      <c r="I7037" t="s">
        <v>19</v>
      </c>
    </row>
    <row r="7038" spans="1:9" x14ac:dyDescent="0.25">
      <c r="A7038">
        <f t="shared" si="109"/>
        <v>7037</v>
      </c>
      <c r="B7038">
        <v>2011</v>
      </c>
      <c r="C7038">
        <v>243</v>
      </c>
      <c r="D7038"/>
      <c r="E7038">
        <v>6</v>
      </c>
      <c r="F7038" t="s">
        <v>11</v>
      </c>
      <c r="G7038" s="2">
        <v>40052</v>
      </c>
      <c r="H7038">
        <v>29</v>
      </c>
      <c r="I7038" t="s">
        <v>19</v>
      </c>
    </row>
    <row r="7039" spans="1:9" x14ac:dyDescent="0.25">
      <c r="A7039">
        <f t="shared" si="109"/>
        <v>7038</v>
      </c>
      <c r="B7039">
        <v>2011</v>
      </c>
      <c r="C7039">
        <v>242</v>
      </c>
      <c r="D7039"/>
      <c r="E7039">
        <v>6</v>
      </c>
      <c r="F7039" t="s">
        <v>11</v>
      </c>
      <c r="G7039" s="2">
        <v>40107</v>
      </c>
      <c r="H7039">
        <v>29</v>
      </c>
      <c r="I7039" t="s">
        <v>19</v>
      </c>
    </row>
    <row r="7040" spans="1:9" x14ac:dyDescent="0.25">
      <c r="A7040">
        <f t="shared" si="109"/>
        <v>7039</v>
      </c>
      <c r="B7040">
        <v>2011</v>
      </c>
      <c r="C7040">
        <v>241</v>
      </c>
      <c r="D7040"/>
      <c r="E7040">
        <v>6</v>
      </c>
      <c r="F7040" t="s">
        <v>11</v>
      </c>
      <c r="G7040" s="2">
        <v>40093</v>
      </c>
      <c r="H7040">
        <v>29</v>
      </c>
      <c r="I7040" t="s">
        <v>19</v>
      </c>
    </row>
    <row r="7041" spans="1:9" x14ac:dyDescent="0.25">
      <c r="A7041">
        <f t="shared" si="109"/>
        <v>7040</v>
      </c>
      <c r="B7041">
        <v>2011</v>
      </c>
      <c r="C7041">
        <v>240</v>
      </c>
      <c r="D7041"/>
      <c r="E7041">
        <v>6</v>
      </c>
      <c r="F7041" t="s">
        <v>11</v>
      </c>
      <c r="G7041" s="2">
        <v>40116</v>
      </c>
      <c r="H7041">
        <v>29</v>
      </c>
      <c r="I7041" t="s">
        <v>19</v>
      </c>
    </row>
    <row r="7042" spans="1:9" x14ac:dyDescent="0.25">
      <c r="A7042">
        <f t="shared" si="109"/>
        <v>7041</v>
      </c>
      <c r="B7042">
        <v>2011</v>
      </c>
      <c r="C7042">
        <v>238</v>
      </c>
      <c r="D7042"/>
      <c r="E7042">
        <v>6</v>
      </c>
      <c r="F7042" t="s">
        <v>11</v>
      </c>
      <c r="G7042" s="2">
        <v>40059</v>
      </c>
      <c r="H7042">
        <v>29</v>
      </c>
      <c r="I7042" t="s">
        <v>19</v>
      </c>
    </row>
    <row r="7043" spans="1:9" x14ac:dyDescent="0.25">
      <c r="A7043">
        <f t="shared" si="109"/>
        <v>7042</v>
      </c>
      <c r="B7043">
        <v>2011</v>
      </c>
      <c r="C7043">
        <v>237</v>
      </c>
      <c r="D7043"/>
      <c r="E7043">
        <v>6</v>
      </c>
      <c r="F7043" t="s">
        <v>11</v>
      </c>
      <c r="G7043" s="2">
        <v>40093</v>
      </c>
      <c r="H7043">
        <v>29</v>
      </c>
      <c r="I7043" t="s">
        <v>19</v>
      </c>
    </row>
    <row r="7044" spans="1:9" x14ac:dyDescent="0.25">
      <c r="A7044">
        <f t="shared" ref="A7044:A7107" si="110">A7043+1</f>
        <v>7043</v>
      </c>
      <c r="B7044">
        <v>2011</v>
      </c>
      <c r="C7044">
        <v>236</v>
      </c>
      <c r="D7044"/>
      <c r="E7044">
        <v>6</v>
      </c>
      <c r="F7044" t="s">
        <v>11</v>
      </c>
      <c r="G7044" s="2">
        <v>40116</v>
      </c>
      <c r="H7044">
        <v>29</v>
      </c>
      <c r="I7044" t="s">
        <v>19</v>
      </c>
    </row>
    <row r="7045" spans="1:9" x14ac:dyDescent="0.25">
      <c r="A7045">
        <f t="shared" si="110"/>
        <v>7044</v>
      </c>
      <c r="B7045">
        <v>2011</v>
      </c>
      <c r="C7045">
        <v>235</v>
      </c>
      <c r="D7045"/>
      <c r="E7045">
        <v>6</v>
      </c>
      <c r="F7045" t="s">
        <v>11</v>
      </c>
      <c r="G7045" s="2">
        <v>40089</v>
      </c>
      <c r="H7045">
        <v>29</v>
      </c>
      <c r="I7045" t="s">
        <v>19</v>
      </c>
    </row>
    <row r="7046" spans="1:9" x14ac:dyDescent="0.25">
      <c r="A7046">
        <f t="shared" si="110"/>
        <v>7045</v>
      </c>
      <c r="B7046">
        <v>2011</v>
      </c>
      <c r="C7046">
        <v>234</v>
      </c>
      <c r="D7046"/>
      <c r="E7046">
        <v>6</v>
      </c>
      <c r="F7046" t="s">
        <v>11</v>
      </c>
      <c r="G7046" s="2">
        <v>39963</v>
      </c>
      <c r="H7046">
        <v>29</v>
      </c>
      <c r="I7046" t="s">
        <v>19</v>
      </c>
    </row>
    <row r="7047" spans="1:9" x14ac:dyDescent="0.25">
      <c r="A7047">
        <f t="shared" si="110"/>
        <v>7046</v>
      </c>
      <c r="B7047">
        <v>2011</v>
      </c>
      <c r="C7047">
        <v>233</v>
      </c>
      <c r="D7047"/>
      <c r="E7047">
        <v>6</v>
      </c>
      <c r="F7047" t="s">
        <v>11</v>
      </c>
      <c r="G7047" s="2">
        <v>40093</v>
      </c>
      <c r="H7047">
        <v>29</v>
      </c>
      <c r="I7047" t="s">
        <v>19</v>
      </c>
    </row>
    <row r="7048" spans="1:9" x14ac:dyDescent="0.25">
      <c r="A7048">
        <f t="shared" si="110"/>
        <v>7047</v>
      </c>
      <c r="B7048">
        <v>2011</v>
      </c>
      <c r="C7048">
        <v>232</v>
      </c>
      <c r="D7048"/>
      <c r="E7048">
        <v>6</v>
      </c>
      <c r="F7048" t="s">
        <v>11</v>
      </c>
      <c r="G7048" s="2">
        <v>40044</v>
      </c>
      <c r="H7048">
        <v>29</v>
      </c>
      <c r="I7048" t="s">
        <v>19</v>
      </c>
    </row>
    <row r="7049" spans="1:9" x14ac:dyDescent="0.25">
      <c r="A7049">
        <f t="shared" si="110"/>
        <v>7048</v>
      </c>
      <c r="B7049">
        <v>2011</v>
      </c>
      <c r="C7049">
        <v>230</v>
      </c>
      <c r="D7049"/>
      <c r="E7049">
        <v>6</v>
      </c>
      <c r="F7049" t="s">
        <v>11</v>
      </c>
      <c r="G7049" s="2">
        <v>40008</v>
      </c>
      <c r="H7049">
        <v>29</v>
      </c>
      <c r="I7049" t="s">
        <v>19</v>
      </c>
    </row>
    <row r="7050" spans="1:9" x14ac:dyDescent="0.25">
      <c r="A7050">
        <f t="shared" si="110"/>
        <v>7049</v>
      </c>
      <c r="B7050">
        <v>2011</v>
      </c>
      <c r="C7050">
        <v>229</v>
      </c>
      <c r="D7050"/>
      <c r="E7050">
        <v>6</v>
      </c>
      <c r="F7050" t="s">
        <v>11</v>
      </c>
      <c r="G7050" s="2">
        <v>40014</v>
      </c>
      <c r="H7050">
        <v>29</v>
      </c>
      <c r="I7050" t="s">
        <v>19</v>
      </c>
    </row>
    <row r="7051" spans="1:9" x14ac:dyDescent="0.25">
      <c r="A7051">
        <f t="shared" si="110"/>
        <v>7050</v>
      </c>
      <c r="B7051">
        <v>2011</v>
      </c>
      <c r="C7051">
        <v>228</v>
      </c>
      <c r="D7051"/>
      <c r="E7051">
        <v>6</v>
      </c>
      <c r="F7051" t="s">
        <v>11</v>
      </c>
      <c r="G7051" s="2">
        <v>40107</v>
      </c>
      <c r="H7051">
        <v>29</v>
      </c>
      <c r="I7051" t="s">
        <v>19</v>
      </c>
    </row>
    <row r="7052" spans="1:9" x14ac:dyDescent="0.25">
      <c r="A7052">
        <f t="shared" si="110"/>
        <v>7051</v>
      </c>
      <c r="B7052">
        <v>2011</v>
      </c>
      <c r="C7052">
        <v>227</v>
      </c>
      <c r="D7052"/>
      <c r="E7052">
        <v>6</v>
      </c>
      <c r="F7052" t="s">
        <v>11</v>
      </c>
      <c r="G7052" s="2">
        <v>40014</v>
      </c>
      <c r="H7052">
        <v>29</v>
      </c>
      <c r="I7052" t="s">
        <v>19</v>
      </c>
    </row>
    <row r="7053" spans="1:9" x14ac:dyDescent="0.25">
      <c r="A7053">
        <f t="shared" si="110"/>
        <v>7052</v>
      </c>
      <c r="B7053">
        <v>2011</v>
      </c>
      <c r="C7053">
        <v>225</v>
      </c>
      <c r="D7053"/>
      <c r="E7053">
        <v>6</v>
      </c>
      <c r="F7053" t="s">
        <v>11</v>
      </c>
      <c r="G7053" s="2">
        <v>39982</v>
      </c>
      <c r="H7053">
        <v>29</v>
      </c>
      <c r="I7053" t="s">
        <v>19</v>
      </c>
    </row>
    <row r="7054" spans="1:9" x14ac:dyDescent="0.25">
      <c r="A7054">
        <f t="shared" si="110"/>
        <v>7053</v>
      </c>
      <c r="B7054">
        <v>2011</v>
      </c>
      <c r="C7054">
        <v>222</v>
      </c>
      <c r="D7054"/>
      <c r="E7054">
        <v>4</v>
      </c>
      <c r="F7054" t="s">
        <v>8</v>
      </c>
      <c r="G7054" s="2">
        <v>40285</v>
      </c>
      <c r="H7054">
        <v>29</v>
      </c>
      <c r="I7054" t="s">
        <v>19</v>
      </c>
    </row>
    <row r="7055" spans="1:9" x14ac:dyDescent="0.25">
      <c r="A7055">
        <f t="shared" si="110"/>
        <v>7054</v>
      </c>
      <c r="B7055">
        <v>2011</v>
      </c>
      <c r="C7055">
        <v>220</v>
      </c>
      <c r="D7055"/>
      <c r="E7055">
        <v>1</v>
      </c>
      <c r="F7055" t="s">
        <v>10</v>
      </c>
      <c r="G7055" s="2">
        <v>40389</v>
      </c>
      <c r="H7055">
        <v>29</v>
      </c>
      <c r="I7055" t="s">
        <v>19</v>
      </c>
    </row>
    <row r="7056" spans="1:9" x14ac:dyDescent="0.25">
      <c r="A7056">
        <f t="shared" si="110"/>
        <v>7055</v>
      </c>
      <c r="B7056">
        <v>2011</v>
      </c>
      <c r="C7056">
        <v>219</v>
      </c>
      <c r="D7056"/>
      <c r="E7056">
        <v>4</v>
      </c>
      <c r="F7056" t="s">
        <v>8</v>
      </c>
      <c r="G7056" s="2">
        <v>40470</v>
      </c>
      <c r="H7056">
        <v>29</v>
      </c>
      <c r="I7056" t="s">
        <v>19</v>
      </c>
    </row>
    <row r="7057" spans="1:9" x14ac:dyDescent="0.25">
      <c r="A7057">
        <f t="shared" si="110"/>
        <v>7056</v>
      </c>
      <c r="B7057">
        <v>2011</v>
      </c>
      <c r="C7057">
        <v>217</v>
      </c>
      <c r="D7057"/>
      <c r="E7057">
        <v>4</v>
      </c>
      <c r="F7057" t="s">
        <v>8</v>
      </c>
      <c r="G7057" s="2">
        <v>40528</v>
      </c>
      <c r="H7057">
        <v>29</v>
      </c>
      <c r="I7057" t="s">
        <v>19</v>
      </c>
    </row>
    <row r="7058" spans="1:9" x14ac:dyDescent="0.25">
      <c r="A7058">
        <f t="shared" si="110"/>
        <v>7057</v>
      </c>
      <c r="B7058">
        <v>2011</v>
      </c>
      <c r="C7058">
        <v>216</v>
      </c>
      <c r="D7058"/>
      <c r="E7058">
        <v>4</v>
      </c>
      <c r="F7058" t="s">
        <v>8</v>
      </c>
      <c r="G7058" s="2">
        <v>40480</v>
      </c>
      <c r="H7058">
        <v>29</v>
      </c>
      <c r="I7058" t="s">
        <v>19</v>
      </c>
    </row>
    <row r="7059" spans="1:9" x14ac:dyDescent="0.25">
      <c r="A7059">
        <f t="shared" si="110"/>
        <v>7058</v>
      </c>
      <c r="B7059">
        <v>2011</v>
      </c>
      <c r="C7059">
        <v>215</v>
      </c>
      <c r="D7059"/>
      <c r="E7059">
        <v>1</v>
      </c>
      <c r="F7059" t="s">
        <v>10</v>
      </c>
      <c r="G7059" s="2">
        <v>40429</v>
      </c>
      <c r="H7059">
        <v>29</v>
      </c>
      <c r="I7059" t="s">
        <v>19</v>
      </c>
    </row>
    <row r="7060" spans="1:9" x14ac:dyDescent="0.25">
      <c r="A7060">
        <f t="shared" si="110"/>
        <v>7059</v>
      </c>
      <c r="B7060">
        <v>2011</v>
      </c>
      <c r="C7060">
        <v>214</v>
      </c>
      <c r="D7060"/>
      <c r="E7060">
        <v>4</v>
      </c>
      <c r="F7060" t="s">
        <v>8</v>
      </c>
      <c r="G7060" s="2">
        <v>40540</v>
      </c>
      <c r="H7060">
        <v>29</v>
      </c>
      <c r="I7060" t="s">
        <v>19</v>
      </c>
    </row>
    <row r="7061" spans="1:9" x14ac:dyDescent="0.25">
      <c r="A7061">
        <f t="shared" si="110"/>
        <v>7060</v>
      </c>
      <c r="B7061">
        <v>2011</v>
      </c>
      <c r="C7061">
        <v>211</v>
      </c>
      <c r="D7061"/>
      <c r="E7061">
        <v>4</v>
      </c>
      <c r="F7061" t="s">
        <v>8</v>
      </c>
      <c r="G7061" s="2">
        <v>40530</v>
      </c>
      <c r="H7061">
        <v>29</v>
      </c>
      <c r="I7061" t="s">
        <v>19</v>
      </c>
    </row>
    <row r="7062" spans="1:9" x14ac:dyDescent="0.25">
      <c r="A7062">
        <f t="shared" si="110"/>
        <v>7061</v>
      </c>
      <c r="B7062">
        <v>2011</v>
      </c>
      <c r="C7062">
        <v>208</v>
      </c>
      <c r="D7062"/>
      <c r="E7062">
        <v>4</v>
      </c>
      <c r="F7062" t="s">
        <v>8</v>
      </c>
      <c r="G7062" s="2">
        <v>40281</v>
      </c>
      <c r="H7062">
        <v>29</v>
      </c>
      <c r="I7062" t="s">
        <v>19</v>
      </c>
    </row>
    <row r="7063" spans="1:9" x14ac:dyDescent="0.25">
      <c r="A7063">
        <f t="shared" si="110"/>
        <v>7062</v>
      </c>
      <c r="B7063">
        <v>2011</v>
      </c>
      <c r="C7063">
        <v>207</v>
      </c>
      <c r="D7063"/>
      <c r="E7063">
        <v>4</v>
      </c>
      <c r="F7063" t="s">
        <v>8</v>
      </c>
      <c r="G7063" s="2">
        <v>40290</v>
      </c>
      <c r="H7063">
        <v>29</v>
      </c>
      <c r="I7063" t="s">
        <v>19</v>
      </c>
    </row>
    <row r="7064" spans="1:9" x14ac:dyDescent="0.25">
      <c r="A7064">
        <f t="shared" si="110"/>
        <v>7063</v>
      </c>
      <c r="B7064">
        <v>2011</v>
      </c>
      <c r="C7064">
        <v>206</v>
      </c>
      <c r="D7064"/>
      <c r="E7064">
        <v>4</v>
      </c>
      <c r="F7064" t="s">
        <v>8</v>
      </c>
      <c r="G7064" s="2">
        <v>40521</v>
      </c>
      <c r="H7064">
        <v>29</v>
      </c>
      <c r="I7064" t="s">
        <v>19</v>
      </c>
    </row>
    <row r="7065" spans="1:9" x14ac:dyDescent="0.25">
      <c r="A7065">
        <f t="shared" si="110"/>
        <v>7064</v>
      </c>
      <c r="B7065">
        <v>2011</v>
      </c>
      <c r="C7065">
        <v>202</v>
      </c>
      <c r="D7065"/>
      <c r="E7065">
        <v>6</v>
      </c>
      <c r="F7065" t="s">
        <v>11</v>
      </c>
      <c r="G7065" s="2">
        <v>40135</v>
      </c>
      <c r="H7065">
        <v>29</v>
      </c>
      <c r="I7065" t="s">
        <v>19</v>
      </c>
    </row>
    <row r="7066" spans="1:9" x14ac:dyDescent="0.25">
      <c r="A7066">
        <f t="shared" si="110"/>
        <v>7065</v>
      </c>
      <c r="B7066">
        <v>2011</v>
      </c>
      <c r="C7066">
        <v>201</v>
      </c>
      <c r="D7066"/>
      <c r="E7066">
        <v>6</v>
      </c>
      <c r="F7066" t="s">
        <v>11</v>
      </c>
      <c r="G7066" s="2">
        <v>39896</v>
      </c>
      <c r="H7066">
        <v>29</v>
      </c>
      <c r="I7066" t="s">
        <v>19</v>
      </c>
    </row>
    <row r="7067" spans="1:9" x14ac:dyDescent="0.25">
      <c r="A7067">
        <f t="shared" si="110"/>
        <v>7066</v>
      </c>
      <c r="B7067">
        <v>2011</v>
      </c>
      <c r="C7067">
        <v>200</v>
      </c>
      <c r="D7067"/>
      <c r="E7067">
        <v>6</v>
      </c>
      <c r="F7067" t="s">
        <v>11</v>
      </c>
      <c r="G7067" s="2">
        <v>39967</v>
      </c>
      <c r="H7067">
        <v>29</v>
      </c>
      <c r="I7067" t="s">
        <v>19</v>
      </c>
    </row>
    <row r="7068" spans="1:9" x14ac:dyDescent="0.25">
      <c r="A7068">
        <f t="shared" si="110"/>
        <v>7067</v>
      </c>
      <c r="B7068">
        <v>2011</v>
      </c>
      <c r="C7068">
        <v>199</v>
      </c>
      <c r="D7068"/>
      <c r="E7068">
        <v>6</v>
      </c>
      <c r="F7068" t="s">
        <v>11</v>
      </c>
      <c r="G7068" s="2">
        <v>39945</v>
      </c>
      <c r="H7068">
        <v>29</v>
      </c>
      <c r="I7068" t="s">
        <v>19</v>
      </c>
    </row>
    <row r="7069" spans="1:9" x14ac:dyDescent="0.25">
      <c r="A7069">
        <f t="shared" si="110"/>
        <v>7068</v>
      </c>
      <c r="B7069">
        <v>2011</v>
      </c>
      <c r="C7069">
        <v>197</v>
      </c>
      <c r="D7069"/>
      <c r="E7069">
        <v>6</v>
      </c>
      <c r="F7069" t="s">
        <v>11</v>
      </c>
      <c r="G7069" s="2">
        <v>40077</v>
      </c>
      <c r="H7069">
        <v>29</v>
      </c>
      <c r="I7069" t="s">
        <v>19</v>
      </c>
    </row>
    <row r="7070" spans="1:9" x14ac:dyDescent="0.25">
      <c r="A7070">
        <f t="shared" si="110"/>
        <v>7069</v>
      </c>
      <c r="B7070">
        <v>2011</v>
      </c>
      <c r="C7070">
        <v>196</v>
      </c>
      <c r="D7070"/>
      <c r="E7070">
        <v>6</v>
      </c>
      <c r="F7070" t="s">
        <v>11</v>
      </c>
      <c r="G7070" s="2">
        <v>40115</v>
      </c>
      <c r="H7070">
        <v>29</v>
      </c>
      <c r="I7070" t="s">
        <v>19</v>
      </c>
    </row>
    <row r="7071" spans="1:9" x14ac:dyDescent="0.25">
      <c r="A7071">
        <f t="shared" si="110"/>
        <v>7070</v>
      </c>
      <c r="B7071">
        <v>2011</v>
      </c>
      <c r="C7071">
        <v>195</v>
      </c>
      <c r="D7071"/>
      <c r="E7071">
        <v>6</v>
      </c>
      <c r="F7071" t="s">
        <v>11</v>
      </c>
      <c r="G7071" s="2">
        <v>39988</v>
      </c>
      <c r="H7071">
        <v>29</v>
      </c>
      <c r="I7071" t="s">
        <v>19</v>
      </c>
    </row>
    <row r="7072" spans="1:9" x14ac:dyDescent="0.25">
      <c r="A7072">
        <f t="shared" si="110"/>
        <v>7071</v>
      </c>
      <c r="B7072">
        <v>2011</v>
      </c>
      <c r="C7072">
        <v>194</v>
      </c>
      <c r="D7072"/>
      <c r="E7072">
        <v>6</v>
      </c>
      <c r="F7072" t="s">
        <v>11</v>
      </c>
      <c r="G7072" s="2">
        <v>39986</v>
      </c>
      <c r="H7072">
        <v>29</v>
      </c>
      <c r="I7072" t="s">
        <v>19</v>
      </c>
    </row>
    <row r="7073" spans="1:9" x14ac:dyDescent="0.25">
      <c r="A7073">
        <f t="shared" si="110"/>
        <v>7072</v>
      </c>
      <c r="B7073">
        <v>2011</v>
      </c>
      <c r="C7073">
        <v>193</v>
      </c>
      <c r="D7073"/>
      <c r="E7073">
        <v>6</v>
      </c>
      <c r="F7073" t="s">
        <v>11</v>
      </c>
      <c r="G7073" s="2">
        <v>40038</v>
      </c>
      <c r="H7073">
        <v>29</v>
      </c>
      <c r="I7073" t="s">
        <v>19</v>
      </c>
    </row>
    <row r="7074" spans="1:9" x14ac:dyDescent="0.25">
      <c r="A7074">
        <f t="shared" si="110"/>
        <v>7073</v>
      </c>
      <c r="B7074">
        <v>2011</v>
      </c>
      <c r="C7074">
        <v>192</v>
      </c>
      <c r="D7074"/>
      <c r="E7074">
        <v>6</v>
      </c>
      <c r="F7074" t="s">
        <v>11</v>
      </c>
      <c r="G7074" s="2">
        <v>40088</v>
      </c>
      <c r="H7074">
        <v>29</v>
      </c>
      <c r="I7074" t="s">
        <v>19</v>
      </c>
    </row>
    <row r="7075" spans="1:9" x14ac:dyDescent="0.25">
      <c r="A7075">
        <f t="shared" si="110"/>
        <v>7074</v>
      </c>
      <c r="B7075">
        <v>2011</v>
      </c>
      <c r="C7075">
        <v>191</v>
      </c>
      <c r="D7075"/>
      <c r="E7075">
        <v>6</v>
      </c>
      <c r="F7075" t="s">
        <v>11</v>
      </c>
      <c r="G7075" s="2">
        <v>39996</v>
      </c>
      <c r="H7075">
        <v>29</v>
      </c>
      <c r="I7075" t="s">
        <v>19</v>
      </c>
    </row>
    <row r="7076" spans="1:9" x14ac:dyDescent="0.25">
      <c r="A7076">
        <f t="shared" si="110"/>
        <v>7075</v>
      </c>
      <c r="B7076">
        <v>2011</v>
      </c>
      <c r="C7076">
        <v>190</v>
      </c>
      <c r="D7076"/>
      <c r="E7076">
        <v>6</v>
      </c>
      <c r="F7076" t="s">
        <v>11</v>
      </c>
      <c r="G7076" s="2">
        <v>39951</v>
      </c>
      <c r="H7076">
        <v>29</v>
      </c>
      <c r="I7076" t="s">
        <v>19</v>
      </c>
    </row>
    <row r="7077" spans="1:9" x14ac:dyDescent="0.25">
      <c r="A7077">
        <f t="shared" si="110"/>
        <v>7076</v>
      </c>
      <c r="B7077">
        <v>2011</v>
      </c>
      <c r="C7077">
        <v>189</v>
      </c>
      <c r="D7077"/>
      <c r="E7077">
        <v>6</v>
      </c>
      <c r="F7077" t="s">
        <v>11</v>
      </c>
      <c r="G7077" s="2">
        <v>39857</v>
      </c>
      <c r="H7077">
        <v>29</v>
      </c>
      <c r="I7077" t="s">
        <v>19</v>
      </c>
    </row>
    <row r="7078" spans="1:9" x14ac:dyDescent="0.25">
      <c r="A7078">
        <f t="shared" si="110"/>
        <v>7077</v>
      </c>
      <c r="B7078">
        <v>2011</v>
      </c>
      <c r="C7078">
        <v>188</v>
      </c>
      <c r="D7078"/>
      <c r="E7078">
        <v>6</v>
      </c>
      <c r="F7078" t="s">
        <v>11</v>
      </c>
      <c r="G7078" s="2">
        <v>39822</v>
      </c>
      <c r="H7078">
        <v>29</v>
      </c>
      <c r="I7078" t="s">
        <v>19</v>
      </c>
    </row>
    <row r="7079" spans="1:9" x14ac:dyDescent="0.25">
      <c r="A7079">
        <f t="shared" si="110"/>
        <v>7078</v>
      </c>
      <c r="B7079">
        <v>2011</v>
      </c>
      <c r="C7079">
        <v>187</v>
      </c>
      <c r="D7079"/>
      <c r="E7079">
        <v>6</v>
      </c>
      <c r="F7079" t="s">
        <v>11</v>
      </c>
      <c r="G7079" s="2">
        <v>39973</v>
      </c>
      <c r="H7079">
        <v>29</v>
      </c>
      <c r="I7079" t="s">
        <v>19</v>
      </c>
    </row>
    <row r="7080" spans="1:9" x14ac:dyDescent="0.25">
      <c r="A7080">
        <f t="shared" si="110"/>
        <v>7079</v>
      </c>
      <c r="B7080">
        <v>2011</v>
      </c>
      <c r="C7080">
        <v>186</v>
      </c>
      <c r="D7080"/>
      <c r="E7080">
        <v>6</v>
      </c>
      <c r="F7080" t="s">
        <v>11</v>
      </c>
      <c r="G7080" s="2">
        <v>40016</v>
      </c>
      <c r="H7080">
        <v>29</v>
      </c>
      <c r="I7080" t="s">
        <v>19</v>
      </c>
    </row>
    <row r="7081" spans="1:9" x14ac:dyDescent="0.25">
      <c r="A7081">
        <f t="shared" si="110"/>
        <v>7080</v>
      </c>
      <c r="B7081">
        <v>2011</v>
      </c>
      <c r="C7081">
        <v>185</v>
      </c>
      <c r="D7081"/>
      <c r="E7081">
        <v>6</v>
      </c>
      <c r="F7081" t="s">
        <v>11</v>
      </c>
      <c r="G7081" s="2">
        <v>40021</v>
      </c>
      <c r="H7081">
        <v>29</v>
      </c>
      <c r="I7081" t="s">
        <v>19</v>
      </c>
    </row>
    <row r="7082" spans="1:9" x14ac:dyDescent="0.25">
      <c r="A7082">
        <f t="shared" si="110"/>
        <v>7081</v>
      </c>
      <c r="B7082">
        <v>2011</v>
      </c>
      <c r="C7082">
        <v>182</v>
      </c>
      <c r="D7082"/>
      <c r="E7082">
        <v>6</v>
      </c>
      <c r="F7082" t="s">
        <v>11</v>
      </c>
      <c r="G7082" s="2">
        <v>40010</v>
      </c>
      <c r="H7082">
        <v>29</v>
      </c>
      <c r="I7082" t="s">
        <v>19</v>
      </c>
    </row>
    <row r="7083" spans="1:9" x14ac:dyDescent="0.25">
      <c r="A7083">
        <f t="shared" si="110"/>
        <v>7082</v>
      </c>
      <c r="B7083">
        <v>2011</v>
      </c>
      <c r="C7083">
        <v>181</v>
      </c>
      <c r="D7083"/>
      <c r="E7083">
        <v>6</v>
      </c>
      <c r="F7083" t="s">
        <v>11</v>
      </c>
      <c r="G7083" s="2">
        <v>40127</v>
      </c>
      <c r="H7083">
        <v>29</v>
      </c>
      <c r="I7083" t="s">
        <v>19</v>
      </c>
    </row>
    <row r="7084" spans="1:9" x14ac:dyDescent="0.25">
      <c r="A7084">
        <f t="shared" si="110"/>
        <v>7083</v>
      </c>
      <c r="B7084">
        <v>2011</v>
      </c>
      <c r="C7084">
        <v>180</v>
      </c>
      <c r="D7084"/>
      <c r="E7084">
        <v>6</v>
      </c>
      <c r="F7084" t="s">
        <v>11</v>
      </c>
      <c r="G7084" s="2">
        <v>40303</v>
      </c>
      <c r="H7084">
        <v>29</v>
      </c>
      <c r="I7084" t="s">
        <v>19</v>
      </c>
    </row>
    <row r="7085" spans="1:9" x14ac:dyDescent="0.25">
      <c r="A7085">
        <f t="shared" si="110"/>
        <v>7084</v>
      </c>
      <c r="B7085">
        <v>2011</v>
      </c>
      <c r="C7085">
        <v>179</v>
      </c>
      <c r="D7085"/>
      <c r="E7085">
        <v>6</v>
      </c>
      <c r="F7085" t="s">
        <v>11</v>
      </c>
      <c r="G7085" s="2">
        <v>40236</v>
      </c>
      <c r="H7085">
        <v>29</v>
      </c>
      <c r="I7085" t="s">
        <v>19</v>
      </c>
    </row>
    <row r="7086" spans="1:9" x14ac:dyDescent="0.25">
      <c r="A7086">
        <f t="shared" si="110"/>
        <v>7085</v>
      </c>
      <c r="B7086">
        <v>2011</v>
      </c>
      <c r="C7086">
        <v>177</v>
      </c>
      <c r="D7086"/>
      <c r="E7086">
        <v>6</v>
      </c>
      <c r="F7086" t="s">
        <v>11</v>
      </c>
      <c r="G7086" s="2">
        <v>40227</v>
      </c>
      <c r="H7086">
        <v>29</v>
      </c>
      <c r="I7086" t="s">
        <v>19</v>
      </c>
    </row>
    <row r="7087" spans="1:9" x14ac:dyDescent="0.25">
      <c r="A7087">
        <f t="shared" si="110"/>
        <v>7086</v>
      </c>
      <c r="B7087">
        <v>2011</v>
      </c>
      <c r="C7087">
        <v>176</v>
      </c>
      <c r="D7087"/>
      <c r="E7087">
        <v>6</v>
      </c>
      <c r="F7087" t="s">
        <v>11</v>
      </c>
      <c r="G7087" s="2">
        <v>40240</v>
      </c>
      <c r="H7087">
        <v>29</v>
      </c>
      <c r="I7087" t="s">
        <v>19</v>
      </c>
    </row>
    <row r="7088" spans="1:9" x14ac:dyDescent="0.25">
      <c r="A7088">
        <f t="shared" si="110"/>
        <v>7087</v>
      </c>
      <c r="B7088">
        <v>2011</v>
      </c>
      <c r="C7088">
        <v>175</v>
      </c>
      <c r="D7088"/>
      <c r="E7088">
        <v>6</v>
      </c>
      <c r="F7088" t="s">
        <v>11</v>
      </c>
      <c r="G7088" s="2">
        <v>40242</v>
      </c>
      <c r="H7088">
        <v>29</v>
      </c>
      <c r="I7088" t="s">
        <v>19</v>
      </c>
    </row>
    <row r="7089" spans="1:9" x14ac:dyDescent="0.25">
      <c r="A7089">
        <f t="shared" si="110"/>
        <v>7088</v>
      </c>
      <c r="B7089">
        <v>2011</v>
      </c>
      <c r="C7089">
        <v>174</v>
      </c>
      <c r="D7089"/>
      <c r="E7089">
        <v>6</v>
      </c>
      <c r="F7089" t="s">
        <v>11</v>
      </c>
      <c r="G7089" s="2">
        <v>40241</v>
      </c>
      <c r="H7089">
        <v>29</v>
      </c>
      <c r="I7089" t="s">
        <v>19</v>
      </c>
    </row>
    <row r="7090" spans="1:9" x14ac:dyDescent="0.25">
      <c r="A7090">
        <f t="shared" si="110"/>
        <v>7089</v>
      </c>
      <c r="B7090">
        <v>2011</v>
      </c>
      <c r="C7090">
        <v>173</v>
      </c>
      <c r="D7090"/>
      <c r="E7090">
        <v>6</v>
      </c>
      <c r="F7090" t="s">
        <v>11</v>
      </c>
      <c r="G7090" s="2">
        <v>40294</v>
      </c>
      <c r="H7090">
        <v>29</v>
      </c>
      <c r="I7090" t="s">
        <v>19</v>
      </c>
    </row>
    <row r="7091" spans="1:9" x14ac:dyDescent="0.25">
      <c r="A7091">
        <f t="shared" si="110"/>
        <v>7090</v>
      </c>
      <c r="B7091">
        <v>2011</v>
      </c>
      <c r="C7091">
        <v>172</v>
      </c>
      <c r="D7091"/>
      <c r="E7091">
        <v>6</v>
      </c>
      <c r="F7091" t="s">
        <v>11</v>
      </c>
      <c r="G7091" s="2">
        <v>39969</v>
      </c>
      <c r="H7091">
        <v>29</v>
      </c>
      <c r="I7091" t="s">
        <v>19</v>
      </c>
    </row>
    <row r="7092" spans="1:9" x14ac:dyDescent="0.25">
      <c r="A7092">
        <f t="shared" si="110"/>
        <v>7091</v>
      </c>
      <c r="B7092">
        <v>2011</v>
      </c>
      <c r="C7092">
        <v>171</v>
      </c>
      <c r="D7092"/>
      <c r="E7092">
        <v>6</v>
      </c>
      <c r="F7092" t="s">
        <v>11</v>
      </c>
      <c r="G7092" s="2">
        <v>40319</v>
      </c>
      <c r="H7092">
        <v>29</v>
      </c>
      <c r="I7092" t="s">
        <v>19</v>
      </c>
    </row>
    <row r="7093" spans="1:9" x14ac:dyDescent="0.25">
      <c r="A7093">
        <f t="shared" si="110"/>
        <v>7092</v>
      </c>
      <c r="B7093">
        <v>2011</v>
      </c>
      <c r="C7093">
        <v>169</v>
      </c>
      <c r="D7093"/>
      <c r="E7093">
        <v>6</v>
      </c>
      <c r="F7093" t="s">
        <v>11</v>
      </c>
      <c r="G7093" s="2">
        <v>40232</v>
      </c>
      <c r="H7093">
        <v>29</v>
      </c>
      <c r="I7093" t="s">
        <v>19</v>
      </c>
    </row>
    <row r="7094" spans="1:9" x14ac:dyDescent="0.25">
      <c r="A7094">
        <f t="shared" si="110"/>
        <v>7093</v>
      </c>
      <c r="B7094">
        <v>2011</v>
      </c>
      <c r="C7094">
        <v>168</v>
      </c>
      <c r="D7094"/>
      <c r="E7094">
        <v>6</v>
      </c>
      <c r="F7094" t="s">
        <v>11</v>
      </c>
      <c r="G7094" s="2">
        <v>40245</v>
      </c>
      <c r="H7094">
        <v>29</v>
      </c>
      <c r="I7094" t="s">
        <v>19</v>
      </c>
    </row>
    <row r="7095" spans="1:9" x14ac:dyDescent="0.25">
      <c r="A7095">
        <f t="shared" si="110"/>
        <v>7094</v>
      </c>
      <c r="B7095">
        <v>2011</v>
      </c>
      <c r="C7095">
        <v>167</v>
      </c>
      <c r="D7095"/>
      <c r="E7095">
        <v>6</v>
      </c>
      <c r="F7095" t="s">
        <v>11</v>
      </c>
      <c r="G7095" s="2">
        <v>40232</v>
      </c>
      <c r="H7095">
        <v>29</v>
      </c>
      <c r="I7095" t="s">
        <v>19</v>
      </c>
    </row>
    <row r="7096" spans="1:9" x14ac:dyDescent="0.25">
      <c r="A7096">
        <f t="shared" si="110"/>
        <v>7095</v>
      </c>
      <c r="B7096">
        <v>2011</v>
      </c>
      <c r="C7096">
        <v>166</v>
      </c>
      <c r="D7096"/>
      <c r="E7096">
        <v>6</v>
      </c>
      <c r="F7096" t="s">
        <v>11</v>
      </c>
      <c r="G7096" s="2">
        <v>40276</v>
      </c>
      <c r="H7096">
        <v>29</v>
      </c>
      <c r="I7096" t="s">
        <v>19</v>
      </c>
    </row>
    <row r="7097" spans="1:9" x14ac:dyDescent="0.25">
      <c r="A7097">
        <f t="shared" si="110"/>
        <v>7096</v>
      </c>
      <c r="B7097">
        <v>2011</v>
      </c>
      <c r="C7097">
        <v>165</v>
      </c>
      <c r="D7097"/>
      <c r="E7097">
        <v>6</v>
      </c>
      <c r="F7097" t="s">
        <v>11</v>
      </c>
      <c r="G7097" s="2">
        <v>39970</v>
      </c>
      <c r="H7097">
        <v>29</v>
      </c>
      <c r="I7097" t="s">
        <v>19</v>
      </c>
    </row>
    <row r="7098" spans="1:9" x14ac:dyDescent="0.25">
      <c r="A7098">
        <f t="shared" si="110"/>
        <v>7097</v>
      </c>
      <c r="B7098">
        <v>2011</v>
      </c>
      <c r="C7098">
        <v>164</v>
      </c>
      <c r="D7098"/>
      <c r="E7098">
        <v>6</v>
      </c>
      <c r="F7098" t="s">
        <v>11</v>
      </c>
      <c r="G7098" s="2">
        <v>40239</v>
      </c>
      <c r="H7098">
        <v>29</v>
      </c>
      <c r="I7098" t="s">
        <v>19</v>
      </c>
    </row>
    <row r="7099" spans="1:9" x14ac:dyDescent="0.25">
      <c r="A7099">
        <f t="shared" si="110"/>
        <v>7098</v>
      </c>
      <c r="B7099">
        <v>2011</v>
      </c>
      <c r="C7099">
        <v>161</v>
      </c>
      <c r="D7099"/>
      <c r="E7099">
        <v>4</v>
      </c>
      <c r="F7099" t="s">
        <v>8</v>
      </c>
      <c r="G7099" s="2">
        <v>40269</v>
      </c>
      <c r="H7099">
        <v>29</v>
      </c>
      <c r="I7099" t="s">
        <v>19</v>
      </c>
    </row>
    <row r="7100" spans="1:9" x14ac:dyDescent="0.25">
      <c r="A7100">
        <f t="shared" si="110"/>
        <v>7099</v>
      </c>
      <c r="B7100">
        <v>2011</v>
      </c>
      <c r="C7100">
        <v>160</v>
      </c>
      <c r="D7100"/>
      <c r="E7100">
        <v>4</v>
      </c>
      <c r="F7100" t="s">
        <v>8</v>
      </c>
      <c r="G7100" s="2">
        <v>40547</v>
      </c>
      <c r="H7100">
        <v>29</v>
      </c>
      <c r="I7100" t="s">
        <v>19</v>
      </c>
    </row>
    <row r="7101" spans="1:9" x14ac:dyDescent="0.25">
      <c r="A7101">
        <f t="shared" si="110"/>
        <v>7100</v>
      </c>
      <c r="B7101">
        <v>2011</v>
      </c>
      <c r="C7101">
        <v>158</v>
      </c>
      <c r="D7101"/>
      <c r="E7101">
        <v>4</v>
      </c>
      <c r="F7101" t="s">
        <v>8</v>
      </c>
      <c r="G7101" s="2">
        <v>40525</v>
      </c>
      <c r="H7101">
        <v>29</v>
      </c>
      <c r="I7101" t="s">
        <v>19</v>
      </c>
    </row>
    <row r="7102" spans="1:9" x14ac:dyDescent="0.25">
      <c r="A7102">
        <f t="shared" si="110"/>
        <v>7101</v>
      </c>
      <c r="B7102">
        <v>2011</v>
      </c>
      <c r="C7102">
        <v>157</v>
      </c>
      <c r="D7102"/>
      <c r="E7102">
        <v>6</v>
      </c>
      <c r="F7102" t="s">
        <v>11</v>
      </c>
      <c r="G7102" s="2">
        <v>40015</v>
      </c>
      <c r="H7102">
        <v>29</v>
      </c>
      <c r="I7102" t="s">
        <v>19</v>
      </c>
    </row>
    <row r="7103" spans="1:9" x14ac:dyDescent="0.25">
      <c r="A7103">
        <f t="shared" si="110"/>
        <v>7102</v>
      </c>
      <c r="B7103">
        <v>2011</v>
      </c>
      <c r="C7103">
        <v>156</v>
      </c>
      <c r="D7103"/>
      <c r="E7103">
        <v>6</v>
      </c>
      <c r="F7103" t="s">
        <v>11</v>
      </c>
      <c r="G7103" s="2">
        <v>40108</v>
      </c>
      <c r="H7103">
        <v>29</v>
      </c>
      <c r="I7103" t="s">
        <v>19</v>
      </c>
    </row>
    <row r="7104" spans="1:9" x14ac:dyDescent="0.25">
      <c r="A7104">
        <f t="shared" si="110"/>
        <v>7103</v>
      </c>
      <c r="B7104">
        <v>2011</v>
      </c>
      <c r="C7104">
        <v>154</v>
      </c>
      <c r="D7104"/>
      <c r="E7104">
        <v>6</v>
      </c>
      <c r="F7104" t="s">
        <v>11</v>
      </c>
      <c r="G7104" s="2">
        <v>40441</v>
      </c>
      <c r="H7104">
        <v>29</v>
      </c>
      <c r="I7104" t="s">
        <v>19</v>
      </c>
    </row>
    <row r="7105" spans="1:9" x14ac:dyDescent="0.25">
      <c r="A7105">
        <f t="shared" si="110"/>
        <v>7104</v>
      </c>
      <c r="B7105">
        <v>2011</v>
      </c>
      <c r="C7105">
        <v>153</v>
      </c>
      <c r="D7105"/>
      <c r="E7105">
        <v>6</v>
      </c>
      <c r="F7105" t="s">
        <v>11</v>
      </c>
      <c r="G7105" s="2">
        <v>40453</v>
      </c>
      <c r="H7105">
        <v>29</v>
      </c>
      <c r="I7105" t="s">
        <v>19</v>
      </c>
    </row>
    <row r="7106" spans="1:9" x14ac:dyDescent="0.25">
      <c r="A7106">
        <f t="shared" si="110"/>
        <v>7105</v>
      </c>
      <c r="B7106">
        <v>2011</v>
      </c>
      <c r="C7106">
        <v>152</v>
      </c>
      <c r="D7106"/>
      <c r="E7106">
        <v>6</v>
      </c>
      <c r="F7106" t="s">
        <v>11</v>
      </c>
      <c r="G7106" s="2">
        <v>40460</v>
      </c>
      <c r="H7106">
        <v>29</v>
      </c>
      <c r="I7106" t="s">
        <v>19</v>
      </c>
    </row>
    <row r="7107" spans="1:9" x14ac:dyDescent="0.25">
      <c r="A7107">
        <f t="shared" si="110"/>
        <v>7106</v>
      </c>
      <c r="B7107">
        <v>2011</v>
      </c>
      <c r="C7107">
        <v>151</v>
      </c>
      <c r="D7107"/>
      <c r="E7107">
        <v>6</v>
      </c>
      <c r="F7107" t="s">
        <v>11</v>
      </c>
      <c r="G7107" s="2">
        <v>40441</v>
      </c>
      <c r="H7107">
        <v>29</v>
      </c>
      <c r="I7107" t="s">
        <v>19</v>
      </c>
    </row>
    <row r="7108" spans="1:9" x14ac:dyDescent="0.25">
      <c r="A7108">
        <f t="shared" ref="A7108:A7171" si="111">A7107+1</f>
        <v>7107</v>
      </c>
      <c r="B7108">
        <v>2011</v>
      </c>
      <c r="C7108">
        <v>150</v>
      </c>
      <c r="D7108"/>
      <c r="E7108">
        <v>6</v>
      </c>
      <c r="F7108" t="s">
        <v>11</v>
      </c>
      <c r="G7108" s="2">
        <v>40113</v>
      </c>
      <c r="H7108">
        <v>29</v>
      </c>
      <c r="I7108" t="s">
        <v>19</v>
      </c>
    </row>
    <row r="7109" spans="1:9" x14ac:dyDescent="0.25">
      <c r="A7109">
        <f t="shared" si="111"/>
        <v>7108</v>
      </c>
      <c r="B7109">
        <v>2011</v>
      </c>
      <c r="C7109">
        <v>149</v>
      </c>
      <c r="D7109"/>
      <c r="E7109">
        <v>6</v>
      </c>
      <c r="F7109" t="s">
        <v>11</v>
      </c>
      <c r="G7109" s="2">
        <v>40108</v>
      </c>
      <c r="H7109">
        <v>29</v>
      </c>
      <c r="I7109" t="s">
        <v>19</v>
      </c>
    </row>
    <row r="7110" spans="1:9" x14ac:dyDescent="0.25">
      <c r="A7110">
        <f t="shared" si="111"/>
        <v>7109</v>
      </c>
      <c r="B7110">
        <v>2011</v>
      </c>
      <c r="C7110">
        <v>148</v>
      </c>
      <c r="D7110"/>
      <c r="E7110">
        <v>6</v>
      </c>
      <c r="F7110" t="s">
        <v>11</v>
      </c>
      <c r="G7110" s="2">
        <v>39835</v>
      </c>
      <c r="H7110">
        <v>29</v>
      </c>
      <c r="I7110" t="s">
        <v>19</v>
      </c>
    </row>
    <row r="7111" spans="1:9" x14ac:dyDescent="0.25">
      <c r="A7111">
        <f t="shared" si="111"/>
        <v>7110</v>
      </c>
      <c r="B7111">
        <v>2011</v>
      </c>
      <c r="C7111">
        <v>146</v>
      </c>
      <c r="D7111"/>
      <c r="E7111">
        <v>6</v>
      </c>
      <c r="F7111" t="s">
        <v>11</v>
      </c>
      <c r="G7111" s="2">
        <v>40053</v>
      </c>
      <c r="H7111">
        <v>29</v>
      </c>
      <c r="I7111" t="s">
        <v>19</v>
      </c>
    </row>
    <row r="7112" spans="1:9" x14ac:dyDescent="0.25">
      <c r="A7112">
        <f t="shared" si="111"/>
        <v>7111</v>
      </c>
      <c r="B7112">
        <v>2011</v>
      </c>
      <c r="C7112">
        <v>145</v>
      </c>
      <c r="D7112"/>
      <c r="E7112">
        <v>6</v>
      </c>
      <c r="F7112" t="s">
        <v>11</v>
      </c>
      <c r="G7112" s="2">
        <v>40435</v>
      </c>
      <c r="H7112">
        <v>29</v>
      </c>
      <c r="I7112" t="s">
        <v>19</v>
      </c>
    </row>
    <row r="7113" spans="1:9" x14ac:dyDescent="0.25">
      <c r="A7113">
        <f t="shared" si="111"/>
        <v>7112</v>
      </c>
      <c r="B7113">
        <v>2011</v>
      </c>
      <c r="C7113">
        <v>144</v>
      </c>
      <c r="D7113"/>
      <c r="E7113">
        <v>6</v>
      </c>
      <c r="F7113" t="s">
        <v>11</v>
      </c>
      <c r="G7113" s="2">
        <v>40442</v>
      </c>
      <c r="H7113">
        <v>29</v>
      </c>
      <c r="I7113" t="s">
        <v>19</v>
      </c>
    </row>
    <row r="7114" spans="1:9" x14ac:dyDescent="0.25">
      <c r="A7114">
        <f t="shared" si="111"/>
        <v>7113</v>
      </c>
      <c r="B7114">
        <v>2011</v>
      </c>
      <c r="C7114">
        <v>143</v>
      </c>
      <c r="D7114"/>
      <c r="E7114">
        <v>6</v>
      </c>
      <c r="F7114" t="s">
        <v>11</v>
      </c>
      <c r="G7114" s="2">
        <v>40443</v>
      </c>
      <c r="H7114">
        <v>29</v>
      </c>
      <c r="I7114" t="s">
        <v>19</v>
      </c>
    </row>
    <row r="7115" spans="1:9" x14ac:dyDescent="0.25">
      <c r="A7115">
        <f t="shared" si="111"/>
        <v>7114</v>
      </c>
      <c r="B7115">
        <v>2011</v>
      </c>
      <c r="C7115">
        <v>142</v>
      </c>
      <c r="D7115"/>
      <c r="E7115">
        <v>6</v>
      </c>
      <c r="F7115" t="s">
        <v>11</v>
      </c>
      <c r="G7115" s="2">
        <v>40443</v>
      </c>
      <c r="H7115">
        <v>29</v>
      </c>
      <c r="I7115" t="s">
        <v>19</v>
      </c>
    </row>
    <row r="7116" spans="1:9" x14ac:dyDescent="0.25">
      <c r="A7116">
        <f t="shared" si="111"/>
        <v>7115</v>
      </c>
      <c r="B7116">
        <v>2011</v>
      </c>
      <c r="C7116">
        <v>140</v>
      </c>
      <c r="D7116"/>
      <c r="E7116">
        <v>6</v>
      </c>
      <c r="F7116" t="s">
        <v>11</v>
      </c>
      <c r="G7116" s="2">
        <v>40407</v>
      </c>
      <c r="H7116">
        <v>29</v>
      </c>
      <c r="I7116" t="s">
        <v>19</v>
      </c>
    </row>
    <row r="7117" spans="1:9" x14ac:dyDescent="0.25">
      <c r="A7117">
        <f t="shared" si="111"/>
        <v>7116</v>
      </c>
      <c r="B7117">
        <v>2011</v>
      </c>
      <c r="C7117">
        <v>139</v>
      </c>
      <c r="D7117"/>
      <c r="E7117">
        <v>6</v>
      </c>
      <c r="F7117" t="s">
        <v>11</v>
      </c>
      <c r="G7117" s="2">
        <v>40443</v>
      </c>
      <c r="H7117">
        <v>29</v>
      </c>
      <c r="I7117" t="s">
        <v>19</v>
      </c>
    </row>
    <row r="7118" spans="1:9" x14ac:dyDescent="0.25">
      <c r="A7118">
        <f t="shared" si="111"/>
        <v>7117</v>
      </c>
      <c r="B7118">
        <v>2011</v>
      </c>
      <c r="C7118">
        <v>138</v>
      </c>
      <c r="D7118"/>
      <c r="E7118">
        <v>6</v>
      </c>
      <c r="F7118" t="s">
        <v>11</v>
      </c>
      <c r="G7118" s="2">
        <v>40443</v>
      </c>
      <c r="H7118">
        <v>29</v>
      </c>
      <c r="I7118" t="s">
        <v>19</v>
      </c>
    </row>
    <row r="7119" spans="1:9" x14ac:dyDescent="0.25">
      <c r="A7119">
        <f t="shared" si="111"/>
        <v>7118</v>
      </c>
      <c r="B7119">
        <v>2011</v>
      </c>
      <c r="C7119">
        <v>137</v>
      </c>
      <c r="D7119"/>
      <c r="E7119">
        <v>6</v>
      </c>
      <c r="F7119" t="s">
        <v>11</v>
      </c>
      <c r="G7119" s="2">
        <v>40444</v>
      </c>
      <c r="H7119">
        <v>29</v>
      </c>
      <c r="I7119" t="s">
        <v>19</v>
      </c>
    </row>
    <row r="7120" spans="1:9" x14ac:dyDescent="0.25">
      <c r="A7120">
        <f t="shared" si="111"/>
        <v>7119</v>
      </c>
      <c r="B7120">
        <v>2011</v>
      </c>
      <c r="C7120">
        <v>136</v>
      </c>
      <c r="D7120"/>
      <c r="E7120">
        <v>6</v>
      </c>
      <c r="F7120" t="s">
        <v>11</v>
      </c>
      <c r="G7120" s="2">
        <v>40444</v>
      </c>
      <c r="H7120">
        <v>29</v>
      </c>
      <c r="I7120" t="s">
        <v>19</v>
      </c>
    </row>
    <row r="7121" spans="1:9" x14ac:dyDescent="0.25">
      <c r="A7121">
        <f t="shared" si="111"/>
        <v>7120</v>
      </c>
      <c r="B7121">
        <v>2011</v>
      </c>
      <c r="C7121">
        <v>134</v>
      </c>
      <c r="D7121"/>
      <c r="E7121">
        <v>6</v>
      </c>
      <c r="F7121" t="s">
        <v>11</v>
      </c>
      <c r="G7121" s="2">
        <v>39946</v>
      </c>
      <c r="H7121">
        <v>29</v>
      </c>
      <c r="I7121" t="s">
        <v>19</v>
      </c>
    </row>
    <row r="7122" spans="1:9" x14ac:dyDescent="0.25">
      <c r="A7122">
        <f t="shared" si="111"/>
        <v>7121</v>
      </c>
      <c r="B7122">
        <v>2011</v>
      </c>
      <c r="C7122">
        <v>133</v>
      </c>
      <c r="D7122"/>
      <c r="E7122">
        <v>6</v>
      </c>
      <c r="F7122" t="s">
        <v>11</v>
      </c>
      <c r="G7122" s="2">
        <v>40260</v>
      </c>
      <c r="H7122">
        <v>29</v>
      </c>
      <c r="I7122" t="s">
        <v>19</v>
      </c>
    </row>
    <row r="7123" spans="1:9" x14ac:dyDescent="0.25">
      <c r="A7123">
        <f t="shared" si="111"/>
        <v>7122</v>
      </c>
      <c r="B7123">
        <v>2011</v>
      </c>
      <c r="C7123">
        <v>132</v>
      </c>
      <c r="D7123"/>
      <c r="E7123">
        <v>6</v>
      </c>
      <c r="F7123" t="s">
        <v>11</v>
      </c>
      <c r="G7123" s="2">
        <v>40238</v>
      </c>
      <c r="H7123">
        <v>29</v>
      </c>
      <c r="I7123" t="s">
        <v>19</v>
      </c>
    </row>
    <row r="7124" spans="1:9" x14ac:dyDescent="0.25">
      <c r="A7124">
        <f t="shared" si="111"/>
        <v>7123</v>
      </c>
      <c r="B7124">
        <v>2011</v>
      </c>
      <c r="C7124">
        <v>131</v>
      </c>
      <c r="D7124"/>
      <c r="E7124">
        <v>6</v>
      </c>
      <c r="F7124" t="s">
        <v>11</v>
      </c>
      <c r="G7124" s="2">
        <v>40249</v>
      </c>
      <c r="H7124">
        <v>29</v>
      </c>
      <c r="I7124" t="s">
        <v>19</v>
      </c>
    </row>
    <row r="7125" spans="1:9" x14ac:dyDescent="0.25">
      <c r="A7125">
        <f t="shared" si="111"/>
        <v>7124</v>
      </c>
      <c r="B7125">
        <v>2011</v>
      </c>
      <c r="C7125">
        <v>130</v>
      </c>
      <c r="D7125"/>
      <c r="E7125">
        <v>6</v>
      </c>
      <c r="F7125" t="s">
        <v>11</v>
      </c>
      <c r="G7125" s="2">
        <v>40263</v>
      </c>
      <c r="H7125">
        <v>29</v>
      </c>
      <c r="I7125" t="s">
        <v>19</v>
      </c>
    </row>
    <row r="7126" spans="1:9" x14ac:dyDescent="0.25">
      <c r="A7126">
        <f t="shared" si="111"/>
        <v>7125</v>
      </c>
      <c r="B7126">
        <v>2011</v>
      </c>
      <c r="C7126">
        <v>129</v>
      </c>
      <c r="D7126"/>
      <c r="E7126">
        <v>6</v>
      </c>
      <c r="F7126" t="s">
        <v>11</v>
      </c>
      <c r="G7126" s="2">
        <v>40275</v>
      </c>
      <c r="H7126">
        <v>29</v>
      </c>
      <c r="I7126" t="s">
        <v>19</v>
      </c>
    </row>
    <row r="7127" spans="1:9" x14ac:dyDescent="0.25">
      <c r="A7127">
        <f t="shared" si="111"/>
        <v>7126</v>
      </c>
      <c r="B7127">
        <v>2011</v>
      </c>
      <c r="C7127">
        <v>128</v>
      </c>
      <c r="D7127"/>
      <c r="E7127">
        <v>6</v>
      </c>
      <c r="F7127" t="s">
        <v>11</v>
      </c>
      <c r="G7127" s="2">
        <v>39955</v>
      </c>
      <c r="H7127">
        <v>29</v>
      </c>
      <c r="I7127" t="s">
        <v>19</v>
      </c>
    </row>
    <row r="7128" spans="1:9" x14ac:dyDescent="0.25">
      <c r="A7128">
        <f t="shared" si="111"/>
        <v>7127</v>
      </c>
      <c r="B7128">
        <v>2011</v>
      </c>
      <c r="C7128">
        <v>127</v>
      </c>
      <c r="D7128"/>
      <c r="E7128">
        <v>6</v>
      </c>
      <c r="F7128" t="s">
        <v>11</v>
      </c>
      <c r="G7128" s="2">
        <v>39829</v>
      </c>
      <c r="H7128">
        <v>29</v>
      </c>
      <c r="I7128" t="s">
        <v>19</v>
      </c>
    </row>
    <row r="7129" spans="1:9" x14ac:dyDescent="0.25">
      <c r="A7129">
        <f t="shared" si="111"/>
        <v>7128</v>
      </c>
      <c r="B7129">
        <v>2011</v>
      </c>
      <c r="C7129">
        <v>126</v>
      </c>
      <c r="D7129"/>
      <c r="E7129">
        <v>6</v>
      </c>
      <c r="F7129" t="s">
        <v>11</v>
      </c>
      <c r="G7129" s="2">
        <v>40274</v>
      </c>
      <c r="H7129">
        <v>29</v>
      </c>
      <c r="I7129" t="s">
        <v>19</v>
      </c>
    </row>
    <row r="7130" spans="1:9" x14ac:dyDescent="0.25">
      <c r="A7130">
        <f t="shared" si="111"/>
        <v>7129</v>
      </c>
      <c r="B7130">
        <v>2011</v>
      </c>
      <c r="C7130">
        <v>125</v>
      </c>
      <c r="D7130"/>
      <c r="E7130">
        <v>6</v>
      </c>
      <c r="F7130" t="s">
        <v>11</v>
      </c>
      <c r="G7130" s="2">
        <v>40315</v>
      </c>
      <c r="H7130">
        <v>29</v>
      </c>
      <c r="I7130" t="s">
        <v>19</v>
      </c>
    </row>
    <row r="7131" spans="1:9" x14ac:dyDescent="0.25">
      <c r="A7131">
        <f t="shared" si="111"/>
        <v>7130</v>
      </c>
      <c r="B7131">
        <v>2011</v>
      </c>
      <c r="C7131">
        <v>123</v>
      </c>
      <c r="D7131"/>
      <c r="E7131">
        <v>6</v>
      </c>
      <c r="F7131" t="s">
        <v>11</v>
      </c>
      <c r="G7131" s="2">
        <v>40333</v>
      </c>
      <c r="H7131">
        <v>29</v>
      </c>
      <c r="I7131" t="s">
        <v>19</v>
      </c>
    </row>
    <row r="7132" spans="1:9" x14ac:dyDescent="0.25">
      <c r="A7132">
        <f t="shared" si="111"/>
        <v>7131</v>
      </c>
      <c r="B7132">
        <v>2011</v>
      </c>
      <c r="C7132">
        <v>122</v>
      </c>
      <c r="D7132"/>
      <c r="E7132">
        <v>4</v>
      </c>
      <c r="F7132" t="s">
        <v>8</v>
      </c>
      <c r="G7132" s="2">
        <v>40513</v>
      </c>
      <c r="H7132">
        <v>29</v>
      </c>
      <c r="I7132" t="s">
        <v>19</v>
      </c>
    </row>
    <row r="7133" spans="1:9" x14ac:dyDescent="0.25">
      <c r="A7133">
        <f t="shared" si="111"/>
        <v>7132</v>
      </c>
      <c r="B7133">
        <v>2011</v>
      </c>
      <c r="C7133">
        <v>120</v>
      </c>
      <c r="D7133"/>
      <c r="E7133">
        <v>4</v>
      </c>
      <c r="F7133" t="s">
        <v>8</v>
      </c>
      <c r="G7133" s="2">
        <v>40521</v>
      </c>
      <c r="H7133">
        <v>29</v>
      </c>
      <c r="I7133" t="s">
        <v>19</v>
      </c>
    </row>
    <row r="7134" spans="1:9" x14ac:dyDescent="0.25">
      <c r="A7134">
        <f t="shared" si="111"/>
        <v>7133</v>
      </c>
      <c r="B7134">
        <v>2011</v>
      </c>
      <c r="C7134">
        <v>119</v>
      </c>
      <c r="D7134"/>
      <c r="E7134">
        <v>4</v>
      </c>
      <c r="F7134" t="s">
        <v>8</v>
      </c>
      <c r="G7134" s="2">
        <v>40513</v>
      </c>
      <c r="H7134">
        <v>29</v>
      </c>
      <c r="I7134" t="s">
        <v>19</v>
      </c>
    </row>
    <row r="7135" spans="1:9" x14ac:dyDescent="0.25">
      <c r="A7135">
        <f t="shared" si="111"/>
        <v>7134</v>
      </c>
      <c r="B7135">
        <v>2011</v>
      </c>
      <c r="C7135">
        <v>117</v>
      </c>
      <c r="D7135"/>
      <c r="E7135">
        <v>6</v>
      </c>
      <c r="F7135" t="s">
        <v>11</v>
      </c>
      <c r="G7135" s="2">
        <v>39847</v>
      </c>
      <c r="H7135">
        <v>29</v>
      </c>
      <c r="I7135" t="s">
        <v>19</v>
      </c>
    </row>
    <row r="7136" spans="1:9" x14ac:dyDescent="0.25">
      <c r="A7136">
        <f t="shared" si="111"/>
        <v>7135</v>
      </c>
      <c r="B7136">
        <v>2011</v>
      </c>
      <c r="C7136">
        <v>114</v>
      </c>
      <c r="D7136"/>
      <c r="E7136">
        <v>4</v>
      </c>
      <c r="F7136" t="s">
        <v>8</v>
      </c>
      <c r="G7136" s="2">
        <v>40513</v>
      </c>
      <c r="H7136">
        <v>29</v>
      </c>
      <c r="I7136" t="s">
        <v>19</v>
      </c>
    </row>
    <row r="7137" spans="1:9" x14ac:dyDescent="0.25">
      <c r="A7137">
        <f t="shared" si="111"/>
        <v>7136</v>
      </c>
      <c r="B7137">
        <v>2011</v>
      </c>
      <c r="C7137">
        <v>113</v>
      </c>
      <c r="D7137"/>
      <c r="E7137">
        <v>4</v>
      </c>
      <c r="F7137" t="s">
        <v>8</v>
      </c>
      <c r="G7137" s="2">
        <v>40512</v>
      </c>
      <c r="H7137">
        <v>29</v>
      </c>
      <c r="I7137" t="s">
        <v>19</v>
      </c>
    </row>
    <row r="7138" spans="1:9" x14ac:dyDescent="0.25">
      <c r="A7138">
        <f t="shared" si="111"/>
        <v>7137</v>
      </c>
      <c r="B7138">
        <v>2011</v>
      </c>
      <c r="C7138">
        <v>112</v>
      </c>
      <c r="D7138"/>
      <c r="E7138">
        <v>4</v>
      </c>
      <c r="F7138" t="s">
        <v>8</v>
      </c>
      <c r="G7138" s="2">
        <v>40508</v>
      </c>
      <c r="H7138">
        <v>29</v>
      </c>
      <c r="I7138" t="s">
        <v>19</v>
      </c>
    </row>
    <row r="7139" spans="1:9" x14ac:dyDescent="0.25">
      <c r="A7139">
        <f t="shared" si="111"/>
        <v>7138</v>
      </c>
      <c r="B7139">
        <v>2011</v>
      </c>
      <c r="C7139">
        <v>111</v>
      </c>
      <c r="D7139"/>
      <c r="E7139">
        <v>4</v>
      </c>
      <c r="F7139" t="s">
        <v>8</v>
      </c>
      <c r="G7139" s="2">
        <v>40507</v>
      </c>
      <c r="H7139">
        <v>29</v>
      </c>
      <c r="I7139" t="s">
        <v>19</v>
      </c>
    </row>
    <row r="7140" spans="1:9" x14ac:dyDescent="0.25">
      <c r="A7140">
        <f t="shared" si="111"/>
        <v>7139</v>
      </c>
      <c r="B7140">
        <v>2011</v>
      </c>
      <c r="C7140">
        <v>110</v>
      </c>
      <c r="D7140"/>
      <c r="E7140">
        <v>4</v>
      </c>
      <c r="F7140" t="s">
        <v>8</v>
      </c>
      <c r="G7140" s="2">
        <v>40531</v>
      </c>
      <c r="H7140">
        <v>29</v>
      </c>
      <c r="I7140" t="s">
        <v>19</v>
      </c>
    </row>
    <row r="7141" spans="1:9" x14ac:dyDescent="0.25">
      <c r="A7141">
        <f t="shared" si="111"/>
        <v>7140</v>
      </c>
      <c r="B7141">
        <v>2011</v>
      </c>
      <c r="C7141">
        <v>106</v>
      </c>
      <c r="D7141"/>
      <c r="E7141">
        <v>6</v>
      </c>
      <c r="F7141" t="s">
        <v>11</v>
      </c>
      <c r="G7141" s="2">
        <v>40042</v>
      </c>
      <c r="H7141">
        <v>29</v>
      </c>
      <c r="I7141" t="s">
        <v>19</v>
      </c>
    </row>
    <row r="7142" spans="1:9" x14ac:dyDescent="0.25">
      <c r="A7142">
        <f t="shared" si="111"/>
        <v>7141</v>
      </c>
      <c r="B7142">
        <v>2011</v>
      </c>
      <c r="C7142">
        <v>105</v>
      </c>
      <c r="D7142"/>
      <c r="E7142">
        <v>6</v>
      </c>
      <c r="F7142" t="s">
        <v>11</v>
      </c>
      <c r="G7142" s="2">
        <v>39932</v>
      </c>
      <c r="H7142">
        <v>29</v>
      </c>
      <c r="I7142" t="s">
        <v>19</v>
      </c>
    </row>
    <row r="7143" spans="1:9" x14ac:dyDescent="0.25">
      <c r="A7143">
        <f t="shared" si="111"/>
        <v>7142</v>
      </c>
      <c r="B7143">
        <v>2011</v>
      </c>
      <c r="C7143">
        <v>104</v>
      </c>
      <c r="D7143"/>
      <c r="E7143">
        <v>6</v>
      </c>
      <c r="F7143" t="s">
        <v>11</v>
      </c>
      <c r="G7143" s="2">
        <v>39969</v>
      </c>
      <c r="H7143">
        <v>29</v>
      </c>
      <c r="I7143" t="s">
        <v>19</v>
      </c>
    </row>
    <row r="7144" spans="1:9" x14ac:dyDescent="0.25">
      <c r="A7144">
        <f t="shared" si="111"/>
        <v>7143</v>
      </c>
      <c r="B7144">
        <v>2011</v>
      </c>
      <c r="C7144">
        <v>103</v>
      </c>
      <c r="D7144"/>
      <c r="E7144">
        <v>6</v>
      </c>
      <c r="F7144" t="s">
        <v>11</v>
      </c>
      <c r="G7144" s="2">
        <v>40361</v>
      </c>
      <c r="H7144">
        <v>29</v>
      </c>
      <c r="I7144" t="s">
        <v>19</v>
      </c>
    </row>
    <row r="7145" spans="1:9" x14ac:dyDescent="0.25">
      <c r="A7145">
        <f t="shared" si="111"/>
        <v>7144</v>
      </c>
      <c r="B7145">
        <v>2011</v>
      </c>
      <c r="C7145">
        <v>102</v>
      </c>
      <c r="D7145"/>
      <c r="E7145">
        <v>6</v>
      </c>
      <c r="F7145" t="s">
        <v>11</v>
      </c>
      <c r="G7145" s="2">
        <v>40385</v>
      </c>
      <c r="H7145">
        <v>29</v>
      </c>
      <c r="I7145" t="s">
        <v>19</v>
      </c>
    </row>
    <row r="7146" spans="1:9" x14ac:dyDescent="0.25">
      <c r="A7146">
        <f t="shared" si="111"/>
        <v>7145</v>
      </c>
      <c r="B7146">
        <v>2011</v>
      </c>
      <c r="C7146">
        <v>101</v>
      </c>
      <c r="D7146"/>
      <c r="E7146">
        <v>6</v>
      </c>
      <c r="F7146" t="s">
        <v>11</v>
      </c>
      <c r="G7146" s="2">
        <v>40372</v>
      </c>
      <c r="H7146">
        <v>29</v>
      </c>
      <c r="I7146" t="s">
        <v>19</v>
      </c>
    </row>
    <row r="7147" spans="1:9" x14ac:dyDescent="0.25">
      <c r="A7147">
        <f t="shared" si="111"/>
        <v>7146</v>
      </c>
      <c r="B7147">
        <v>2011</v>
      </c>
      <c r="C7147">
        <v>100</v>
      </c>
      <c r="D7147"/>
      <c r="E7147">
        <v>6</v>
      </c>
      <c r="F7147" t="s">
        <v>11</v>
      </c>
      <c r="G7147" s="2">
        <v>40032</v>
      </c>
      <c r="H7147">
        <v>29</v>
      </c>
      <c r="I7147" t="s">
        <v>19</v>
      </c>
    </row>
    <row r="7148" spans="1:9" x14ac:dyDescent="0.25">
      <c r="A7148">
        <f t="shared" si="111"/>
        <v>7147</v>
      </c>
      <c r="B7148">
        <v>2011</v>
      </c>
      <c r="C7148">
        <v>99</v>
      </c>
      <c r="D7148"/>
      <c r="E7148">
        <v>6</v>
      </c>
      <c r="F7148" t="s">
        <v>11</v>
      </c>
      <c r="G7148" s="2">
        <v>39828</v>
      </c>
      <c r="H7148">
        <v>29</v>
      </c>
      <c r="I7148" t="s">
        <v>19</v>
      </c>
    </row>
    <row r="7149" spans="1:9" x14ac:dyDescent="0.25">
      <c r="A7149">
        <f t="shared" si="111"/>
        <v>7148</v>
      </c>
      <c r="B7149">
        <v>2011</v>
      </c>
      <c r="C7149">
        <v>98</v>
      </c>
      <c r="D7149"/>
      <c r="E7149">
        <v>6</v>
      </c>
      <c r="F7149" t="s">
        <v>11</v>
      </c>
      <c r="G7149" s="2">
        <v>40385</v>
      </c>
      <c r="H7149">
        <v>29</v>
      </c>
      <c r="I7149" t="s">
        <v>19</v>
      </c>
    </row>
    <row r="7150" spans="1:9" x14ac:dyDescent="0.25">
      <c r="A7150">
        <f t="shared" si="111"/>
        <v>7149</v>
      </c>
      <c r="B7150">
        <v>2011</v>
      </c>
      <c r="C7150">
        <v>97</v>
      </c>
      <c r="D7150"/>
      <c r="E7150">
        <v>6</v>
      </c>
      <c r="F7150" t="s">
        <v>11</v>
      </c>
      <c r="G7150" s="2">
        <v>40394</v>
      </c>
      <c r="H7150">
        <v>29</v>
      </c>
      <c r="I7150" t="s">
        <v>19</v>
      </c>
    </row>
    <row r="7151" spans="1:9" x14ac:dyDescent="0.25">
      <c r="A7151">
        <f t="shared" si="111"/>
        <v>7150</v>
      </c>
      <c r="B7151">
        <v>2011</v>
      </c>
      <c r="C7151">
        <v>91</v>
      </c>
      <c r="D7151"/>
      <c r="E7151">
        <v>6</v>
      </c>
      <c r="F7151" t="s">
        <v>11</v>
      </c>
      <c r="G7151" s="2">
        <v>40112</v>
      </c>
      <c r="H7151">
        <v>29</v>
      </c>
      <c r="I7151" t="s">
        <v>19</v>
      </c>
    </row>
    <row r="7152" spans="1:9" x14ac:dyDescent="0.25">
      <c r="A7152">
        <f t="shared" si="111"/>
        <v>7151</v>
      </c>
      <c r="B7152">
        <v>2011</v>
      </c>
      <c r="C7152">
        <v>89</v>
      </c>
      <c r="D7152"/>
      <c r="E7152">
        <v>6</v>
      </c>
      <c r="F7152" t="s">
        <v>11</v>
      </c>
      <c r="G7152" s="2">
        <v>40408</v>
      </c>
      <c r="H7152">
        <v>29</v>
      </c>
      <c r="I7152" t="s">
        <v>19</v>
      </c>
    </row>
    <row r="7153" spans="1:9" x14ac:dyDescent="0.25">
      <c r="A7153">
        <f t="shared" si="111"/>
        <v>7152</v>
      </c>
      <c r="B7153">
        <v>2011</v>
      </c>
      <c r="C7153">
        <v>88</v>
      </c>
      <c r="D7153"/>
      <c r="E7153">
        <v>6</v>
      </c>
      <c r="F7153" t="s">
        <v>11</v>
      </c>
      <c r="G7153" s="2">
        <v>39997</v>
      </c>
      <c r="H7153">
        <v>29</v>
      </c>
      <c r="I7153" t="s">
        <v>19</v>
      </c>
    </row>
    <row r="7154" spans="1:9" x14ac:dyDescent="0.25">
      <c r="A7154">
        <f t="shared" si="111"/>
        <v>7153</v>
      </c>
      <c r="B7154">
        <v>2011</v>
      </c>
      <c r="C7154">
        <v>87</v>
      </c>
      <c r="D7154"/>
      <c r="E7154">
        <v>6</v>
      </c>
      <c r="F7154" t="s">
        <v>11</v>
      </c>
      <c r="G7154" s="2">
        <v>40028</v>
      </c>
      <c r="H7154">
        <v>29</v>
      </c>
      <c r="I7154" t="s">
        <v>19</v>
      </c>
    </row>
    <row r="7155" spans="1:9" x14ac:dyDescent="0.25">
      <c r="A7155">
        <f t="shared" si="111"/>
        <v>7154</v>
      </c>
      <c r="B7155">
        <v>2011</v>
      </c>
      <c r="C7155">
        <v>86</v>
      </c>
      <c r="D7155"/>
      <c r="E7155">
        <v>6</v>
      </c>
      <c r="F7155" t="s">
        <v>11</v>
      </c>
      <c r="G7155" s="2">
        <v>40400</v>
      </c>
      <c r="H7155">
        <v>29</v>
      </c>
      <c r="I7155" t="s">
        <v>19</v>
      </c>
    </row>
    <row r="7156" spans="1:9" x14ac:dyDescent="0.25">
      <c r="A7156">
        <f t="shared" si="111"/>
        <v>7155</v>
      </c>
      <c r="B7156">
        <v>2011</v>
      </c>
      <c r="C7156">
        <v>85</v>
      </c>
      <c r="D7156"/>
      <c r="E7156">
        <v>6</v>
      </c>
      <c r="F7156" t="s">
        <v>11</v>
      </c>
      <c r="G7156" s="2">
        <v>40399</v>
      </c>
      <c r="H7156">
        <v>29</v>
      </c>
      <c r="I7156" t="s">
        <v>19</v>
      </c>
    </row>
    <row r="7157" spans="1:9" x14ac:dyDescent="0.25">
      <c r="A7157">
        <f t="shared" si="111"/>
        <v>7156</v>
      </c>
      <c r="B7157">
        <v>2011</v>
      </c>
      <c r="C7157">
        <v>84</v>
      </c>
      <c r="D7157"/>
      <c r="E7157">
        <v>6</v>
      </c>
      <c r="F7157" t="s">
        <v>11</v>
      </c>
      <c r="G7157" s="2">
        <v>40394</v>
      </c>
      <c r="H7157">
        <v>29</v>
      </c>
      <c r="I7157" t="s">
        <v>19</v>
      </c>
    </row>
    <row r="7158" spans="1:9" x14ac:dyDescent="0.25">
      <c r="A7158">
        <f t="shared" si="111"/>
        <v>7157</v>
      </c>
      <c r="B7158">
        <v>2011</v>
      </c>
      <c r="C7158">
        <v>83</v>
      </c>
      <c r="D7158"/>
      <c r="E7158">
        <v>6</v>
      </c>
      <c r="F7158" t="s">
        <v>11</v>
      </c>
      <c r="G7158" s="2">
        <v>40407</v>
      </c>
      <c r="H7158">
        <v>29</v>
      </c>
      <c r="I7158" t="s">
        <v>19</v>
      </c>
    </row>
    <row r="7159" spans="1:9" x14ac:dyDescent="0.25">
      <c r="A7159">
        <f t="shared" si="111"/>
        <v>7158</v>
      </c>
      <c r="B7159">
        <v>2011</v>
      </c>
      <c r="C7159">
        <v>81</v>
      </c>
      <c r="D7159"/>
      <c r="E7159">
        <v>6</v>
      </c>
      <c r="F7159" t="s">
        <v>11</v>
      </c>
      <c r="G7159" s="2">
        <v>39983</v>
      </c>
      <c r="H7159">
        <v>29</v>
      </c>
      <c r="I7159" t="s">
        <v>19</v>
      </c>
    </row>
    <row r="7160" spans="1:9" x14ac:dyDescent="0.25">
      <c r="A7160">
        <f t="shared" si="111"/>
        <v>7159</v>
      </c>
      <c r="B7160">
        <v>2011</v>
      </c>
      <c r="C7160">
        <v>80</v>
      </c>
      <c r="D7160"/>
      <c r="E7160">
        <v>6</v>
      </c>
      <c r="F7160" t="s">
        <v>11</v>
      </c>
      <c r="G7160" s="2">
        <v>40088</v>
      </c>
      <c r="H7160">
        <v>29</v>
      </c>
      <c r="I7160" t="s">
        <v>19</v>
      </c>
    </row>
    <row r="7161" spans="1:9" x14ac:dyDescent="0.25">
      <c r="A7161">
        <f t="shared" si="111"/>
        <v>7160</v>
      </c>
      <c r="B7161">
        <v>2011</v>
      </c>
      <c r="C7161">
        <v>79</v>
      </c>
      <c r="D7161"/>
      <c r="E7161">
        <v>6</v>
      </c>
      <c r="F7161" t="s">
        <v>11</v>
      </c>
      <c r="G7161" s="2">
        <v>39965</v>
      </c>
      <c r="H7161">
        <v>29</v>
      </c>
      <c r="I7161" t="s">
        <v>19</v>
      </c>
    </row>
    <row r="7162" spans="1:9" x14ac:dyDescent="0.25">
      <c r="A7162">
        <f t="shared" si="111"/>
        <v>7161</v>
      </c>
      <c r="B7162">
        <v>2011</v>
      </c>
      <c r="C7162">
        <v>78</v>
      </c>
      <c r="D7162"/>
      <c r="E7162">
        <v>6</v>
      </c>
      <c r="F7162" t="s">
        <v>11</v>
      </c>
      <c r="G7162" s="2">
        <v>40037</v>
      </c>
      <c r="H7162">
        <v>29</v>
      </c>
      <c r="I7162" t="s">
        <v>19</v>
      </c>
    </row>
    <row r="7163" spans="1:9" x14ac:dyDescent="0.25">
      <c r="A7163">
        <f t="shared" si="111"/>
        <v>7162</v>
      </c>
      <c r="B7163">
        <v>2011</v>
      </c>
      <c r="C7163">
        <v>77</v>
      </c>
      <c r="D7163"/>
      <c r="E7163">
        <v>6</v>
      </c>
      <c r="F7163" t="s">
        <v>11</v>
      </c>
      <c r="G7163" s="2">
        <v>40113</v>
      </c>
      <c r="H7163">
        <v>29</v>
      </c>
      <c r="I7163" t="s">
        <v>19</v>
      </c>
    </row>
    <row r="7164" spans="1:9" x14ac:dyDescent="0.25">
      <c r="A7164">
        <f t="shared" si="111"/>
        <v>7163</v>
      </c>
      <c r="B7164">
        <v>2011</v>
      </c>
      <c r="C7164">
        <v>74</v>
      </c>
      <c r="D7164"/>
      <c r="E7164">
        <v>6</v>
      </c>
      <c r="F7164" t="s">
        <v>11</v>
      </c>
      <c r="G7164" s="2">
        <v>40103</v>
      </c>
      <c r="H7164">
        <v>29</v>
      </c>
      <c r="I7164" t="s">
        <v>19</v>
      </c>
    </row>
    <row r="7165" spans="1:9" x14ac:dyDescent="0.25">
      <c r="A7165">
        <f t="shared" si="111"/>
        <v>7164</v>
      </c>
      <c r="B7165">
        <v>2011</v>
      </c>
      <c r="C7165">
        <v>73</v>
      </c>
      <c r="D7165"/>
      <c r="E7165">
        <v>6</v>
      </c>
      <c r="F7165" t="s">
        <v>11</v>
      </c>
      <c r="G7165" s="2">
        <v>39972</v>
      </c>
      <c r="H7165">
        <v>29</v>
      </c>
      <c r="I7165" t="s">
        <v>19</v>
      </c>
    </row>
    <row r="7166" spans="1:9" x14ac:dyDescent="0.25">
      <c r="A7166">
        <f t="shared" si="111"/>
        <v>7165</v>
      </c>
      <c r="B7166">
        <v>2011</v>
      </c>
      <c r="C7166">
        <v>72</v>
      </c>
      <c r="D7166"/>
      <c r="E7166">
        <v>6</v>
      </c>
      <c r="F7166" t="s">
        <v>11</v>
      </c>
      <c r="G7166" s="2">
        <v>39972</v>
      </c>
      <c r="H7166">
        <v>29</v>
      </c>
      <c r="I7166" t="s">
        <v>19</v>
      </c>
    </row>
    <row r="7167" spans="1:9" x14ac:dyDescent="0.25">
      <c r="A7167">
        <f t="shared" si="111"/>
        <v>7166</v>
      </c>
      <c r="B7167">
        <v>2011</v>
      </c>
      <c r="C7167">
        <v>70</v>
      </c>
      <c r="D7167"/>
      <c r="E7167">
        <v>6</v>
      </c>
      <c r="F7167" t="s">
        <v>11</v>
      </c>
      <c r="G7167" s="2">
        <v>39841</v>
      </c>
      <c r="H7167">
        <v>29</v>
      </c>
      <c r="I7167" t="s">
        <v>19</v>
      </c>
    </row>
    <row r="7168" spans="1:9" x14ac:dyDescent="0.25">
      <c r="A7168">
        <f t="shared" si="111"/>
        <v>7167</v>
      </c>
      <c r="B7168">
        <v>2011</v>
      </c>
      <c r="C7168">
        <v>69</v>
      </c>
      <c r="D7168"/>
      <c r="E7168">
        <v>4</v>
      </c>
      <c r="F7168" t="s">
        <v>8</v>
      </c>
      <c r="G7168" s="2">
        <v>40522</v>
      </c>
      <c r="H7168">
        <v>29</v>
      </c>
      <c r="I7168" t="s">
        <v>19</v>
      </c>
    </row>
    <row r="7169" spans="1:9" x14ac:dyDescent="0.25">
      <c r="A7169">
        <f t="shared" si="111"/>
        <v>7168</v>
      </c>
      <c r="B7169">
        <v>2011</v>
      </c>
      <c r="C7169">
        <v>68</v>
      </c>
      <c r="D7169"/>
      <c r="E7169">
        <v>4</v>
      </c>
      <c r="F7169" t="s">
        <v>8</v>
      </c>
      <c r="G7169" s="2">
        <v>40332</v>
      </c>
      <c r="H7169">
        <v>29</v>
      </c>
      <c r="I7169" t="s">
        <v>19</v>
      </c>
    </row>
    <row r="7170" spans="1:9" x14ac:dyDescent="0.25">
      <c r="A7170">
        <f t="shared" si="111"/>
        <v>7169</v>
      </c>
      <c r="B7170">
        <v>2011</v>
      </c>
      <c r="C7170">
        <v>67</v>
      </c>
      <c r="D7170"/>
      <c r="E7170">
        <v>4</v>
      </c>
      <c r="F7170" t="s">
        <v>8</v>
      </c>
      <c r="G7170" s="2">
        <v>40393</v>
      </c>
      <c r="H7170">
        <v>29</v>
      </c>
      <c r="I7170" t="s">
        <v>19</v>
      </c>
    </row>
    <row r="7171" spans="1:9" x14ac:dyDescent="0.25">
      <c r="A7171">
        <f t="shared" si="111"/>
        <v>7170</v>
      </c>
      <c r="B7171">
        <v>2011</v>
      </c>
      <c r="C7171">
        <v>66</v>
      </c>
      <c r="D7171"/>
      <c r="E7171">
        <v>4</v>
      </c>
      <c r="F7171" t="s">
        <v>8</v>
      </c>
      <c r="G7171" s="2">
        <v>40551</v>
      </c>
      <c r="H7171">
        <v>29</v>
      </c>
      <c r="I7171" t="s">
        <v>19</v>
      </c>
    </row>
    <row r="7172" spans="1:9" x14ac:dyDescent="0.25">
      <c r="A7172">
        <f t="shared" ref="A7172:A7235" si="112">A7171+1</f>
        <v>7171</v>
      </c>
      <c r="B7172">
        <v>2011</v>
      </c>
      <c r="C7172">
        <v>65</v>
      </c>
      <c r="D7172"/>
      <c r="E7172">
        <v>4</v>
      </c>
      <c r="F7172" t="s">
        <v>8</v>
      </c>
      <c r="G7172" s="2">
        <v>40393</v>
      </c>
      <c r="H7172">
        <v>29</v>
      </c>
      <c r="I7172" t="s">
        <v>19</v>
      </c>
    </row>
    <row r="7173" spans="1:9" x14ac:dyDescent="0.25">
      <c r="A7173">
        <f t="shared" si="112"/>
        <v>7172</v>
      </c>
      <c r="B7173">
        <v>2011</v>
      </c>
      <c r="C7173">
        <v>64</v>
      </c>
      <c r="D7173"/>
      <c r="E7173">
        <v>6</v>
      </c>
      <c r="F7173" t="s">
        <v>11</v>
      </c>
      <c r="G7173" s="2">
        <v>40277</v>
      </c>
      <c r="H7173">
        <v>29</v>
      </c>
      <c r="I7173" t="s">
        <v>19</v>
      </c>
    </row>
    <row r="7174" spans="1:9" x14ac:dyDescent="0.25">
      <c r="A7174">
        <f t="shared" si="112"/>
        <v>7173</v>
      </c>
      <c r="B7174">
        <v>2011</v>
      </c>
      <c r="C7174">
        <v>63</v>
      </c>
      <c r="D7174"/>
      <c r="E7174">
        <v>6</v>
      </c>
      <c r="F7174" t="s">
        <v>11</v>
      </c>
      <c r="G7174" s="2">
        <v>40420</v>
      </c>
      <c r="H7174">
        <v>29</v>
      </c>
      <c r="I7174" t="s">
        <v>19</v>
      </c>
    </row>
    <row r="7175" spans="1:9" x14ac:dyDescent="0.25">
      <c r="A7175">
        <f t="shared" si="112"/>
        <v>7174</v>
      </c>
      <c r="B7175">
        <v>2011</v>
      </c>
      <c r="C7175">
        <v>60</v>
      </c>
      <c r="D7175"/>
      <c r="E7175">
        <v>6</v>
      </c>
      <c r="F7175" t="s">
        <v>11</v>
      </c>
      <c r="G7175" s="2">
        <v>40409</v>
      </c>
      <c r="H7175">
        <v>29</v>
      </c>
      <c r="I7175" t="s">
        <v>19</v>
      </c>
    </row>
    <row r="7176" spans="1:9" x14ac:dyDescent="0.25">
      <c r="A7176">
        <f t="shared" si="112"/>
        <v>7175</v>
      </c>
      <c r="B7176">
        <v>2011</v>
      </c>
      <c r="C7176">
        <v>59</v>
      </c>
      <c r="D7176"/>
      <c r="E7176">
        <v>6</v>
      </c>
      <c r="F7176" t="s">
        <v>11</v>
      </c>
      <c r="G7176" s="2">
        <v>40319</v>
      </c>
      <c r="H7176">
        <v>29</v>
      </c>
      <c r="I7176" t="s">
        <v>19</v>
      </c>
    </row>
    <row r="7177" spans="1:9" x14ac:dyDescent="0.25">
      <c r="A7177">
        <f t="shared" si="112"/>
        <v>7176</v>
      </c>
      <c r="B7177">
        <v>2011</v>
      </c>
      <c r="C7177">
        <v>58</v>
      </c>
      <c r="D7177"/>
      <c r="E7177">
        <v>6</v>
      </c>
      <c r="F7177" t="s">
        <v>11</v>
      </c>
      <c r="G7177" s="2">
        <v>40352</v>
      </c>
      <c r="H7177">
        <v>29</v>
      </c>
      <c r="I7177" t="s">
        <v>19</v>
      </c>
    </row>
    <row r="7178" spans="1:9" x14ac:dyDescent="0.25">
      <c r="A7178">
        <f t="shared" si="112"/>
        <v>7177</v>
      </c>
      <c r="B7178">
        <v>2011</v>
      </c>
      <c r="C7178">
        <v>57</v>
      </c>
      <c r="D7178"/>
      <c r="E7178">
        <v>6</v>
      </c>
      <c r="F7178" t="s">
        <v>11</v>
      </c>
      <c r="G7178" s="2">
        <v>40378</v>
      </c>
      <c r="H7178">
        <v>29</v>
      </c>
      <c r="I7178" t="s">
        <v>19</v>
      </c>
    </row>
    <row r="7179" spans="1:9" x14ac:dyDescent="0.25">
      <c r="A7179">
        <f t="shared" si="112"/>
        <v>7178</v>
      </c>
      <c r="B7179">
        <v>2011</v>
      </c>
      <c r="C7179">
        <v>56</v>
      </c>
      <c r="D7179"/>
      <c r="E7179">
        <v>6</v>
      </c>
      <c r="F7179" t="s">
        <v>11</v>
      </c>
      <c r="G7179" s="2">
        <v>40378</v>
      </c>
      <c r="H7179">
        <v>29</v>
      </c>
      <c r="I7179" t="s">
        <v>19</v>
      </c>
    </row>
    <row r="7180" spans="1:9" x14ac:dyDescent="0.25">
      <c r="A7180">
        <f t="shared" si="112"/>
        <v>7179</v>
      </c>
      <c r="B7180">
        <v>2011</v>
      </c>
      <c r="C7180">
        <v>55</v>
      </c>
      <c r="D7180"/>
      <c r="E7180">
        <v>6</v>
      </c>
      <c r="F7180" t="s">
        <v>11</v>
      </c>
      <c r="G7180" s="2">
        <v>40346</v>
      </c>
      <c r="H7180">
        <v>29</v>
      </c>
      <c r="I7180" t="s">
        <v>19</v>
      </c>
    </row>
    <row r="7181" spans="1:9" x14ac:dyDescent="0.25">
      <c r="A7181">
        <f t="shared" si="112"/>
        <v>7180</v>
      </c>
      <c r="B7181">
        <v>2011</v>
      </c>
      <c r="C7181">
        <v>53</v>
      </c>
      <c r="D7181"/>
      <c r="E7181">
        <v>6</v>
      </c>
      <c r="F7181" t="s">
        <v>11</v>
      </c>
      <c r="G7181" s="2">
        <v>39990</v>
      </c>
      <c r="H7181">
        <v>29</v>
      </c>
      <c r="I7181" t="s">
        <v>19</v>
      </c>
    </row>
    <row r="7182" spans="1:9" x14ac:dyDescent="0.25">
      <c r="A7182">
        <f t="shared" si="112"/>
        <v>7181</v>
      </c>
      <c r="B7182">
        <v>2011</v>
      </c>
      <c r="C7182">
        <v>52</v>
      </c>
      <c r="D7182"/>
      <c r="E7182">
        <v>6</v>
      </c>
      <c r="F7182" t="s">
        <v>11</v>
      </c>
      <c r="G7182" s="2">
        <v>39996</v>
      </c>
      <c r="H7182">
        <v>29</v>
      </c>
      <c r="I7182" t="s">
        <v>19</v>
      </c>
    </row>
    <row r="7183" spans="1:9" x14ac:dyDescent="0.25">
      <c r="A7183">
        <f t="shared" si="112"/>
        <v>7182</v>
      </c>
      <c r="B7183">
        <v>2011</v>
      </c>
      <c r="C7183">
        <v>51</v>
      </c>
      <c r="D7183"/>
      <c r="E7183">
        <v>6</v>
      </c>
      <c r="F7183" t="s">
        <v>11</v>
      </c>
      <c r="G7183" s="2">
        <v>40000</v>
      </c>
      <c r="H7183">
        <v>29</v>
      </c>
      <c r="I7183" t="s">
        <v>19</v>
      </c>
    </row>
    <row r="7184" spans="1:9" x14ac:dyDescent="0.25">
      <c r="A7184">
        <f t="shared" si="112"/>
        <v>7183</v>
      </c>
      <c r="B7184">
        <v>2011</v>
      </c>
      <c r="C7184">
        <v>50</v>
      </c>
      <c r="D7184"/>
      <c r="E7184">
        <v>6</v>
      </c>
      <c r="F7184" t="s">
        <v>11</v>
      </c>
      <c r="G7184" s="2">
        <v>40316</v>
      </c>
      <c r="H7184">
        <v>29</v>
      </c>
      <c r="I7184" t="s">
        <v>19</v>
      </c>
    </row>
    <row r="7185" spans="1:9" x14ac:dyDescent="0.25">
      <c r="A7185">
        <f t="shared" si="112"/>
        <v>7184</v>
      </c>
      <c r="B7185">
        <v>2011</v>
      </c>
      <c r="C7185">
        <v>47</v>
      </c>
      <c r="D7185"/>
      <c r="E7185">
        <v>4</v>
      </c>
      <c r="F7185" t="s">
        <v>8</v>
      </c>
      <c r="G7185" s="2">
        <v>40546</v>
      </c>
      <c r="H7185">
        <v>29</v>
      </c>
      <c r="I7185" t="s">
        <v>19</v>
      </c>
    </row>
    <row r="7186" spans="1:9" x14ac:dyDescent="0.25">
      <c r="A7186">
        <f t="shared" si="112"/>
        <v>7185</v>
      </c>
      <c r="B7186">
        <v>2011</v>
      </c>
      <c r="C7186">
        <v>46</v>
      </c>
      <c r="D7186"/>
      <c r="E7186">
        <v>4</v>
      </c>
      <c r="F7186" t="s">
        <v>8</v>
      </c>
      <c r="G7186" s="2">
        <v>40532</v>
      </c>
      <c r="H7186">
        <v>29</v>
      </c>
      <c r="I7186" t="s">
        <v>19</v>
      </c>
    </row>
    <row r="7187" spans="1:9" x14ac:dyDescent="0.25">
      <c r="A7187">
        <f t="shared" si="112"/>
        <v>7186</v>
      </c>
      <c r="B7187">
        <v>2011</v>
      </c>
      <c r="C7187">
        <v>45</v>
      </c>
      <c r="D7187"/>
      <c r="E7187">
        <v>4</v>
      </c>
      <c r="F7187" t="s">
        <v>8</v>
      </c>
      <c r="G7187" s="2">
        <v>40530</v>
      </c>
      <c r="H7187">
        <v>29</v>
      </c>
      <c r="I7187" t="s">
        <v>19</v>
      </c>
    </row>
    <row r="7188" spans="1:9" x14ac:dyDescent="0.25">
      <c r="A7188">
        <f t="shared" si="112"/>
        <v>7187</v>
      </c>
      <c r="B7188">
        <v>2011</v>
      </c>
      <c r="C7188">
        <v>44</v>
      </c>
      <c r="D7188"/>
      <c r="E7188">
        <v>4</v>
      </c>
      <c r="F7188" t="s">
        <v>8</v>
      </c>
      <c r="G7188" s="2">
        <v>40539</v>
      </c>
      <c r="H7188">
        <v>29</v>
      </c>
      <c r="I7188" t="s">
        <v>19</v>
      </c>
    </row>
    <row r="7189" spans="1:9" x14ac:dyDescent="0.25">
      <c r="A7189">
        <f t="shared" si="112"/>
        <v>7188</v>
      </c>
      <c r="B7189">
        <v>2011</v>
      </c>
      <c r="C7189">
        <v>43</v>
      </c>
      <c r="D7189"/>
      <c r="E7189">
        <v>4</v>
      </c>
      <c r="F7189" t="s">
        <v>8</v>
      </c>
      <c r="G7189" s="2">
        <v>40536</v>
      </c>
      <c r="H7189">
        <v>29</v>
      </c>
      <c r="I7189" t="s">
        <v>19</v>
      </c>
    </row>
    <row r="7190" spans="1:9" x14ac:dyDescent="0.25">
      <c r="A7190">
        <f t="shared" si="112"/>
        <v>7189</v>
      </c>
      <c r="B7190">
        <v>2011</v>
      </c>
      <c r="C7190">
        <v>42</v>
      </c>
      <c r="D7190"/>
      <c r="E7190">
        <v>4</v>
      </c>
      <c r="F7190" t="s">
        <v>8</v>
      </c>
      <c r="G7190" s="2">
        <v>40532</v>
      </c>
      <c r="H7190">
        <v>29</v>
      </c>
      <c r="I7190" t="s">
        <v>19</v>
      </c>
    </row>
    <row r="7191" spans="1:9" x14ac:dyDescent="0.25">
      <c r="A7191">
        <f t="shared" si="112"/>
        <v>7190</v>
      </c>
      <c r="B7191">
        <v>2011</v>
      </c>
      <c r="C7191">
        <v>40</v>
      </c>
      <c r="D7191"/>
      <c r="E7191">
        <v>4</v>
      </c>
      <c r="F7191" t="s">
        <v>8</v>
      </c>
      <c r="G7191" s="2">
        <v>40543</v>
      </c>
      <c r="H7191">
        <v>29</v>
      </c>
      <c r="I7191" t="s">
        <v>19</v>
      </c>
    </row>
    <row r="7192" spans="1:9" x14ac:dyDescent="0.25">
      <c r="A7192">
        <f t="shared" si="112"/>
        <v>7191</v>
      </c>
      <c r="B7192">
        <v>2011</v>
      </c>
      <c r="C7192">
        <v>38</v>
      </c>
      <c r="D7192"/>
      <c r="E7192">
        <v>4</v>
      </c>
      <c r="F7192" t="s">
        <v>8</v>
      </c>
      <c r="G7192" s="2">
        <v>40541</v>
      </c>
      <c r="H7192">
        <v>29</v>
      </c>
      <c r="I7192" t="s">
        <v>19</v>
      </c>
    </row>
    <row r="7193" spans="1:9" x14ac:dyDescent="0.25">
      <c r="A7193">
        <f t="shared" si="112"/>
        <v>7192</v>
      </c>
      <c r="B7193">
        <v>2011</v>
      </c>
      <c r="C7193">
        <v>37</v>
      </c>
      <c r="D7193"/>
      <c r="E7193">
        <v>6</v>
      </c>
      <c r="F7193" t="s">
        <v>11</v>
      </c>
      <c r="G7193" s="2">
        <v>40375</v>
      </c>
      <c r="H7193">
        <v>29</v>
      </c>
      <c r="I7193" t="s">
        <v>19</v>
      </c>
    </row>
    <row r="7194" spans="1:9" x14ac:dyDescent="0.25">
      <c r="A7194">
        <f t="shared" si="112"/>
        <v>7193</v>
      </c>
      <c r="B7194">
        <v>2011</v>
      </c>
      <c r="C7194">
        <v>36</v>
      </c>
      <c r="D7194"/>
      <c r="E7194">
        <v>6</v>
      </c>
      <c r="F7194" t="s">
        <v>11</v>
      </c>
      <c r="G7194" s="2">
        <v>40395</v>
      </c>
      <c r="H7194">
        <v>29</v>
      </c>
      <c r="I7194" t="s">
        <v>19</v>
      </c>
    </row>
    <row r="7195" spans="1:9" x14ac:dyDescent="0.25">
      <c r="A7195">
        <f t="shared" si="112"/>
        <v>7194</v>
      </c>
      <c r="B7195">
        <v>2011</v>
      </c>
      <c r="C7195">
        <v>34</v>
      </c>
      <c r="D7195"/>
      <c r="E7195">
        <v>6</v>
      </c>
      <c r="F7195" t="s">
        <v>11</v>
      </c>
      <c r="G7195" s="2">
        <v>40296</v>
      </c>
      <c r="H7195">
        <v>29</v>
      </c>
      <c r="I7195" t="s">
        <v>19</v>
      </c>
    </row>
    <row r="7196" spans="1:9" x14ac:dyDescent="0.25">
      <c r="A7196">
        <f t="shared" si="112"/>
        <v>7195</v>
      </c>
      <c r="B7196">
        <v>2011</v>
      </c>
      <c r="C7196">
        <v>33</v>
      </c>
      <c r="D7196"/>
      <c r="E7196">
        <v>6</v>
      </c>
      <c r="F7196" t="s">
        <v>11</v>
      </c>
      <c r="G7196" s="2">
        <v>40388</v>
      </c>
      <c r="H7196">
        <v>29</v>
      </c>
      <c r="I7196" t="s">
        <v>19</v>
      </c>
    </row>
    <row r="7197" spans="1:9" x14ac:dyDescent="0.25">
      <c r="A7197">
        <f t="shared" si="112"/>
        <v>7196</v>
      </c>
      <c r="B7197">
        <v>2011</v>
      </c>
      <c r="C7197">
        <v>32</v>
      </c>
      <c r="D7197"/>
      <c r="E7197">
        <v>6</v>
      </c>
      <c r="F7197" t="s">
        <v>11</v>
      </c>
      <c r="G7197" s="2">
        <v>40387</v>
      </c>
      <c r="H7197">
        <v>29</v>
      </c>
      <c r="I7197" t="s">
        <v>19</v>
      </c>
    </row>
    <row r="7198" spans="1:9" x14ac:dyDescent="0.25">
      <c r="A7198">
        <f t="shared" si="112"/>
        <v>7197</v>
      </c>
      <c r="B7198">
        <v>2011</v>
      </c>
      <c r="C7198">
        <v>31</v>
      </c>
      <c r="D7198"/>
      <c r="E7198">
        <v>6</v>
      </c>
      <c r="F7198" t="s">
        <v>11</v>
      </c>
      <c r="G7198" s="2">
        <v>40388</v>
      </c>
      <c r="H7198">
        <v>29</v>
      </c>
      <c r="I7198" t="s">
        <v>19</v>
      </c>
    </row>
    <row r="7199" spans="1:9" x14ac:dyDescent="0.25">
      <c r="A7199">
        <f t="shared" si="112"/>
        <v>7198</v>
      </c>
      <c r="B7199">
        <v>2011</v>
      </c>
      <c r="C7199">
        <v>29</v>
      </c>
      <c r="D7199"/>
      <c r="E7199">
        <v>6</v>
      </c>
      <c r="F7199" t="s">
        <v>11</v>
      </c>
      <c r="G7199" s="2">
        <v>40309</v>
      </c>
      <c r="H7199">
        <v>29</v>
      </c>
      <c r="I7199" t="s">
        <v>19</v>
      </c>
    </row>
    <row r="7200" spans="1:9" x14ac:dyDescent="0.25">
      <c r="A7200">
        <f t="shared" si="112"/>
        <v>7199</v>
      </c>
      <c r="B7200">
        <v>2011</v>
      </c>
      <c r="C7200">
        <v>28</v>
      </c>
      <c r="D7200"/>
      <c r="E7200">
        <v>6</v>
      </c>
      <c r="F7200" t="s">
        <v>11</v>
      </c>
      <c r="G7200" s="2">
        <v>40052</v>
      </c>
      <c r="H7200">
        <v>29</v>
      </c>
      <c r="I7200" t="s">
        <v>19</v>
      </c>
    </row>
    <row r="7201" spans="1:9" x14ac:dyDescent="0.25">
      <c r="A7201">
        <f t="shared" si="112"/>
        <v>7200</v>
      </c>
      <c r="B7201">
        <v>2011</v>
      </c>
      <c r="C7201">
        <v>27</v>
      </c>
      <c r="D7201"/>
      <c r="E7201">
        <v>6</v>
      </c>
      <c r="F7201" t="s">
        <v>11</v>
      </c>
      <c r="G7201" s="2">
        <v>40239</v>
      </c>
      <c r="H7201">
        <v>29</v>
      </c>
      <c r="I7201" t="s">
        <v>19</v>
      </c>
    </row>
    <row r="7202" spans="1:9" x14ac:dyDescent="0.25">
      <c r="A7202">
        <f t="shared" si="112"/>
        <v>7201</v>
      </c>
      <c r="B7202">
        <v>2011</v>
      </c>
      <c r="C7202">
        <v>26</v>
      </c>
      <c r="D7202"/>
      <c r="E7202">
        <v>6</v>
      </c>
      <c r="F7202" t="s">
        <v>11</v>
      </c>
      <c r="G7202" s="2">
        <v>40367</v>
      </c>
      <c r="H7202">
        <v>29</v>
      </c>
      <c r="I7202" t="s">
        <v>19</v>
      </c>
    </row>
    <row r="7203" spans="1:9" x14ac:dyDescent="0.25">
      <c r="A7203">
        <f t="shared" si="112"/>
        <v>7202</v>
      </c>
      <c r="B7203">
        <v>2011</v>
      </c>
      <c r="C7203">
        <v>24</v>
      </c>
      <c r="D7203"/>
      <c r="E7203">
        <v>4</v>
      </c>
      <c r="F7203" t="s">
        <v>8</v>
      </c>
      <c r="G7203" s="2">
        <v>40472</v>
      </c>
      <c r="H7203">
        <v>29</v>
      </c>
      <c r="I7203" t="s">
        <v>19</v>
      </c>
    </row>
    <row r="7204" spans="1:9" x14ac:dyDescent="0.25">
      <c r="A7204">
        <f t="shared" si="112"/>
        <v>7203</v>
      </c>
      <c r="B7204">
        <v>2011</v>
      </c>
      <c r="C7204">
        <v>23</v>
      </c>
      <c r="D7204"/>
      <c r="E7204">
        <v>4</v>
      </c>
      <c r="F7204" t="s">
        <v>8</v>
      </c>
      <c r="G7204" s="2">
        <v>40469</v>
      </c>
      <c r="H7204">
        <v>29</v>
      </c>
      <c r="I7204" t="s">
        <v>19</v>
      </c>
    </row>
    <row r="7205" spans="1:9" x14ac:dyDescent="0.25">
      <c r="A7205">
        <f t="shared" si="112"/>
        <v>7204</v>
      </c>
      <c r="B7205">
        <v>2011</v>
      </c>
      <c r="C7205">
        <v>22</v>
      </c>
      <c r="D7205"/>
      <c r="E7205">
        <v>4</v>
      </c>
      <c r="F7205" t="s">
        <v>8</v>
      </c>
      <c r="G7205" s="2">
        <v>40467</v>
      </c>
      <c r="H7205">
        <v>29</v>
      </c>
      <c r="I7205" t="s">
        <v>19</v>
      </c>
    </row>
    <row r="7206" spans="1:9" x14ac:dyDescent="0.25">
      <c r="A7206">
        <f t="shared" si="112"/>
        <v>7205</v>
      </c>
      <c r="B7206">
        <v>2011</v>
      </c>
      <c r="C7206">
        <v>21</v>
      </c>
      <c r="D7206"/>
      <c r="E7206">
        <v>1</v>
      </c>
      <c r="F7206" t="s">
        <v>10</v>
      </c>
      <c r="G7206" s="2">
        <v>40429</v>
      </c>
      <c r="H7206">
        <v>29</v>
      </c>
      <c r="I7206" t="s">
        <v>19</v>
      </c>
    </row>
    <row r="7207" spans="1:9" x14ac:dyDescent="0.25">
      <c r="A7207">
        <f t="shared" si="112"/>
        <v>7206</v>
      </c>
      <c r="B7207">
        <v>2011</v>
      </c>
      <c r="C7207">
        <v>20</v>
      </c>
      <c r="D7207"/>
      <c r="E7207">
        <v>1</v>
      </c>
      <c r="F7207" t="s">
        <v>10</v>
      </c>
      <c r="G7207" s="2">
        <v>40430</v>
      </c>
      <c r="H7207">
        <v>29</v>
      </c>
      <c r="I7207" t="s">
        <v>19</v>
      </c>
    </row>
    <row r="7208" spans="1:9" x14ac:dyDescent="0.25">
      <c r="A7208">
        <f t="shared" si="112"/>
        <v>7207</v>
      </c>
      <c r="B7208">
        <v>2011</v>
      </c>
      <c r="C7208">
        <v>17</v>
      </c>
      <c r="D7208"/>
      <c r="E7208">
        <v>4</v>
      </c>
      <c r="F7208" t="s">
        <v>8</v>
      </c>
      <c r="G7208" s="2">
        <v>40474</v>
      </c>
      <c r="H7208">
        <v>29</v>
      </c>
      <c r="I7208" t="s">
        <v>19</v>
      </c>
    </row>
    <row r="7209" spans="1:9" x14ac:dyDescent="0.25">
      <c r="A7209">
        <f t="shared" si="112"/>
        <v>7208</v>
      </c>
      <c r="B7209">
        <v>2011</v>
      </c>
      <c r="C7209">
        <v>16</v>
      </c>
      <c r="D7209"/>
      <c r="E7209">
        <v>4</v>
      </c>
      <c r="F7209" t="s">
        <v>8</v>
      </c>
      <c r="G7209" s="2">
        <v>40282</v>
      </c>
      <c r="H7209">
        <v>29</v>
      </c>
      <c r="I7209" t="s">
        <v>19</v>
      </c>
    </row>
    <row r="7210" spans="1:9" x14ac:dyDescent="0.25">
      <c r="A7210">
        <f t="shared" si="112"/>
        <v>7209</v>
      </c>
      <c r="B7210">
        <v>2011</v>
      </c>
      <c r="C7210">
        <v>15</v>
      </c>
      <c r="D7210"/>
      <c r="E7210">
        <v>4</v>
      </c>
      <c r="F7210" t="s">
        <v>8</v>
      </c>
      <c r="G7210" s="2">
        <v>40282</v>
      </c>
      <c r="H7210">
        <v>29</v>
      </c>
      <c r="I7210" t="s">
        <v>19</v>
      </c>
    </row>
    <row r="7211" spans="1:9" x14ac:dyDescent="0.25">
      <c r="A7211">
        <f t="shared" si="112"/>
        <v>7210</v>
      </c>
      <c r="B7211">
        <v>2011</v>
      </c>
      <c r="C7211">
        <v>14</v>
      </c>
      <c r="D7211"/>
      <c r="E7211">
        <v>4</v>
      </c>
      <c r="F7211" t="s">
        <v>8</v>
      </c>
      <c r="G7211" s="2">
        <v>40282</v>
      </c>
      <c r="H7211">
        <v>29</v>
      </c>
      <c r="I7211" t="s">
        <v>19</v>
      </c>
    </row>
    <row r="7212" spans="1:9" x14ac:dyDescent="0.25">
      <c r="A7212">
        <f t="shared" si="112"/>
        <v>7211</v>
      </c>
      <c r="B7212">
        <v>2011</v>
      </c>
      <c r="C7212">
        <v>13</v>
      </c>
      <c r="D7212"/>
      <c r="E7212">
        <v>4</v>
      </c>
      <c r="F7212" t="s">
        <v>8</v>
      </c>
      <c r="G7212" s="2">
        <v>40133</v>
      </c>
      <c r="H7212">
        <v>29</v>
      </c>
      <c r="I7212" t="s">
        <v>19</v>
      </c>
    </row>
    <row r="7213" spans="1:9" x14ac:dyDescent="0.25">
      <c r="A7213">
        <f t="shared" si="112"/>
        <v>7212</v>
      </c>
      <c r="B7213">
        <v>2011</v>
      </c>
      <c r="C7213">
        <v>12</v>
      </c>
      <c r="D7213"/>
      <c r="E7213">
        <v>4</v>
      </c>
      <c r="F7213" t="s">
        <v>8</v>
      </c>
      <c r="G7213" s="2">
        <v>40273</v>
      </c>
      <c r="H7213">
        <v>29</v>
      </c>
      <c r="I7213" t="s">
        <v>19</v>
      </c>
    </row>
    <row r="7214" spans="1:9" x14ac:dyDescent="0.25">
      <c r="A7214">
        <f t="shared" si="112"/>
        <v>7213</v>
      </c>
      <c r="B7214">
        <v>2011</v>
      </c>
      <c r="C7214">
        <v>11</v>
      </c>
      <c r="D7214"/>
      <c r="E7214">
        <v>4</v>
      </c>
      <c r="F7214" t="s">
        <v>8</v>
      </c>
      <c r="G7214" s="2">
        <v>40315</v>
      </c>
      <c r="H7214">
        <v>29</v>
      </c>
      <c r="I7214" t="s">
        <v>19</v>
      </c>
    </row>
    <row r="7215" spans="1:9" x14ac:dyDescent="0.25">
      <c r="A7215">
        <f t="shared" si="112"/>
        <v>7214</v>
      </c>
      <c r="B7215">
        <v>2011</v>
      </c>
      <c r="C7215">
        <v>10</v>
      </c>
      <c r="D7215"/>
      <c r="E7215">
        <v>4</v>
      </c>
      <c r="F7215" t="s">
        <v>8</v>
      </c>
      <c r="G7215" s="2">
        <v>40275</v>
      </c>
      <c r="H7215">
        <v>29</v>
      </c>
      <c r="I7215" t="s">
        <v>19</v>
      </c>
    </row>
    <row r="7216" spans="1:9" x14ac:dyDescent="0.25">
      <c r="A7216">
        <f t="shared" si="112"/>
        <v>7215</v>
      </c>
      <c r="B7216">
        <v>2011</v>
      </c>
      <c r="C7216">
        <v>9</v>
      </c>
      <c r="D7216"/>
      <c r="E7216">
        <v>4</v>
      </c>
      <c r="F7216" t="s">
        <v>8</v>
      </c>
      <c r="G7216" s="2">
        <v>40402</v>
      </c>
      <c r="H7216">
        <v>29</v>
      </c>
      <c r="I7216" t="s">
        <v>19</v>
      </c>
    </row>
    <row r="7217" spans="1:9" x14ac:dyDescent="0.25">
      <c r="A7217">
        <f t="shared" si="112"/>
        <v>7216</v>
      </c>
      <c r="B7217">
        <v>2011</v>
      </c>
      <c r="C7217">
        <v>8</v>
      </c>
      <c r="D7217"/>
      <c r="E7217">
        <v>4</v>
      </c>
      <c r="F7217" t="s">
        <v>8</v>
      </c>
      <c r="G7217" s="2">
        <v>39753</v>
      </c>
      <c r="H7217">
        <v>29</v>
      </c>
      <c r="I7217" t="s">
        <v>19</v>
      </c>
    </row>
    <row r="7218" spans="1:9" x14ac:dyDescent="0.25">
      <c r="A7218">
        <f t="shared" si="112"/>
        <v>7217</v>
      </c>
      <c r="B7218">
        <v>2011</v>
      </c>
      <c r="C7218">
        <v>4</v>
      </c>
      <c r="D7218"/>
      <c r="E7218">
        <v>4</v>
      </c>
      <c r="F7218" t="s">
        <v>8</v>
      </c>
      <c r="G7218" s="2">
        <v>39801</v>
      </c>
      <c r="H7218">
        <v>29</v>
      </c>
      <c r="I7218" t="s">
        <v>19</v>
      </c>
    </row>
    <row r="7219" spans="1:9" x14ac:dyDescent="0.25">
      <c r="A7219">
        <f t="shared" si="112"/>
        <v>7218</v>
      </c>
      <c r="B7219">
        <v>2010</v>
      </c>
      <c r="C7219">
        <v>1310</v>
      </c>
      <c r="D7219"/>
      <c r="E7219">
        <v>4</v>
      </c>
      <c r="F7219" t="s">
        <v>8</v>
      </c>
      <c r="G7219" s="2">
        <v>40528</v>
      </c>
      <c r="H7219">
        <v>29</v>
      </c>
      <c r="I7219" t="s">
        <v>19</v>
      </c>
    </row>
    <row r="7220" spans="1:9" x14ac:dyDescent="0.25">
      <c r="A7220">
        <f t="shared" si="112"/>
        <v>7219</v>
      </c>
      <c r="B7220">
        <v>2010</v>
      </c>
      <c r="C7220">
        <v>1309</v>
      </c>
      <c r="D7220"/>
      <c r="E7220">
        <v>1</v>
      </c>
      <c r="F7220" t="s">
        <v>10</v>
      </c>
      <c r="G7220" s="2">
        <v>40017</v>
      </c>
      <c r="H7220">
        <v>29</v>
      </c>
      <c r="I7220" t="s">
        <v>19</v>
      </c>
    </row>
    <row r="7221" spans="1:9" x14ac:dyDescent="0.25">
      <c r="A7221">
        <f t="shared" si="112"/>
        <v>7220</v>
      </c>
      <c r="B7221">
        <v>2010</v>
      </c>
      <c r="C7221">
        <v>1308</v>
      </c>
      <c r="D7221"/>
      <c r="E7221">
        <v>1</v>
      </c>
      <c r="F7221" t="s">
        <v>10</v>
      </c>
      <c r="G7221" s="2">
        <v>39804</v>
      </c>
      <c r="H7221">
        <v>29</v>
      </c>
      <c r="I7221" t="s">
        <v>19</v>
      </c>
    </row>
    <row r="7222" spans="1:9" x14ac:dyDescent="0.25">
      <c r="A7222">
        <f t="shared" si="112"/>
        <v>7221</v>
      </c>
      <c r="B7222">
        <v>2010</v>
      </c>
      <c r="C7222">
        <v>1307</v>
      </c>
      <c r="D7222"/>
      <c r="E7222">
        <v>1</v>
      </c>
      <c r="F7222" t="s">
        <v>10</v>
      </c>
      <c r="G7222" s="2">
        <v>39995</v>
      </c>
      <c r="H7222">
        <v>29</v>
      </c>
      <c r="I7222" t="s">
        <v>19</v>
      </c>
    </row>
    <row r="7223" spans="1:9" x14ac:dyDescent="0.25">
      <c r="A7223">
        <f t="shared" si="112"/>
        <v>7222</v>
      </c>
      <c r="B7223">
        <v>2010</v>
      </c>
      <c r="C7223">
        <v>1306</v>
      </c>
      <c r="D7223"/>
      <c r="E7223">
        <v>4</v>
      </c>
      <c r="F7223" t="s">
        <v>8</v>
      </c>
      <c r="G7223" s="2">
        <v>40452</v>
      </c>
      <c r="H7223">
        <v>29</v>
      </c>
      <c r="I7223" t="s">
        <v>19</v>
      </c>
    </row>
    <row r="7224" spans="1:9" x14ac:dyDescent="0.25">
      <c r="A7224">
        <f t="shared" si="112"/>
        <v>7223</v>
      </c>
      <c r="B7224">
        <v>2010</v>
      </c>
      <c r="C7224">
        <v>1305</v>
      </c>
      <c r="D7224"/>
      <c r="E7224">
        <v>4</v>
      </c>
      <c r="F7224" t="s">
        <v>8</v>
      </c>
      <c r="G7224" s="2">
        <v>40478</v>
      </c>
      <c r="H7224">
        <v>29</v>
      </c>
      <c r="I7224" t="s">
        <v>19</v>
      </c>
    </row>
    <row r="7225" spans="1:9" x14ac:dyDescent="0.25">
      <c r="A7225">
        <f t="shared" si="112"/>
        <v>7224</v>
      </c>
      <c r="B7225">
        <v>2010</v>
      </c>
      <c r="C7225">
        <v>1304</v>
      </c>
      <c r="D7225"/>
      <c r="E7225">
        <v>1</v>
      </c>
      <c r="F7225" t="s">
        <v>10</v>
      </c>
      <c r="G7225" s="2">
        <v>40126</v>
      </c>
      <c r="H7225">
        <v>29</v>
      </c>
      <c r="I7225" t="s">
        <v>19</v>
      </c>
    </row>
    <row r="7226" spans="1:9" x14ac:dyDescent="0.25">
      <c r="A7226">
        <f t="shared" si="112"/>
        <v>7225</v>
      </c>
      <c r="B7226">
        <v>2010</v>
      </c>
      <c r="C7226">
        <v>1303</v>
      </c>
      <c r="D7226"/>
      <c r="E7226">
        <v>6</v>
      </c>
      <c r="F7226" t="s">
        <v>11</v>
      </c>
      <c r="G7226" s="2">
        <v>40395</v>
      </c>
      <c r="H7226">
        <v>29</v>
      </c>
      <c r="I7226" t="s">
        <v>19</v>
      </c>
    </row>
    <row r="7227" spans="1:9" x14ac:dyDescent="0.25">
      <c r="A7227">
        <f t="shared" si="112"/>
        <v>7226</v>
      </c>
      <c r="B7227">
        <v>2010</v>
      </c>
      <c r="C7227">
        <v>1302</v>
      </c>
      <c r="D7227"/>
      <c r="E7227">
        <v>4</v>
      </c>
      <c r="F7227" t="s">
        <v>8</v>
      </c>
      <c r="G7227" s="2">
        <v>39798</v>
      </c>
      <c r="H7227">
        <v>29</v>
      </c>
      <c r="I7227" t="s">
        <v>19</v>
      </c>
    </row>
    <row r="7228" spans="1:9" x14ac:dyDescent="0.25">
      <c r="A7228">
        <f t="shared" si="112"/>
        <v>7227</v>
      </c>
      <c r="B7228">
        <v>2010</v>
      </c>
      <c r="C7228">
        <v>1301</v>
      </c>
      <c r="D7228"/>
      <c r="E7228">
        <v>4</v>
      </c>
      <c r="F7228" t="s">
        <v>8</v>
      </c>
      <c r="G7228" s="2">
        <v>40493</v>
      </c>
      <c r="H7228">
        <v>29</v>
      </c>
      <c r="I7228" t="s">
        <v>19</v>
      </c>
    </row>
    <row r="7229" spans="1:9" x14ac:dyDescent="0.25">
      <c r="A7229">
        <f t="shared" si="112"/>
        <v>7228</v>
      </c>
      <c r="B7229">
        <v>2010</v>
      </c>
      <c r="C7229">
        <v>1300</v>
      </c>
      <c r="D7229"/>
      <c r="E7229">
        <v>4</v>
      </c>
      <c r="F7229" t="s">
        <v>8</v>
      </c>
      <c r="G7229" s="2">
        <v>40522</v>
      </c>
      <c r="H7229">
        <v>29</v>
      </c>
      <c r="I7229" t="s">
        <v>19</v>
      </c>
    </row>
    <row r="7230" spans="1:9" x14ac:dyDescent="0.25">
      <c r="A7230">
        <f t="shared" si="112"/>
        <v>7229</v>
      </c>
      <c r="B7230">
        <v>2010</v>
      </c>
      <c r="C7230">
        <v>1298</v>
      </c>
      <c r="D7230"/>
      <c r="E7230">
        <v>4</v>
      </c>
      <c r="F7230" t="s">
        <v>8</v>
      </c>
      <c r="G7230" s="2">
        <v>40495</v>
      </c>
      <c r="H7230">
        <v>29</v>
      </c>
      <c r="I7230" t="s">
        <v>19</v>
      </c>
    </row>
    <row r="7231" spans="1:9" x14ac:dyDescent="0.25">
      <c r="A7231">
        <f t="shared" si="112"/>
        <v>7230</v>
      </c>
      <c r="B7231">
        <v>2010</v>
      </c>
      <c r="C7231">
        <v>1296</v>
      </c>
      <c r="D7231"/>
      <c r="E7231">
        <v>4</v>
      </c>
      <c r="F7231" t="s">
        <v>8</v>
      </c>
      <c r="G7231" s="2">
        <v>40494</v>
      </c>
      <c r="H7231">
        <v>29</v>
      </c>
      <c r="I7231" t="s">
        <v>19</v>
      </c>
    </row>
    <row r="7232" spans="1:9" x14ac:dyDescent="0.25">
      <c r="A7232">
        <f t="shared" si="112"/>
        <v>7231</v>
      </c>
      <c r="B7232">
        <v>2010</v>
      </c>
      <c r="C7232">
        <v>1295</v>
      </c>
      <c r="D7232"/>
      <c r="E7232">
        <v>4</v>
      </c>
      <c r="F7232" t="s">
        <v>8</v>
      </c>
      <c r="G7232" s="2">
        <v>40486</v>
      </c>
      <c r="H7232">
        <v>29</v>
      </c>
      <c r="I7232" t="s">
        <v>19</v>
      </c>
    </row>
    <row r="7233" spans="1:9" x14ac:dyDescent="0.25">
      <c r="A7233">
        <f t="shared" si="112"/>
        <v>7232</v>
      </c>
      <c r="B7233">
        <v>2010</v>
      </c>
      <c r="C7233">
        <v>1294</v>
      </c>
      <c r="D7233"/>
      <c r="E7233">
        <v>4</v>
      </c>
      <c r="F7233" t="s">
        <v>8</v>
      </c>
      <c r="G7233" s="2">
        <v>40486</v>
      </c>
      <c r="H7233">
        <v>29</v>
      </c>
      <c r="I7233" t="s">
        <v>19</v>
      </c>
    </row>
    <row r="7234" spans="1:9" x14ac:dyDescent="0.25">
      <c r="A7234">
        <f t="shared" si="112"/>
        <v>7233</v>
      </c>
      <c r="B7234">
        <v>2010</v>
      </c>
      <c r="C7234">
        <v>1293</v>
      </c>
      <c r="D7234"/>
      <c r="E7234">
        <v>4</v>
      </c>
      <c r="F7234" t="s">
        <v>8</v>
      </c>
      <c r="G7234" s="2">
        <v>40487</v>
      </c>
      <c r="H7234">
        <v>29</v>
      </c>
      <c r="I7234" t="s">
        <v>19</v>
      </c>
    </row>
    <row r="7235" spans="1:9" x14ac:dyDescent="0.25">
      <c r="A7235">
        <f t="shared" si="112"/>
        <v>7234</v>
      </c>
      <c r="B7235">
        <v>2010</v>
      </c>
      <c r="C7235">
        <v>1292</v>
      </c>
      <c r="D7235"/>
      <c r="E7235">
        <v>4</v>
      </c>
      <c r="F7235" t="s">
        <v>8</v>
      </c>
      <c r="G7235" s="2">
        <v>40492</v>
      </c>
      <c r="H7235">
        <v>29</v>
      </c>
      <c r="I7235" t="s">
        <v>19</v>
      </c>
    </row>
    <row r="7236" spans="1:9" x14ac:dyDescent="0.25">
      <c r="A7236">
        <f t="shared" ref="A7236:A7299" si="113">A7235+1</f>
        <v>7235</v>
      </c>
      <c r="B7236">
        <v>2010</v>
      </c>
      <c r="C7236">
        <v>1291</v>
      </c>
      <c r="D7236"/>
      <c r="E7236">
        <v>4</v>
      </c>
      <c r="F7236" t="s">
        <v>8</v>
      </c>
      <c r="G7236" s="2">
        <v>40486</v>
      </c>
      <c r="H7236">
        <v>29</v>
      </c>
      <c r="I7236" t="s">
        <v>19</v>
      </c>
    </row>
    <row r="7237" spans="1:9" x14ac:dyDescent="0.25">
      <c r="A7237">
        <f t="shared" si="113"/>
        <v>7236</v>
      </c>
      <c r="B7237">
        <v>2010</v>
      </c>
      <c r="C7237">
        <v>1289</v>
      </c>
      <c r="D7237"/>
      <c r="E7237">
        <v>4</v>
      </c>
      <c r="F7237" t="s">
        <v>8</v>
      </c>
      <c r="G7237" s="2">
        <v>40492</v>
      </c>
      <c r="H7237">
        <v>29</v>
      </c>
      <c r="I7237" t="s">
        <v>19</v>
      </c>
    </row>
    <row r="7238" spans="1:9" x14ac:dyDescent="0.25">
      <c r="A7238">
        <f t="shared" si="113"/>
        <v>7237</v>
      </c>
      <c r="B7238">
        <v>2010</v>
      </c>
      <c r="C7238">
        <v>1288</v>
      </c>
      <c r="D7238"/>
      <c r="E7238">
        <v>4</v>
      </c>
      <c r="F7238" t="s">
        <v>8</v>
      </c>
      <c r="G7238" s="2">
        <v>40420</v>
      </c>
      <c r="H7238">
        <v>29</v>
      </c>
      <c r="I7238" t="s">
        <v>19</v>
      </c>
    </row>
    <row r="7239" spans="1:9" x14ac:dyDescent="0.25">
      <c r="A7239">
        <f t="shared" si="113"/>
        <v>7238</v>
      </c>
      <c r="B7239">
        <v>2010</v>
      </c>
      <c r="C7239">
        <v>1274</v>
      </c>
      <c r="D7239"/>
      <c r="E7239">
        <v>4</v>
      </c>
      <c r="F7239" t="s">
        <v>8</v>
      </c>
      <c r="G7239" s="2">
        <v>40297</v>
      </c>
      <c r="H7239">
        <v>29</v>
      </c>
      <c r="I7239" t="s">
        <v>19</v>
      </c>
    </row>
    <row r="7240" spans="1:9" x14ac:dyDescent="0.25">
      <c r="A7240">
        <f t="shared" si="113"/>
        <v>7239</v>
      </c>
      <c r="B7240">
        <v>2010</v>
      </c>
      <c r="C7240">
        <v>1273</v>
      </c>
      <c r="D7240"/>
      <c r="E7240">
        <v>1</v>
      </c>
      <c r="F7240" t="s">
        <v>10</v>
      </c>
      <c r="G7240" s="2">
        <v>40051</v>
      </c>
      <c r="H7240">
        <v>29</v>
      </c>
      <c r="I7240" t="s">
        <v>19</v>
      </c>
    </row>
    <row r="7241" spans="1:9" x14ac:dyDescent="0.25">
      <c r="A7241">
        <f t="shared" si="113"/>
        <v>7240</v>
      </c>
      <c r="B7241">
        <v>2010</v>
      </c>
      <c r="C7241">
        <v>1272</v>
      </c>
      <c r="D7241"/>
      <c r="E7241">
        <v>4</v>
      </c>
      <c r="F7241" t="s">
        <v>8</v>
      </c>
      <c r="G7241" s="2">
        <v>40450</v>
      </c>
      <c r="H7241">
        <v>29</v>
      </c>
      <c r="I7241" t="s">
        <v>19</v>
      </c>
    </row>
    <row r="7242" spans="1:9" x14ac:dyDescent="0.25">
      <c r="A7242">
        <f t="shared" si="113"/>
        <v>7241</v>
      </c>
      <c r="B7242">
        <v>2010</v>
      </c>
      <c r="C7242">
        <v>1271</v>
      </c>
      <c r="D7242"/>
      <c r="E7242">
        <v>1</v>
      </c>
      <c r="F7242" t="s">
        <v>10</v>
      </c>
      <c r="G7242" s="2">
        <v>40025</v>
      </c>
      <c r="H7242">
        <v>29</v>
      </c>
      <c r="I7242" t="s">
        <v>19</v>
      </c>
    </row>
    <row r="7243" spans="1:9" x14ac:dyDescent="0.25">
      <c r="A7243">
        <f t="shared" si="113"/>
        <v>7242</v>
      </c>
      <c r="B7243">
        <v>2010</v>
      </c>
      <c r="C7243">
        <v>1270</v>
      </c>
      <c r="D7243"/>
      <c r="E7243">
        <v>1</v>
      </c>
      <c r="F7243" t="s">
        <v>10</v>
      </c>
      <c r="G7243" s="2">
        <v>39959</v>
      </c>
      <c r="H7243">
        <v>29</v>
      </c>
      <c r="I7243" t="s">
        <v>19</v>
      </c>
    </row>
    <row r="7244" spans="1:9" x14ac:dyDescent="0.25">
      <c r="A7244">
        <f t="shared" si="113"/>
        <v>7243</v>
      </c>
      <c r="B7244">
        <v>2010</v>
      </c>
      <c r="C7244">
        <v>1269</v>
      </c>
      <c r="D7244"/>
      <c r="E7244">
        <v>4</v>
      </c>
      <c r="F7244" t="s">
        <v>8</v>
      </c>
      <c r="G7244" s="2">
        <v>40477</v>
      </c>
      <c r="H7244">
        <v>29</v>
      </c>
      <c r="I7244" t="s">
        <v>19</v>
      </c>
    </row>
    <row r="7245" spans="1:9" x14ac:dyDescent="0.25">
      <c r="A7245">
        <f t="shared" si="113"/>
        <v>7244</v>
      </c>
      <c r="B7245">
        <v>2010</v>
      </c>
      <c r="C7245">
        <v>1268</v>
      </c>
      <c r="D7245"/>
      <c r="E7245">
        <v>4</v>
      </c>
      <c r="F7245" t="s">
        <v>8</v>
      </c>
      <c r="G7245" s="2">
        <v>40469</v>
      </c>
      <c r="H7245">
        <v>29</v>
      </c>
      <c r="I7245" t="s">
        <v>19</v>
      </c>
    </row>
    <row r="7246" spans="1:9" x14ac:dyDescent="0.25">
      <c r="A7246">
        <f t="shared" si="113"/>
        <v>7245</v>
      </c>
      <c r="B7246">
        <v>2010</v>
      </c>
      <c r="C7246">
        <v>1265</v>
      </c>
      <c r="D7246"/>
      <c r="E7246">
        <v>4</v>
      </c>
      <c r="F7246" t="s">
        <v>8</v>
      </c>
      <c r="G7246" s="2">
        <v>40458</v>
      </c>
      <c r="H7246">
        <v>29</v>
      </c>
      <c r="I7246" t="s">
        <v>19</v>
      </c>
    </row>
    <row r="7247" spans="1:9" x14ac:dyDescent="0.25">
      <c r="A7247">
        <f t="shared" si="113"/>
        <v>7246</v>
      </c>
      <c r="B7247">
        <v>2010</v>
      </c>
      <c r="C7247">
        <v>1263</v>
      </c>
      <c r="D7247"/>
      <c r="E7247">
        <v>4</v>
      </c>
      <c r="F7247" t="s">
        <v>8</v>
      </c>
      <c r="G7247" s="2">
        <v>40496</v>
      </c>
      <c r="H7247">
        <v>29</v>
      </c>
      <c r="I7247" t="s">
        <v>19</v>
      </c>
    </row>
    <row r="7248" spans="1:9" x14ac:dyDescent="0.25">
      <c r="A7248">
        <f t="shared" si="113"/>
        <v>7247</v>
      </c>
      <c r="B7248">
        <v>2010</v>
      </c>
      <c r="C7248">
        <v>1262</v>
      </c>
      <c r="D7248"/>
      <c r="E7248">
        <v>4</v>
      </c>
      <c r="F7248" t="s">
        <v>8</v>
      </c>
      <c r="G7248" s="2">
        <v>40472</v>
      </c>
      <c r="H7248">
        <v>29</v>
      </c>
      <c r="I7248" t="s">
        <v>19</v>
      </c>
    </row>
    <row r="7249" spans="1:9" x14ac:dyDescent="0.25">
      <c r="A7249">
        <f t="shared" si="113"/>
        <v>7248</v>
      </c>
      <c r="B7249">
        <v>2010</v>
      </c>
      <c r="C7249">
        <v>1261</v>
      </c>
      <c r="D7249"/>
      <c r="E7249">
        <v>4</v>
      </c>
      <c r="F7249" t="s">
        <v>8</v>
      </c>
      <c r="G7249" s="2">
        <v>40467</v>
      </c>
      <c r="H7249">
        <v>29</v>
      </c>
      <c r="I7249" t="s">
        <v>19</v>
      </c>
    </row>
    <row r="7250" spans="1:9" x14ac:dyDescent="0.25">
      <c r="A7250">
        <f t="shared" si="113"/>
        <v>7249</v>
      </c>
      <c r="B7250">
        <v>2010</v>
      </c>
      <c r="C7250">
        <v>1260</v>
      </c>
      <c r="D7250"/>
      <c r="E7250">
        <v>4</v>
      </c>
      <c r="F7250" t="s">
        <v>8</v>
      </c>
      <c r="G7250" s="2">
        <v>40464</v>
      </c>
      <c r="H7250">
        <v>29</v>
      </c>
      <c r="I7250" t="s">
        <v>19</v>
      </c>
    </row>
    <row r="7251" spans="1:9" x14ac:dyDescent="0.25">
      <c r="A7251">
        <f t="shared" si="113"/>
        <v>7250</v>
      </c>
      <c r="B7251">
        <v>2010</v>
      </c>
      <c r="C7251">
        <v>1258</v>
      </c>
      <c r="D7251"/>
      <c r="E7251">
        <v>4</v>
      </c>
      <c r="F7251" t="s">
        <v>8</v>
      </c>
      <c r="G7251" s="2">
        <v>40473</v>
      </c>
      <c r="H7251">
        <v>29</v>
      </c>
      <c r="I7251" t="s">
        <v>19</v>
      </c>
    </row>
    <row r="7252" spans="1:9" x14ac:dyDescent="0.25">
      <c r="A7252">
        <f t="shared" si="113"/>
        <v>7251</v>
      </c>
      <c r="B7252">
        <v>2010</v>
      </c>
      <c r="C7252">
        <v>1255</v>
      </c>
      <c r="D7252"/>
      <c r="E7252">
        <v>4</v>
      </c>
      <c r="F7252" t="s">
        <v>8</v>
      </c>
      <c r="G7252" s="2">
        <v>40478</v>
      </c>
      <c r="H7252">
        <v>29</v>
      </c>
      <c r="I7252" t="s">
        <v>19</v>
      </c>
    </row>
    <row r="7253" spans="1:9" x14ac:dyDescent="0.25">
      <c r="A7253">
        <f t="shared" si="113"/>
        <v>7252</v>
      </c>
      <c r="B7253">
        <v>2010</v>
      </c>
      <c r="C7253">
        <v>1254</v>
      </c>
      <c r="D7253"/>
      <c r="E7253">
        <v>4</v>
      </c>
      <c r="F7253" t="s">
        <v>8</v>
      </c>
      <c r="G7253" s="2">
        <v>40479</v>
      </c>
      <c r="H7253">
        <v>29</v>
      </c>
      <c r="I7253" t="s">
        <v>19</v>
      </c>
    </row>
    <row r="7254" spans="1:9" x14ac:dyDescent="0.25">
      <c r="A7254">
        <f t="shared" si="113"/>
        <v>7253</v>
      </c>
      <c r="B7254">
        <v>2010</v>
      </c>
      <c r="C7254">
        <v>1253</v>
      </c>
      <c r="D7254"/>
      <c r="E7254">
        <v>4</v>
      </c>
      <c r="F7254" t="s">
        <v>8</v>
      </c>
      <c r="G7254" s="2">
        <v>40476</v>
      </c>
      <c r="H7254">
        <v>29</v>
      </c>
      <c r="I7254" t="s">
        <v>19</v>
      </c>
    </row>
    <row r="7255" spans="1:9" x14ac:dyDescent="0.25">
      <c r="A7255">
        <f t="shared" si="113"/>
        <v>7254</v>
      </c>
      <c r="B7255">
        <v>2010</v>
      </c>
      <c r="C7255">
        <v>1252</v>
      </c>
      <c r="D7255"/>
      <c r="E7255">
        <v>4</v>
      </c>
      <c r="F7255" t="s">
        <v>8</v>
      </c>
      <c r="G7255" s="2">
        <v>40473</v>
      </c>
      <c r="H7255">
        <v>29</v>
      </c>
      <c r="I7255" t="s">
        <v>19</v>
      </c>
    </row>
    <row r="7256" spans="1:9" x14ac:dyDescent="0.25">
      <c r="A7256">
        <f t="shared" si="113"/>
        <v>7255</v>
      </c>
      <c r="B7256">
        <v>2010</v>
      </c>
      <c r="C7256">
        <v>1251</v>
      </c>
      <c r="D7256"/>
      <c r="E7256">
        <v>4</v>
      </c>
      <c r="F7256" t="s">
        <v>8</v>
      </c>
      <c r="G7256" s="2">
        <v>40241</v>
      </c>
      <c r="H7256">
        <v>29</v>
      </c>
      <c r="I7256" t="s">
        <v>19</v>
      </c>
    </row>
    <row r="7257" spans="1:9" x14ac:dyDescent="0.25">
      <c r="A7257">
        <f t="shared" si="113"/>
        <v>7256</v>
      </c>
      <c r="B7257">
        <v>2010</v>
      </c>
      <c r="C7257">
        <v>1250</v>
      </c>
      <c r="D7257"/>
      <c r="E7257">
        <v>4</v>
      </c>
      <c r="F7257" t="s">
        <v>8</v>
      </c>
      <c r="G7257" s="2">
        <v>40241</v>
      </c>
      <c r="H7257">
        <v>29</v>
      </c>
      <c r="I7257" t="s">
        <v>19</v>
      </c>
    </row>
    <row r="7258" spans="1:9" x14ac:dyDescent="0.25">
      <c r="A7258">
        <f t="shared" si="113"/>
        <v>7257</v>
      </c>
      <c r="B7258">
        <v>2010</v>
      </c>
      <c r="C7258">
        <v>1249</v>
      </c>
      <c r="D7258"/>
      <c r="E7258">
        <v>4</v>
      </c>
      <c r="F7258" t="s">
        <v>8</v>
      </c>
      <c r="G7258" s="2">
        <v>39979</v>
      </c>
      <c r="H7258">
        <v>29</v>
      </c>
      <c r="I7258" t="s">
        <v>19</v>
      </c>
    </row>
    <row r="7259" spans="1:9" x14ac:dyDescent="0.25">
      <c r="A7259">
        <f t="shared" si="113"/>
        <v>7258</v>
      </c>
      <c r="B7259">
        <v>2010</v>
      </c>
      <c r="C7259">
        <v>1248</v>
      </c>
      <c r="D7259"/>
      <c r="E7259">
        <v>4</v>
      </c>
      <c r="F7259" t="s">
        <v>8</v>
      </c>
      <c r="G7259" s="2">
        <v>40414</v>
      </c>
      <c r="H7259">
        <v>29</v>
      </c>
      <c r="I7259" t="s">
        <v>19</v>
      </c>
    </row>
    <row r="7260" spans="1:9" x14ac:dyDescent="0.25">
      <c r="A7260">
        <f t="shared" si="113"/>
        <v>7259</v>
      </c>
      <c r="B7260">
        <v>2010</v>
      </c>
      <c r="C7260">
        <v>1245</v>
      </c>
      <c r="D7260"/>
      <c r="E7260">
        <v>1</v>
      </c>
      <c r="F7260" t="s">
        <v>10</v>
      </c>
      <c r="G7260" s="2">
        <v>40417</v>
      </c>
      <c r="H7260">
        <v>29</v>
      </c>
      <c r="I7260" t="s">
        <v>19</v>
      </c>
    </row>
    <row r="7261" spans="1:9" x14ac:dyDescent="0.25">
      <c r="A7261">
        <f t="shared" si="113"/>
        <v>7260</v>
      </c>
      <c r="B7261">
        <v>2010</v>
      </c>
      <c r="C7261">
        <v>1243</v>
      </c>
      <c r="D7261"/>
      <c r="E7261">
        <v>4</v>
      </c>
      <c r="F7261" t="s">
        <v>8</v>
      </c>
      <c r="G7261" s="2">
        <v>40413</v>
      </c>
      <c r="H7261">
        <v>29</v>
      </c>
      <c r="I7261" t="s">
        <v>19</v>
      </c>
    </row>
    <row r="7262" spans="1:9" x14ac:dyDescent="0.25">
      <c r="A7262">
        <f t="shared" si="113"/>
        <v>7261</v>
      </c>
      <c r="B7262">
        <v>2010</v>
      </c>
      <c r="C7262">
        <v>1242</v>
      </c>
      <c r="D7262"/>
      <c r="E7262">
        <v>4</v>
      </c>
      <c r="F7262" t="s">
        <v>8</v>
      </c>
      <c r="G7262" s="2">
        <v>40407</v>
      </c>
      <c r="H7262">
        <v>29</v>
      </c>
      <c r="I7262" t="s">
        <v>19</v>
      </c>
    </row>
    <row r="7263" spans="1:9" x14ac:dyDescent="0.25">
      <c r="A7263">
        <f t="shared" si="113"/>
        <v>7262</v>
      </c>
      <c r="B7263">
        <v>2010</v>
      </c>
      <c r="C7263">
        <v>1241</v>
      </c>
      <c r="D7263"/>
      <c r="E7263">
        <v>4</v>
      </c>
      <c r="F7263" t="s">
        <v>8</v>
      </c>
      <c r="G7263" s="2">
        <v>40262</v>
      </c>
      <c r="H7263">
        <v>29</v>
      </c>
      <c r="I7263" t="s">
        <v>19</v>
      </c>
    </row>
    <row r="7264" spans="1:9" x14ac:dyDescent="0.25">
      <c r="A7264">
        <f t="shared" si="113"/>
        <v>7263</v>
      </c>
      <c r="B7264">
        <v>2010</v>
      </c>
      <c r="C7264">
        <v>1239</v>
      </c>
      <c r="D7264"/>
      <c r="E7264">
        <v>4</v>
      </c>
      <c r="F7264" t="s">
        <v>8</v>
      </c>
      <c r="G7264" s="2">
        <v>40355</v>
      </c>
      <c r="H7264">
        <v>29</v>
      </c>
      <c r="I7264" t="s">
        <v>19</v>
      </c>
    </row>
    <row r="7265" spans="1:9" x14ac:dyDescent="0.25">
      <c r="A7265">
        <f t="shared" si="113"/>
        <v>7264</v>
      </c>
      <c r="B7265">
        <v>2010</v>
      </c>
      <c r="C7265">
        <v>1238</v>
      </c>
      <c r="D7265"/>
      <c r="E7265">
        <v>4</v>
      </c>
      <c r="F7265" t="s">
        <v>8</v>
      </c>
      <c r="G7265" s="2">
        <v>40352</v>
      </c>
      <c r="H7265">
        <v>29</v>
      </c>
      <c r="I7265" t="s">
        <v>19</v>
      </c>
    </row>
    <row r="7266" spans="1:9" x14ac:dyDescent="0.25">
      <c r="A7266">
        <f t="shared" si="113"/>
        <v>7265</v>
      </c>
      <c r="B7266">
        <v>2010</v>
      </c>
      <c r="C7266">
        <v>1237</v>
      </c>
      <c r="D7266"/>
      <c r="E7266">
        <v>4</v>
      </c>
      <c r="F7266" t="s">
        <v>8</v>
      </c>
      <c r="G7266" s="2">
        <v>40325</v>
      </c>
      <c r="H7266">
        <v>29</v>
      </c>
      <c r="I7266" t="s">
        <v>19</v>
      </c>
    </row>
    <row r="7267" spans="1:9" x14ac:dyDescent="0.25">
      <c r="A7267">
        <f t="shared" si="113"/>
        <v>7266</v>
      </c>
      <c r="B7267">
        <v>2010</v>
      </c>
      <c r="C7267">
        <v>1236</v>
      </c>
      <c r="D7267"/>
      <c r="E7267">
        <v>4</v>
      </c>
      <c r="F7267" t="s">
        <v>8</v>
      </c>
      <c r="G7267" s="2">
        <v>40257</v>
      </c>
      <c r="H7267">
        <v>29</v>
      </c>
      <c r="I7267" t="s">
        <v>19</v>
      </c>
    </row>
    <row r="7268" spans="1:9" x14ac:dyDescent="0.25">
      <c r="A7268">
        <f t="shared" si="113"/>
        <v>7267</v>
      </c>
      <c r="B7268">
        <v>2010</v>
      </c>
      <c r="C7268">
        <v>1233</v>
      </c>
      <c r="D7268"/>
      <c r="E7268">
        <v>4</v>
      </c>
      <c r="F7268" t="s">
        <v>8</v>
      </c>
      <c r="G7268" s="2">
        <v>40353</v>
      </c>
      <c r="H7268">
        <v>29</v>
      </c>
      <c r="I7268" t="s">
        <v>19</v>
      </c>
    </row>
    <row r="7269" spans="1:9" x14ac:dyDescent="0.25">
      <c r="A7269">
        <f t="shared" si="113"/>
        <v>7268</v>
      </c>
      <c r="B7269">
        <v>2010</v>
      </c>
      <c r="C7269">
        <v>1232</v>
      </c>
      <c r="D7269"/>
      <c r="E7269">
        <v>4</v>
      </c>
      <c r="F7269" t="s">
        <v>8</v>
      </c>
      <c r="G7269" s="2">
        <v>40351</v>
      </c>
      <c r="H7269">
        <v>29</v>
      </c>
      <c r="I7269" t="s">
        <v>19</v>
      </c>
    </row>
    <row r="7270" spans="1:9" x14ac:dyDescent="0.25">
      <c r="A7270">
        <f t="shared" si="113"/>
        <v>7269</v>
      </c>
      <c r="B7270">
        <v>2010</v>
      </c>
      <c r="C7270">
        <v>1231</v>
      </c>
      <c r="D7270"/>
      <c r="E7270">
        <v>4</v>
      </c>
      <c r="F7270" t="s">
        <v>8</v>
      </c>
      <c r="G7270" s="2">
        <v>40360</v>
      </c>
      <c r="H7270">
        <v>29</v>
      </c>
      <c r="I7270" t="s">
        <v>19</v>
      </c>
    </row>
    <row r="7271" spans="1:9" x14ac:dyDescent="0.25">
      <c r="A7271">
        <f t="shared" si="113"/>
        <v>7270</v>
      </c>
      <c r="B7271">
        <v>2010</v>
      </c>
      <c r="C7271">
        <v>1230</v>
      </c>
      <c r="D7271"/>
      <c r="E7271">
        <v>4</v>
      </c>
      <c r="F7271" t="s">
        <v>8</v>
      </c>
      <c r="G7271" s="2">
        <v>40344</v>
      </c>
      <c r="H7271">
        <v>29</v>
      </c>
      <c r="I7271" t="s">
        <v>19</v>
      </c>
    </row>
    <row r="7272" spans="1:9" x14ac:dyDescent="0.25">
      <c r="A7272">
        <f t="shared" si="113"/>
        <v>7271</v>
      </c>
      <c r="B7272">
        <v>2010</v>
      </c>
      <c r="C7272">
        <v>1229</v>
      </c>
      <c r="D7272"/>
      <c r="E7272">
        <v>4</v>
      </c>
      <c r="F7272" t="s">
        <v>8</v>
      </c>
      <c r="G7272" s="2">
        <v>40473</v>
      </c>
      <c r="H7272">
        <v>29</v>
      </c>
      <c r="I7272" t="s">
        <v>19</v>
      </c>
    </row>
    <row r="7273" spans="1:9" x14ac:dyDescent="0.25">
      <c r="A7273">
        <f t="shared" si="113"/>
        <v>7272</v>
      </c>
      <c r="B7273">
        <v>2010</v>
      </c>
      <c r="C7273">
        <v>1227</v>
      </c>
      <c r="D7273"/>
      <c r="E7273">
        <v>1</v>
      </c>
      <c r="F7273" t="s">
        <v>10</v>
      </c>
      <c r="G7273" s="2">
        <v>40330</v>
      </c>
      <c r="H7273">
        <v>29</v>
      </c>
      <c r="I7273" t="s">
        <v>19</v>
      </c>
    </row>
    <row r="7274" spans="1:9" x14ac:dyDescent="0.25">
      <c r="A7274">
        <f t="shared" si="113"/>
        <v>7273</v>
      </c>
      <c r="B7274">
        <v>2010</v>
      </c>
      <c r="C7274">
        <v>1226</v>
      </c>
      <c r="D7274"/>
      <c r="E7274">
        <v>1</v>
      </c>
      <c r="F7274" t="s">
        <v>10</v>
      </c>
      <c r="G7274" s="2">
        <v>40018</v>
      </c>
      <c r="H7274">
        <v>29</v>
      </c>
      <c r="I7274" t="s">
        <v>19</v>
      </c>
    </row>
    <row r="7275" spans="1:9" x14ac:dyDescent="0.25">
      <c r="A7275">
        <f t="shared" si="113"/>
        <v>7274</v>
      </c>
      <c r="B7275">
        <v>2010</v>
      </c>
      <c r="C7275">
        <v>1222</v>
      </c>
      <c r="D7275"/>
      <c r="E7275">
        <v>1</v>
      </c>
      <c r="F7275" t="s">
        <v>10</v>
      </c>
      <c r="G7275" s="2">
        <v>40409</v>
      </c>
      <c r="H7275">
        <v>29</v>
      </c>
      <c r="I7275" t="s">
        <v>19</v>
      </c>
    </row>
    <row r="7276" spans="1:9" x14ac:dyDescent="0.25">
      <c r="A7276">
        <f t="shared" si="113"/>
        <v>7275</v>
      </c>
      <c r="B7276">
        <v>2010</v>
      </c>
      <c r="C7276">
        <v>1221</v>
      </c>
      <c r="D7276"/>
      <c r="E7276">
        <v>4</v>
      </c>
      <c r="F7276" t="s">
        <v>8</v>
      </c>
      <c r="G7276" s="2">
        <v>40413</v>
      </c>
      <c r="H7276">
        <v>29</v>
      </c>
      <c r="I7276" t="s">
        <v>19</v>
      </c>
    </row>
    <row r="7277" spans="1:9" x14ac:dyDescent="0.25">
      <c r="A7277">
        <f t="shared" si="113"/>
        <v>7276</v>
      </c>
      <c r="B7277">
        <v>2010</v>
      </c>
      <c r="C7277">
        <v>1220</v>
      </c>
      <c r="D7277"/>
      <c r="E7277">
        <v>4</v>
      </c>
      <c r="F7277" t="s">
        <v>8</v>
      </c>
      <c r="G7277" s="2">
        <v>40400</v>
      </c>
      <c r="H7277">
        <v>29</v>
      </c>
      <c r="I7277" t="s">
        <v>19</v>
      </c>
    </row>
    <row r="7278" spans="1:9" x14ac:dyDescent="0.25">
      <c r="A7278">
        <f t="shared" si="113"/>
        <v>7277</v>
      </c>
      <c r="B7278">
        <v>2010</v>
      </c>
      <c r="C7278">
        <v>1219</v>
      </c>
      <c r="D7278"/>
      <c r="E7278">
        <v>1</v>
      </c>
      <c r="F7278" t="s">
        <v>10</v>
      </c>
      <c r="G7278" s="2">
        <v>40402</v>
      </c>
      <c r="H7278">
        <v>29</v>
      </c>
      <c r="I7278" t="s">
        <v>19</v>
      </c>
    </row>
    <row r="7279" spans="1:9" x14ac:dyDescent="0.25">
      <c r="A7279">
        <f t="shared" si="113"/>
        <v>7278</v>
      </c>
      <c r="B7279">
        <v>2010</v>
      </c>
      <c r="C7279">
        <v>1218</v>
      </c>
      <c r="D7279"/>
      <c r="E7279">
        <v>4</v>
      </c>
      <c r="F7279" t="s">
        <v>8</v>
      </c>
      <c r="G7279" s="2">
        <v>40407</v>
      </c>
      <c r="H7279">
        <v>29</v>
      </c>
      <c r="I7279" t="s">
        <v>19</v>
      </c>
    </row>
    <row r="7280" spans="1:9" x14ac:dyDescent="0.25">
      <c r="A7280">
        <f t="shared" si="113"/>
        <v>7279</v>
      </c>
      <c r="B7280">
        <v>2010</v>
      </c>
      <c r="C7280">
        <v>1217</v>
      </c>
      <c r="D7280"/>
      <c r="E7280">
        <v>4</v>
      </c>
      <c r="F7280" t="s">
        <v>8</v>
      </c>
      <c r="G7280" s="2">
        <v>40408</v>
      </c>
      <c r="H7280">
        <v>29</v>
      </c>
      <c r="I7280" t="s">
        <v>19</v>
      </c>
    </row>
    <row r="7281" spans="1:9" x14ac:dyDescent="0.25">
      <c r="A7281">
        <f t="shared" si="113"/>
        <v>7280</v>
      </c>
      <c r="B7281">
        <v>2010</v>
      </c>
      <c r="C7281">
        <v>1216</v>
      </c>
      <c r="D7281"/>
      <c r="E7281">
        <v>4</v>
      </c>
      <c r="F7281" t="s">
        <v>8</v>
      </c>
      <c r="G7281" s="2">
        <v>40409</v>
      </c>
      <c r="H7281">
        <v>29</v>
      </c>
      <c r="I7281" t="s">
        <v>19</v>
      </c>
    </row>
    <row r="7282" spans="1:9" x14ac:dyDescent="0.25">
      <c r="A7282">
        <f t="shared" si="113"/>
        <v>7281</v>
      </c>
      <c r="B7282">
        <v>2010</v>
      </c>
      <c r="C7282">
        <v>1213</v>
      </c>
      <c r="D7282"/>
      <c r="E7282">
        <v>1</v>
      </c>
      <c r="F7282" t="s">
        <v>10</v>
      </c>
      <c r="G7282" s="2">
        <v>39953</v>
      </c>
      <c r="H7282">
        <v>29</v>
      </c>
      <c r="I7282" t="s">
        <v>19</v>
      </c>
    </row>
    <row r="7283" spans="1:9" x14ac:dyDescent="0.25">
      <c r="A7283">
        <f t="shared" si="113"/>
        <v>7282</v>
      </c>
      <c r="B7283">
        <v>2010</v>
      </c>
      <c r="C7283">
        <v>1210</v>
      </c>
      <c r="D7283"/>
      <c r="E7283">
        <v>1</v>
      </c>
      <c r="F7283" t="s">
        <v>10</v>
      </c>
      <c r="G7283" s="2">
        <v>40421</v>
      </c>
      <c r="H7283">
        <v>29</v>
      </c>
      <c r="I7283" t="s">
        <v>19</v>
      </c>
    </row>
    <row r="7284" spans="1:9" x14ac:dyDescent="0.25">
      <c r="A7284">
        <f t="shared" si="113"/>
        <v>7283</v>
      </c>
      <c r="B7284">
        <v>2010</v>
      </c>
      <c r="C7284">
        <v>1208</v>
      </c>
      <c r="D7284"/>
      <c r="E7284">
        <v>1</v>
      </c>
      <c r="F7284" t="s">
        <v>10</v>
      </c>
      <c r="G7284" s="2">
        <v>40389</v>
      </c>
      <c r="H7284">
        <v>29</v>
      </c>
      <c r="I7284" t="s">
        <v>19</v>
      </c>
    </row>
    <row r="7285" spans="1:9" x14ac:dyDescent="0.25">
      <c r="A7285">
        <f t="shared" si="113"/>
        <v>7284</v>
      </c>
      <c r="B7285">
        <v>2010</v>
      </c>
      <c r="C7285">
        <v>1207</v>
      </c>
      <c r="D7285"/>
      <c r="E7285">
        <v>1</v>
      </c>
      <c r="F7285" t="s">
        <v>10</v>
      </c>
      <c r="G7285" s="2">
        <v>40395</v>
      </c>
      <c r="H7285">
        <v>29</v>
      </c>
      <c r="I7285" t="s">
        <v>19</v>
      </c>
    </row>
    <row r="7286" spans="1:9" x14ac:dyDescent="0.25">
      <c r="A7286">
        <f t="shared" si="113"/>
        <v>7285</v>
      </c>
      <c r="B7286">
        <v>2010</v>
      </c>
      <c r="C7286">
        <v>1206</v>
      </c>
      <c r="D7286"/>
      <c r="E7286">
        <v>4</v>
      </c>
      <c r="F7286" t="s">
        <v>8</v>
      </c>
      <c r="G7286" s="2">
        <v>40499</v>
      </c>
      <c r="H7286">
        <v>29</v>
      </c>
      <c r="I7286" t="s">
        <v>19</v>
      </c>
    </row>
    <row r="7287" spans="1:9" x14ac:dyDescent="0.25">
      <c r="A7287">
        <f t="shared" si="113"/>
        <v>7286</v>
      </c>
      <c r="B7287">
        <v>2010</v>
      </c>
      <c r="C7287">
        <v>1205</v>
      </c>
      <c r="D7287"/>
      <c r="E7287">
        <v>4</v>
      </c>
      <c r="F7287" t="s">
        <v>8</v>
      </c>
      <c r="G7287" s="2">
        <v>40395</v>
      </c>
      <c r="H7287">
        <v>29</v>
      </c>
      <c r="I7287" t="s">
        <v>19</v>
      </c>
    </row>
    <row r="7288" spans="1:9" x14ac:dyDescent="0.25">
      <c r="A7288">
        <f t="shared" si="113"/>
        <v>7287</v>
      </c>
      <c r="B7288">
        <v>2010</v>
      </c>
      <c r="C7288">
        <v>1204</v>
      </c>
      <c r="D7288"/>
      <c r="E7288">
        <v>4</v>
      </c>
      <c r="F7288" t="s">
        <v>8</v>
      </c>
      <c r="G7288" s="2">
        <v>40444</v>
      </c>
      <c r="H7288">
        <v>29</v>
      </c>
      <c r="I7288" t="s">
        <v>19</v>
      </c>
    </row>
    <row r="7289" spans="1:9" x14ac:dyDescent="0.25">
      <c r="A7289">
        <f t="shared" si="113"/>
        <v>7288</v>
      </c>
      <c r="B7289">
        <v>2010</v>
      </c>
      <c r="C7289">
        <v>1203</v>
      </c>
      <c r="D7289"/>
      <c r="E7289">
        <v>4</v>
      </c>
      <c r="F7289" t="s">
        <v>8</v>
      </c>
      <c r="G7289" s="2">
        <v>40481</v>
      </c>
      <c r="H7289">
        <v>29</v>
      </c>
      <c r="I7289" t="s">
        <v>19</v>
      </c>
    </row>
    <row r="7290" spans="1:9" x14ac:dyDescent="0.25">
      <c r="A7290">
        <f t="shared" si="113"/>
        <v>7289</v>
      </c>
      <c r="B7290">
        <v>2010</v>
      </c>
      <c r="C7290">
        <v>1202</v>
      </c>
      <c r="D7290"/>
      <c r="E7290">
        <v>4</v>
      </c>
      <c r="F7290" t="s">
        <v>8</v>
      </c>
      <c r="G7290" s="2">
        <v>40345</v>
      </c>
      <c r="H7290">
        <v>29</v>
      </c>
      <c r="I7290" t="s">
        <v>19</v>
      </c>
    </row>
    <row r="7291" spans="1:9" x14ac:dyDescent="0.25">
      <c r="A7291">
        <f t="shared" si="113"/>
        <v>7290</v>
      </c>
      <c r="B7291">
        <v>2010</v>
      </c>
      <c r="C7291">
        <v>1201</v>
      </c>
      <c r="D7291"/>
      <c r="E7291">
        <v>4</v>
      </c>
      <c r="F7291" t="s">
        <v>8</v>
      </c>
      <c r="G7291" s="2">
        <v>40404</v>
      </c>
      <c r="H7291">
        <v>29</v>
      </c>
      <c r="I7291" t="s">
        <v>19</v>
      </c>
    </row>
    <row r="7292" spans="1:9" x14ac:dyDescent="0.25">
      <c r="A7292">
        <f t="shared" si="113"/>
        <v>7291</v>
      </c>
      <c r="B7292">
        <v>2010</v>
      </c>
      <c r="C7292">
        <v>1200</v>
      </c>
      <c r="D7292"/>
      <c r="E7292">
        <v>4</v>
      </c>
      <c r="F7292" t="s">
        <v>8</v>
      </c>
      <c r="G7292" s="2">
        <v>40452</v>
      </c>
      <c r="H7292">
        <v>29</v>
      </c>
      <c r="I7292" t="s">
        <v>19</v>
      </c>
    </row>
    <row r="7293" spans="1:9" x14ac:dyDescent="0.25">
      <c r="A7293">
        <f t="shared" si="113"/>
        <v>7292</v>
      </c>
      <c r="B7293">
        <v>2010</v>
      </c>
      <c r="C7293">
        <v>1199</v>
      </c>
      <c r="D7293"/>
      <c r="E7293">
        <v>4</v>
      </c>
      <c r="F7293" t="s">
        <v>8</v>
      </c>
      <c r="G7293" s="2">
        <v>40438</v>
      </c>
      <c r="H7293">
        <v>29</v>
      </c>
      <c r="I7293" t="s">
        <v>19</v>
      </c>
    </row>
    <row r="7294" spans="1:9" x14ac:dyDescent="0.25">
      <c r="A7294">
        <f t="shared" si="113"/>
        <v>7293</v>
      </c>
      <c r="B7294">
        <v>2010</v>
      </c>
      <c r="C7294">
        <v>1197</v>
      </c>
      <c r="D7294"/>
      <c r="E7294">
        <v>4</v>
      </c>
      <c r="F7294" t="s">
        <v>8</v>
      </c>
      <c r="G7294" s="2">
        <v>40353</v>
      </c>
      <c r="H7294">
        <v>29</v>
      </c>
      <c r="I7294" t="s">
        <v>19</v>
      </c>
    </row>
    <row r="7295" spans="1:9" x14ac:dyDescent="0.25">
      <c r="A7295">
        <f t="shared" si="113"/>
        <v>7294</v>
      </c>
      <c r="B7295">
        <v>2010</v>
      </c>
      <c r="C7295">
        <v>1195</v>
      </c>
      <c r="D7295"/>
      <c r="E7295">
        <v>6</v>
      </c>
      <c r="F7295" t="s">
        <v>11</v>
      </c>
      <c r="G7295" s="2">
        <v>40490</v>
      </c>
      <c r="H7295">
        <v>29</v>
      </c>
      <c r="I7295" t="s">
        <v>19</v>
      </c>
    </row>
    <row r="7296" spans="1:9" x14ac:dyDescent="0.25">
      <c r="A7296">
        <f t="shared" si="113"/>
        <v>7295</v>
      </c>
      <c r="B7296">
        <v>2010</v>
      </c>
      <c r="C7296">
        <v>1191</v>
      </c>
      <c r="D7296"/>
      <c r="E7296">
        <v>4</v>
      </c>
      <c r="F7296" t="s">
        <v>8</v>
      </c>
      <c r="G7296" s="2">
        <v>40444</v>
      </c>
      <c r="H7296">
        <v>29</v>
      </c>
      <c r="I7296" t="s">
        <v>19</v>
      </c>
    </row>
    <row r="7297" spans="1:9" x14ac:dyDescent="0.25">
      <c r="A7297">
        <f t="shared" si="113"/>
        <v>7296</v>
      </c>
      <c r="B7297">
        <v>2010</v>
      </c>
      <c r="C7297">
        <v>1189</v>
      </c>
      <c r="D7297"/>
      <c r="E7297">
        <v>4</v>
      </c>
      <c r="F7297" t="s">
        <v>8</v>
      </c>
      <c r="G7297" s="2">
        <v>40449</v>
      </c>
      <c r="H7297">
        <v>29</v>
      </c>
      <c r="I7297" t="s">
        <v>19</v>
      </c>
    </row>
    <row r="7298" spans="1:9" x14ac:dyDescent="0.25">
      <c r="A7298">
        <f t="shared" si="113"/>
        <v>7297</v>
      </c>
      <c r="B7298">
        <v>2010</v>
      </c>
      <c r="C7298">
        <v>1188</v>
      </c>
      <c r="D7298"/>
      <c r="E7298">
        <v>1</v>
      </c>
      <c r="F7298" t="s">
        <v>10</v>
      </c>
      <c r="G7298" s="2">
        <v>40382</v>
      </c>
      <c r="H7298">
        <v>29</v>
      </c>
      <c r="I7298" t="s">
        <v>19</v>
      </c>
    </row>
    <row r="7299" spans="1:9" x14ac:dyDescent="0.25">
      <c r="A7299">
        <f t="shared" si="113"/>
        <v>7298</v>
      </c>
      <c r="B7299">
        <v>2010</v>
      </c>
      <c r="C7299">
        <v>1187</v>
      </c>
      <c r="D7299"/>
      <c r="E7299">
        <v>6</v>
      </c>
      <c r="F7299" t="s">
        <v>11</v>
      </c>
      <c r="G7299" s="2">
        <v>40360</v>
      </c>
      <c r="H7299">
        <v>29</v>
      </c>
      <c r="I7299" t="s">
        <v>19</v>
      </c>
    </row>
    <row r="7300" spans="1:9" x14ac:dyDescent="0.25">
      <c r="A7300">
        <f t="shared" ref="A7300:A7363" si="114">A7299+1</f>
        <v>7299</v>
      </c>
      <c r="B7300">
        <v>2010</v>
      </c>
      <c r="C7300">
        <v>1186</v>
      </c>
      <c r="D7300"/>
      <c r="E7300">
        <v>6</v>
      </c>
      <c r="F7300" t="s">
        <v>11</v>
      </c>
      <c r="G7300" s="2">
        <v>40365</v>
      </c>
      <c r="H7300">
        <v>29</v>
      </c>
      <c r="I7300" t="s">
        <v>19</v>
      </c>
    </row>
    <row r="7301" spans="1:9" x14ac:dyDescent="0.25">
      <c r="A7301">
        <f t="shared" si="114"/>
        <v>7300</v>
      </c>
      <c r="B7301">
        <v>2010</v>
      </c>
      <c r="C7301">
        <v>1185</v>
      </c>
      <c r="D7301"/>
      <c r="E7301">
        <v>6</v>
      </c>
      <c r="F7301" t="s">
        <v>11</v>
      </c>
      <c r="G7301" s="2">
        <v>40324</v>
      </c>
      <c r="H7301">
        <v>29</v>
      </c>
      <c r="I7301" t="s">
        <v>19</v>
      </c>
    </row>
    <row r="7302" spans="1:9" x14ac:dyDescent="0.25">
      <c r="A7302">
        <f t="shared" si="114"/>
        <v>7301</v>
      </c>
      <c r="B7302">
        <v>2010</v>
      </c>
      <c r="C7302">
        <v>1183</v>
      </c>
      <c r="D7302"/>
      <c r="E7302">
        <v>6</v>
      </c>
      <c r="F7302" t="s">
        <v>11</v>
      </c>
      <c r="G7302" s="2">
        <v>40008</v>
      </c>
      <c r="H7302">
        <v>29</v>
      </c>
      <c r="I7302" t="s">
        <v>19</v>
      </c>
    </row>
    <row r="7303" spans="1:9" x14ac:dyDescent="0.25">
      <c r="A7303">
        <f t="shared" si="114"/>
        <v>7302</v>
      </c>
      <c r="B7303">
        <v>2010</v>
      </c>
      <c r="C7303">
        <v>1182</v>
      </c>
      <c r="D7303"/>
      <c r="E7303">
        <v>6</v>
      </c>
      <c r="F7303" t="s">
        <v>11</v>
      </c>
      <c r="G7303" s="2">
        <v>40364</v>
      </c>
      <c r="H7303">
        <v>29</v>
      </c>
      <c r="I7303" t="s">
        <v>19</v>
      </c>
    </row>
    <row r="7304" spans="1:9" x14ac:dyDescent="0.25">
      <c r="A7304">
        <f t="shared" si="114"/>
        <v>7303</v>
      </c>
      <c r="B7304">
        <v>2010</v>
      </c>
      <c r="C7304">
        <v>1181</v>
      </c>
      <c r="D7304"/>
      <c r="E7304">
        <v>6</v>
      </c>
      <c r="F7304" t="s">
        <v>11</v>
      </c>
      <c r="G7304" s="2">
        <v>40064</v>
      </c>
      <c r="H7304">
        <v>29</v>
      </c>
      <c r="I7304" t="s">
        <v>19</v>
      </c>
    </row>
    <row r="7305" spans="1:9" x14ac:dyDescent="0.25">
      <c r="A7305">
        <f t="shared" si="114"/>
        <v>7304</v>
      </c>
      <c r="B7305">
        <v>2010</v>
      </c>
      <c r="C7305">
        <v>1180</v>
      </c>
      <c r="D7305"/>
      <c r="E7305">
        <v>6</v>
      </c>
      <c r="F7305" t="s">
        <v>11</v>
      </c>
      <c r="G7305" s="2">
        <v>39997</v>
      </c>
      <c r="H7305">
        <v>29</v>
      </c>
      <c r="I7305" t="s">
        <v>19</v>
      </c>
    </row>
    <row r="7306" spans="1:9" x14ac:dyDescent="0.25">
      <c r="A7306">
        <f t="shared" si="114"/>
        <v>7305</v>
      </c>
      <c r="B7306">
        <v>2010</v>
      </c>
      <c r="C7306">
        <v>1179</v>
      </c>
      <c r="D7306"/>
      <c r="E7306">
        <v>6</v>
      </c>
      <c r="F7306" t="s">
        <v>11</v>
      </c>
      <c r="G7306" s="2">
        <v>40323</v>
      </c>
      <c r="H7306">
        <v>29</v>
      </c>
      <c r="I7306" t="s">
        <v>19</v>
      </c>
    </row>
    <row r="7307" spans="1:9" x14ac:dyDescent="0.25">
      <c r="A7307">
        <f t="shared" si="114"/>
        <v>7306</v>
      </c>
      <c r="B7307">
        <v>2010</v>
      </c>
      <c r="C7307">
        <v>1177</v>
      </c>
      <c r="D7307"/>
      <c r="E7307">
        <v>6</v>
      </c>
      <c r="F7307" t="s">
        <v>11</v>
      </c>
      <c r="G7307" s="2">
        <v>40105</v>
      </c>
      <c r="H7307">
        <v>29</v>
      </c>
      <c r="I7307" t="s">
        <v>19</v>
      </c>
    </row>
    <row r="7308" spans="1:9" x14ac:dyDescent="0.25">
      <c r="A7308">
        <f t="shared" si="114"/>
        <v>7307</v>
      </c>
      <c r="B7308">
        <v>2010</v>
      </c>
      <c r="C7308">
        <v>1176</v>
      </c>
      <c r="D7308"/>
      <c r="E7308">
        <v>6</v>
      </c>
      <c r="F7308" t="s">
        <v>11</v>
      </c>
      <c r="G7308" s="2">
        <v>40345</v>
      </c>
      <c r="H7308">
        <v>29</v>
      </c>
      <c r="I7308" t="s">
        <v>19</v>
      </c>
    </row>
    <row r="7309" spans="1:9" x14ac:dyDescent="0.25">
      <c r="A7309">
        <f t="shared" si="114"/>
        <v>7308</v>
      </c>
      <c r="B7309">
        <v>2010</v>
      </c>
      <c r="C7309">
        <v>1175</v>
      </c>
      <c r="D7309"/>
      <c r="E7309">
        <v>6</v>
      </c>
      <c r="F7309" t="s">
        <v>11</v>
      </c>
      <c r="G7309" s="2">
        <v>40165</v>
      </c>
      <c r="H7309">
        <v>29</v>
      </c>
      <c r="I7309" t="s">
        <v>19</v>
      </c>
    </row>
    <row r="7310" spans="1:9" x14ac:dyDescent="0.25">
      <c r="A7310">
        <f t="shared" si="114"/>
        <v>7309</v>
      </c>
      <c r="B7310">
        <v>2010</v>
      </c>
      <c r="C7310">
        <v>1174</v>
      </c>
      <c r="D7310"/>
      <c r="E7310">
        <v>6</v>
      </c>
      <c r="F7310" t="s">
        <v>11</v>
      </c>
      <c r="G7310" s="2">
        <v>40077</v>
      </c>
      <c r="H7310">
        <v>29</v>
      </c>
      <c r="I7310" t="s">
        <v>19</v>
      </c>
    </row>
    <row r="7311" spans="1:9" x14ac:dyDescent="0.25">
      <c r="A7311">
        <f t="shared" si="114"/>
        <v>7310</v>
      </c>
      <c r="B7311">
        <v>2010</v>
      </c>
      <c r="C7311">
        <v>1171</v>
      </c>
      <c r="D7311"/>
      <c r="E7311">
        <v>6</v>
      </c>
      <c r="F7311" t="s">
        <v>11</v>
      </c>
      <c r="G7311" s="2">
        <v>40327</v>
      </c>
      <c r="H7311">
        <v>29</v>
      </c>
      <c r="I7311" t="s">
        <v>19</v>
      </c>
    </row>
    <row r="7312" spans="1:9" x14ac:dyDescent="0.25">
      <c r="A7312">
        <f t="shared" si="114"/>
        <v>7311</v>
      </c>
      <c r="B7312">
        <v>2010</v>
      </c>
      <c r="C7312">
        <v>1170</v>
      </c>
      <c r="D7312"/>
      <c r="E7312">
        <v>6</v>
      </c>
      <c r="F7312" t="s">
        <v>11</v>
      </c>
      <c r="G7312" s="2">
        <v>40341</v>
      </c>
      <c r="H7312">
        <v>29</v>
      </c>
      <c r="I7312" t="s">
        <v>19</v>
      </c>
    </row>
    <row r="7313" spans="1:9" x14ac:dyDescent="0.25">
      <c r="A7313">
        <f t="shared" si="114"/>
        <v>7312</v>
      </c>
      <c r="B7313">
        <v>2010</v>
      </c>
      <c r="C7313">
        <v>1169</v>
      </c>
      <c r="D7313"/>
      <c r="E7313">
        <v>6</v>
      </c>
      <c r="F7313" t="s">
        <v>11</v>
      </c>
      <c r="G7313" s="2">
        <v>40319</v>
      </c>
      <c r="H7313">
        <v>29</v>
      </c>
      <c r="I7313" t="s">
        <v>19</v>
      </c>
    </row>
    <row r="7314" spans="1:9" x14ac:dyDescent="0.25">
      <c r="A7314">
        <f t="shared" si="114"/>
        <v>7313</v>
      </c>
      <c r="B7314">
        <v>2010</v>
      </c>
      <c r="C7314">
        <v>1168</v>
      </c>
      <c r="D7314"/>
      <c r="E7314">
        <v>1</v>
      </c>
      <c r="F7314" t="s">
        <v>10</v>
      </c>
      <c r="G7314" s="2">
        <v>40374</v>
      </c>
      <c r="H7314">
        <v>29</v>
      </c>
      <c r="I7314" t="s">
        <v>19</v>
      </c>
    </row>
    <row r="7315" spans="1:9" x14ac:dyDescent="0.25">
      <c r="A7315">
        <f t="shared" si="114"/>
        <v>7314</v>
      </c>
      <c r="B7315">
        <v>2010</v>
      </c>
      <c r="C7315">
        <v>1167</v>
      </c>
      <c r="D7315"/>
      <c r="E7315">
        <v>6</v>
      </c>
      <c r="F7315" t="s">
        <v>11</v>
      </c>
      <c r="G7315" s="2">
        <v>40329</v>
      </c>
      <c r="H7315">
        <v>29</v>
      </c>
      <c r="I7315" t="s">
        <v>19</v>
      </c>
    </row>
    <row r="7316" spans="1:9" x14ac:dyDescent="0.25">
      <c r="A7316">
        <f t="shared" si="114"/>
        <v>7315</v>
      </c>
      <c r="B7316">
        <v>2010</v>
      </c>
      <c r="C7316">
        <v>1166</v>
      </c>
      <c r="D7316"/>
      <c r="E7316">
        <v>6</v>
      </c>
      <c r="F7316" t="s">
        <v>11</v>
      </c>
      <c r="G7316" s="2">
        <v>40327</v>
      </c>
      <c r="H7316">
        <v>29</v>
      </c>
      <c r="I7316" t="s">
        <v>19</v>
      </c>
    </row>
    <row r="7317" spans="1:9" x14ac:dyDescent="0.25">
      <c r="A7317">
        <f t="shared" si="114"/>
        <v>7316</v>
      </c>
      <c r="B7317">
        <v>2010</v>
      </c>
      <c r="C7317">
        <v>1165</v>
      </c>
      <c r="D7317"/>
      <c r="E7317">
        <v>6</v>
      </c>
      <c r="F7317" t="s">
        <v>11</v>
      </c>
      <c r="G7317" s="2">
        <v>40123</v>
      </c>
      <c r="H7317">
        <v>29</v>
      </c>
      <c r="I7317" t="s">
        <v>19</v>
      </c>
    </row>
    <row r="7318" spans="1:9" x14ac:dyDescent="0.25">
      <c r="A7318">
        <f t="shared" si="114"/>
        <v>7317</v>
      </c>
      <c r="B7318">
        <v>2010</v>
      </c>
      <c r="C7318">
        <v>1164</v>
      </c>
      <c r="D7318"/>
      <c r="E7318">
        <v>6</v>
      </c>
      <c r="F7318" t="s">
        <v>11</v>
      </c>
      <c r="G7318" s="2">
        <v>40305</v>
      </c>
      <c r="H7318">
        <v>29</v>
      </c>
      <c r="I7318" t="s">
        <v>19</v>
      </c>
    </row>
    <row r="7319" spans="1:9" x14ac:dyDescent="0.25">
      <c r="A7319">
        <f t="shared" si="114"/>
        <v>7318</v>
      </c>
      <c r="B7319">
        <v>2010</v>
      </c>
      <c r="C7319">
        <v>1163</v>
      </c>
      <c r="D7319"/>
      <c r="E7319">
        <v>6</v>
      </c>
      <c r="F7319" t="s">
        <v>11</v>
      </c>
      <c r="G7319" s="2">
        <v>40341</v>
      </c>
      <c r="H7319">
        <v>29</v>
      </c>
      <c r="I7319" t="s">
        <v>19</v>
      </c>
    </row>
    <row r="7320" spans="1:9" x14ac:dyDescent="0.25">
      <c r="A7320">
        <f t="shared" si="114"/>
        <v>7319</v>
      </c>
      <c r="B7320">
        <v>2010</v>
      </c>
      <c r="C7320">
        <v>1161</v>
      </c>
      <c r="D7320"/>
      <c r="E7320">
        <v>6</v>
      </c>
      <c r="F7320" t="s">
        <v>11</v>
      </c>
      <c r="G7320" s="2">
        <v>40329</v>
      </c>
      <c r="H7320">
        <v>29</v>
      </c>
      <c r="I7320" t="s">
        <v>19</v>
      </c>
    </row>
    <row r="7321" spans="1:9" x14ac:dyDescent="0.25">
      <c r="A7321">
        <f t="shared" si="114"/>
        <v>7320</v>
      </c>
      <c r="B7321">
        <v>2010</v>
      </c>
      <c r="C7321">
        <v>1160</v>
      </c>
      <c r="D7321"/>
      <c r="E7321">
        <v>6</v>
      </c>
      <c r="F7321" t="s">
        <v>11</v>
      </c>
      <c r="G7321" s="2">
        <v>40315</v>
      </c>
      <c r="H7321">
        <v>29</v>
      </c>
      <c r="I7321" t="s">
        <v>19</v>
      </c>
    </row>
    <row r="7322" spans="1:9" x14ac:dyDescent="0.25">
      <c r="A7322">
        <f t="shared" si="114"/>
        <v>7321</v>
      </c>
      <c r="B7322">
        <v>2010</v>
      </c>
      <c r="C7322">
        <v>1159</v>
      </c>
      <c r="D7322"/>
      <c r="E7322">
        <v>6</v>
      </c>
      <c r="F7322" t="s">
        <v>11</v>
      </c>
      <c r="G7322" s="2">
        <v>40309</v>
      </c>
      <c r="H7322">
        <v>29</v>
      </c>
      <c r="I7322" t="s">
        <v>19</v>
      </c>
    </row>
    <row r="7323" spans="1:9" x14ac:dyDescent="0.25">
      <c r="A7323">
        <f t="shared" si="114"/>
        <v>7322</v>
      </c>
      <c r="B7323">
        <v>2010</v>
      </c>
      <c r="C7323">
        <v>1158</v>
      </c>
      <c r="D7323"/>
      <c r="E7323">
        <v>6</v>
      </c>
      <c r="F7323" t="s">
        <v>11</v>
      </c>
      <c r="G7323" s="2">
        <v>40316</v>
      </c>
      <c r="H7323">
        <v>29</v>
      </c>
      <c r="I7323" t="s">
        <v>19</v>
      </c>
    </row>
    <row r="7324" spans="1:9" x14ac:dyDescent="0.25">
      <c r="A7324">
        <f t="shared" si="114"/>
        <v>7323</v>
      </c>
      <c r="B7324">
        <v>2010</v>
      </c>
      <c r="C7324">
        <v>1157</v>
      </c>
      <c r="D7324"/>
      <c r="E7324">
        <v>6</v>
      </c>
      <c r="F7324" t="s">
        <v>11</v>
      </c>
      <c r="G7324" s="2">
        <v>39853</v>
      </c>
      <c r="H7324">
        <v>29</v>
      </c>
      <c r="I7324" t="s">
        <v>19</v>
      </c>
    </row>
    <row r="7325" spans="1:9" x14ac:dyDescent="0.25">
      <c r="A7325">
        <f t="shared" si="114"/>
        <v>7324</v>
      </c>
      <c r="B7325">
        <v>2010</v>
      </c>
      <c r="C7325">
        <v>1155</v>
      </c>
      <c r="D7325"/>
      <c r="E7325">
        <v>6</v>
      </c>
      <c r="F7325" t="s">
        <v>11</v>
      </c>
      <c r="G7325" s="2">
        <v>39995</v>
      </c>
      <c r="H7325">
        <v>29</v>
      </c>
      <c r="I7325" t="s">
        <v>19</v>
      </c>
    </row>
    <row r="7326" spans="1:9" x14ac:dyDescent="0.25">
      <c r="A7326">
        <f t="shared" si="114"/>
        <v>7325</v>
      </c>
      <c r="B7326">
        <v>2010</v>
      </c>
      <c r="C7326">
        <v>1154</v>
      </c>
      <c r="D7326"/>
      <c r="E7326">
        <v>6</v>
      </c>
      <c r="F7326" t="s">
        <v>11</v>
      </c>
      <c r="G7326" s="2">
        <v>40042</v>
      </c>
      <c r="H7326">
        <v>29</v>
      </c>
      <c r="I7326" t="s">
        <v>19</v>
      </c>
    </row>
    <row r="7327" spans="1:9" x14ac:dyDescent="0.25">
      <c r="A7327">
        <f t="shared" si="114"/>
        <v>7326</v>
      </c>
      <c r="B7327">
        <v>2010</v>
      </c>
      <c r="C7327">
        <v>1153</v>
      </c>
      <c r="D7327"/>
      <c r="E7327">
        <v>6</v>
      </c>
      <c r="F7327" t="s">
        <v>11</v>
      </c>
      <c r="G7327" s="2">
        <v>40052</v>
      </c>
      <c r="H7327">
        <v>29</v>
      </c>
      <c r="I7327" t="s">
        <v>19</v>
      </c>
    </row>
    <row r="7328" spans="1:9" x14ac:dyDescent="0.25">
      <c r="A7328">
        <f t="shared" si="114"/>
        <v>7327</v>
      </c>
      <c r="B7328">
        <v>2010</v>
      </c>
      <c r="C7328">
        <v>1152</v>
      </c>
      <c r="D7328"/>
      <c r="E7328">
        <v>6</v>
      </c>
      <c r="F7328" t="s">
        <v>11</v>
      </c>
      <c r="G7328" s="2">
        <v>40193</v>
      </c>
      <c r="H7328">
        <v>29</v>
      </c>
      <c r="I7328" t="s">
        <v>19</v>
      </c>
    </row>
    <row r="7329" spans="1:9" x14ac:dyDescent="0.25">
      <c r="A7329">
        <f t="shared" si="114"/>
        <v>7328</v>
      </c>
      <c r="B7329">
        <v>2010</v>
      </c>
      <c r="C7329">
        <v>1151</v>
      </c>
      <c r="D7329"/>
      <c r="E7329">
        <v>6</v>
      </c>
      <c r="F7329" t="s">
        <v>11</v>
      </c>
      <c r="G7329" s="2">
        <v>40032</v>
      </c>
      <c r="H7329">
        <v>29</v>
      </c>
      <c r="I7329" t="s">
        <v>19</v>
      </c>
    </row>
    <row r="7330" spans="1:9" x14ac:dyDescent="0.25">
      <c r="A7330">
        <f t="shared" si="114"/>
        <v>7329</v>
      </c>
      <c r="B7330">
        <v>2010</v>
      </c>
      <c r="C7330">
        <v>1149</v>
      </c>
      <c r="D7330"/>
      <c r="E7330">
        <v>6</v>
      </c>
      <c r="F7330" t="s">
        <v>11</v>
      </c>
      <c r="G7330" s="2">
        <v>39996</v>
      </c>
      <c r="H7330">
        <v>29</v>
      </c>
      <c r="I7330" t="s">
        <v>19</v>
      </c>
    </row>
    <row r="7331" spans="1:9" x14ac:dyDescent="0.25">
      <c r="A7331">
        <f t="shared" si="114"/>
        <v>7330</v>
      </c>
      <c r="B7331">
        <v>2010</v>
      </c>
      <c r="C7331">
        <v>1148</v>
      </c>
      <c r="D7331"/>
      <c r="E7331">
        <v>6</v>
      </c>
      <c r="F7331" t="s">
        <v>11</v>
      </c>
      <c r="G7331" s="2">
        <v>39825</v>
      </c>
      <c r="H7331">
        <v>29</v>
      </c>
      <c r="I7331" t="s">
        <v>19</v>
      </c>
    </row>
    <row r="7332" spans="1:9" x14ac:dyDescent="0.25">
      <c r="A7332">
        <f t="shared" si="114"/>
        <v>7331</v>
      </c>
      <c r="B7332">
        <v>2010</v>
      </c>
      <c r="C7332">
        <v>1146</v>
      </c>
      <c r="D7332"/>
      <c r="E7332">
        <v>6</v>
      </c>
      <c r="F7332" t="s">
        <v>11</v>
      </c>
      <c r="G7332" s="2">
        <v>40339</v>
      </c>
      <c r="H7332">
        <v>29</v>
      </c>
      <c r="I7332" t="s">
        <v>19</v>
      </c>
    </row>
    <row r="7333" spans="1:9" x14ac:dyDescent="0.25">
      <c r="A7333">
        <f t="shared" si="114"/>
        <v>7332</v>
      </c>
      <c r="B7333">
        <v>2010</v>
      </c>
      <c r="C7333">
        <v>1145</v>
      </c>
      <c r="D7333"/>
      <c r="E7333">
        <v>6</v>
      </c>
      <c r="F7333" t="s">
        <v>11</v>
      </c>
      <c r="G7333" s="2">
        <v>39849</v>
      </c>
      <c r="H7333">
        <v>29</v>
      </c>
      <c r="I7333" t="s">
        <v>19</v>
      </c>
    </row>
    <row r="7334" spans="1:9" x14ac:dyDescent="0.25">
      <c r="A7334">
        <f t="shared" si="114"/>
        <v>7333</v>
      </c>
      <c r="B7334">
        <v>2010</v>
      </c>
      <c r="C7334">
        <v>1144</v>
      </c>
      <c r="D7334"/>
      <c r="E7334">
        <v>6</v>
      </c>
      <c r="F7334" t="s">
        <v>11</v>
      </c>
      <c r="G7334" s="2">
        <v>40011</v>
      </c>
      <c r="H7334">
        <v>29</v>
      </c>
      <c r="I7334" t="s">
        <v>19</v>
      </c>
    </row>
    <row r="7335" spans="1:9" x14ac:dyDescent="0.25">
      <c r="A7335">
        <f t="shared" si="114"/>
        <v>7334</v>
      </c>
      <c r="B7335">
        <v>2010</v>
      </c>
      <c r="C7335">
        <v>1143</v>
      </c>
      <c r="D7335"/>
      <c r="E7335">
        <v>6</v>
      </c>
      <c r="F7335" t="s">
        <v>11</v>
      </c>
      <c r="G7335" s="2">
        <v>40354</v>
      </c>
      <c r="H7335">
        <v>29</v>
      </c>
      <c r="I7335" t="s">
        <v>19</v>
      </c>
    </row>
    <row r="7336" spans="1:9" x14ac:dyDescent="0.25">
      <c r="A7336">
        <f t="shared" si="114"/>
        <v>7335</v>
      </c>
      <c r="B7336">
        <v>2010</v>
      </c>
      <c r="C7336">
        <v>1142</v>
      </c>
      <c r="D7336"/>
      <c r="E7336">
        <v>6</v>
      </c>
      <c r="F7336" t="s">
        <v>11</v>
      </c>
      <c r="G7336" s="2">
        <v>40353</v>
      </c>
      <c r="H7336">
        <v>29</v>
      </c>
      <c r="I7336" t="s">
        <v>19</v>
      </c>
    </row>
    <row r="7337" spans="1:9" x14ac:dyDescent="0.25">
      <c r="A7337">
        <f t="shared" si="114"/>
        <v>7336</v>
      </c>
      <c r="B7337">
        <v>2010</v>
      </c>
      <c r="C7337">
        <v>1141</v>
      </c>
      <c r="D7337"/>
      <c r="E7337">
        <v>6</v>
      </c>
      <c r="F7337" t="s">
        <v>11</v>
      </c>
      <c r="G7337" s="2">
        <v>40374</v>
      </c>
      <c r="H7337">
        <v>29</v>
      </c>
      <c r="I7337" t="s">
        <v>19</v>
      </c>
    </row>
    <row r="7338" spans="1:9" x14ac:dyDescent="0.25">
      <c r="A7338">
        <f t="shared" si="114"/>
        <v>7337</v>
      </c>
      <c r="B7338">
        <v>2010</v>
      </c>
      <c r="C7338">
        <v>1140</v>
      </c>
      <c r="D7338"/>
      <c r="E7338">
        <v>6</v>
      </c>
      <c r="F7338" t="s">
        <v>11</v>
      </c>
      <c r="G7338" s="2">
        <v>40347</v>
      </c>
      <c r="H7338">
        <v>29</v>
      </c>
      <c r="I7338" t="s">
        <v>19</v>
      </c>
    </row>
    <row r="7339" spans="1:9" x14ac:dyDescent="0.25">
      <c r="A7339">
        <f t="shared" si="114"/>
        <v>7338</v>
      </c>
      <c r="B7339">
        <v>2010</v>
      </c>
      <c r="C7339">
        <v>1138</v>
      </c>
      <c r="D7339"/>
      <c r="E7339">
        <v>6</v>
      </c>
      <c r="F7339" t="s">
        <v>11</v>
      </c>
      <c r="G7339" s="2">
        <v>40350</v>
      </c>
      <c r="H7339">
        <v>29</v>
      </c>
      <c r="I7339" t="s">
        <v>19</v>
      </c>
    </row>
    <row r="7340" spans="1:9" x14ac:dyDescent="0.25">
      <c r="A7340">
        <f t="shared" si="114"/>
        <v>7339</v>
      </c>
      <c r="B7340">
        <v>2010</v>
      </c>
      <c r="C7340">
        <v>1137</v>
      </c>
      <c r="D7340"/>
      <c r="E7340">
        <v>6</v>
      </c>
      <c r="F7340" t="s">
        <v>11</v>
      </c>
      <c r="G7340" s="2">
        <v>40345</v>
      </c>
      <c r="H7340">
        <v>29</v>
      </c>
      <c r="I7340" t="s">
        <v>19</v>
      </c>
    </row>
    <row r="7341" spans="1:9" x14ac:dyDescent="0.25">
      <c r="A7341">
        <f t="shared" si="114"/>
        <v>7340</v>
      </c>
      <c r="B7341">
        <v>2010</v>
      </c>
      <c r="C7341">
        <v>1134</v>
      </c>
      <c r="D7341"/>
      <c r="E7341">
        <v>4</v>
      </c>
      <c r="F7341" t="s">
        <v>8</v>
      </c>
      <c r="G7341" s="2">
        <v>40441</v>
      </c>
      <c r="H7341">
        <v>29</v>
      </c>
      <c r="I7341" t="s">
        <v>19</v>
      </c>
    </row>
    <row r="7342" spans="1:9" x14ac:dyDescent="0.25">
      <c r="A7342">
        <f t="shared" si="114"/>
        <v>7341</v>
      </c>
      <c r="B7342">
        <v>2010</v>
      </c>
      <c r="C7342">
        <v>1133</v>
      </c>
      <c r="D7342"/>
      <c r="E7342">
        <v>4</v>
      </c>
      <c r="F7342" t="s">
        <v>8</v>
      </c>
      <c r="G7342" s="2">
        <v>40423</v>
      </c>
      <c r="H7342">
        <v>29</v>
      </c>
      <c r="I7342" t="s">
        <v>19</v>
      </c>
    </row>
    <row r="7343" spans="1:9" x14ac:dyDescent="0.25">
      <c r="A7343">
        <f t="shared" si="114"/>
        <v>7342</v>
      </c>
      <c r="B7343">
        <v>2010</v>
      </c>
      <c r="C7343">
        <v>1132</v>
      </c>
      <c r="D7343"/>
      <c r="E7343">
        <v>4</v>
      </c>
      <c r="F7343" t="s">
        <v>8</v>
      </c>
      <c r="G7343" s="2">
        <v>40359</v>
      </c>
      <c r="H7343">
        <v>29</v>
      </c>
      <c r="I7343" t="s">
        <v>19</v>
      </c>
    </row>
    <row r="7344" spans="1:9" x14ac:dyDescent="0.25">
      <c r="A7344">
        <f t="shared" si="114"/>
        <v>7343</v>
      </c>
      <c r="B7344">
        <v>2010</v>
      </c>
      <c r="C7344">
        <v>1128</v>
      </c>
      <c r="D7344"/>
      <c r="E7344">
        <v>1</v>
      </c>
      <c r="F7344" t="s">
        <v>10</v>
      </c>
      <c r="G7344" s="2">
        <v>40373</v>
      </c>
      <c r="H7344">
        <v>29</v>
      </c>
      <c r="I7344" t="s">
        <v>19</v>
      </c>
    </row>
    <row r="7345" spans="1:9" x14ac:dyDescent="0.25">
      <c r="A7345">
        <f t="shared" si="114"/>
        <v>7344</v>
      </c>
      <c r="B7345">
        <v>2010</v>
      </c>
      <c r="C7345">
        <v>1127</v>
      </c>
      <c r="D7345"/>
      <c r="E7345">
        <v>1</v>
      </c>
      <c r="F7345" t="s">
        <v>10</v>
      </c>
      <c r="G7345" s="2">
        <v>39526</v>
      </c>
      <c r="H7345">
        <v>29</v>
      </c>
      <c r="I7345" t="s">
        <v>19</v>
      </c>
    </row>
    <row r="7346" spans="1:9" x14ac:dyDescent="0.25">
      <c r="A7346">
        <f t="shared" si="114"/>
        <v>7345</v>
      </c>
      <c r="B7346">
        <v>2010</v>
      </c>
      <c r="C7346">
        <v>1126</v>
      </c>
      <c r="D7346"/>
      <c r="E7346">
        <v>1</v>
      </c>
      <c r="F7346" t="s">
        <v>10</v>
      </c>
      <c r="G7346" s="2">
        <v>39548</v>
      </c>
      <c r="H7346">
        <v>29</v>
      </c>
      <c r="I7346" t="s">
        <v>19</v>
      </c>
    </row>
    <row r="7347" spans="1:9" x14ac:dyDescent="0.25">
      <c r="A7347">
        <f t="shared" si="114"/>
        <v>7346</v>
      </c>
      <c r="B7347">
        <v>2010</v>
      </c>
      <c r="C7347">
        <v>1125</v>
      </c>
      <c r="D7347"/>
      <c r="E7347">
        <v>4</v>
      </c>
      <c r="F7347" t="s">
        <v>8</v>
      </c>
      <c r="G7347" s="2">
        <v>40221</v>
      </c>
      <c r="H7347">
        <v>29</v>
      </c>
      <c r="I7347" t="s">
        <v>19</v>
      </c>
    </row>
    <row r="7348" spans="1:9" x14ac:dyDescent="0.25">
      <c r="A7348">
        <f t="shared" si="114"/>
        <v>7347</v>
      </c>
      <c r="B7348">
        <v>2010</v>
      </c>
      <c r="C7348">
        <v>1123</v>
      </c>
      <c r="D7348"/>
      <c r="E7348">
        <v>1</v>
      </c>
      <c r="F7348" t="s">
        <v>10</v>
      </c>
      <c r="G7348" s="2">
        <v>40337</v>
      </c>
      <c r="H7348">
        <v>29</v>
      </c>
      <c r="I7348" t="s">
        <v>19</v>
      </c>
    </row>
    <row r="7349" spans="1:9" x14ac:dyDescent="0.25">
      <c r="A7349">
        <f t="shared" si="114"/>
        <v>7348</v>
      </c>
      <c r="B7349">
        <v>2010</v>
      </c>
      <c r="C7349">
        <v>1121</v>
      </c>
      <c r="D7349"/>
      <c r="E7349">
        <v>1</v>
      </c>
      <c r="F7349" t="s">
        <v>10</v>
      </c>
      <c r="G7349" s="2">
        <v>40400</v>
      </c>
      <c r="H7349">
        <v>29</v>
      </c>
      <c r="I7349" t="s">
        <v>19</v>
      </c>
    </row>
    <row r="7350" spans="1:9" x14ac:dyDescent="0.25">
      <c r="A7350">
        <f t="shared" si="114"/>
        <v>7349</v>
      </c>
      <c r="B7350">
        <v>2010</v>
      </c>
      <c r="C7350">
        <v>1119</v>
      </c>
      <c r="D7350"/>
      <c r="E7350">
        <v>1</v>
      </c>
      <c r="F7350" t="s">
        <v>10</v>
      </c>
      <c r="G7350" s="2">
        <v>40383</v>
      </c>
      <c r="H7350">
        <v>29</v>
      </c>
      <c r="I7350" t="s">
        <v>19</v>
      </c>
    </row>
    <row r="7351" spans="1:9" x14ac:dyDescent="0.25">
      <c r="A7351">
        <f t="shared" si="114"/>
        <v>7350</v>
      </c>
      <c r="B7351">
        <v>2010</v>
      </c>
      <c r="C7351">
        <v>1118</v>
      </c>
      <c r="D7351"/>
      <c r="E7351">
        <v>1</v>
      </c>
      <c r="F7351" t="s">
        <v>10</v>
      </c>
      <c r="G7351" s="2">
        <v>40287</v>
      </c>
      <c r="H7351">
        <v>29</v>
      </c>
      <c r="I7351" t="s">
        <v>19</v>
      </c>
    </row>
    <row r="7352" spans="1:9" x14ac:dyDescent="0.25">
      <c r="A7352">
        <f t="shared" si="114"/>
        <v>7351</v>
      </c>
      <c r="B7352">
        <v>2010</v>
      </c>
      <c r="C7352">
        <v>1117</v>
      </c>
      <c r="D7352"/>
      <c r="E7352">
        <v>1</v>
      </c>
      <c r="F7352" t="s">
        <v>10</v>
      </c>
      <c r="G7352" s="2">
        <v>39981</v>
      </c>
      <c r="H7352">
        <v>29</v>
      </c>
      <c r="I7352" t="s">
        <v>19</v>
      </c>
    </row>
    <row r="7353" spans="1:9" x14ac:dyDescent="0.25">
      <c r="A7353">
        <f t="shared" si="114"/>
        <v>7352</v>
      </c>
      <c r="B7353">
        <v>2010</v>
      </c>
      <c r="C7353">
        <v>1116</v>
      </c>
      <c r="D7353"/>
      <c r="E7353">
        <v>1</v>
      </c>
      <c r="F7353" t="s">
        <v>10</v>
      </c>
      <c r="G7353" s="2">
        <v>40065</v>
      </c>
      <c r="H7353">
        <v>29</v>
      </c>
      <c r="I7353" t="s">
        <v>19</v>
      </c>
    </row>
    <row r="7354" spans="1:9" x14ac:dyDescent="0.25">
      <c r="A7354">
        <f t="shared" si="114"/>
        <v>7353</v>
      </c>
      <c r="B7354">
        <v>2010</v>
      </c>
      <c r="C7354">
        <v>1115</v>
      </c>
      <c r="D7354"/>
      <c r="E7354">
        <v>1</v>
      </c>
      <c r="F7354" t="s">
        <v>10</v>
      </c>
      <c r="G7354" s="2">
        <v>40372</v>
      </c>
      <c r="H7354">
        <v>29</v>
      </c>
      <c r="I7354" t="s">
        <v>19</v>
      </c>
    </row>
    <row r="7355" spans="1:9" x14ac:dyDescent="0.25">
      <c r="A7355">
        <f t="shared" si="114"/>
        <v>7354</v>
      </c>
      <c r="B7355">
        <v>2010</v>
      </c>
      <c r="C7355">
        <v>1114</v>
      </c>
      <c r="D7355"/>
      <c r="E7355">
        <v>1</v>
      </c>
      <c r="F7355" t="s">
        <v>10</v>
      </c>
      <c r="G7355" s="2">
        <v>40386</v>
      </c>
      <c r="H7355">
        <v>29</v>
      </c>
      <c r="I7355" t="s">
        <v>19</v>
      </c>
    </row>
    <row r="7356" spans="1:9" x14ac:dyDescent="0.25">
      <c r="A7356">
        <f t="shared" si="114"/>
        <v>7355</v>
      </c>
      <c r="B7356">
        <v>2010</v>
      </c>
      <c r="C7356">
        <v>1112</v>
      </c>
      <c r="D7356"/>
      <c r="E7356">
        <v>1</v>
      </c>
      <c r="F7356" t="s">
        <v>10</v>
      </c>
      <c r="G7356" s="2">
        <v>40256</v>
      </c>
      <c r="H7356">
        <v>29</v>
      </c>
      <c r="I7356" t="s">
        <v>19</v>
      </c>
    </row>
    <row r="7357" spans="1:9" x14ac:dyDescent="0.25">
      <c r="A7357">
        <f t="shared" si="114"/>
        <v>7356</v>
      </c>
      <c r="B7357">
        <v>2010</v>
      </c>
      <c r="C7357">
        <v>1111</v>
      </c>
      <c r="D7357"/>
      <c r="E7357">
        <v>1</v>
      </c>
      <c r="F7357" t="s">
        <v>10</v>
      </c>
      <c r="G7357" s="2">
        <v>40371</v>
      </c>
      <c r="H7357">
        <v>29</v>
      </c>
      <c r="I7357" t="s">
        <v>19</v>
      </c>
    </row>
    <row r="7358" spans="1:9" x14ac:dyDescent="0.25">
      <c r="A7358">
        <f t="shared" si="114"/>
        <v>7357</v>
      </c>
      <c r="B7358">
        <v>2010</v>
      </c>
      <c r="C7358">
        <v>1107</v>
      </c>
      <c r="D7358"/>
      <c r="E7358">
        <v>1</v>
      </c>
      <c r="F7358" t="s">
        <v>10</v>
      </c>
      <c r="G7358" s="2">
        <v>39842</v>
      </c>
      <c r="H7358">
        <v>29</v>
      </c>
      <c r="I7358" t="s">
        <v>19</v>
      </c>
    </row>
    <row r="7359" spans="1:9" x14ac:dyDescent="0.25">
      <c r="A7359">
        <f t="shared" si="114"/>
        <v>7358</v>
      </c>
      <c r="B7359">
        <v>2010</v>
      </c>
      <c r="C7359">
        <v>1106</v>
      </c>
      <c r="D7359"/>
      <c r="E7359">
        <v>1</v>
      </c>
      <c r="F7359" t="s">
        <v>10</v>
      </c>
      <c r="G7359" s="2">
        <v>40088</v>
      </c>
      <c r="H7359">
        <v>29</v>
      </c>
      <c r="I7359" t="s">
        <v>19</v>
      </c>
    </row>
    <row r="7360" spans="1:9" x14ac:dyDescent="0.25">
      <c r="A7360">
        <f t="shared" si="114"/>
        <v>7359</v>
      </c>
      <c r="B7360">
        <v>2010</v>
      </c>
      <c r="C7360">
        <v>1104</v>
      </c>
      <c r="D7360"/>
      <c r="E7360">
        <v>1</v>
      </c>
      <c r="F7360" t="s">
        <v>10</v>
      </c>
      <c r="G7360" s="2">
        <v>40252</v>
      </c>
      <c r="H7360">
        <v>29</v>
      </c>
      <c r="I7360" t="s">
        <v>19</v>
      </c>
    </row>
    <row r="7361" spans="1:9" x14ac:dyDescent="0.25">
      <c r="A7361">
        <f t="shared" si="114"/>
        <v>7360</v>
      </c>
      <c r="B7361">
        <v>2010</v>
      </c>
      <c r="C7361">
        <v>1103</v>
      </c>
      <c r="D7361"/>
      <c r="E7361">
        <v>1</v>
      </c>
      <c r="F7361" t="s">
        <v>10</v>
      </c>
      <c r="G7361" s="2">
        <v>40394</v>
      </c>
      <c r="H7361">
        <v>29</v>
      </c>
      <c r="I7361" t="s">
        <v>19</v>
      </c>
    </row>
    <row r="7362" spans="1:9" x14ac:dyDescent="0.25">
      <c r="A7362">
        <f t="shared" si="114"/>
        <v>7361</v>
      </c>
      <c r="B7362">
        <v>2010</v>
      </c>
      <c r="C7362">
        <v>1102</v>
      </c>
      <c r="D7362"/>
      <c r="E7362">
        <v>1</v>
      </c>
      <c r="F7362" t="s">
        <v>10</v>
      </c>
      <c r="G7362" s="2">
        <v>40415</v>
      </c>
      <c r="H7362">
        <v>29</v>
      </c>
      <c r="I7362" t="s">
        <v>19</v>
      </c>
    </row>
    <row r="7363" spans="1:9" x14ac:dyDescent="0.25">
      <c r="A7363">
        <f t="shared" si="114"/>
        <v>7362</v>
      </c>
      <c r="B7363">
        <v>2010</v>
      </c>
      <c r="C7363">
        <v>1101</v>
      </c>
      <c r="D7363"/>
      <c r="E7363">
        <v>1</v>
      </c>
      <c r="F7363" t="s">
        <v>10</v>
      </c>
      <c r="G7363" s="2">
        <v>40320</v>
      </c>
      <c r="H7363">
        <v>29</v>
      </c>
      <c r="I7363" t="s">
        <v>19</v>
      </c>
    </row>
    <row r="7364" spans="1:9" x14ac:dyDescent="0.25">
      <c r="A7364">
        <f t="shared" ref="A7364:A7427" si="115">A7363+1</f>
        <v>7363</v>
      </c>
      <c r="B7364">
        <v>2010</v>
      </c>
      <c r="C7364">
        <v>1100</v>
      </c>
      <c r="D7364"/>
      <c r="E7364">
        <v>1</v>
      </c>
      <c r="F7364" t="s">
        <v>10</v>
      </c>
      <c r="G7364" s="2">
        <v>40346</v>
      </c>
      <c r="H7364">
        <v>29</v>
      </c>
      <c r="I7364" t="s">
        <v>19</v>
      </c>
    </row>
    <row r="7365" spans="1:9" x14ac:dyDescent="0.25">
      <c r="A7365">
        <f t="shared" si="115"/>
        <v>7364</v>
      </c>
      <c r="B7365">
        <v>2010</v>
      </c>
      <c r="C7365">
        <v>1098</v>
      </c>
      <c r="D7365"/>
      <c r="E7365">
        <v>1</v>
      </c>
      <c r="F7365" t="s">
        <v>10</v>
      </c>
      <c r="G7365" s="2">
        <v>40382</v>
      </c>
      <c r="H7365">
        <v>29</v>
      </c>
      <c r="I7365" t="s">
        <v>19</v>
      </c>
    </row>
    <row r="7366" spans="1:9" x14ac:dyDescent="0.25">
      <c r="A7366">
        <f t="shared" si="115"/>
        <v>7365</v>
      </c>
      <c r="B7366">
        <v>2010</v>
      </c>
      <c r="C7366">
        <v>1097</v>
      </c>
      <c r="D7366"/>
      <c r="E7366">
        <v>1</v>
      </c>
      <c r="F7366" t="s">
        <v>10</v>
      </c>
      <c r="G7366" s="2">
        <v>40409</v>
      </c>
      <c r="H7366">
        <v>29</v>
      </c>
      <c r="I7366" t="s">
        <v>19</v>
      </c>
    </row>
    <row r="7367" spans="1:9" x14ac:dyDescent="0.25">
      <c r="A7367">
        <f t="shared" si="115"/>
        <v>7366</v>
      </c>
      <c r="B7367">
        <v>2010</v>
      </c>
      <c r="C7367">
        <v>1096</v>
      </c>
      <c r="D7367"/>
      <c r="E7367">
        <v>1</v>
      </c>
      <c r="F7367" t="s">
        <v>10</v>
      </c>
      <c r="G7367" s="2">
        <v>40415</v>
      </c>
      <c r="H7367">
        <v>29</v>
      </c>
      <c r="I7367" t="s">
        <v>19</v>
      </c>
    </row>
    <row r="7368" spans="1:9" x14ac:dyDescent="0.25">
      <c r="A7368">
        <f t="shared" si="115"/>
        <v>7367</v>
      </c>
      <c r="B7368">
        <v>2010</v>
      </c>
      <c r="C7368">
        <v>1095</v>
      </c>
      <c r="D7368"/>
      <c r="E7368">
        <v>1</v>
      </c>
      <c r="F7368" t="s">
        <v>10</v>
      </c>
      <c r="G7368" s="2">
        <v>39994</v>
      </c>
      <c r="H7368">
        <v>29</v>
      </c>
      <c r="I7368" t="s">
        <v>19</v>
      </c>
    </row>
    <row r="7369" spans="1:9" x14ac:dyDescent="0.25">
      <c r="A7369">
        <f t="shared" si="115"/>
        <v>7368</v>
      </c>
      <c r="B7369">
        <v>2010</v>
      </c>
      <c r="C7369">
        <v>1094</v>
      </c>
      <c r="D7369"/>
      <c r="E7369">
        <v>1</v>
      </c>
      <c r="F7369" t="s">
        <v>10</v>
      </c>
      <c r="G7369" s="2">
        <v>39883</v>
      </c>
      <c r="H7369">
        <v>29</v>
      </c>
      <c r="I7369" t="s">
        <v>19</v>
      </c>
    </row>
    <row r="7370" spans="1:9" x14ac:dyDescent="0.25">
      <c r="A7370">
        <f t="shared" si="115"/>
        <v>7369</v>
      </c>
      <c r="B7370">
        <v>2010</v>
      </c>
      <c r="C7370">
        <v>1093</v>
      </c>
      <c r="D7370"/>
      <c r="E7370">
        <v>1</v>
      </c>
      <c r="F7370" t="s">
        <v>10</v>
      </c>
      <c r="G7370" s="2">
        <v>40071</v>
      </c>
      <c r="H7370">
        <v>29</v>
      </c>
      <c r="I7370" t="s">
        <v>19</v>
      </c>
    </row>
    <row r="7371" spans="1:9" x14ac:dyDescent="0.25">
      <c r="A7371">
        <f t="shared" si="115"/>
        <v>7370</v>
      </c>
      <c r="B7371">
        <v>2010</v>
      </c>
      <c r="C7371">
        <v>1091</v>
      </c>
      <c r="D7371"/>
      <c r="E7371">
        <v>1</v>
      </c>
      <c r="F7371" t="s">
        <v>10</v>
      </c>
      <c r="G7371" s="2">
        <v>39965</v>
      </c>
      <c r="H7371">
        <v>29</v>
      </c>
      <c r="I7371" t="s">
        <v>19</v>
      </c>
    </row>
    <row r="7372" spans="1:9" x14ac:dyDescent="0.25">
      <c r="A7372">
        <f t="shared" si="115"/>
        <v>7371</v>
      </c>
      <c r="B7372">
        <v>2010</v>
      </c>
      <c r="C7372">
        <v>1090</v>
      </c>
      <c r="D7372"/>
      <c r="E7372">
        <v>1</v>
      </c>
      <c r="F7372" t="s">
        <v>10</v>
      </c>
      <c r="G7372" s="2">
        <v>40379</v>
      </c>
      <c r="H7372">
        <v>29</v>
      </c>
      <c r="I7372" t="s">
        <v>19</v>
      </c>
    </row>
    <row r="7373" spans="1:9" x14ac:dyDescent="0.25">
      <c r="A7373">
        <f t="shared" si="115"/>
        <v>7372</v>
      </c>
      <c r="B7373">
        <v>2010</v>
      </c>
      <c r="C7373">
        <v>1088</v>
      </c>
      <c r="D7373"/>
      <c r="E7373">
        <v>5</v>
      </c>
      <c r="F7373" t="s">
        <v>24</v>
      </c>
      <c r="G7373" s="2">
        <v>40473</v>
      </c>
      <c r="H7373">
        <v>29</v>
      </c>
      <c r="I7373" t="s">
        <v>19</v>
      </c>
    </row>
    <row r="7374" spans="1:9" x14ac:dyDescent="0.25">
      <c r="A7374">
        <f t="shared" si="115"/>
        <v>7373</v>
      </c>
      <c r="B7374">
        <v>2010</v>
      </c>
      <c r="C7374">
        <v>1087</v>
      </c>
      <c r="D7374"/>
      <c r="E7374">
        <v>4</v>
      </c>
      <c r="F7374" t="s">
        <v>8</v>
      </c>
      <c r="G7374" s="2">
        <v>40446</v>
      </c>
      <c r="H7374">
        <v>29</v>
      </c>
      <c r="I7374" t="s">
        <v>19</v>
      </c>
    </row>
    <row r="7375" spans="1:9" x14ac:dyDescent="0.25">
      <c r="A7375">
        <f t="shared" si="115"/>
        <v>7374</v>
      </c>
      <c r="B7375">
        <v>2010</v>
      </c>
      <c r="C7375">
        <v>1085</v>
      </c>
      <c r="D7375"/>
      <c r="E7375">
        <v>6</v>
      </c>
      <c r="F7375" t="s">
        <v>11</v>
      </c>
      <c r="G7375" s="2">
        <v>40437</v>
      </c>
      <c r="H7375">
        <v>29</v>
      </c>
      <c r="I7375" t="s">
        <v>19</v>
      </c>
    </row>
    <row r="7376" spans="1:9" x14ac:dyDescent="0.25">
      <c r="A7376">
        <f t="shared" si="115"/>
        <v>7375</v>
      </c>
      <c r="B7376">
        <v>2010</v>
      </c>
      <c r="C7376">
        <v>1084</v>
      </c>
      <c r="D7376"/>
      <c r="E7376">
        <v>4</v>
      </c>
      <c r="F7376" t="s">
        <v>8</v>
      </c>
      <c r="G7376" s="2">
        <v>40450</v>
      </c>
      <c r="H7376">
        <v>29</v>
      </c>
      <c r="I7376" t="s">
        <v>19</v>
      </c>
    </row>
    <row r="7377" spans="1:9" x14ac:dyDescent="0.25">
      <c r="A7377">
        <f t="shared" si="115"/>
        <v>7376</v>
      </c>
      <c r="B7377">
        <v>2010</v>
      </c>
      <c r="C7377">
        <v>1083</v>
      </c>
      <c r="D7377"/>
      <c r="E7377">
        <v>4</v>
      </c>
      <c r="F7377" t="s">
        <v>8</v>
      </c>
      <c r="G7377" s="2">
        <v>40449</v>
      </c>
      <c r="H7377">
        <v>29</v>
      </c>
      <c r="I7377" t="s">
        <v>19</v>
      </c>
    </row>
    <row r="7378" spans="1:9" x14ac:dyDescent="0.25">
      <c r="A7378">
        <f t="shared" si="115"/>
        <v>7377</v>
      </c>
      <c r="B7378">
        <v>2010</v>
      </c>
      <c r="C7378">
        <v>1081</v>
      </c>
      <c r="D7378"/>
      <c r="E7378">
        <v>4</v>
      </c>
      <c r="F7378" t="s">
        <v>8</v>
      </c>
      <c r="G7378" s="2">
        <v>40449</v>
      </c>
      <c r="H7378">
        <v>29</v>
      </c>
      <c r="I7378" t="s">
        <v>19</v>
      </c>
    </row>
    <row r="7379" spans="1:9" x14ac:dyDescent="0.25">
      <c r="A7379">
        <f t="shared" si="115"/>
        <v>7378</v>
      </c>
      <c r="B7379">
        <v>2010</v>
      </c>
      <c r="C7379">
        <v>1080</v>
      </c>
      <c r="D7379"/>
      <c r="E7379">
        <v>4</v>
      </c>
      <c r="F7379" t="s">
        <v>8</v>
      </c>
      <c r="G7379" s="2">
        <v>40443</v>
      </c>
      <c r="H7379">
        <v>29</v>
      </c>
      <c r="I7379" t="s">
        <v>19</v>
      </c>
    </row>
    <row r="7380" spans="1:9" x14ac:dyDescent="0.25">
      <c r="A7380">
        <f t="shared" si="115"/>
        <v>7379</v>
      </c>
      <c r="B7380">
        <v>2010</v>
      </c>
      <c r="C7380">
        <v>1077</v>
      </c>
      <c r="D7380"/>
      <c r="E7380">
        <v>4</v>
      </c>
      <c r="F7380" t="s">
        <v>8</v>
      </c>
      <c r="G7380" s="2">
        <v>40431</v>
      </c>
      <c r="H7380">
        <v>29</v>
      </c>
      <c r="I7380" t="s">
        <v>19</v>
      </c>
    </row>
    <row r="7381" spans="1:9" x14ac:dyDescent="0.25">
      <c r="A7381">
        <f t="shared" si="115"/>
        <v>7380</v>
      </c>
      <c r="B7381">
        <v>2010</v>
      </c>
      <c r="C7381">
        <v>1076</v>
      </c>
      <c r="D7381"/>
      <c r="E7381">
        <v>4</v>
      </c>
      <c r="F7381" t="s">
        <v>8</v>
      </c>
      <c r="G7381" s="2">
        <v>40427</v>
      </c>
      <c r="H7381">
        <v>29</v>
      </c>
      <c r="I7381" t="s">
        <v>19</v>
      </c>
    </row>
    <row r="7382" spans="1:9" x14ac:dyDescent="0.25">
      <c r="A7382">
        <f t="shared" si="115"/>
        <v>7381</v>
      </c>
      <c r="B7382">
        <v>2010</v>
      </c>
      <c r="C7382">
        <v>1075</v>
      </c>
      <c r="D7382"/>
      <c r="E7382">
        <v>4</v>
      </c>
      <c r="F7382" t="s">
        <v>8</v>
      </c>
      <c r="G7382" s="2">
        <v>40429</v>
      </c>
      <c r="H7382">
        <v>29</v>
      </c>
      <c r="I7382" t="s">
        <v>19</v>
      </c>
    </row>
    <row r="7383" spans="1:9" x14ac:dyDescent="0.25">
      <c r="A7383">
        <f t="shared" si="115"/>
        <v>7382</v>
      </c>
      <c r="B7383">
        <v>2010</v>
      </c>
      <c r="C7383">
        <v>1073</v>
      </c>
      <c r="D7383"/>
      <c r="E7383">
        <v>4</v>
      </c>
      <c r="F7383" t="s">
        <v>8</v>
      </c>
      <c r="G7383" s="2">
        <v>40434</v>
      </c>
      <c r="H7383">
        <v>29</v>
      </c>
      <c r="I7383" t="s">
        <v>19</v>
      </c>
    </row>
    <row r="7384" spans="1:9" x14ac:dyDescent="0.25">
      <c r="A7384">
        <f t="shared" si="115"/>
        <v>7383</v>
      </c>
      <c r="B7384">
        <v>2010</v>
      </c>
      <c r="C7384">
        <v>1072</v>
      </c>
      <c r="D7384"/>
      <c r="E7384">
        <v>6</v>
      </c>
      <c r="F7384" t="s">
        <v>11</v>
      </c>
      <c r="G7384" s="2">
        <v>40450</v>
      </c>
      <c r="H7384">
        <v>29</v>
      </c>
      <c r="I7384" t="s">
        <v>19</v>
      </c>
    </row>
    <row r="7385" spans="1:9" x14ac:dyDescent="0.25">
      <c r="A7385">
        <f t="shared" si="115"/>
        <v>7384</v>
      </c>
      <c r="B7385">
        <v>2010</v>
      </c>
      <c r="C7385">
        <v>1071</v>
      </c>
      <c r="D7385"/>
      <c r="E7385">
        <v>4</v>
      </c>
      <c r="F7385" t="s">
        <v>8</v>
      </c>
      <c r="G7385" s="2">
        <v>40442</v>
      </c>
      <c r="H7385">
        <v>29</v>
      </c>
      <c r="I7385" t="s">
        <v>19</v>
      </c>
    </row>
    <row r="7386" spans="1:9" x14ac:dyDescent="0.25">
      <c r="A7386">
        <f t="shared" si="115"/>
        <v>7385</v>
      </c>
      <c r="B7386">
        <v>2010</v>
      </c>
      <c r="C7386">
        <v>1070</v>
      </c>
      <c r="D7386"/>
      <c r="E7386">
        <v>1</v>
      </c>
      <c r="F7386" t="s">
        <v>10</v>
      </c>
      <c r="G7386" s="2">
        <v>39937</v>
      </c>
      <c r="H7386">
        <v>29</v>
      </c>
      <c r="I7386" t="s">
        <v>19</v>
      </c>
    </row>
    <row r="7387" spans="1:9" x14ac:dyDescent="0.25">
      <c r="A7387">
        <f t="shared" si="115"/>
        <v>7386</v>
      </c>
      <c r="B7387">
        <v>2010</v>
      </c>
      <c r="C7387">
        <v>1068</v>
      </c>
      <c r="D7387"/>
      <c r="E7387">
        <v>1</v>
      </c>
      <c r="F7387" t="s">
        <v>10</v>
      </c>
      <c r="G7387" s="2">
        <v>40336</v>
      </c>
      <c r="H7387">
        <v>29</v>
      </c>
      <c r="I7387" t="s">
        <v>19</v>
      </c>
    </row>
    <row r="7388" spans="1:9" x14ac:dyDescent="0.25">
      <c r="A7388">
        <f t="shared" si="115"/>
        <v>7387</v>
      </c>
      <c r="B7388">
        <v>2010</v>
      </c>
      <c r="C7388">
        <v>1067</v>
      </c>
      <c r="D7388"/>
      <c r="E7388">
        <v>4</v>
      </c>
      <c r="F7388" t="s">
        <v>8</v>
      </c>
      <c r="G7388" s="2">
        <v>40434</v>
      </c>
      <c r="H7388">
        <v>29</v>
      </c>
      <c r="I7388" t="s">
        <v>19</v>
      </c>
    </row>
    <row r="7389" spans="1:9" x14ac:dyDescent="0.25">
      <c r="A7389">
        <f t="shared" si="115"/>
        <v>7388</v>
      </c>
      <c r="B7389">
        <v>2010</v>
      </c>
      <c r="C7389">
        <v>1066</v>
      </c>
      <c r="D7389"/>
      <c r="E7389">
        <v>1</v>
      </c>
      <c r="F7389" t="s">
        <v>10</v>
      </c>
      <c r="G7389" s="2">
        <v>39851</v>
      </c>
      <c r="H7389">
        <v>29</v>
      </c>
      <c r="I7389" t="s">
        <v>19</v>
      </c>
    </row>
    <row r="7390" spans="1:9" x14ac:dyDescent="0.25">
      <c r="A7390">
        <f t="shared" si="115"/>
        <v>7389</v>
      </c>
      <c r="B7390">
        <v>2010</v>
      </c>
      <c r="C7390">
        <v>1064</v>
      </c>
      <c r="D7390"/>
      <c r="E7390">
        <v>4</v>
      </c>
      <c r="F7390" t="s">
        <v>8</v>
      </c>
      <c r="G7390" s="2">
        <v>40417</v>
      </c>
      <c r="H7390">
        <v>29</v>
      </c>
      <c r="I7390" t="s">
        <v>19</v>
      </c>
    </row>
    <row r="7391" spans="1:9" x14ac:dyDescent="0.25">
      <c r="A7391">
        <f t="shared" si="115"/>
        <v>7390</v>
      </c>
      <c r="B7391">
        <v>2010</v>
      </c>
      <c r="C7391">
        <v>1063</v>
      </c>
      <c r="D7391"/>
      <c r="E7391">
        <v>4</v>
      </c>
      <c r="F7391" t="s">
        <v>8</v>
      </c>
      <c r="G7391" s="2">
        <v>40436</v>
      </c>
      <c r="H7391">
        <v>29</v>
      </c>
      <c r="I7391" t="s">
        <v>19</v>
      </c>
    </row>
    <row r="7392" spans="1:9" x14ac:dyDescent="0.25">
      <c r="A7392">
        <f t="shared" si="115"/>
        <v>7391</v>
      </c>
      <c r="B7392">
        <v>2010</v>
      </c>
      <c r="C7392">
        <v>1061</v>
      </c>
      <c r="D7392"/>
      <c r="E7392">
        <v>1</v>
      </c>
      <c r="F7392" t="s">
        <v>10</v>
      </c>
      <c r="G7392" s="2">
        <v>40395</v>
      </c>
      <c r="H7392">
        <v>29</v>
      </c>
      <c r="I7392" t="s">
        <v>19</v>
      </c>
    </row>
    <row r="7393" spans="1:9" x14ac:dyDescent="0.25">
      <c r="A7393">
        <f t="shared" si="115"/>
        <v>7392</v>
      </c>
      <c r="B7393">
        <v>2010</v>
      </c>
      <c r="C7393">
        <v>1060</v>
      </c>
      <c r="D7393"/>
      <c r="E7393">
        <v>4</v>
      </c>
      <c r="F7393" t="s">
        <v>8</v>
      </c>
      <c r="G7393" s="2">
        <v>40436</v>
      </c>
      <c r="H7393">
        <v>29</v>
      </c>
      <c r="I7393" t="s">
        <v>19</v>
      </c>
    </row>
    <row r="7394" spans="1:9" x14ac:dyDescent="0.25">
      <c r="A7394">
        <f t="shared" si="115"/>
        <v>7393</v>
      </c>
      <c r="B7394">
        <v>2010</v>
      </c>
      <c r="C7394">
        <v>1059</v>
      </c>
      <c r="D7394"/>
      <c r="E7394">
        <v>1</v>
      </c>
      <c r="F7394" t="s">
        <v>10</v>
      </c>
      <c r="G7394" s="2">
        <v>40304</v>
      </c>
      <c r="H7394">
        <v>29</v>
      </c>
      <c r="I7394" t="s">
        <v>19</v>
      </c>
    </row>
    <row r="7395" spans="1:9" x14ac:dyDescent="0.25">
      <c r="A7395">
        <f t="shared" si="115"/>
        <v>7394</v>
      </c>
      <c r="B7395">
        <v>2010</v>
      </c>
      <c r="C7395">
        <v>1057</v>
      </c>
      <c r="D7395"/>
      <c r="E7395">
        <v>4</v>
      </c>
      <c r="F7395" t="s">
        <v>8</v>
      </c>
      <c r="G7395" s="2">
        <v>40311</v>
      </c>
      <c r="H7395">
        <v>29</v>
      </c>
      <c r="I7395" t="s">
        <v>19</v>
      </c>
    </row>
    <row r="7396" spans="1:9" x14ac:dyDescent="0.25">
      <c r="A7396">
        <f t="shared" si="115"/>
        <v>7395</v>
      </c>
      <c r="B7396">
        <v>2010</v>
      </c>
      <c r="C7396">
        <v>1056</v>
      </c>
      <c r="D7396"/>
      <c r="E7396">
        <v>4</v>
      </c>
      <c r="F7396" t="s">
        <v>8</v>
      </c>
      <c r="G7396" s="2">
        <v>40311</v>
      </c>
      <c r="H7396">
        <v>29</v>
      </c>
      <c r="I7396" t="s">
        <v>19</v>
      </c>
    </row>
    <row r="7397" spans="1:9" x14ac:dyDescent="0.25">
      <c r="A7397">
        <f t="shared" si="115"/>
        <v>7396</v>
      </c>
      <c r="B7397">
        <v>2010</v>
      </c>
      <c r="C7397">
        <v>1055</v>
      </c>
      <c r="D7397"/>
      <c r="E7397">
        <v>4</v>
      </c>
      <c r="F7397" t="s">
        <v>8</v>
      </c>
      <c r="G7397" s="2">
        <v>40310</v>
      </c>
      <c r="H7397">
        <v>29</v>
      </c>
      <c r="I7397" t="s">
        <v>19</v>
      </c>
    </row>
    <row r="7398" spans="1:9" x14ac:dyDescent="0.25">
      <c r="A7398">
        <f t="shared" si="115"/>
        <v>7397</v>
      </c>
      <c r="B7398">
        <v>2010</v>
      </c>
      <c r="C7398">
        <v>1052</v>
      </c>
      <c r="D7398"/>
      <c r="E7398">
        <v>4</v>
      </c>
      <c r="F7398" t="s">
        <v>8</v>
      </c>
      <c r="G7398" s="2">
        <v>40393</v>
      </c>
      <c r="H7398">
        <v>29</v>
      </c>
      <c r="I7398" t="s">
        <v>19</v>
      </c>
    </row>
    <row r="7399" spans="1:9" x14ac:dyDescent="0.25">
      <c r="A7399">
        <f t="shared" si="115"/>
        <v>7398</v>
      </c>
      <c r="B7399">
        <v>2010</v>
      </c>
      <c r="C7399">
        <v>1050</v>
      </c>
      <c r="D7399"/>
      <c r="E7399">
        <v>1</v>
      </c>
      <c r="F7399" t="s">
        <v>10</v>
      </c>
      <c r="G7399" s="2">
        <v>40403</v>
      </c>
      <c r="H7399">
        <v>29</v>
      </c>
      <c r="I7399" t="s">
        <v>19</v>
      </c>
    </row>
    <row r="7400" spans="1:9" x14ac:dyDescent="0.25">
      <c r="A7400">
        <f t="shared" si="115"/>
        <v>7399</v>
      </c>
      <c r="B7400">
        <v>2010</v>
      </c>
      <c r="C7400">
        <v>1049</v>
      </c>
      <c r="D7400"/>
      <c r="E7400">
        <v>1</v>
      </c>
      <c r="F7400" t="s">
        <v>10</v>
      </c>
      <c r="G7400" s="2">
        <v>40407</v>
      </c>
      <c r="H7400">
        <v>29</v>
      </c>
      <c r="I7400" t="s">
        <v>19</v>
      </c>
    </row>
    <row r="7401" spans="1:9" x14ac:dyDescent="0.25">
      <c r="A7401">
        <f t="shared" si="115"/>
        <v>7400</v>
      </c>
      <c r="B7401">
        <v>2010</v>
      </c>
      <c r="C7401">
        <v>1048</v>
      </c>
      <c r="D7401"/>
      <c r="E7401">
        <v>1</v>
      </c>
      <c r="F7401" t="s">
        <v>10</v>
      </c>
      <c r="G7401" s="2">
        <v>40395</v>
      </c>
      <c r="H7401">
        <v>29</v>
      </c>
      <c r="I7401" t="s">
        <v>19</v>
      </c>
    </row>
    <row r="7402" spans="1:9" x14ac:dyDescent="0.25">
      <c r="A7402">
        <f t="shared" si="115"/>
        <v>7401</v>
      </c>
      <c r="B7402">
        <v>2010</v>
      </c>
      <c r="C7402">
        <v>1047</v>
      </c>
      <c r="D7402"/>
      <c r="E7402">
        <v>1</v>
      </c>
      <c r="F7402" t="s">
        <v>10</v>
      </c>
      <c r="G7402" s="2">
        <v>40378</v>
      </c>
      <c r="H7402">
        <v>29</v>
      </c>
      <c r="I7402" t="s">
        <v>19</v>
      </c>
    </row>
    <row r="7403" spans="1:9" x14ac:dyDescent="0.25">
      <c r="A7403">
        <f t="shared" si="115"/>
        <v>7402</v>
      </c>
      <c r="B7403">
        <v>2010</v>
      </c>
      <c r="C7403">
        <v>1046</v>
      </c>
      <c r="D7403"/>
      <c r="E7403">
        <v>4</v>
      </c>
      <c r="F7403" t="s">
        <v>8</v>
      </c>
      <c r="G7403" s="2">
        <v>40378</v>
      </c>
      <c r="H7403">
        <v>29</v>
      </c>
      <c r="I7403" t="s">
        <v>19</v>
      </c>
    </row>
    <row r="7404" spans="1:9" x14ac:dyDescent="0.25">
      <c r="A7404">
        <f t="shared" si="115"/>
        <v>7403</v>
      </c>
      <c r="B7404">
        <v>2010</v>
      </c>
      <c r="C7404">
        <v>1045</v>
      </c>
      <c r="D7404"/>
      <c r="E7404">
        <v>1</v>
      </c>
      <c r="F7404" t="s">
        <v>10</v>
      </c>
      <c r="G7404" s="2">
        <v>40401</v>
      </c>
      <c r="H7404">
        <v>29</v>
      </c>
      <c r="I7404" t="s">
        <v>19</v>
      </c>
    </row>
    <row r="7405" spans="1:9" x14ac:dyDescent="0.25">
      <c r="A7405">
        <f t="shared" si="115"/>
        <v>7404</v>
      </c>
      <c r="B7405">
        <v>2010</v>
      </c>
      <c r="C7405">
        <v>1044</v>
      </c>
      <c r="D7405"/>
      <c r="E7405">
        <v>1</v>
      </c>
      <c r="F7405" t="s">
        <v>10</v>
      </c>
      <c r="G7405" s="2">
        <v>40444</v>
      </c>
      <c r="H7405">
        <v>29</v>
      </c>
      <c r="I7405" t="s">
        <v>19</v>
      </c>
    </row>
    <row r="7406" spans="1:9" x14ac:dyDescent="0.25">
      <c r="A7406">
        <f t="shared" si="115"/>
        <v>7405</v>
      </c>
      <c r="B7406">
        <v>2010</v>
      </c>
      <c r="C7406">
        <v>1043</v>
      </c>
      <c r="D7406"/>
      <c r="E7406">
        <v>1</v>
      </c>
      <c r="F7406" t="s">
        <v>10</v>
      </c>
      <c r="G7406" s="2">
        <v>40403</v>
      </c>
      <c r="H7406">
        <v>29</v>
      </c>
      <c r="I7406" t="s">
        <v>19</v>
      </c>
    </row>
    <row r="7407" spans="1:9" x14ac:dyDescent="0.25">
      <c r="A7407">
        <f t="shared" si="115"/>
        <v>7406</v>
      </c>
      <c r="B7407">
        <v>2010</v>
      </c>
      <c r="C7407">
        <v>1042</v>
      </c>
      <c r="D7407"/>
      <c r="E7407">
        <v>1</v>
      </c>
      <c r="F7407" t="s">
        <v>10</v>
      </c>
      <c r="G7407" s="2">
        <v>40330</v>
      </c>
      <c r="H7407">
        <v>29</v>
      </c>
      <c r="I7407" t="s">
        <v>19</v>
      </c>
    </row>
    <row r="7408" spans="1:9" x14ac:dyDescent="0.25">
      <c r="A7408">
        <f t="shared" si="115"/>
        <v>7407</v>
      </c>
      <c r="B7408">
        <v>2010</v>
      </c>
      <c r="C7408">
        <v>1041</v>
      </c>
      <c r="D7408"/>
      <c r="E7408">
        <v>1</v>
      </c>
      <c r="F7408" t="s">
        <v>10</v>
      </c>
      <c r="G7408" s="2">
        <v>39737</v>
      </c>
      <c r="H7408">
        <v>29</v>
      </c>
      <c r="I7408" t="s">
        <v>19</v>
      </c>
    </row>
    <row r="7409" spans="1:9" x14ac:dyDescent="0.25">
      <c r="A7409">
        <f t="shared" si="115"/>
        <v>7408</v>
      </c>
      <c r="B7409">
        <v>2010</v>
      </c>
      <c r="C7409">
        <v>1040</v>
      </c>
      <c r="D7409"/>
      <c r="E7409">
        <v>1</v>
      </c>
      <c r="F7409" t="s">
        <v>10</v>
      </c>
      <c r="G7409" s="2">
        <v>40298</v>
      </c>
      <c r="H7409">
        <v>29</v>
      </c>
      <c r="I7409" t="s">
        <v>19</v>
      </c>
    </row>
    <row r="7410" spans="1:9" x14ac:dyDescent="0.25">
      <c r="A7410">
        <f t="shared" si="115"/>
        <v>7409</v>
      </c>
      <c r="B7410">
        <v>2010</v>
      </c>
      <c r="C7410">
        <v>1039</v>
      </c>
      <c r="D7410"/>
      <c r="E7410">
        <v>1</v>
      </c>
      <c r="F7410" t="s">
        <v>10</v>
      </c>
      <c r="G7410" s="2">
        <v>40366</v>
      </c>
      <c r="H7410">
        <v>29</v>
      </c>
      <c r="I7410" t="s">
        <v>19</v>
      </c>
    </row>
    <row r="7411" spans="1:9" x14ac:dyDescent="0.25">
      <c r="A7411">
        <f t="shared" si="115"/>
        <v>7410</v>
      </c>
      <c r="B7411">
        <v>2010</v>
      </c>
      <c r="C7411">
        <v>1038</v>
      </c>
      <c r="D7411"/>
      <c r="E7411">
        <v>6</v>
      </c>
      <c r="F7411" t="s">
        <v>11</v>
      </c>
      <c r="G7411" s="2">
        <v>40052</v>
      </c>
      <c r="H7411">
        <v>29</v>
      </c>
      <c r="I7411" t="s">
        <v>19</v>
      </c>
    </row>
    <row r="7412" spans="1:9" x14ac:dyDescent="0.25">
      <c r="A7412">
        <f t="shared" si="115"/>
        <v>7411</v>
      </c>
      <c r="B7412">
        <v>2010</v>
      </c>
      <c r="C7412">
        <v>1037</v>
      </c>
      <c r="D7412"/>
      <c r="E7412">
        <v>1</v>
      </c>
      <c r="F7412" t="s">
        <v>10</v>
      </c>
      <c r="G7412" s="2">
        <v>40381</v>
      </c>
      <c r="H7412">
        <v>29</v>
      </c>
      <c r="I7412" t="s">
        <v>19</v>
      </c>
    </row>
    <row r="7413" spans="1:9" x14ac:dyDescent="0.25">
      <c r="A7413">
        <f t="shared" si="115"/>
        <v>7412</v>
      </c>
      <c r="B7413">
        <v>2010</v>
      </c>
      <c r="C7413">
        <v>1035</v>
      </c>
      <c r="D7413"/>
      <c r="E7413">
        <v>4</v>
      </c>
      <c r="F7413" t="s">
        <v>8</v>
      </c>
      <c r="G7413" s="2">
        <v>40311</v>
      </c>
      <c r="H7413">
        <v>29</v>
      </c>
      <c r="I7413" t="s">
        <v>19</v>
      </c>
    </row>
    <row r="7414" spans="1:9" x14ac:dyDescent="0.25">
      <c r="A7414">
        <f t="shared" si="115"/>
        <v>7413</v>
      </c>
      <c r="B7414">
        <v>2010</v>
      </c>
      <c r="C7414">
        <v>1034</v>
      </c>
      <c r="D7414"/>
      <c r="E7414">
        <v>4</v>
      </c>
      <c r="F7414" t="s">
        <v>8</v>
      </c>
      <c r="G7414" s="2">
        <v>40310</v>
      </c>
      <c r="H7414">
        <v>29</v>
      </c>
      <c r="I7414" t="s">
        <v>19</v>
      </c>
    </row>
    <row r="7415" spans="1:9" x14ac:dyDescent="0.25">
      <c r="A7415">
        <f t="shared" si="115"/>
        <v>7414</v>
      </c>
      <c r="B7415">
        <v>2010</v>
      </c>
      <c r="C7415">
        <v>1033</v>
      </c>
      <c r="D7415"/>
      <c r="E7415">
        <v>4</v>
      </c>
      <c r="F7415" t="s">
        <v>8</v>
      </c>
      <c r="G7415" s="2">
        <v>40309</v>
      </c>
      <c r="H7415">
        <v>29</v>
      </c>
      <c r="I7415" t="s">
        <v>19</v>
      </c>
    </row>
    <row r="7416" spans="1:9" x14ac:dyDescent="0.25">
      <c r="A7416">
        <f t="shared" si="115"/>
        <v>7415</v>
      </c>
      <c r="B7416">
        <v>2010</v>
      </c>
      <c r="C7416">
        <v>1031</v>
      </c>
      <c r="D7416"/>
      <c r="E7416">
        <v>4</v>
      </c>
      <c r="F7416" t="s">
        <v>8</v>
      </c>
      <c r="G7416" s="2">
        <v>40301</v>
      </c>
      <c r="H7416">
        <v>29</v>
      </c>
      <c r="I7416" t="s">
        <v>19</v>
      </c>
    </row>
    <row r="7417" spans="1:9" x14ac:dyDescent="0.25">
      <c r="A7417">
        <f t="shared" si="115"/>
        <v>7416</v>
      </c>
      <c r="B7417">
        <v>2010</v>
      </c>
      <c r="C7417">
        <v>1030</v>
      </c>
      <c r="D7417"/>
      <c r="E7417">
        <v>4</v>
      </c>
      <c r="F7417" t="s">
        <v>8</v>
      </c>
      <c r="G7417" s="2">
        <v>40301</v>
      </c>
      <c r="H7417">
        <v>29</v>
      </c>
      <c r="I7417" t="s">
        <v>19</v>
      </c>
    </row>
    <row r="7418" spans="1:9" x14ac:dyDescent="0.25">
      <c r="A7418">
        <f t="shared" si="115"/>
        <v>7417</v>
      </c>
      <c r="B7418">
        <v>2010</v>
      </c>
      <c r="C7418">
        <v>1029</v>
      </c>
      <c r="D7418"/>
      <c r="E7418">
        <v>4</v>
      </c>
      <c r="F7418" t="s">
        <v>8</v>
      </c>
      <c r="G7418" s="2">
        <v>40381</v>
      </c>
      <c r="H7418">
        <v>29</v>
      </c>
      <c r="I7418" t="s">
        <v>19</v>
      </c>
    </row>
    <row r="7419" spans="1:9" x14ac:dyDescent="0.25">
      <c r="A7419">
        <f t="shared" si="115"/>
        <v>7418</v>
      </c>
      <c r="B7419">
        <v>2010</v>
      </c>
      <c r="C7419">
        <v>1027</v>
      </c>
      <c r="D7419"/>
      <c r="E7419">
        <v>4</v>
      </c>
      <c r="F7419" t="s">
        <v>8</v>
      </c>
      <c r="G7419" s="2">
        <v>40381</v>
      </c>
      <c r="H7419">
        <v>29</v>
      </c>
      <c r="I7419" t="s">
        <v>19</v>
      </c>
    </row>
    <row r="7420" spans="1:9" x14ac:dyDescent="0.25">
      <c r="A7420">
        <f t="shared" si="115"/>
        <v>7419</v>
      </c>
      <c r="B7420">
        <v>2010</v>
      </c>
      <c r="C7420">
        <v>1025</v>
      </c>
      <c r="D7420"/>
      <c r="E7420">
        <v>4</v>
      </c>
      <c r="F7420" t="s">
        <v>8</v>
      </c>
      <c r="G7420" s="2">
        <v>40386</v>
      </c>
      <c r="H7420">
        <v>29</v>
      </c>
      <c r="I7420" t="s">
        <v>19</v>
      </c>
    </row>
    <row r="7421" spans="1:9" x14ac:dyDescent="0.25">
      <c r="A7421">
        <f t="shared" si="115"/>
        <v>7420</v>
      </c>
      <c r="B7421">
        <v>2010</v>
      </c>
      <c r="C7421">
        <v>1024</v>
      </c>
      <c r="D7421"/>
      <c r="E7421">
        <v>4</v>
      </c>
      <c r="F7421" t="s">
        <v>8</v>
      </c>
      <c r="G7421" s="2">
        <v>40390</v>
      </c>
      <c r="H7421">
        <v>29</v>
      </c>
      <c r="I7421" t="s">
        <v>19</v>
      </c>
    </row>
    <row r="7422" spans="1:9" x14ac:dyDescent="0.25">
      <c r="A7422">
        <f t="shared" si="115"/>
        <v>7421</v>
      </c>
      <c r="B7422">
        <v>2010</v>
      </c>
      <c r="C7422">
        <v>1023</v>
      </c>
      <c r="D7422"/>
      <c r="E7422">
        <v>1</v>
      </c>
      <c r="F7422" t="s">
        <v>10</v>
      </c>
      <c r="G7422" s="2">
        <v>40392</v>
      </c>
      <c r="H7422">
        <v>29</v>
      </c>
      <c r="I7422" t="s">
        <v>19</v>
      </c>
    </row>
    <row r="7423" spans="1:9" x14ac:dyDescent="0.25">
      <c r="A7423">
        <f t="shared" si="115"/>
        <v>7422</v>
      </c>
      <c r="B7423">
        <v>2010</v>
      </c>
      <c r="C7423">
        <v>1022</v>
      </c>
      <c r="D7423"/>
      <c r="E7423">
        <v>4</v>
      </c>
      <c r="F7423" t="s">
        <v>8</v>
      </c>
      <c r="G7423" s="2">
        <v>40382</v>
      </c>
      <c r="H7423">
        <v>29</v>
      </c>
      <c r="I7423" t="s">
        <v>19</v>
      </c>
    </row>
    <row r="7424" spans="1:9" x14ac:dyDescent="0.25">
      <c r="A7424">
        <f t="shared" si="115"/>
        <v>7423</v>
      </c>
      <c r="B7424">
        <v>2010</v>
      </c>
      <c r="C7424">
        <v>1021</v>
      </c>
      <c r="D7424"/>
      <c r="E7424">
        <v>4</v>
      </c>
      <c r="F7424" t="s">
        <v>8</v>
      </c>
      <c r="G7424" s="2">
        <v>40391</v>
      </c>
      <c r="H7424">
        <v>29</v>
      </c>
      <c r="I7424" t="s">
        <v>19</v>
      </c>
    </row>
    <row r="7425" spans="1:9" x14ac:dyDescent="0.25">
      <c r="A7425">
        <f t="shared" si="115"/>
        <v>7424</v>
      </c>
      <c r="B7425">
        <v>2010</v>
      </c>
      <c r="C7425">
        <v>1019</v>
      </c>
      <c r="D7425"/>
      <c r="E7425">
        <v>4</v>
      </c>
      <c r="F7425" t="s">
        <v>8</v>
      </c>
      <c r="G7425" s="2">
        <v>40341</v>
      </c>
      <c r="H7425">
        <v>29</v>
      </c>
      <c r="I7425" t="s">
        <v>19</v>
      </c>
    </row>
    <row r="7426" spans="1:9" x14ac:dyDescent="0.25">
      <c r="A7426">
        <f t="shared" si="115"/>
        <v>7425</v>
      </c>
      <c r="B7426">
        <v>2010</v>
      </c>
      <c r="C7426">
        <v>1018</v>
      </c>
      <c r="D7426"/>
      <c r="E7426">
        <v>1</v>
      </c>
      <c r="F7426" t="s">
        <v>10</v>
      </c>
      <c r="G7426" s="2">
        <v>40330</v>
      </c>
      <c r="H7426">
        <v>29</v>
      </c>
      <c r="I7426" t="s">
        <v>19</v>
      </c>
    </row>
    <row r="7427" spans="1:9" x14ac:dyDescent="0.25">
      <c r="A7427">
        <f t="shared" si="115"/>
        <v>7426</v>
      </c>
      <c r="B7427">
        <v>2010</v>
      </c>
      <c r="C7427">
        <v>1014</v>
      </c>
      <c r="D7427"/>
      <c r="E7427">
        <v>4</v>
      </c>
      <c r="F7427" t="s">
        <v>8</v>
      </c>
      <c r="G7427" s="2">
        <v>40333</v>
      </c>
      <c r="H7427">
        <v>29</v>
      </c>
      <c r="I7427" t="s">
        <v>19</v>
      </c>
    </row>
    <row r="7428" spans="1:9" x14ac:dyDescent="0.25">
      <c r="A7428">
        <f t="shared" ref="A7428:A7491" si="116">A7427+1</f>
        <v>7427</v>
      </c>
      <c r="B7428">
        <v>2010</v>
      </c>
      <c r="C7428">
        <v>1012</v>
      </c>
      <c r="D7428"/>
      <c r="E7428">
        <v>4</v>
      </c>
      <c r="F7428" t="s">
        <v>8</v>
      </c>
      <c r="G7428" s="2">
        <v>40411</v>
      </c>
      <c r="H7428">
        <v>29</v>
      </c>
      <c r="I7428" t="s">
        <v>19</v>
      </c>
    </row>
    <row r="7429" spans="1:9" x14ac:dyDescent="0.25">
      <c r="A7429">
        <f t="shared" si="116"/>
        <v>7428</v>
      </c>
      <c r="B7429">
        <v>2010</v>
      </c>
      <c r="C7429">
        <v>1011</v>
      </c>
      <c r="D7429"/>
      <c r="E7429">
        <v>1</v>
      </c>
      <c r="F7429" t="s">
        <v>10</v>
      </c>
      <c r="G7429" s="2">
        <v>40121</v>
      </c>
      <c r="H7429">
        <v>29</v>
      </c>
      <c r="I7429" t="s">
        <v>19</v>
      </c>
    </row>
    <row r="7430" spans="1:9" x14ac:dyDescent="0.25">
      <c r="A7430">
        <f t="shared" si="116"/>
        <v>7429</v>
      </c>
      <c r="B7430">
        <v>2010</v>
      </c>
      <c r="C7430">
        <v>1010</v>
      </c>
      <c r="D7430"/>
      <c r="E7430">
        <v>4</v>
      </c>
      <c r="F7430" t="s">
        <v>8</v>
      </c>
      <c r="G7430" s="2">
        <v>40452</v>
      </c>
      <c r="H7430">
        <v>29</v>
      </c>
      <c r="I7430" t="s">
        <v>19</v>
      </c>
    </row>
    <row r="7431" spans="1:9" x14ac:dyDescent="0.25">
      <c r="A7431">
        <f t="shared" si="116"/>
        <v>7430</v>
      </c>
      <c r="B7431">
        <v>2010</v>
      </c>
      <c r="C7431">
        <v>1009</v>
      </c>
      <c r="D7431"/>
      <c r="E7431">
        <v>4</v>
      </c>
      <c r="F7431" t="s">
        <v>8</v>
      </c>
      <c r="G7431" s="2">
        <v>40328</v>
      </c>
      <c r="H7431">
        <v>29</v>
      </c>
      <c r="I7431" t="s">
        <v>19</v>
      </c>
    </row>
    <row r="7432" spans="1:9" x14ac:dyDescent="0.25">
      <c r="A7432">
        <f t="shared" si="116"/>
        <v>7431</v>
      </c>
      <c r="B7432">
        <v>2010</v>
      </c>
      <c r="C7432">
        <v>1008</v>
      </c>
      <c r="D7432"/>
      <c r="E7432">
        <v>4</v>
      </c>
      <c r="F7432" t="s">
        <v>8</v>
      </c>
      <c r="G7432" s="2">
        <v>40302</v>
      </c>
      <c r="H7432">
        <v>29</v>
      </c>
      <c r="I7432" t="s">
        <v>19</v>
      </c>
    </row>
    <row r="7433" spans="1:9" x14ac:dyDescent="0.25">
      <c r="A7433">
        <f t="shared" si="116"/>
        <v>7432</v>
      </c>
      <c r="B7433">
        <v>2010</v>
      </c>
      <c r="C7433">
        <v>1006</v>
      </c>
      <c r="D7433"/>
      <c r="E7433">
        <v>4</v>
      </c>
      <c r="F7433" t="s">
        <v>8</v>
      </c>
      <c r="G7433" s="2">
        <v>40297</v>
      </c>
      <c r="H7433">
        <v>29</v>
      </c>
      <c r="I7433" t="s">
        <v>19</v>
      </c>
    </row>
    <row r="7434" spans="1:9" x14ac:dyDescent="0.25">
      <c r="A7434">
        <f t="shared" si="116"/>
        <v>7433</v>
      </c>
      <c r="B7434">
        <v>2010</v>
      </c>
      <c r="C7434">
        <v>1005</v>
      </c>
      <c r="D7434"/>
      <c r="E7434">
        <v>4</v>
      </c>
      <c r="F7434" t="s">
        <v>8</v>
      </c>
      <c r="G7434" s="2">
        <v>40302</v>
      </c>
      <c r="H7434">
        <v>29</v>
      </c>
      <c r="I7434" t="s">
        <v>19</v>
      </c>
    </row>
    <row r="7435" spans="1:9" x14ac:dyDescent="0.25">
      <c r="A7435">
        <f t="shared" si="116"/>
        <v>7434</v>
      </c>
      <c r="B7435">
        <v>2010</v>
      </c>
      <c r="C7435">
        <v>1004</v>
      </c>
      <c r="D7435"/>
      <c r="E7435">
        <v>4</v>
      </c>
      <c r="F7435" t="s">
        <v>8</v>
      </c>
      <c r="G7435" s="2">
        <v>40302</v>
      </c>
      <c r="H7435">
        <v>29</v>
      </c>
      <c r="I7435" t="s">
        <v>19</v>
      </c>
    </row>
    <row r="7436" spans="1:9" x14ac:dyDescent="0.25">
      <c r="A7436">
        <f t="shared" si="116"/>
        <v>7435</v>
      </c>
      <c r="B7436">
        <v>2010</v>
      </c>
      <c r="C7436">
        <v>1002</v>
      </c>
      <c r="D7436"/>
      <c r="E7436">
        <v>4</v>
      </c>
      <c r="F7436" t="s">
        <v>8</v>
      </c>
      <c r="G7436" s="2">
        <v>40277</v>
      </c>
      <c r="H7436">
        <v>29</v>
      </c>
      <c r="I7436" t="s">
        <v>19</v>
      </c>
    </row>
    <row r="7437" spans="1:9" x14ac:dyDescent="0.25">
      <c r="A7437">
        <f t="shared" si="116"/>
        <v>7436</v>
      </c>
      <c r="B7437">
        <v>2010</v>
      </c>
      <c r="C7437">
        <v>1001</v>
      </c>
      <c r="D7437"/>
      <c r="E7437">
        <v>4</v>
      </c>
      <c r="F7437" t="s">
        <v>8</v>
      </c>
      <c r="G7437" s="2">
        <v>40311</v>
      </c>
      <c r="H7437">
        <v>29</v>
      </c>
      <c r="I7437" t="s">
        <v>19</v>
      </c>
    </row>
    <row r="7438" spans="1:9" x14ac:dyDescent="0.25">
      <c r="A7438">
        <f t="shared" si="116"/>
        <v>7437</v>
      </c>
      <c r="B7438">
        <v>2010</v>
      </c>
      <c r="C7438">
        <v>999</v>
      </c>
      <c r="D7438"/>
      <c r="E7438">
        <v>1</v>
      </c>
      <c r="F7438" t="s">
        <v>10</v>
      </c>
      <c r="G7438" s="2">
        <v>40121</v>
      </c>
      <c r="H7438">
        <v>29</v>
      </c>
      <c r="I7438" t="s">
        <v>19</v>
      </c>
    </row>
    <row r="7439" spans="1:9" x14ac:dyDescent="0.25">
      <c r="A7439">
        <f t="shared" si="116"/>
        <v>7438</v>
      </c>
      <c r="B7439">
        <v>2010</v>
      </c>
      <c r="C7439">
        <v>998</v>
      </c>
      <c r="D7439"/>
      <c r="E7439">
        <v>1</v>
      </c>
      <c r="F7439" t="s">
        <v>10</v>
      </c>
      <c r="G7439" s="2">
        <v>40066</v>
      </c>
      <c r="H7439">
        <v>29</v>
      </c>
      <c r="I7439" t="s">
        <v>19</v>
      </c>
    </row>
    <row r="7440" spans="1:9" x14ac:dyDescent="0.25">
      <c r="A7440">
        <f t="shared" si="116"/>
        <v>7439</v>
      </c>
      <c r="B7440">
        <v>2010</v>
      </c>
      <c r="C7440">
        <v>997</v>
      </c>
      <c r="D7440"/>
      <c r="E7440">
        <v>4</v>
      </c>
      <c r="F7440" t="s">
        <v>8</v>
      </c>
      <c r="G7440" s="2">
        <v>40299</v>
      </c>
      <c r="H7440">
        <v>29</v>
      </c>
      <c r="I7440" t="s">
        <v>19</v>
      </c>
    </row>
    <row r="7441" spans="1:9" x14ac:dyDescent="0.25">
      <c r="A7441">
        <f t="shared" si="116"/>
        <v>7440</v>
      </c>
      <c r="B7441">
        <v>2010</v>
      </c>
      <c r="C7441">
        <v>996</v>
      </c>
      <c r="D7441"/>
      <c r="E7441">
        <v>4</v>
      </c>
      <c r="F7441" t="s">
        <v>8</v>
      </c>
      <c r="G7441" s="2">
        <v>40323</v>
      </c>
      <c r="H7441">
        <v>29</v>
      </c>
      <c r="I7441" t="s">
        <v>19</v>
      </c>
    </row>
    <row r="7442" spans="1:9" x14ac:dyDescent="0.25">
      <c r="A7442">
        <f t="shared" si="116"/>
        <v>7441</v>
      </c>
      <c r="B7442">
        <v>2010</v>
      </c>
      <c r="C7442">
        <v>995</v>
      </c>
      <c r="D7442"/>
      <c r="E7442">
        <v>4</v>
      </c>
      <c r="F7442" t="s">
        <v>8</v>
      </c>
      <c r="G7442" s="2">
        <v>40324</v>
      </c>
      <c r="H7442">
        <v>29</v>
      </c>
      <c r="I7442" t="s">
        <v>19</v>
      </c>
    </row>
    <row r="7443" spans="1:9" x14ac:dyDescent="0.25">
      <c r="A7443">
        <f t="shared" si="116"/>
        <v>7442</v>
      </c>
      <c r="B7443">
        <v>2010</v>
      </c>
      <c r="C7443">
        <v>993</v>
      </c>
      <c r="D7443"/>
      <c r="E7443">
        <v>4</v>
      </c>
      <c r="F7443" t="s">
        <v>8</v>
      </c>
      <c r="G7443" s="2">
        <v>40318</v>
      </c>
      <c r="H7443">
        <v>29</v>
      </c>
      <c r="I7443" t="s">
        <v>19</v>
      </c>
    </row>
    <row r="7444" spans="1:9" x14ac:dyDescent="0.25">
      <c r="A7444">
        <f t="shared" si="116"/>
        <v>7443</v>
      </c>
      <c r="B7444">
        <v>2010</v>
      </c>
      <c r="C7444">
        <v>992</v>
      </c>
      <c r="D7444"/>
      <c r="E7444">
        <v>4</v>
      </c>
      <c r="F7444" t="s">
        <v>8</v>
      </c>
      <c r="G7444" s="2">
        <v>40309</v>
      </c>
      <c r="H7444">
        <v>29</v>
      </c>
      <c r="I7444" t="s">
        <v>19</v>
      </c>
    </row>
    <row r="7445" spans="1:9" x14ac:dyDescent="0.25">
      <c r="A7445">
        <f t="shared" si="116"/>
        <v>7444</v>
      </c>
      <c r="B7445">
        <v>2010</v>
      </c>
      <c r="C7445">
        <v>991</v>
      </c>
      <c r="D7445"/>
      <c r="E7445">
        <v>4</v>
      </c>
      <c r="F7445" t="s">
        <v>8</v>
      </c>
      <c r="G7445" s="2">
        <v>40319</v>
      </c>
      <c r="H7445">
        <v>29</v>
      </c>
      <c r="I7445" t="s">
        <v>19</v>
      </c>
    </row>
    <row r="7446" spans="1:9" x14ac:dyDescent="0.25">
      <c r="A7446">
        <f t="shared" si="116"/>
        <v>7445</v>
      </c>
      <c r="B7446">
        <v>2010</v>
      </c>
      <c r="C7446">
        <v>990</v>
      </c>
      <c r="D7446"/>
      <c r="E7446">
        <v>4</v>
      </c>
      <c r="F7446" t="s">
        <v>8</v>
      </c>
      <c r="G7446" s="2">
        <v>40319</v>
      </c>
      <c r="H7446">
        <v>29</v>
      </c>
      <c r="I7446" t="s">
        <v>19</v>
      </c>
    </row>
    <row r="7447" spans="1:9" x14ac:dyDescent="0.25">
      <c r="A7447">
        <f t="shared" si="116"/>
        <v>7446</v>
      </c>
      <c r="B7447">
        <v>2010</v>
      </c>
      <c r="C7447">
        <v>989</v>
      </c>
      <c r="D7447"/>
      <c r="E7447">
        <v>4</v>
      </c>
      <c r="F7447" t="s">
        <v>8</v>
      </c>
      <c r="G7447" s="2">
        <v>40320</v>
      </c>
      <c r="H7447">
        <v>29</v>
      </c>
      <c r="I7447" t="s">
        <v>19</v>
      </c>
    </row>
    <row r="7448" spans="1:9" x14ac:dyDescent="0.25">
      <c r="A7448">
        <f t="shared" si="116"/>
        <v>7447</v>
      </c>
      <c r="B7448">
        <v>2010</v>
      </c>
      <c r="C7448">
        <v>988</v>
      </c>
      <c r="D7448"/>
      <c r="E7448">
        <v>4</v>
      </c>
      <c r="F7448" t="s">
        <v>8</v>
      </c>
      <c r="G7448" s="2">
        <v>40316</v>
      </c>
      <c r="H7448">
        <v>29</v>
      </c>
      <c r="I7448" t="s">
        <v>19</v>
      </c>
    </row>
    <row r="7449" spans="1:9" x14ac:dyDescent="0.25">
      <c r="A7449">
        <f t="shared" si="116"/>
        <v>7448</v>
      </c>
      <c r="B7449">
        <v>2010</v>
      </c>
      <c r="C7449">
        <v>987</v>
      </c>
      <c r="D7449"/>
      <c r="E7449">
        <v>4</v>
      </c>
      <c r="F7449" t="s">
        <v>8</v>
      </c>
      <c r="G7449" s="2">
        <v>40386</v>
      </c>
      <c r="H7449">
        <v>29</v>
      </c>
      <c r="I7449" t="s">
        <v>19</v>
      </c>
    </row>
    <row r="7450" spans="1:9" x14ac:dyDescent="0.25">
      <c r="A7450">
        <f t="shared" si="116"/>
        <v>7449</v>
      </c>
      <c r="B7450">
        <v>2010</v>
      </c>
      <c r="C7450">
        <v>985</v>
      </c>
      <c r="D7450"/>
      <c r="E7450">
        <v>4</v>
      </c>
      <c r="F7450" t="s">
        <v>8</v>
      </c>
      <c r="G7450" s="2">
        <v>40378</v>
      </c>
      <c r="H7450">
        <v>29</v>
      </c>
      <c r="I7450" t="s">
        <v>19</v>
      </c>
    </row>
    <row r="7451" spans="1:9" x14ac:dyDescent="0.25">
      <c r="A7451">
        <f t="shared" si="116"/>
        <v>7450</v>
      </c>
      <c r="B7451">
        <v>2010</v>
      </c>
      <c r="C7451">
        <v>984</v>
      </c>
      <c r="D7451"/>
      <c r="E7451">
        <v>4</v>
      </c>
      <c r="F7451" t="s">
        <v>8</v>
      </c>
      <c r="G7451" s="2">
        <v>40449</v>
      </c>
      <c r="H7451">
        <v>29</v>
      </c>
      <c r="I7451" t="s">
        <v>19</v>
      </c>
    </row>
    <row r="7452" spans="1:9" x14ac:dyDescent="0.25">
      <c r="A7452">
        <f t="shared" si="116"/>
        <v>7451</v>
      </c>
      <c r="B7452">
        <v>2010</v>
      </c>
      <c r="C7452">
        <v>983</v>
      </c>
      <c r="D7452"/>
      <c r="E7452">
        <v>4</v>
      </c>
      <c r="F7452" t="s">
        <v>8</v>
      </c>
      <c r="G7452" s="2">
        <v>40374</v>
      </c>
      <c r="H7452">
        <v>29</v>
      </c>
      <c r="I7452" t="s">
        <v>19</v>
      </c>
    </row>
    <row r="7453" spans="1:9" x14ac:dyDescent="0.25">
      <c r="A7453">
        <f t="shared" si="116"/>
        <v>7452</v>
      </c>
      <c r="B7453">
        <v>2010</v>
      </c>
      <c r="C7453">
        <v>981</v>
      </c>
      <c r="D7453"/>
      <c r="E7453">
        <v>4</v>
      </c>
      <c r="F7453" t="s">
        <v>8</v>
      </c>
      <c r="G7453" s="2">
        <v>40374</v>
      </c>
      <c r="H7453">
        <v>29</v>
      </c>
      <c r="I7453" t="s">
        <v>19</v>
      </c>
    </row>
    <row r="7454" spans="1:9" x14ac:dyDescent="0.25">
      <c r="A7454">
        <f t="shared" si="116"/>
        <v>7453</v>
      </c>
      <c r="B7454">
        <v>2010</v>
      </c>
      <c r="C7454">
        <v>980</v>
      </c>
      <c r="D7454"/>
      <c r="E7454">
        <v>4</v>
      </c>
      <c r="F7454" t="s">
        <v>8</v>
      </c>
      <c r="G7454" s="2">
        <v>40373</v>
      </c>
      <c r="H7454">
        <v>29</v>
      </c>
      <c r="I7454" t="s">
        <v>19</v>
      </c>
    </row>
    <row r="7455" spans="1:9" x14ac:dyDescent="0.25">
      <c r="A7455">
        <f t="shared" si="116"/>
        <v>7454</v>
      </c>
      <c r="B7455">
        <v>2010</v>
      </c>
      <c r="C7455">
        <v>979</v>
      </c>
      <c r="D7455"/>
      <c r="E7455">
        <v>4</v>
      </c>
      <c r="F7455" t="s">
        <v>8</v>
      </c>
      <c r="G7455" s="2">
        <v>40373</v>
      </c>
      <c r="H7455">
        <v>29</v>
      </c>
      <c r="I7455" t="s">
        <v>19</v>
      </c>
    </row>
    <row r="7456" spans="1:9" x14ac:dyDescent="0.25">
      <c r="A7456">
        <f t="shared" si="116"/>
        <v>7455</v>
      </c>
      <c r="B7456">
        <v>2010</v>
      </c>
      <c r="C7456">
        <v>978</v>
      </c>
      <c r="D7456"/>
      <c r="E7456">
        <v>4</v>
      </c>
      <c r="F7456" t="s">
        <v>8</v>
      </c>
      <c r="G7456" s="2">
        <v>40402</v>
      </c>
      <c r="H7456">
        <v>29</v>
      </c>
      <c r="I7456" t="s">
        <v>19</v>
      </c>
    </row>
    <row r="7457" spans="1:9" x14ac:dyDescent="0.25">
      <c r="A7457">
        <f t="shared" si="116"/>
        <v>7456</v>
      </c>
      <c r="B7457">
        <v>2010</v>
      </c>
      <c r="C7457">
        <v>977</v>
      </c>
      <c r="D7457"/>
      <c r="E7457">
        <v>4</v>
      </c>
      <c r="F7457" t="s">
        <v>8</v>
      </c>
      <c r="G7457" s="2">
        <v>40373</v>
      </c>
      <c r="H7457">
        <v>29</v>
      </c>
      <c r="I7457" t="s">
        <v>19</v>
      </c>
    </row>
    <row r="7458" spans="1:9" x14ac:dyDescent="0.25">
      <c r="A7458">
        <f t="shared" si="116"/>
        <v>7457</v>
      </c>
      <c r="B7458">
        <v>2010</v>
      </c>
      <c r="C7458">
        <v>976</v>
      </c>
      <c r="D7458"/>
      <c r="E7458">
        <v>1</v>
      </c>
      <c r="F7458" t="s">
        <v>10</v>
      </c>
      <c r="G7458" s="2">
        <v>39969</v>
      </c>
      <c r="H7458">
        <v>29</v>
      </c>
      <c r="I7458" t="s">
        <v>19</v>
      </c>
    </row>
    <row r="7459" spans="1:9" x14ac:dyDescent="0.25">
      <c r="A7459">
        <f t="shared" si="116"/>
        <v>7458</v>
      </c>
      <c r="B7459">
        <v>2010</v>
      </c>
      <c r="C7459">
        <v>975</v>
      </c>
      <c r="D7459"/>
      <c r="E7459">
        <v>4</v>
      </c>
      <c r="F7459" t="s">
        <v>8</v>
      </c>
      <c r="G7459" s="2">
        <v>39973</v>
      </c>
      <c r="H7459">
        <v>29</v>
      </c>
      <c r="I7459" t="s">
        <v>19</v>
      </c>
    </row>
    <row r="7460" spans="1:9" x14ac:dyDescent="0.25">
      <c r="A7460">
        <f t="shared" si="116"/>
        <v>7459</v>
      </c>
      <c r="B7460">
        <v>2010</v>
      </c>
      <c r="C7460">
        <v>974</v>
      </c>
      <c r="D7460"/>
      <c r="E7460">
        <v>1</v>
      </c>
      <c r="F7460" t="s">
        <v>10</v>
      </c>
      <c r="G7460" s="2">
        <v>40000</v>
      </c>
      <c r="H7460">
        <v>29</v>
      </c>
      <c r="I7460" t="s">
        <v>19</v>
      </c>
    </row>
    <row r="7461" spans="1:9" x14ac:dyDescent="0.25">
      <c r="A7461">
        <f t="shared" si="116"/>
        <v>7460</v>
      </c>
      <c r="B7461">
        <v>2010</v>
      </c>
      <c r="C7461">
        <v>973</v>
      </c>
      <c r="D7461"/>
      <c r="E7461">
        <v>1</v>
      </c>
      <c r="F7461" t="s">
        <v>10</v>
      </c>
      <c r="G7461" s="2">
        <v>40032</v>
      </c>
      <c r="H7461">
        <v>29</v>
      </c>
      <c r="I7461" t="s">
        <v>19</v>
      </c>
    </row>
    <row r="7462" spans="1:9" x14ac:dyDescent="0.25">
      <c r="A7462">
        <f t="shared" si="116"/>
        <v>7461</v>
      </c>
      <c r="B7462">
        <v>2010</v>
      </c>
      <c r="C7462">
        <v>972</v>
      </c>
      <c r="D7462"/>
      <c r="E7462">
        <v>1</v>
      </c>
      <c r="F7462" t="s">
        <v>10</v>
      </c>
      <c r="G7462" s="2">
        <v>39860</v>
      </c>
      <c r="H7462">
        <v>29</v>
      </c>
      <c r="I7462" t="s">
        <v>19</v>
      </c>
    </row>
    <row r="7463" spans="1:9" x14ac:dyDescent="0.25">
      <c r="A7463">
        <f t="shared" si="116"/>
        <v>7462</v>
      </c>
      <c r="B7463">
        <v>2010</v>
      </c>
      <c r="C7463">
        <v>971</v>
      </c>
      <c r="D7463"/>
      <c r="E7463">
        <v>1</v>
      </c>
      <c r="F7463" t="s">
        <v>10</v>
      </c>
      <c r="G7463" s="2">
        <v>40070</v>
      </c>
      <c r="H7463">
        <v>29</v>
      </c>
      <c r="I7463" t="s">
        <v>19</v>
      </c>
    </row>
    <row r="7464" spans="1:9" x14ac:dyDescent="0.25">
      <c r="A7464">
        <f t="shared" si="116"/>
        <v>7463</v>
      </c>
      <c r="B7464">
        <v>2010</v>
      </c>
      <c r="C7464">
        <v>970</v>
      </c>
      <c r="D7464"/>
      <c r="E7464">
        <v>4</v>
      </c>
      <c r="F7464" t="s">
        <v>8</v>
      </c>
      <c r="G7464" s="2">
        <v>40283</v>
      </c>
      <c r="H7464">
        <v>29</v>
      </c>
      <c r="I7464" t="s">
        <v>19</v>
      </c>
    </row>
    <row r="7465" spans="1:9" x14ac:dyDescent="0.25">
      <c r="A7465">
        <f t="shared" si="116"/>
        <v>7464</v>
      </c>
      <c r="B7465">
        <v>2010</v>
      </c>
      <c r="C7465">
        <v>967</v>
      </c>
      <c r="D7465"/>
      <c r="E7465">
        <v>4</v>
      </c>
      <c r="F7465" t="s">
        <v>8</v>
      </c>
      <c r="G7465" s="2">
        <v>40368</v>
      </c>
      <c r="H7465">
        <v>29</v>
      </c>
      <c r="I7465" t="s">
        <v>19</v>
      </c>
    </row>
    <row r="7466" spans="1:9" x14ac:dyDescent="0.25">
      <c r="A7466">
        <f t="shared" si="116"/>
        <v>7465</v>
      </c>
      <c r="B7466">
        <v>2010</v>
      </c>
      <c r="C7466">
        <v>966</v>
      </c>
      <c r="D7466"/>
      <c r="E7466">
        <v>1</v>
      </c>
      <c r="F7466" t="s">
        <v>10</v>
      </c>
      <c r="G7466" s="2">
        <v>40368</v>
      </c>
      <c r="H7466">
        <v>29</v>
      </c>
      <c r="I7466" t="s">
        <v>19</v>
      </c>
    </row>
    <row r="7467" spans="1:9" x14ac:dyDescent="0.25">
      <c r="A7467">
        <f t="shared" si="116"/>
        <v>7466</v>
      </c>
      <c r="B7467">
        <v>2010</v>
      </c>
      <c r="C7467">
        <v>965</v>
      </c>
      <c r="D7467"/>
      <c r="E7467">
        <v>4</v>
      </c>
      <c r="F7467" t="s">
        <v>8</v>
      </c>
      <c r="G7467" s="2">
        <v>40367</v>
      </c>
      <c r="H7467">
        <v>29</v>
      </c>
      <c r="I7467" t="s">
        <v>19</v>
      </c>
    </row>
    <row r="7468" spans="1:9" x14ac:dyDescent="0.25">
      <c r="A7468">
        <f t="shared" si="116"/>
        <v>7467</v>
      </c>
      <c r="B7468">
        <v>2010</v>
      </c>
      <c r="C7468">
        <v>964</v>
      </c>
      <c r="D7468"/>
      <c r="E7468">
        <v>4</v>
      </c>
      <c r="F7468" t="s">
        <v>8</v>
      </c>
      <c r="G7468" s="2">
        <v>40365</v>
      </c>
      <c r="H7468">
        <v>29</v>
      </c>
      <c r="I7468" t="s">
        <v>19</v>
      </c>
    </row>
    <row r="7469" spans="1:9" x14ac:dyDescent="0.25">
      <c r="A7469">
        <f t="shared" si="116"/>
        <v>7468</v>
      </c>
      <c r="B7469">
        <v>2010</v>
      </c>
      <c r="C7469">
        <v>963</v>
      </c>
      <c r="D7469"/>
      <c r="E7469">
        <v>4</v>
      </c>
      <c r="F7469" t="s">
        <v>8</v>
      </c>
      <c r="G7469" s="2">
        <v>40362</v>
      </c>
      <c r="H7469">
        <v>29</v>
      </c>
      <c r="I7469" t="s">
        <v>19</v>
      </c>
    </row>
    <row r="7470" spans="1:9" x14ac:dyDescent="0.25">
      <c r="A7470">
        <f t="shared" si="116"/>
        <v>7469</v>
      </c>
      <c r="B7470">
        <v>2010</v>
      </c>
      <c r="C7470">
        <v>962</v>
      </c>
      <c r="D7470"/>
      <c r="E7470">
        <v>4</v>
      </c>
      <c r="F7470" t="s">
        <v>8</v>
      </c>
      <c r="G7470" s="2">
        <v>40360</v>
      </c>
      <c r="H7470">
        <v>29</v>
      </c>
      <c r="I7470" t="s">
        <v>19</v>
      </c>
    </row>
    <row r="7471" spans="1:9" x14ac:dyDescent="0.25">
      <c r="A7471">
        <f t="shared" si="116"/>
        <v>7470</v>
      </c>
      <c r="B7471">
        <v>2010</v>
      </c>
      <c r="C7471">
        <v>961</v>
      </c>
      <c r="D7471"/>
      <c r="E7471">
        <v>4</v>
      </c>
      <c r="F7471" t="s">
        <v>8</v>
      </c>
      <c r="G7471" s="2">
        <v>40329</v>
      </c>
      <c r="H7471">
        <v>29</v>
      </c>
      <c r="I7471" t="s">
        <v>19</v>
      </c>
    </row>
    <row r="7472" spans="1:9" x14ac:dyDescent="0.25">
      <c r="A7472">
        <f t="shared" si="116"/>
        <v>7471</v>
      </c>
      <c r="B7472">
        <v>2010</v>
      </c>
      <c r="C7472">
        <v>959</v>
      </c>
      <c r="D7472"/>
      <c r="E7472">
        <v>4</v>
      </c>
      <c r="F7472" t="s">
        <v>8</v>
      </c>
      <c r="G7472" s="2">
        <v>40329</v>
      </c>
      <c r="H7472">
        <v>29</v>
      </c>
      <c r="I7472" t="s">
        <v>19</v>
      </c>
    </row>
    <row r="7473" spans="1:9" x14ac:dyDescent="0.25">
      <c r="A7473">
        <f t="shared" si="116"/>
        <v>7472</v>
      </c>
      <c r="B7473">
        <v>2010</v>
      </c>
      <c r="C7473">
        <v>958</v>
      </c>
      <c r="D7473"/>
      <c r="E7473">
        <v>6</v>
      </c>
      <c r="F7473" t="s">
        <v>11</v>
      </c>
      <c r="G7473" s="2">
        <v>40262</v>
      </c>
      <c r="H7473">
        <v>29</v>
      </c>
      <c r="I7473" t="s">
        <v>19</v>
      </c>
    </row>
    <row r="7474" spans="1:9" x14ac:dyDescent="0.25">
      <c r="A7474">
        <f t="shared" si="116"/>
        <v>7473</v>
      </c>
      <c r="B7474">
        <v>2010</v>
      </c>
      <c r="C7474">
        <v>957</v>
      </c>
      <c r="D7474"/>
      <c r="E7474">
        <v>4</v>
      </c>
      <c r="F7474" t="s">
        <v>8</v>
      </c>
      <c r="G7474" s="2">
        <v>40423</v>
      </c>
      <c r="H7474">
        <v>29</v>
      </c>
      <c r="I7474" t="s">
        <v>19</v>
      </c>
    </row>
    <row r="7475" spans="1:9" x14ac:dyDescent="0.25">
      <c r="A7475">
        <f t="shared" si="116"/>
        <v>7474</v>
      </c>
      <c r="B7475">
        <v>2010</v>
      </c>
      <c r="C7475">
        <v>956</v>
      </c>
      <c r="D7475"/>
      <c r="E7475">
        <v>4</v>
      </c>
      <c r="F7475" t="s">
        <v>8</v>
      </c>
      <c r="G7475" s="2">
        <v>40420</v>
      </c>
      <c r="H7475">
        <v>29</v>
      </c>
      <c r="I7475" t="s">
        <v>19</v>
      </c>
    </row>
    <row r="7476" spans="1:9" x14ac:dyDescent="0.25">
      <c r="A7476">
        <f t="shared" si="116"/>
        <v>7475</v>
      </c>
      <c r="B7476">
        <v>2010</v>
      </c>
      <c r="C7476">
        <v>954</v>
      </c>
      <c r="D7476"/>
      <c r="E7476">
        <v>4</v>
      </c>
      <c r="F7476" t="s">
        <v>8</v>
      </c>
      <c r="G7476" s="2">
        <v>40418</v>
      </c>
      <c r="H7476">
        <v>29</v>
      </c>
      <c r="I7476" t="s">
        <v>19</v>
      </c>
    </row>
    <row r="7477" spans="1:9" x14ac:dyDescent="0.25">
      <c r="A7477">
        <f t="shared" si="116"/>
        <v>7476</v>
      </c>
      <c r="B7477">
        <v>2010</v>
      </c>
      <c r="C7477">
        <v>953</v>
      </c>
      <c r="D7477"/>
      <c r="E7477">
        <v>4</v>
      </c>
      <c r="F7477" t="s">
        <v>8</v>
      </c>
      <c r="G7477" s="2">
        <v>40438</v>
      </c>
      <c r="H7477">
        <v>29</v>
      </c>
      <c r="I7477" t="s">
        <v>19</v>
      </c>
    </row>
    <row r="7478" spans="1:9" x14ac:dyDescent="0.25">
      <c r="A7478">
        <f t="shared" si="116"/>
        <v>7477</v>
      </c>
      <c r="B7478">
        <v>2010</v>
      </c>
      <c r="C7478">
        <v>951</v>
      </c>
      <c r="D7478"/>
      <c r="E7478">
        <v>1</v>
      </c>
      <c r="F7478" t="s">
        <v>10</v>
      </c>
      <c r="G7478" s="2">
        <v>39716</v>
      </c>
      <c r="H7478">
        <v>29</v>
      </c>
      <c r="I7478" t="s">
        <v>19</v>
      </c>
    </row>
    <row r="7479" spans="1:9" x14ac:dyDescent="0.25">
      <c r="A7479">
        <f t="shared" si="116"/>
        <v>7478</v>
      </c>
      <c r="B7479">
        <v>2010</v>
      </c>
      <c r="C7479">
        <v>948</v>
      </c>
      <c r="D7479"/>
      <c r="E7479">
        <v>1</v>
      </c>
      <c r="F7479" t="s">
        <v>10</v>
      </c>
      <c r="G7479" s="2">
        <v>40260</v>
      </c>
      <c r="H7479">
        <v>29</v>
      </c>
      <c r="I7479" t="s">
        <v>19</v>
      </c>
    </row>
    <row r="7480" spans="1:9" x14ac:dyDescent="0.25">
      <c r="A7480">
        <f t="shared" si="116"/>
        <v>7479</v>
      </c>
      <c r="B7480">
        <v>2010</v>
      </c>
      <c r="C7480">
        <v>946</v>
      </c>
      <c r="D7480"/>
      <c r="E7480">
        <v>1</v>
      </c>
      <c r="F7480" t="s">
        <v>10</v>
      </c>
      <c r="G7480" s="2">
        <v>40274</v>
      </c>
      <c r="H7480">
        <v>29</v>
      </c>
      <c r="I7480" t="s">
        <v>19</v>
      </c>
    </row>
    <row r="7481" spans="1:9" x14ac:dyDescent="0.25">
      <c r="A7481">
        <f t="shared" si="116"/>
        <v>7480</v>
      </c>
      <c r="B7481">
        <v>2010</v>
      </c>
      <c r="C7481">
        <v>945</v>
      </c>
      <c r="D7481"/>
      <c r="E7481">
        <v>6</v>
      </c>
      <c r="F7481" t="s">
        <v>11</v>
      </c>
      <c r="G7481" s="2">
        <v>40115</v>
      </c>
      <c r="H7481">
        <v>29</v>
      </c>
      <c r="I7481" t="s">
        <v>19</v>
      </c>
    </row>
    <row r="7482" spans="1:9" x14ac:dyDescent="0.25">
      <c r="A7482">
        <f t="shared" si="116"/>
        <v>7481</v>
      </c>
      <c r="B7482">
        <v>2010</v>
      </c>
      <c r="C7482">
        <v>943</v>
      </c>
      <c r="D7482"/>
      <c r="E7482">
        <v>1</v>
      </c>
      <c r="F7482" t="s">
        <v>10</v>
      </c>
      <c r="G7482" s="2">
        <v>40079</v>
      </c>
      <c r="H7482">
        <v>29</v>
      </c>
      <c r="I7482" t="s">
        <v>19</v>
      </c>
    </row>
    <row r="7483" spans="1:9" x14ac:dyDescent="0.25">
      <c r="A7483">
        <f t="shared" si="116"/>
        <v>7482</v>
      </c>
      <c r="B7483">
        <v>2010</v>
      </c>
      <c r="C7483">
        <v>942</v>
      </c>
      <c r="D7483"/>
      <c r="E7483">
        <v>5</v>
      </c>
      <c r="F7483" t="s">
        <v>24</v>
      </c>
      <c r="G7483" s="2">
        <v>40408</v>
      </c>
      <c r="H7483">
        <v>29</v>
      </c>
      <c r="I7483" t="s">
        <v>19</v>
      </c>
    </row>
    <row r="7484" spans="1:9" x14ac:dyDescent="0.25">
      <c r="A7484">
        <f t="shared" si="116"/>
        <v>7483</v>
      </c>
      <c r="B7484">
        <v>2010</v>
      </c>
      <c r="C7484">
        <v>940</v>
      </c>
      <c r="D7484"/>
      <c r="E7484">
        <v>1</v>
      </c>
      <c r="F7484" t="s">
        <v>10</v>
      </c>
      <c r="G7484" s="2">
        <v>40219</v>
      </c>
      <c r="H7484">
        <v>29</v>
      </c>
      <c r="I7484" t="s">
        <v>19</v>
      </c>
    </row>
    <row r="7485" spans="1:9" x14ac:dyDescent="0.25">
      <c r="A7485">
        <f t="shared" si="116"/>
        <v>7484</v>
      </c>
      <c r="B7485">
        <v>2010</v>
      </c>
      <c r="C7485">
        <v>939</v>
      </c>
      <c r="D7485"/>
      <c r="E7485">
        <v>1</v>
      </c>
      <c r="F7485" t="s">
        <v>10</v>
      </c>
      <c r="G7485" s="2">
        <v>40077</v>
      </c>
      <c r="H7485">
        <v>29</v>
      </c>
      <c r="I7485" t="s">
        <v>19</v>
      </c>
    </row>
    <row r="7486" spans="1:9" x14ac:dyDescent="0.25">
      <c r="A7486">
        <f t="shared" si="116"/>
        <v>7485</v>
      </c>
      <c r="B7486">
        <v>2010</v>
      </c>
      <c r="C7486">
        <v>938</v>
      </c>
      <c r="D7486"/>
      <c r="E7486">
        <v>1</v>
      </c>
      <c r="F7486" t="s">
        <v>10</v>
      </c>
      <c r="G7486" s="2">
        <v>39962</v>
      </c>
      <c r="H7486">
        <v>29</v>
      </c>
      <c r="I7486" t="s">
        <v>19</v>
      </c>
    </row>
    <row r="7487" spans="1:9" x14ac:dyDescent="0.25">
      <c r="A7487">
        <f t="shared" si="116"/>
        <v>7486</v>
      </c>
      <c r="B7487">
        <v>2010</v>
      </c>
      <c r="C7487">
        <v>937</v>
      </c>
      <c r="D7487"/>
      <c r="E7487">
        <v>1</v>
      </c>
      <c r="F7487" t="s">
        <v>10</v>
      </c>
      <c r="G7487" s="2">
        <v>40249</v>
      </c>
      <c r="H7487">
        <v>29</v>
      </c>
      <c r="I7487" t="s">
        <v>19</v>
      </c>
    </row>
    <row r="7488" spans="1:9" x14ac:dyDescent="0.25">
      <c r="A7488">
        <f t="shared" si="116"/>
        <v>7487</v>
      </c>
      <c r="B7488">
        <v>2010</v>
      </c>
      <c r="C7488">
        <v>936</v>
      </c>
      <c r="D7488"/>
      <c r="E7488">
        <v>1</v>
      </c>
      <c r="F7488" t="s">
        <v>10</v>
      </c>
      <c r="G7488" s="2">
        <v>39890</v>
      </c>
      <c r="H7488">
        <v>29</v>
      </c>
      <c r="I7488" t="s">
        <v>19</v>
      </c>
    </row>
    <row r="7489" spans="1:9" x14ac:dyDescent="0.25">
      <c r="A7489">
        <f t="shared" si="116"/>
        <v>7488</v>
      </c>
      <c r="B7489">
        <v>2010</v>
      </c>
      <c r="C7489">
        <v>935</v>
      </c>
      <c r="D7489"/>
      <c r="E7489">
        <v>1</v>
      </c>
      <c r="F7489" t="s">
        <v>10</v>
      </c>
      <c r="G7489" s="2">
        <v>40025</v>
      </c>
      <c r="H7489">
        <v>29</v>
      </c>
      <c r="I7489" t="s">
        <v>19</v>
      </c>
    </row>
    <row r="7490" spans="1:9" x14ac:dyDescent="0.25">
      <c r="A7490">
        <f t="shared" si="116"/>
        <v>7489</v>
      </c>
      <c r="B7490">
        <v>2010</v>
      </c>
      <c r="C7490">
        <v>934</v>
      </c>
      <c r="D7490"/>
      <c r="E7490">
        <v>4</v>
      </c>
      <c r="F7490" t="s">
        <v>8</v>
      </c>
      <c r="G7490" s="2">
        <v>39895</v>
      </c>
      <c r="H7490">
        <v>29</v>
      </c>
      <c r="I7490" t="s">
        <v>19</v>
      </c>
    </row>
    <row r="7491" spans="1:9" x14ac:dyDescent="0.25">
      <c r="A7491">
        <f t="shared" si="116"/>
        <v>7490</v>
      </c>
      <c r="B7491">
        <v>2010</v>
      </c>
      <c r="C7491">
        <v>932</v>
      </c>
      <c r="D7491"/>
      <c r="E7491">
        <v>1</v>
      </c>
      <c r="F7491" t="s">
        <v>10</v>
      </c>
      <c r="G7491" s="2">
        <v>39923</v>
      </c>
      <c r="H7491">
        <v>29</v>
      </c>
      <c r="I7491" t="s">
        <v>19</v>
      </c>
    </row>
    <row r="7492" spans="1:9" x14ac:dyDescent="0.25">
      <c r="A7492">
        <f t="shared" ref="A7492:A7555" si="117">A7491+1</f>
        <v>7491</v>
      </c>
      <c r="B7492">
        <v>2010</v>
      </c>
      <c r="C7492">
        <v>931</v>
      </c>
      <c r="D7492"/>
      <c r="E7492">
        <v>1</v>
      </c>
      <c r="F7492" t="s">
        <v>10</v>
      </c>
      <c r="G7492" s="2">
        <v>39931</v>
      </c>
      <c r="H7492">
        <v>29</v>
      </c>
      <c r="I7492" t="s">
        <v>19</v>
      </c>
    </row>
    <row r="7493" spans="1:9" x14ac:dyDescent="0.25">
      <c r="A7493">
        <f t="shared" si="117"/>
        <v>7492</v>
      </c>
      <c r="B7493">
        <v>2010</v>
      </c>
      <c r="C7493">
        <v>929</v>
      </c>
      <c r="D7493"/>
      <c r="E7493">
        <v>1</v>
      </c>
      <c r="F7493" t="s">
        <v>10</v>
      </c>
      <c r="G7493" s="2">
        <v>39931</v>
      </c>
      <c r="H7493">
        <v>29</v>
      </c>
      <c r="I7493" t="s">
        <v>19</v>
      </c>
    </row>
    <row r="7494" spans="1:9" x14ac:dyDescent="0.25">
      <c r="A7494">
        <f t="shared" si="117"/>
        <v>7493</v>
      </c>
      <c r="B7494">
        <v>2010</v>
      </c>
      <c r="C7494">
        <v>928</v>
      </c>
      <c r="D7494"/>
      <c r="E7494">
        <v>1</v>
      </c>
      <c r="F7494" t="s">
        <v>10</v>
      </c>
      <c r="G7494" s="2">
        <v>40245</v>
      </c>
      <c r="H7494">
        <v>29</v>
      </c>
      <c r="I7494" t="s">
        <v>19</v>
      </c>
    </row>
    <row r="7495" spans="1:9" x14ac:dyDescent="0.25">
      <c r="A7495">
        <f t="shared" si="117"/>
        <v>7494</v>
      </c>
      <c r="B7495">
        <v>2010</v>
      </c>
      <c r="C7495">
        <v>927</v>
      </c>
      <c r="D7495"/>
      <c r="E7495">
        <v>6</v>
      </c>
      <c r="F7495" t="s">
        <v>11</v>
      </c>
      <c r="G7495" s="2">
        <v>40275</v>
      </c>
      <c r="H7495">
        <v>29</v>
      </c>
      <c r="I7495" t="s">
        <v>19</v>
      </c>
    </row>
    <row r="7496" spans="1:9" x14ac:dyDescent="0.25">
      <c r="A7496">
        <f t="shared" si="117"/>
        <v>7495</v>
      </c>
      <c r="B7496">
        <v>2010</v>
      </c>
      <c r="C7496">
        <v>925</v>
      </c>
      <c r="D7496"/>
      <c r="E7496">
        <v>6</v>
      </c>
      <c r="F7496" t="s">
        <v>11</v>
      </c>
      <c r="G7496" s="2">
        <v>39846</v>
      </c>
      <c r="H7496">
        <v>29</v>
      </c>
      <c r="I7496" t="s">
        <v>19</v>
      </c>
    </row>
    <row r="7497" spans="1:9" x14ac:dyDescent="0.25">
      <c r="A7497">
        <f t="shared" si="117"/>
        <v>7496</v>
      </c>
      <c r="B7497">
        <v>2010</v>
      </c>
      <c r="C7497">
        <v>924</v>
      </c>
      <c r="D7497"/>
      <c r="E7497">
        <v>1</v>
      </c>
      <c r="F7497" t="s">
        <v>10</v>
      </c>
      <c r="G7497" s="2">
        <v>39779</v>
      </c>
      <c r="H7497">
        <v>29</v>
      </c>
      <c r="I7497" t="s">
        <v>19</v>
      </c>
    </row>
    <row r="7498" spans="1:9" x14ac:dyDescent="0.25">
      <c r="A7498">
        <f t="shared" si="117"/>
        <v>7497</v>
      </c>
      <c r="B7498">
        <v>2010</v>
      </c>
      <c r="C7498">
        <v>922</v>
      </c>
      <c r="D7498"/>
      <c r="E7498">
        <v>1</v>
      </c>
      <c r="F7498" t="s">
        <v>10</v>
      </c>
      <c r="G7498" s="2">
        <v>39847</v>
      </c>
      <c r="H7498">
        <v>29</v>
      </c>
      <c r="I7498" t="s">
        <v>19</v>
      </c>
    </row>
    <row r="7499" spans="1:9" x14ac:dyDescent="0.25">
      <c r="A7499">
        <f t="shared" si="117"/>
        <v>7498</v>
      </c>
      <c r="B7499">
        <v>2010</v>
      </c>
      <c r="C7499">
        <v>921</v>
      </c>
      <c r="D7499"/>
      <c r="E7499">
        <v>1</v>
      </c>
      <c r="F7499" t="s">
        <v>10</v>
      </c>
      <c r="G7499" s="2">
        <v>39837</v>
      </c>
      <c r="H7499">
        <v>29</v>
      </c>
      <c r="I7499" t="s">
        <v>19</v>
      </c>
    </row>
    <row r="7500" spans="1:9" x14ac:dyDescent="0.25">
      <c r="A7500">
        <f t="shared" si="117"/>
        <v>7499</v>
      </c>
      <c r="B7500">
        <v>2010</v>
      </c>
      <c r="C7500">
        <v>920</v>
      </c>
      <c r="D7500"/>
      <c r="E7500">
        <v>1</v>
      </c>
      <c r="F7500" t="s">
        <v>10</v>
      </c>
      <c r="G7500" s="2">
        <v>39848</v>
      </c>
      <c r="H7500">
        <v>29</v>
      </c>
      <c r="I7500" t="s">
        <v>19</v>
      </c>
    </row>
    <row r="7501" spans="1:9" x14ac:dyDescent="0.25">
      <c r="A7501">
        <f t="shared" si="117"/>
        <v>7500</v>
      </c>
      <c r="B7501">
        <v>2010</v>
      </c>
      <c r="C7501">
        <v>919</v>
      </c>
      <c r="D7501"/>
      <c r="E7501">
        <v>1</v>
      </c>
      <c r="F7501" t="s">
        <v>10</v>
      </c>
      <c r="G7501" s="2">
        <v>40136</v>
      </c>
      <c r="H7501">
        <v>29</v>
      </c>
      <c r="I7501" t="s">
        <v>19</v>
      </c>
    </row>
    <row r="7502" spans="1:9" x14ac:dyDescent="0.25">
      <c r="A7502">
        <f t="shared" si="117"/>
        <v>7501</v>
      </c>
      <c r="B7502">
        <v>2010</v>
      </c>
      <c r="C7502">
        <v>917</v>
      </c>
      <c r="D7502"/>
      <c r="E7502">
        <v>1</v>
      </c>
      <c r="F7502" t="s">
        <v>10</v>
      </c>
      <c r="G7502" s="2">
        <v>39766</v>
      </c>
      <c r="H7502">
        <v>29</v>
      </c>
      <c r="I7502" t="s">
        <v>19</v>
      </c>
    </row>
    <row r="7503" spans="1:9" x14ac:dyDescent="0.25">
      <c r="A7503">
        <f t="shared" si="117"/>
        <v>7502</v>
      </c>
      <c r="B7503">
        <v>2010</v>
      </c>
      <c r="C7503">
        <v>915</v>
      </c>
      <c r="D7503"/>
      <c r="E7503">
        <v>1</v>
      </c>
      <c r="F7503" t="s">
        <v>10</v>
      </c>
      <c r="G7503" s="2">
        <v>39888</v>
      </c>
      <c r="H7503">
        <v>29</v>
      </c>
      <c r="I7503" t="s">
        <v>19</v>
      </c>
    </row>
    <row r="7504" spans="1:9" x14ac:dyDescent="0.25">
      <c r="A7504">
        <f t="shared" si="117"/>
        <v>7503</v>
      </c>
      <c r="B7504">
        <v>2010</v>
      </c>
      <c r="C7504">
        <v>914</v>
      </c>
      <c r="D7504"/>
      <c r="E7504">
        <v>1</v>
      </c>
      <c r="F7504" t="s">
        <v>10</v>
      </c>
      <c r="G7504" s="2">
        <v>39778</v>
      </c>
      <c r="H7504">
        <v>29</v>
      </c>
      <c r="I7504" t="s">
        <v>19</v>
      </c>
    </row>
    <row r="7505" spans="1:9" x14ac:dyDescent="0.25">
      <c r="A7505">
        <f t="shared" si="117"/>
        <v>7504</v>
      </c>
      <c r="B7505">
        <v>2010</v>
      </c>
      <c r="C7505">
        <v>913</v>
      </c>
      <c r="D7505"/>
      <c r="E7505">
        <v>1</v>
      </c>
      <c r="F7505" t="s">
        <v>10</v>
      </c>
      <c r="G7505" s="2">
        <v>39848</v>
      </c>
      <c r="H7505">
        <v>29</v>
      </c>
      <c r="I7505" t="s">
        <v>19</v>
      </c>
    </row>
    <row r="7506" spans="1:9" x14ac:dyDescent="0.25">
      <c r="A7506">
        <f t="shared" si="117"/>
        <v>7505</v>
      </c>
      <c r="B7506">
        <v>2010</v>
      </c>
      <c r="C7506">
        <v>910</v>
      </c>
      <c r="D7506"/>
      <c r="E7506">
        <v>4</v>
      </c>
      <c r="F7506" t="s">
        <v>8</v>
      </c>
      <c r="G7506" s="2">
        <v>40242</v>
      </c>
      <c r="H7506">
        <v>29</v>
      </c>
      <c r="I7506" t="s">
        <v>19</v>
      </c>
    </row>
    <row r="7507" spans="1:9" x14ac:dyDescent="0.25">
      <c r="A7507">
        <f t="shared" si="117"/>
        <v>7506</v>
      </c>
      <c r="B7507">
        <v>2010</v>
      </c>
      <c r="C7507">
        <v>908</v>
      </c>
      <c r="D7507"/>
      <c r="E7507">
        <v>1</v>
      </c>
      <c r="F7507" t="s">
        <v>10</v>
      </c>
      <c r="G7507" s="2">
        <v>40273</v>
      </c>
      <c r="H7507">
        <v>29</v>
      </c>
      <c r="I7507" t="s">
        <v>19</v>
      </c>
    </row>
    <row r="7508" spans="1:9" x14ac:dyDescent="0.25">
      <c r="A7508">
        <f t="shared" si="117"/>
        <v>7507</v>
      </c>
      <c r="B7508">
        <v>2010</v>
      </c>
      <c r="C7508">
        <v>907</v>
      </c>
      <c r="D7508"/>
      <c r="E7508">
        <v>5</v>
      </c>
      <c r="F7508" t="s">
        <v>24</v>
      </c>
      <c r="G7508" s="2">
        <v>40273</v>
      </c>
      <c r="H7508">
        <v>29</v>
      </c>
      <c r="I7508" t="s">
        <v>19</v>
      </c>
    </row>
    <row r="7509" spans="1:9" x14ac:dyDescent="0.25">
      <c r="A7509">
        <f t="shared" si="117"/>
        <v>7508</v>
      </c>
      <c r="B7509">
        <v>2010</v>
      </c>
      <c r="C7509">
        <v>905</v>
      </c>
      <c r="D7509"/>
      <c r="E7509">
        <v>5</v>
      </c>
      <c r="F7509" t="s">
        <v>24</v>
      </c>
      <c r="G7509" s="2">
        <v>40267</v>
      </c>
      <c r="H7509">
        <v>29</v>
      </c>
      <c r="I7509" t="s">
        <v>19</v>
      </c>
    </row>
    <row r="7510" spans="1:9" x14ac:dyDescent="0.25">
      <c r="A7510">
        <f t="shared" si="117"/>
        <v>7509</v>
      </c>
      <c r="B7510">
        <v>2010</v>
      </c>
      <c r="C7510">
        <v>904</v>
      </c>
      <c r="D7510"/>
      <c r="E7510">
        <v>4</v>
      </c>
      <c r="F7510" t="s">
        <v>8</v>
      </c>
      <c r="G7510" s="2">
        <v>40249</v>
      </c>
      <c r="H7510">
        <v>29</v>
      </c>
      <c r="I7510" t="s">
        <v>19</v>
      </c>
    </row>
    <row r="7511" spans="1:9" x14ac:dyDescent="0.25">
      <c r="A7511">
        <f t="shared" si="117"/>
        <v>7510</v>
      </c>
      <c r="B7511">
        <v>2010</v>
      </c>
      <c r="C7511">
        <v>902</v>
      </c>
      <c r="D7511"/>
      <c r="E7511">
        <v>1</v>
      </c>
      <c r="F7511" t="s">
        <v>10</v>
      </c>
      <c r="G7511" s="2">
        <v>40311</v>
      </c>
      <c r="H7511">
        <v>29</v>
      </c>
      <c r="I7511" t="s">
        <v>19</v>
      </c>
    </row>
    <row r="7512" spans="1:9" x14ac:dyDescent="0.25">
      <c r="A7512">
        <f t="shared" si="117"/>
        <v>7511</v>
      </c>
      <c r="B7512">
        <v>2010</v>
      </c>
      <c r="C7512">
        <v>901</v>
      </c>
      <c r="D7512"/>
      <c r="E7512">
        <v>1</v>
      </c>
      <c r="F7512" t="s">
        <v>10</v>
      </c>
      <c r="G7512" s="2">
        <v>40282</v>
      </c>
      <c r="H7512">
        <v>29</v>
      </c>
      <c r="I7512" t="s">
        <v>19</v>
      </c>
    </row>
    <row r="7513" spans="1:9" x14ac:dyDescent="0.25">
      <c r="A7513">
        <f t="shared" si="117"/>
        <v>7512</v>
      </c>
      <c r="B7513">
        <v>2010</v>
      </c>
      <c r="C7513">
        <v>900</v>
      </c>
      <c r="D7513"/>
      <c r="E7513">
        <v>1</v>
      </c>
      <c r="F7513" t="s">
        <v>10</v>
      </c>
      <c r="G7513" s="2">
        <v>40141</v>
      </c>
      <c r="H7513">
        <v>29</v>
      </c>
      <c r="I7513" t="s">
        <v>19</v>
      </c>
    </row>
    <row r="7514" spans="1:9" x14ac:dyDescent="0.25">
      <c r="A7514">
        <f t="shared" si="117"/>
        <v>7513</v>
      </c>
      <c r="B7514">
        <v>2010</v>
      </c>
      <c r="C7514">
        <v>899</v>
      </c>
      <c r="D7514"/>
      <c r="E7514">
        <v>1</v>
      </c>
      <c r="F7514" t="s">
        <v>10</v>
      </c>
      <c r="G7514" s="2">
        <v>39923</v>
      </c>
      <c r="H7514">
        <v>29</v>
      </c>
      <c r="I7514" t="s">
        <v>19</v>
      </c>
    </row>
    <row r="7515" spans="1:9" x14ac:dyDescent="0.25">
      <c r="A7515">
        <f t="shared" si="117"/>
        <v>7514</v>
      </c>
      <c r="B7515">
        <v>2010</v>
      </c>
      <c r="C7515">
        <v>897</v>
      </c>
      <c r="D7515"/>
      <c r="E7515">
        <v>1</v>
      </c>
      <c r="F7515" t="s">
        <v>10</v>
      </c>
      <c r="G7515" s="2">
        <v>40058</v>
      </c>
      <c r="H7515">
        <v>29</v>
      </c>
      <c r="I7515" t="s">
        <v>19</v>
      </c>
    </row>
    <row r="7516" spans="1:9" x14ac:dyDescent="0.25">
      <c r="A7516">
        <f t="shared" si="117"/>
        <v>7515</v>
      </c>
      <c r="B7516">
        <v>2010</v>
      </c>
      <c r="C7516">
        <v>896</v>
      </c>
      <c r="D7516"/>
      <c r="E7516">
        <v>1</v>
      </c>
      <c r="F7516" t="s">
        <v>10</v>
      </c>
      <c r="G7516" s="2">
        <v>39836</v>
      </c>
      <c r="H7516">
        <v>29</v>
      </c>
      <c r="I7516" t="s">
        <v>19</v>
      </c>
    </row>
    <row r="7517" spans="1:9" x14ac:dyDescent="0.25">
      <c r="A7517">
        <f t="shared" si="117"/>
        <v>7516</v>
      </c>
      <c r="B7517">
        <v>2010</v>
      </c>
      <c r="C7517">
        <v>893</v>
      </c>
      <c r="D7517"/>
      <c r="E7517">
        <v>6</v>
      </c>
      <c r="F7517" t="s">
        <v>11</v>
      </c>
      <c r="G7517" s="2">
        <v>39849</v>
      </c>
      <c r="H7517">
        <v>29</v>
      </c>
      <c r="I7517" t="s">
        <v>19</v>
      </c>
    </row>
    <row r="7518" spans="1:9" x14ac:dyDescent="0.25">
      <c r="A7518">
        <f t="shared" si="117"/>
        <v>7517</v>
      </c>
      <c r="B7518">
        <v>2010</v>
      </c>
      <c r="C7518">
        <v>892</v>
      </c>
      <c r="D7518"/>
      <c r="E7518">
        <v>6</v>
      </c>
      <c r="F7518" t="s">
        <v>11</v>
      </c>
      <c r="G7518" s="2">
        <v>39764</v>
      </c>
      <c r="H7518">
        <v>29</v>
      </c>
      <c r="I7518" t="s">
        <v>19</v>
      </c>
    </row>
    <row r="7519" spans="1:9" x14ac:dyDescent="0.25">
      <c r="A7519">
        <f t="shared" si="117"/>
        <v>7518</v>
      </c>
      <c r="B7519">
        <v>2010</v>
      </c>
      <c r="C7519">
        <v>891</v>
      </c>
      <c r="D7519"/>
      <c r="E7519">
        <v>6</v>
      </c>
      <c r="F7519" t="s">
        <v>11</v>
      </c>
      <c r="G7519" s="2">
        <v>39777</v>
      </c>
      <c r="H7519">
        <v>29</v>
      </c>
      <c r="I7519" t="s">
        <v>19</v>
      </c>
    </row>
    <row r="7520" spans="1:9" x14ac:dyDescent="0.25">
      <c r="A7520">
        <f t="shared" si="117"/>
        <v>7519</v>
      </c>
      <c r="B7520">
        <v>2010</v>
      </c>
      <c r="C7520">
        <v>890</v>
      </c>
      <c r="D7520"/>
      <c r="E7520">
        <v>6</v>
      </c>
      <c r="F7520" t="s">
        <v>11</v>
      </c>
      <c r="G7520" s="2">
        <v>40084</v>
      </c>
      <c r="H7520">
        <v>29</v>
      </c>
      <c r="I7520" t="s">
        <v>19</v>
      </c>
    </row>
    <row r="7521" spans="1:9" x14ac:dyDescent="0.25">
      <c r="A7521">
        <f t="shared" si="117"/>
        <v>7520</v>
      </c>
      <c r="B7521">
        <v>2010</v>
      </c>
      <c r="C7521">
        <v>889</v>
      </c>
      <c r="D7521"/>
      <c r="E7521">
        <v>6</v>
      </c>
      <c r="F7521" t="s">
        <v>11</v>
      </c>
      <c r="G7521" s="2">
        <v>39654</v>
      </c>
      <c r="H7521">
        <v>29</v>
      </c>
      <c r="I7521" t="s">
        <v>19</v>
      </c>
    </row>
    <row r="7522" spans="1:9" x14ac:dyDescent="0.25">
      <c r="A7522">
        <f t="shared" si="117"/>
        <v>7521</v>
      </c>
      <c r="B7522">
        <v>2010</v>
      </c>
      <c r="C7522">
        <v>888</v>
      </c>
      <c r="D7522"/>
      <c r="E7522">
        <v>6</v>
      </c>
      <c r="F7522" t="s">
        <v>11</v>
      </c>
      <c r="G7522" s="2">
        <v>39842</v>
      </c>
      <c r="H7522">
        <v>29</v>
      </c>
      <c r="I7522" t="s">
        <v>19</v>
      </c>
    </row>
    <row r="7523" spans="1:9" x14ac:dyDescent="0.25">
      <c r="A7523">
        <f t="shared" si="117"/>
        <v>7522</v>
      </c>
      <c r="B7523">
        <v>2010</v>
      </c>
      <c r="C7523">
        <v>887</v>
      </c>
      <c r="D7523"/>
      <c r="E7523">
        <v>6</v>
      </c>
      <c r="F7523" t="s">
        <v>11</v>
      </c>
      <c r="G7523" s="2">
        <v>40000</v>
      </c>
      <c r="H7523">
        <v>29</v>
      </c>
      <c r="I7523" t="s">
        <v>19</v>
      </c>
    </row>
    <row r="7524" spans="1:9" x14ac:dyDescent="0.25">
      <c r="A7524">
        <f t="shared" si="117"/>
        <v>7523</v>
      </c>
      <c r="B7524">
        <v>2010</v>
      </c>
      <c r="C7524">
        <v>885</v>
      </c>
      <c r="D7524"/>
      <c r="E7524">
        <v>6</v>
      </c>
      <c r="F7524" t="s">
        <v>11</v>
      </c>
      <c r="G7524" s="2">
        <v>40084</v>
      </c>
      <c r="H7524">
        <v>29</v>
      </c>
      <c r="I7524" t="s">
        <v>19</v>
      </c>
    </row>
    <row r="7525" spans="1:9" x14ac:dyDescent="0.25">
      <c r="A7525">
        <f t="shared" si="117"/>
        <v>7524</v>
      </c>
      <c r="B7525">
        <v>2010</v>
      </c>
      <c r="C7525">
        <v>884</v>
      </c>
      <c r="D7525"/>
      <c r="E7525">
        <v>6</v>
      </c>
      <c r="F7525" t="s">
        <v>11</v>
      </c>
      <c r="G7525" s="2">
        <v>39829</v>
      </c>
      <c r="H7525">
        <v>29</v>
      </c>
      <c r="I7525" t="s">
        <v>19</v>
      </c>
    </row>
    <row r="7526" spans="1:9" x14ac:dyDescent="0.25">
      <c r="A7526">
        <f t="shared" si="117"/>
        <v>7525</v>
      </c>
      <c r="B7526">
        <v>2010</v>
      </c>
      <c r="C7526">
        <v>880</v>
      </c>
      <c r="D7526"/>
      <c r="E7526">
        <v>6</v>
      </c>
      <c r="F7526" t="s">
        <v>11</v>
      </c>
      <c r="G7526" s="2">
        <v>39931</v>
      </c>
      <c r="H7526">
        <v>29</v>
      </c>
      <c r="I7526" t="s">
        <v>19</v>
      </c>
    </row>
    <row r="7527" spans="1:9" x14ac:dyDescent="0.25">
      <c r="A7527">
        <f t="shared" si="117"/>
        <v>7526</v>
      </c>
      <c r="B7527">
        <v>2010</v>
      </c>
      <c r="C7527">
        <v>879</v>
      </c>
      <c r="D7527"/>
      <c r="E7527">
        <v>1</v>
      </c>
      <c r="F7527" t="s">
        <v>10</v>
      </c>
      <c r="G7527" s="2">
        <v>39934</v>
      </c>
      <c r="H7527">
        <v>29</v>
      </c>
      <c r="I7527" t="s">
        <v>19</v>
      </c>
    </row>
    <row r="7528" spans="1:9" x14ac:dyDescent="0.25">
      <c r="A7528">
        <f t="shared" si="117"/>
        <v>7527</v>
      </c>
      <c r="B7528">
        <v>2010</v>
      </c>
      <c r="C7528">
        <v>877</v>
      </c>
      <c r="D7528"/>
      <c r="E7528">
        <v>1</v>
      </c>
      <c r="F7528" t="s">
        <v>10</v>
      </c>
      <c r="G7528" s="2">
        <v>39934</v>
      </c>
      <c r="H7528">
        <v>29</v>
      </c>
      <c r="I7528" t="s">
        <v>19</v>
      </c>
    </row>
    <row r="7529" spans="1:9" x14ac:dyDescent="0.25">
      <c r="A7529">
        <f t="shared" si="117"/>
        <v>7528</v>
      </c>
      <c r="B7529">
        <v>2010</v>
      </c>
      <c r="C7529">
        <v>876</v>
      </c>
      <c r="D7529"/>
      <c r="E7529">
        <v>6</v>
      </c>
      <c r="F7529" t="s">
        <v>11</v>
      </c>
      <c r="G7529" s="2">
        <v>40095</v>
      </c>
      <c r="H7529">
        <v>29</v>
      </c>
      <c r="I7529" t="s">
        <v>19</v>
      </c>
    </row>
    <row r="7530" spans="1:9" x14ac:dyDescent="0.25">
      <c r="A7530">
        <f t="shared" si="117"/>
        <v>7529</v>
      </c>
      <c r="B7530">
        <v>2010</v>
      </c>
      <c r="C7530">
        <v>875</v>
      </c>
      <c r="D7530"/>
      <c r="E7530">
        <v>6</v>
      </c>
      <c r="F7530" t="s">
        <v>11</v>
      </c>
      <c r="G7530" s="2">
        <v>39927</v>
      </c>
      <c r="H7530">
        <v>29</v>
      </c>
      <c r="I7530" t="s">
        <v>19</v>
      </c>
    </row>
    <row r="7531" spans="1:9" x14ac:dyDescent="0.25">
      <c r="A7531">
        <f t="shared" si="117"/>
        <v>7530</v>
      </c>
      <c r="B7531">
        <v>2010</v>
      </c>
      <c r="C7531">
        <v>874</v>
      </c>
      <c r="D7531"/>
      <c r="E7531">
        <v>6</v>
      </c>
      <c r="F7531" t="s">
        <v>11</v>
      </c>
      <c r="G7531" s="2">
        <v>39629</v>
      </c>
      <c r="H7531">
        <v>29</v>
      </c>
      <c r="I7531" t="s">
        <v>19</v>
      </c>
    </row>
    <row r="7532" spans="1:9" x14ac:dyDescent="0.25">
      <c r="A7532">
        <f t="shared" si="117"/>
        <v>7531</v>
      </c>
      <c r="B7532">
        <v>2010</v>
      </c>
      <c r="C7532">
        <v>873</v>
      </c>
      <c r="D7532"/>
      <c r="E7532">
        <v>6</v>
      </c>
      <c r="F7532" t="s">
        <v>11</v>
      </c>
      <c r="G7532" s="2">
        <v>39749</v>
      </c>
      <c r="H7532">
        <v>29</v>
      </c>
      <c r="I7532" t="s">
        <v>19</v>
      </c>
    </row>
    <row r="7533" spans="1:9" x14ac:dyDescent="0.25">
      <c r="A7533">
        <f t="shared" si="117"/>
        <v>7532</v>
      </c>
      <c r="B7533">
        <v>2010</v>
      </c>
      <c r="C7533">
        <v>870</v>
      </c>
      <c r="D7533"/>
      <c r="E7533">
        <v>5</v>
      </c>
      <c r="F7533" t="s">
        <v>24</v>
      </c>
      <c r="G7533" s="2">
        <v>40413</v>
      </c>
      <c r="H7533">
        <v>29</v>
      </c>
      <c r="I7533" t="s">
        <v>19</v>
      </c>
    </row>
    <row r="7534" spans="1:9" x14ac:dyDescent="0.25">
      <c r="A7534">
        <f t="shared" si="117"/>
        <v>7533</v>
      </c>
      <c r="B7534">
        <v>2010</v>
      </c>
      <c r="C7534">
        <v>869</v>
      </c>
      <c r="D7534"/>
      <c r="E7534">
        <v>4</v>
      </c>
      <c r="F7534" t="s">
        <v>8</v>
      </c>
      <c r="G7534" s="2">
        <v>40372</v>
      </c>
      <c r="H7534">
        <v>29</v>
      </c>
      <c r="I7534" t="s">
        <v>19</v>
      </c>
    </row>
    <row r="7535" spans="1:9" x14ac:dyDescent="0.25">
      <c r="A7535">
        <f t="shared" si="117"/>
        <v>7534</v>
      </c>
      <c r="B7535">
        <v>2010</v>
      </c>
      <c r="C7535">
        <v>868</v>
      </c>
      <c r="D7535"/>
      <c r="E7535">
        <v>1</v>
      </c>
      <c r="F7535" t="s">
        <v>10</v>
      </c>
      <c r="G7535" s="2">
        <v>39657</v>
      </c>
      <c r="H7535">
        <v>29</v>
      </c>
      <c r="I7535" t="s">
        <v>19</v>
      </c>
    </row>
    <row r="7536" spans="1:9" x14ac:dyDescent="0.25">
      <c r="A7536">
        <f t="shared" si="117"/>
        <v>7535</v>
      </c>
      <c r="B7536">
        <v>2010</v>
      </c>
      <c r="C7536">
        <v>867</v>
      </c>
      <c r="D7536"/>
      <c r="E7536">
        <v>1</v>
      </c>
      <c r="F7536" t="s">
        <v>10</v>
      </c>
      <c r="G7536" s="2">
        <v>39808</v>
      </c>
      <c r="H7536">
        <v>29</v>
      </c>
      <c r="I7536" t="s">
        <v>19</v>
      </c>
    </row>
    <row r="7537" spans="1:9" x14ac:dyDescent="0.25">
      <c r="A7537">
        <f t="shared" si="117"/>
        <v>7536</v>
      </c>
      <c r="B7537">
        <v>2010</v>
      </c>
      <c r="C7537">
        <v>866</v>
      </c>
      <c r="D7537"/>
      <c r="E7537">
        <v>4</v>
      </c>
      <c r="F7537" t="s">
        <v>8</v>
      </c>
      <c r="G7537" s="2">
        <v>40281</v>
      </c>
      <c r="H7537">
        <v>29</v>
      </c>
      <c r="I7537" t="s">
        <v>19</v>
      </c>
    </row>
    <row r="7538" spans="1:9" x14ac:dyDescent="0.25">
      <c r="A7538">
        <f t="shared" si="117"/>
        <v>7537</v>
      </c>
      <c r="B7538">
        <v>2010</v>
      </c>
      <c r="C7538">
        <v>865</v>
      </c>
      <c r="D7538"/>
      <c r="E7538">
        <v>4</v>
      </c>
      <c r="F7538" t="s">
        <v>8</v>
      </c>
      <c r="G7538" s="2">
        <v>40257</v>
      </c>
      <c r="H7538">
        <v>29</v>
      </c>
      <c r="I7538" t="s">
        <v>19</v>
      </c>
    </row>
    <row r="7539" spans="1:9" x14ac:dyDescent="0.25">
      <c r="A7539">
        <f t="shared" si="117"/>
        <v>7538</v>
      </c>
      <c r="B7539">
        <v>2010</v>
      </c>
      <c r="C7539">
        <v>864</v>
      </c>
      <c r="D7539"/>
      <c r="E7539">
        <v>4</v>
      </c>
      <c r="F7539" t="s">
        <v>8</v>
      </c>
      <c r="G7539" s="2">
        <v>40263</v>
      </c>
      <c r="H7539">
        <v>29</v>
      </c>
      <c r="I7539" t="s">
        <v>19</v>
      </c>
    </row>
    <row r="7540" spans="1:9" x14ac:dyDescent="0.25">
      <c r="A7540">
        <f t="shared" si="117"/>
        <v>7539</v>
      </c>
      <c r="B7540">
        <v>2010</v>
      </c>
      <c r="C7540">
        <v>861</v>
      </c>
      <c r="D7540"/>
      <c r="E7540">
        <v>1</v>
      </c>
      <c r="F7540" t="s">
        <v>10</v>
      </c>
      <c r="G7540" s="2">
        <v>39843</v>
      </c>
      <c r="H7540">
        <v>29</v>
      </c>
      <c r="I7540" t="s">
        <v>19</v>
      </c>
    </row>
    <row r="7541" spans="1:9" x14ac:dyDescent="0.25">
      <c r="A7541">
        <f t="shared" si="117"/>
        <v>7540</v>
      </c>
      <c r="B7541">
        <v>2010</v>
      </c>
      <c r="C7541">
        <v>860</v>
      </c>
      <c r="D7541"/>
      <c r="E7541">
        <v>1</v>
      </c>
      <c r="F7541" t="s">
        <v>10</v>
      </c>
      <c r="G7541" s="2">
        <v>39829</v>
      </c>
      <c r="H7541">
        <v>29</v>
      </c>
      <c r="I7541" t="s">
        <v>19</v>
      </c>
    </row>
    <row r="7542" spans="1:9" x14ac:dyDescent="0.25">
      <c r="A7542">
        <f t="shared" si="117"/>
        <v>7541</v>
      </c>
      <c r="B7542">
        <v>2010</v>
      </c>
      <c r="C7542">
        <v>859</v>
      </c>
      <c r="D7542"/>
      <c r="E7542">
        <v>1</v>
      </c>
      <c r="F7542" t="s">
        <v>10</v>
      </c>
      <c r="G7542" s="2">
        <v>39857</v>
      </c>
      <c r="H7542">
        <v>29</v>
      </c>
      <c r="I7542" t="s">
        <v>19</v>
      </c>
    </row>
    <row r="7543" spans="1:9" x14ac:dyDescent="0.25">
      <c r="A7543">
        <f t="shared" si="117"/>
        <v>7542</v>
      </c>
      <c r="B7543">
        <v>2010</v>
      </c>
      <c r="C7543">
        <v>856</v>
      </c>
      <c r="D7543"/>
      <c r="E7543">
        <v>1</v>
      </c>
      <c r="F7543" t="s">
        <v>10</v>
      </c>
      <c r="G7543" s="2">
        <v>40406</v>
      </c>
      <c r="H7543">
        <v>29</v>
      </c>
      <c r="I7543" t="s">
        <v>19</v>
      </c>
    </row>
    <row r="7544" spans="1:9" x14ac:dyDescent="0.25">
      <c r="A7544">
        <f t="shared" si="117"/>
        <v>7543</v>
      </c>
      <c r="B7544">
        <v>2010</v>
      </c>
      <c r="C7544">
        <v>853</v>
      </c>
      <c r="D7544"/>
      <c r="E7544">
        <v>6</v>
      </c>
      <c r="F7544" t="s">
        <v>11</v>
      </c>
      <c r="G7544" s="2">
        <v>39654</v>
      </c>
      <c r="H7544">
        <v>29</v>
      </c>
      <c r="I7544" t="s">
        <v>19</v>
      </c>
    </row>
    <row r="7545" spans="1:9" x14ac:dyDescent="0.25">
      <c r="A7545">
        <f t="shared" si="117"/>
        <v>7544</v>
      </c>
      <c r="B7545">
        <v>2010</v>
      </c>
      <c r="C7545">
        <v>852</v>
      </c>
      <c r="D7545"/>
      <c r="E7545">
        <v>6</v>
      </c>
      <c r="F7545" t="s">
        <v>11</v>
      </c>
      <c r="G7545" s="2">
        <v>40126</v>
      </c>
      <c r="H7545">
        <v>29</v>
      </c>
      <c r="I7545" t="s">
        <v>19</v>
      </c>
    </row>
    <row r="7546" spans="1:9" x14ac:dyDescent="0.25">
      <c r="A7546">
        <f t="shared" si="117"/>
        <v>7545</v>
      </c>
      <c r="B7546">
        <v>2010</v>
      </c>
      <c r="C7546">
        <v>851</v>
      </c>
      <c r="D7546"/>
      <c r="E7546">
        <v>4</v>
      </c>
      <c r="F7546" t="s">
        <v>8</v>
      </c>
      <c r="G7546" s="2">
        <v>39930</v>
      </c>
      <c r="H7546">
        <v>29</v>
      </c>
      <c r="I7546" t="s">
        <v>19</v>
      </c>
    </row>
    <row r="7547" spans="1:9" x14ac:dyDescent="0.25">
      <c r="A7547">
        <f t="shared" si="117"/>
        <v>7546</v>
      </c>
      <c r="B7547">
        <v>2010</v>
      </c>
      <c r="C7547">
        <v>849</v>
      </c>
      <c r="D7547"/>
      <c r="E7547">
        <v>6</v>
      </c>
      <c r="F7547" t="s">
        <v>11</v>
      </c>
      <c r="G7547" s="2">
        <v>39805</v>
      </c>
      <c r="H7547">
        <v>29</v>
      </c>
      <c r="I7547" t="s">
        <v>19</v>
      </c>
    </row>
    <row r="7548" spans="1:9" x14ac:dyDescent="0.25">
      <c r="A7548">
        <f t="shared" si="117"/>
        <v>7547</v>
      </c>
      <c r="B7548">
        <v>2010</v>
      </c>
      <c r="C7548">
        <v>848</v>
      </c>
      <c r="D7548"/>
      <c r="E7548">
        <v>1</v>
      </c>
      <c r="F7548" t="s">
        <v>10</v>
      </c>
      <c r="G7548" s="2">
        <v>39953</v>
      </c>
      <c r="H7548">
        <v>29</v>
      </c>
      <c r="I7548" t="s">
        <v>19</v>
      </c>
    </row>
    <row r="7549" spans="1:9" x14ac:dyDescent="0.25">
      <c r="A7549">
        <f t="shared" si="117"/>
        <v>7548</v>
      </c>
      <c r="B7549">
        <v>2010</v>
      </c>
      <c r="C7549">
        <v>847</v>
      </c>
      <c r="D7549"/>
      <c r="E7549">
        <v>1</v>
      </c>
      <c r="F7549" t="s">
        <v>10</v>
      </c>
      <c r="G7549" s="2">
        <v>40295</v>
      </c>
      <c r="H7549">
        <v>29</v>
      </c>
      <c r="I7549" t="s">
        <v>19</v>
      </c>
    </row>
    <row r="7550" spans="1:9" x14ac:dyDescent="0.25">
      <c r="A7550">
        <f t="shared" si="117"/>
        <v>7549</v>
      </c>
      <c r="B7550">
        <v>2010</v>
      </c>
      <c r="C7550">
        <v>846</v>
      </c>
      <c r="D7550"/>
      <c r="E7550">
        <v>1</v>
      </c>
      <c r="F7550" t="s">
        <v>10</v>
      </c>
      <c r="G7550" s="2">
        <v>39955</v>
      </c>
      <c r="H7550">
        <v>29</v>
      </c>
      <c r="I7550" t="s">
        <v>19</v>
      </c>
    </row>
    <row r="7551" spans="1:9" x14ac:dyDescent="0.25">
      <c r="A7551">
        <f t="shared" si="117"/>
        <v>7550</v>
      </c>
      <c r="B7551">
        <v>2010</v>
      </c>
      <c r="C7551">
        <v>845</v>
      </c>
      <c r="D7551"/>
      <c r="E7551">
        <v>1</v>
      </c>
      <c r="F7551" t="s">
        <v>10</v>
      </c>
      <c r="G7551" s="2">
        <v>39955</v>
      </c>
      <c r="H7551">
        <v>29</v>
      </c>
      <c r="I7551" t="s">
        <v>19</v>
      </c>
    </row>
    <row r="7552" spans="1:9" x14ac:dyDescent="0.25">
      <c r="A7552">
        <f t="shared" si="117"/>
        <v>7551</v>
      </c>
      <c r="B7552">
        <v>2010</v>
      </c>
      <c r="C7552">
        <v>844</v>
      </c>
      <c r="D7552"/>
      <c r="E7552">
        <v>1</v>
      </c>
      <c r="F7552" t="s">
        <v>10</v>
      </c>
      <c r="G7552" s="2">
        <v>39962</v>
      </c>
      <c r="H7552">
        <v>29</v>
      </c>
      <c r="I7552" t="s">
        <v>19</v>
      </c>
    </row>
    <row r="7553" spans="1:9" x14ac:dyDescent="0.25">
      <c r="A7553">
        <f t="shared" si="117"/>
        <v>7552</v>
      </c>
      <c r="B7553">
        <v>2010</v>
      </c>
      <c r="C7553">
        <v>843</v>
      </c>
      <c r="D7553"/>
      <c r="E7553">
        <v>1</v>
      </c>
      <c r="F7553" t="s">
        <v>10</v>
      </c>
      <c r="G7553" s="2">
        <v>40259</v>
      </c>
      <c r="H7553">
        <v>29</v>
      </c>
      <c r="I7553" t="s">
        <v>19</v>
      </c>
    </row>
    <row r="7554" spans="1:9" x14ac:dyDescent="0.25">
      <c r="A7554">
        <f t="shared" si="117"/>
        <v>7553</v>
      </c>
      <c r="B7554">
        <v>2010</v>
      </c>
      <c r="C7554">
        <v>841</v>
      </c>
      <c r="D7554"/>
      <c r="E7554">
        <v>4</v>
      </c>
      <c r="F7554" t="s">
        <v>8</v>
      </c>
      <c r="G7554" s="2">
        <v>39821</v>
      </c>
      <c r="H7554">
        <v>29</v>
      </c>
      <c r="I7554" t="s">
        <v>19</v>
      </c>
    </row>
    <row r="7555" spans="1:9" x14ac:dyDescent="0.25">
      <c r="A7555">
        <f t="shared" si="117"/>
        <v>7554</v>
      </c>
      <c r="B7555">
        <v>2010</v>
      </c>
      <c r="C7555">
        <v>840</v>
      </c>
      <c r="D7555"/>
      <c r="E7555">
        <v>1</v>
      </c>
      <c r="F7555" t="s">
        <v>10</v>
      </c>
      <c r="G7555" s="2">
        <v>39928</v>
      </c>
      <c r="H7555">
        <v>29</v>
      </c>
      <c r="I7555" t="s">
        <v>19</v>
      </c>
    </row>
    <row r="7556" spans="1:9" x14ac:dyDescent="0.25">
      <c r="A7556">
        <f t="shared" ref="A7556:A7619" si="118">A7555+1</f>
        <v>7555</v>
      </c>
      <c r="B7556">
        <v>2010</v>
      </c>
      <c r="C7556">
        <v>839</v>
      </c>
      <c r="D7556"/>
      <c r="E7556">
        <v>1</v>
      </c>
      <c r="F7556" t="s">
        <v>10</v>
      </c>
      <c r="G7556" s="2">
        <v>39959</v>
      </c>
      <c r="H7556">
        <v>29</v>
      </c>
      <c r="I7556" t="s">
        <v>19</v>
      </c>
    </row>
    <row r="7557" spans="1:9" x14ac:dyDescent="0.25">
      <c r="A7557">
        <f t="shared" si="118"/>
        <v>7556</v>
      </c>
      <c r="B7557">
        <v>2010</v>
      </c>
      <c r="C7557">
        <v>838</v>
      </c>
      <c r="D7557"/>
      <c r="E7557">
        <v>5</v>
      </c>
      <c r="F7557" t="s">
        <v>24</v>
      </c>
      <c r="G7557" s="2">
        <v>40330</v>
      </c>
      <c r="H7557">
        <v>29</v>
      </c>
      <c r="I7557" t="s">
        <v>19</v>
      </c>
    </row>
    <row r="7558" spans="1:9" x14ac:dyDescent="0.25">
      <c r="A7558">
        <f t="shared" si="118"/>
        <v>7557</v>
      </c>
      <c r="B7558">
        <v>2010</v>
      </c>
      <c r="C7558">
        <v>837</v>
      </c>
      <c r="D7558"/>
      <c r="E7558">
        <v>1</v>
      </c>
      <c r="F7558" t="s">
        <v>10</v>
      </c>
      <c r="G7558" s="2">
        <v>40289</v>
      </c>
      <c r="H7558">
        <v>29</v>
      </c>
      <c r="I7558" t="s">
        <v>19</v>
      </c>
    </row>
    <row r="7559" spans="1:9" x14ac:dyDescent="0.25">
      <c r="A7559">
        <f t="shared" si="118"/>
        <v>7558</v>
      </c>
      <c r="B7559">
        <v>2010</v>
      </c>
      <c r="C7559">
        <v>836</v>
      </c>
      <c r="D7559"/>
      <c r="E7559">
        <v>1</v>
      </c>
      <c r="F7559" t="s">
        <v>10</v>
      </c>
      <c r="G7559" s="2">
        <v>40053</v>
      </c>
      <c r="H7559">
        <v>29</v>
      </c>
      <c r="I7559" t="s">
        <v>19</v>
      </c>
    </row>
    <row r="7560" spans="1:9" x14ac:dyDescent="0.25">
      <c r="A7560">
        <f t="shared" si="118"/>
        <v>7559</v>
      </c>
      <c r="B7560">
        <v>2010</v>
      </c>
      <c r="C7560">
        <v>835</v>
      </c>
      <c r="D7560"/>
      <c r="E7560">
        <v>1</v>
      </c>
      <c r="F7560" t="s">
        <v>10</v>
      </c>
      <c r="G7560" s="2">
        <v>40259</v>
      </c>
      <c r="H7560">
        <v>29</v>
      </c>
      <c r="I7560" t="s">
        <v>19</v>
      </c>
    </row>
    <row r="7561" spans="1:9" x14ac:dyDescent="0.25">
      <c r="A7561">
        <f t="shared" si="118"/>
        <v>7560</v>
      </c>
      <c r="B7561">
        <v>2010</v>
      </c>
      <c r="C7561">
        <v>832</v>
      </c>
      <c r="D7561"/>
      <c r="E7561">
        <v>1</v>
      </c>
      <c r="F7561" t="s">
        <v>10</v>
      </c>
      <c r="G7561" s="2">
        <v>39905</v>
      </c>
      <c r="H7561">
        <v>29</v>
      </c>
      <c r="I7561" t="s">
        <v>19</v>
      </c>
    </row>
    <row r="7562" spans="1:9" x14ac:dyDescent="0.25">
      <c r="A7562">
        <f t="shared" si="118"/>
        <v>7561</v>
      </c>
      <c r="B7562">
        <v>2010</v>
      </c>
      <c r="C7562">
        <v>827</v>
      </c>
      <c r="D7562"/>
      <c r="E7562">
        <v>1</v>
      </c>
      <c r="F7562" t="s">
        <v>10</v>
      </c>
      <c r="G7562" s="2">
        <v>39538</v>
      </c>
      <c r="H7562">
        <v>29</v>
      </c>
      <c r="I7562" t="s">
        <v>19</v>
      </c>
    </row>
    <row r="7563" spans="1:9" x14ac:dyDescent="0.25">
      <c r="A7563">
        <f t="shared" si="118"/>
        <v>7562</v>
      </c>
      <c r="B7563">
        <v>2010</v>
      </c>
      <c r="C7563">
        <v>826</v>
      </c>
      <c r="D7563"/>
      <c r="E7563">
        <v>1</v>
      </c>
      <c r="F7563" t="s">
        <v>10</v>
      </c>
      <c r="G7563" s="2">
        <v>39968</v>
      </c>
      <c r="H7563">
        <v>29</v>
      </c>
      <c r="I7563" t="s">
        <v>19</v>
      </c>
    </row>
    <row r="7564" spans="1:9" x14ac:dyDescent="0.25">
      <c r="A7564">
        <f t="shared" si="118"/>
        <v>7563</v>
      </c>
      <c r="B7564">
        <v>2010</v>
      </c>
      <c r="C7564">
        <v>825</v>
      </c>
      <c r="D7564"/>
      <c r="E7564">
        <v>1</v>
      </c>
      <c r="F7564" t="s">
        <v>10</v>
      </c>
      <c r="G7564" s="2">
        <v>39823</v>
      </c>
      <c r="H7564">
        <v>29</v>
      </c>
      <c r="I7564" t="s">
        <v>19</v>
      </c>
    </row>
    <row r="7565" spans="1:9" x14ac:dyDescent="0.25">
      <c r="A7565">
        <f t="shared" si="118"/>
        <v>7564</v>
      </c>
      <c r="B7565">
        <v>2010</v>
      </c>
      <c r="C7565">
        <v>824</v>
      </c>
      <c r="D7565"/>
      <c r="E7565">
        <v>4</v>
      </c>
      <c r="F7565" t="s">
        <v>8</v>
      </c>
      <c r="G7565" s="2">
        <v>40260</v>
      </c>
      <c r="H7565">
        <v>29</v>
      </c>
      <c r="I7565" t="s">
        <v>19</v>
      </c>
    </row>
    <row r="7566" spans="1:9" x14ac:dyDescent="0.25">
      <c r="A7566">
        <f t="shared" si="118"/>
        <v>7565</v>
      </c>
      <c r="B7566">
        <v>2010</v>
      </c>
      <c r="C7566">
        <v>822</v>
      </c>
      <c r="D7566"/>
      <c r="E7566">
        <v>4</v>
      </c>
      <c r="F7566" t="s">
        <v>8</v>
      </c>
      <c r="G7566" s="2">
        <v>40267</v>
      </c>
      <c r="H7566">
        <v>29</v>
      </c>
      <c r="I7566" t="s">
        <v>19</v>
      </c>
    </row>
    <row r="7567" spans="1:9" x14ac:dyDescent="0.25">
      <c r="A7567">
        <f t="shared" si="118"/>
        <v>7566</v>
      </c>
      <c r="B7567">
        <v>2010</v>
      </c>
      <c r="C7567">
        <v>821</v>
      </c>
      <c r="D7567"/>
      <c r="E7567">
        <v>1</v>
      </c>
      <c r="F7567" t="s">
        <v>10</v>
      </c>
      <c r="G7567" s="2">
        <v>39576</v>
      </c>
      <c r="H7567">
        <v>29</v>
      </c>
      <c r="I7567" t="s">
        <v>19</v>
      </c>
    </row>
    <row r="7568" spans="1:9" x14ac:dyDescent="0.25">
      <c r="A7568">
        <f t="shared" si="118"/>
        <v>7567</v>
      </c>
      <c r="B7568">
        <v>2010</v>
      </c>
      <c r="C7568">
        <v>820</v>
      </c>
      <c r="D7568"/>
      <c r="E7568">
        <v>1</v>
      </c>
      <c r="F7568" t="s">
        <v>10</v>
      </c>
      <c r="G7568" s="2">
        <v>39400</v>
      </c>
      <c r="H7568">
        <v>29</v>
      </c>
      <c r="I7568" t="s">
        <v>19</v>
      </c>
    </row>
    <row r="7569" spans="1:9" x14ac:dyDescent="0.25">
      <c r="A7569">
        <f t="shared" si="118"/>
        <v>7568</v>
      </c>
      <c r="B7569">
        <v>2010</v>
      </c>
      <c r="C7569">
        <v>819</v>
      </c>
      <c r="D7569"/>
      <c r="E7569">
        <v>1</v>
      </c>
      <c r="F7569" t="s">
        <v>10</v>
      </c>
      <c r="G7569" s="2">
        <v>39843</v>
      </c>
      <c r="H7569">
        <v>29</v>
      </c>
      <c r="I7569" t="s">
        <v>19</v>
      </c>
    </row>
    <row r="7570" spans="1:9" x14ac:dyDescent="0.25">
      <c r="A7570">
        <f t="shared" si="118"/>
        <v>7569</v>
      </c>
      <c r="B7570">
        <v>2010</v>
      </c>
      <c r="C7570">
        <v>818</v>
      </c>
      <c r="D7570"/>
      <c r="E7570">
        <v>1</v>
      </c>
      <c r="F7570" t="s">
        <v>10</v>
      </c>
      <c r="G7570" s="2">
        <v>40277</v>
      </c>
      <c r="H7570">
        <v>29</v>
      </c>
      <c r="I7570" t="s">
        <v>19</v>
      </c>
    </row>
    <row r="7571" spans="1:9" x14ac:dyDescent="0.25">
      <c r="A7571">
        <f t="shared" si="118"/>
        <v>7570</v>
      </c>
      <c r="B7571">
        <v>2010</v>
      </c>
      <c r="C7571">
        <v>816</v>
      </c>
      <c r="D7571"/>
      <c r="E7571">
        <v>1</v>
      </c>
      <c r="F7571" t="s">
        <v>10</v>
      </c>
      <c r="G7571" s="2">
        <v>39973</v>
      </c>
      <c r="H7571">
        <v>29</v>
      </c>
      <c r="I7571" t="s">
        <v>19</v>
      </c>
    </row>
    <row r="7572" spans="1:9" x14ac:dyDescent="0.25">
      <c r="A7572">
        <f t="shared" si="118"/>
        <v>7571</v>
      </c>
      <c r="B7572">
        <v>2010</v>
      </c>
      <c r="C7572">
        <v>814</v>
      </c>
      <c r="D7572"/>
      <c r="E7572">
        <v>6</v>
      </c>
      <c r="F7572" t="s">
        <v>11</v>
      </c>
      <c r="G7572" s="2">
        <v>39974</v>
      </c>
      <c r="H7572">
        <v>29</v>
      </c>
      <c r="I7572" t="s">
        <v>19</v>
      </c>
    </row>
    <row r="7573" spans="1:9" x14ac:dyDescent="0.25">
      <c r="A7573">
        <f t="shared" si="118"/>
        <v>7572</v>
      </c>
      <c r="B7573">
        <v>2010</v>
      </c>
      <c r="C7573">
        <v>813</v>
      </c>
      <c r="D7573"/>
      <c r="E7573">
        <v>4</v>
      </c>
      <c r="F7573" t="s">
        <v>8</v>
      </c>
      <c r="G7573" s="2">
        <v>39898</v>
      </c>
      <c r="H7573">
        <v>29</v>
      </c>
      <c r="I7573" t="s">
        <v>19</v>
      </c>
    </row>
    <row r="7574" spans="1:9" x14ac:dyDescent="0.25">
      <c r="A7574">
        <f t="shared" si="118"/>
        <v>7573</v>
      </c>
      <c r="B7574">
        <v>2010</v>
      </c>
      <c r="C7574">
        <v>812</v>
      </c>
      <c r="D7574"/>
      <c r="E7574">
        <v>1</v>
      </c>
      <c r="F7574" t="s">
        <v>10</v>
      </c>
      <c r="G7574" s="2">
        <v>40002</v>
      </c>
      <c r="H7574">
        <v>29</v>
      </c>
      <c r="I7574" t="s">
        <v>19</v>
      </c>
    </row>
    <row r="7575" spans="1:9" x14ac:dyDescent="0.25">
      <c r="A7575">
        <f t="shared" si="118"/>
        <v>7574</v>
      </c>
      <c r="B7575">
        <v>2010</v>
      </c>
      <c r="C7575">
        <v>811</v>
      </c>
      <c r="D7575"/>
      <c r="E7575">
        <v>1</v>
      </c>
      <c r="F7575" t="s">
        <v>10</v>
      </c>
      <c r="G7575" s="2">
        <v>40228</v>
      </c>
      <c r="H7575">
        <v>29</v>
      </c>
      <c r="I7575" t="s">
        <v>19</v>
      </c>
    </row>
    <row r="7576" spans="1:9" x14ac:dyDescent="0.25">
      <c r="A7576">
        <f t="shared" si="118"/>
        <v>7575</v>
      </c>
      <c r="B7576">
        <v>2010</v>
      </c>
      <c r="C7576">
        <v>805</v>
      </c>
      <c r="D7576"/>
      <c r="E7576">
        <v>4</v>
      </c>
      <c r="F7576" t="s">
        <v>8</v>
      </c>
      <c r="G7576" s="2">
        <v>39520</v>
      </c>
      <c r="H7576">
        <v>29</v>
      </c>
      <c r="I7576" t="s">
        <v>19</v>
      </c>
    </row>
    <row r="7577" spans="1:9" x14ac:dyDescent="0.25">
      <c r="A7577">
        <f t="shared" si="118"/>
        <v>7576</v>
      </c>
      <c r="B7577">
        <v>2010</v>
      </c>
      <c r="C7577">
        <v>804</v>
      </c>
      <c r="D7577"/>
      <c r="E7577">
        <v>4</v>
      </c>
      <c r="F7577" t="s">
        <v>8</v>
      </c>
      <c r="G7577" s="2">
        <v>40304</v>
      </c>
      <c r="H7577">
        <v>29</v>
      </c>
      <c r="I7577" t="s">
        <v>19</v>
      </c>
    </row>
    <row r="7578" spans="1:9" x14ac:dyDescent="0.25">
      <c r="A7578">
        <f t="shared" si="118"/>
        <v>7577</v>
      </c>
      <c r="B7578">
        <v>2010</v>
      </c>
      <c r="C7578">
        <v>803</v>
      </c>
      <c r="D7578"/>
      <c r="E7578">
        <v>4</v>
      </c>
      <c r="F7578" t="s">
        <v>8</v>
      </c>
      <c r="G7578" s="2">
        <v>40284</v>
      </c>
      <c r="H7578">
        <v>29</v>
      </c>
      <c r="I7578" t="s">
        <v>19</v>
      </c>
    </row>
    <row r="7579" spans="1:9" x14ac:dyDescent="0.25">
      <c r="A7579">
        <f t="shared" si="118"/>
        <v>7578</v>
      </c>
      <c r="B7579">
        <v>2010</v>
      </c>
      <c r="C7579">
        <v>802</v>
      </c>
      <c r="D7579"/>
      <c r="E7579">
        <v>4</v>
      </c>
      <c r="F7579" t="s">
        <v>8</v>
      </c>
      <c r="G7579" s="2">
        <v>40388</v>
      </c>
      <c r="H7579">
        <v>29</v>
      </c>
      <c r="I7579" t="s">
        <v>19</v>
      </c>
    </row>
    <row r="7580" spans="1:9" x14ac:dyDescent="0.25">
      <c r="A7580">
        <f t="shared" si="118"/>
        <v>7579</v>
      </c>
      <c r="B7580">
        <v>2010</v>
      </c>
      <c r="C7580">
        <v>800</v>
      </c>
      <c r="D7580"/>
      <c r="E7580">
        <v>5</v>
      </c>
      <c r="F7580" t="s">
        <v>24</v>
      </c>
      <c r="G7580" s="2">
        <v>40388</v>
      </c>
      <c r="H7580">
        <v>29</v>
      </c>
      <c r="I7580" t="s">
        <v>19</v>
      </c>
    </row>
    <row r="7581" spans="1:9" x14ac:dyDescent="0.25">
      <c r="A7581">
        <f t="shared" si="118"/>
        <v>7580</v>
      </c>
      <c r="B7581">
        <v>2010</v>
      </c>
      <c r="C7581">
        <v>799</v>
      </c>
      <c r="D7581"/>
      <c r="E7581">
        <v>5</v>
      </c>
      <c r="F7581" t="s">
        <v>24</v>
      </c>
      <c r="G7581" s="2">
        <v>40284</v>
      </c>
      <c r="H7581">
        <v>29</v>
      </c>
      <c r="I7581" t="s">
        <v>19</v>
      </c>
    </row>
    <row r="7582" spans="1:9" x14ac:dyDescent="0.25">
      <c r="A7582">
        <f t="shared" si="118"/>
        <v>7581</v>
      </c>
      <c r="B7582">
        <v>2010</v>
      </c>
      <c r="C7582">
        <v>798</v>
      </c>
      <c r="D7582"/>
      <c r="E7582">
        <v>5</v>
      </c>
      <c r="F7582" t="s">
        <v>24</v>
      </c>
      <c r="G7582" s="2">
        <v>40389</v>
      </c>
      <c r="H7582">
        <v>29</v>
      </c>
      <c r="I7582" t="s">
        <v>19</v>
      </c>
    </row>
    <row r="7583" spans="1:9" x14ac:dyDescent="0.25">
      <c r="A7583">
        <f t="shared" si="118"/>
        <v>7582</v>
      </c>
      <c r="B7583">
        <v>2010</v>
      </c>
      <c r="C7583">
        <v>797</v>
      </c>
      <c r="D7583"/>
      <c r="E7583">
        <v>4</v>
      </c>
      <c r="F7583" t="s">
        <v>8</v>
      </c>
      <c r="G7583" s="2">
        <v>40259</v>
      </c>
      <c r="H7583">
        <v>29</v>
      </c>
      <c r="I7583" t="s">
        <v>19</v>
      </c>
    </row>
    <row r="7584" spans="1:9" x14ac:dyDescent="0.25">
      <c r="A7584">
        <f t="shared" si="118"/>
        <v>7583</v>
      </c>
      <c r="B7584">
        <v>2010</v>
      </c>
      <c r="C7584">
        <v>795</v>
      </c>
      <c r="D7584"/>
      <c r="E7584">
        <v>4</v>
      </c>
      <c r="F7584" t="s">
        <v>8</v>
      </c>
      <c r="G7584" s="2">
        <v>40256</v>
      </c>
      <c r="H7584">
        <v>29</v>
      </c>
      <c r="I7584" t="s">
        <v>19</v>
      </c>
    </row>
    <row r="7585" spans="1:9" x14ac:dyDescent="0.25">
      <c r="A7585">
        <f t="shared" si="118"/>
        <v>7584</v>
      </c>
      <c r="B7585">
        <v>2010</v>
      </c>
      <c r="C7585">
        <v>792</v>
      </c>
      <c r="D7585"/>
      <c r="E7585">
        <v>4</v>
      </c>
      <c r="F7585" t="s">
        <v>8</v>
      </c>
      <c r="G7585" s="2">
        <v>40262</v>
      </c>
      <c r="H7585">
        <v>29</v>
      </c>
      <c r="I7585" t="s">
        <v>19</v>
      </c>
    </row>
    <row r="7586" spans="1:9" x14ac:dyDescent="0.25">
      <c r="A7586">
        <f t="shared" si="118"/>
        <v>7585</v>
      </c>
      <c r="B7586">
        <v>2010</v>
      </c>
      <c r="C7586">
        <v>791</v>
      </c>
      <c r="D7586"/>
      <c r="E7586">
        <v>4</v>
      </c>
      <c r="F7586" t="s">
        <v>8</v>
      </c>
      <c r="G7586" s="2">
        <v>40266</v>
      </c>
      <c r="H7586">
        <v>29</v>
      </c>
      <c r="I7586" t="s">
        <v>19</v>
      </c>
    </row>
    <row r="7587" spans="1:9" x14ac:dyDescent="0.25">
      <c r="A7587">
        <f t="shared" si="118"/>
        <v>7586</v>
      </c>
      <c r="B7587">
        <v>2010</v>
      </c>
      <c r="C7587">
        <v>788</v>
      </c>
      <c r="D7587"/>
      <c r="E7587">
        <v>4</v>
      </c>
      <c r="F7587" t="s">
        <v>8</v>
      </c>
      <c r="G7587" s="2">
        <v>40259</v>
      </c>
      <c r="H7587">
        <v>29</v>
      </c>
      <c r="I7587" t="s">
        <v>19</v>
      </c>
    </row>
    <row r="7588" spans="1:9" x14ac:dyDescent="0.25">
      <c r="A7588">
        <f t="shared" si="118"/>
        <v>7587</v>
      </c>
      <c r="B7588">
        <v>2010</v>
      </c>
      <c r="C7588">
        <v>787</v>
      </c>
      <c r="D7588"/>
      <c r="E7588">
        <v>4</v>
      </c>
      <c r="F7588" t="s">
        <v>8</v>
      </c>
      <c r="G7588" s="2">
        <v>40309</v>
      </c>
      <c r="H7588">
        <v>29</v>
      </c>
      <c r="I7588" t="s">
        <v>19</v>
      </c>
    </row>
    <row r="7589" spans="1:9" x14ac:dyDescent="0.25">
      <c r="A7589">
        <f t="shared" si="118"/>
        <v>7588</v>
      </c>
      <c r="B7589">
        <v>2010</v>
      </c>
      <c r="C7589">
        <v>786</v>
      </c>
      <c r="D7589"/>
      <c r="E7589">
        <v>4</v>
      </c>
      <c r="F7589" t="s">
        <v>8</v>
      </c>
      <c r="G7589" s="2">
        <v>40243</v>
      </c>
      <c r="H7589">
        <v>29</v>
      </c>
      <c r="I7589" t="s">
        <v>19</v>
      </c>
    </row>
    <row r="7590" spans="1:9" x14ac:dyDescent="0.25">
      <c r="A7590">
        <f t="shared" si="118"/>
        <v>7589</v>
      </c>
      <c r="B7590">
        <v>2010</v>
      </c>
      <c r="C7590">
        <v>785</v>
      </c>
      <c r="D7590"/>
      <c r="E7590">
        <v>4</v>
      </c>
      <c r="F7590" t="s">
        <v>8</v>
      </c>
      <c r="G7590" s="2">
        <v>40252</v>
      </c>
      <c r="H7590">
        <v>29</v>
      </c>
      <c r="I7590" t="s">
        <v>19</v>
      </c>
    </row>
    <row r="7591" spans="1:9" x14ac:dyDescent="0.25">
      <c r="A7591">
        <f t="shared" si="118"/>
        <v>7590</v>
      </c>
      <c r="B7591">
        <v>2010</v>
      </c>
      <c r="C7591">
        <v>784</v>
      </c>
      <c r="D7591"/>
      <c r="E7591">
        <v>4</v>
      </c>
      <c r="F7591" t="s">
        <v>8</v>
      </c>
      <c r="G7591" s="2">
        <v>40241</v>
      </c>
      <c r="H7591">
        <v>29</v>
      </c>
      <c r="I7591" t="s">
        <v>19</v>
      </c>
    </row>
    <row r="7592" spans="1:9" x14ac:dyDescent="0.25">
      <c r="A7592">
        <f t="shared" si="118"/>
        <v>7591</v>
      </c>
      <c r="B7592">
        <v>2010</v>
      </c>
      <c r="C7592">
        <v>783</v>
      </c>
      <c r="D7592"/>
      <c r="E7592">
        <v>1</v>
      </c>
      <c r="F7592" t="s">
        <v>10</v>
      </c>
      <c r="G7592" s="2">
        <v>40226</v>
      </c>
      <c r="H7592">
        <v>29</v>
      </c>
      <c r="I7592" t="s">
        <v>19</v>
      </c>
    </row>
    <row r="7593" spans="1:9" x14ac:dyDescent="0.25">
      <c r="A7593">
        <f t="shared" si="118"/>
        <v>7592</v>
      </c>
      <c r="B7593">
        <v>2010</v>
      </c>
      <c r="C7593">
        <v>781</v>
      </c>
      <c r="D7593"/>
      <c r="E7593">
        <v>4</v>
      </c>
      <c r="F7593" t="s">
        <v>8</v>
      </c>
      <c r="G7593" s="2">
        <v>40259</v>
      </c>
      <c r="H7593">
        <v>29</v>
      </c>
      <c r="I7593" t="s">
        <v>19</v>
      </c>
    </row>
    <row r="7594" spans="1:9" x14ac:dyDescent="0.25">
      <c r="A7594">
        <f t="shared" si="118"/>
        <v>7593</v>
      </c>
      <c r="B7594">
        <v>2010</v>
      </c>
      <c r="C7594">
        <v>778</v>
      </c>
      <c r="D7594"/>
      <c r="E7594">
        <v>4</v>
      </c>
      <c r="F7594" t="s">
        <v>8</v>
      </c>
      <c r="G7594" s="2">
        <v>40298</v>
      </c>
      <c r="H7594">
        <v>29</v>
      </c>
      <c r="I7594" t="s">
        <v>19</v>
      </c>
    </row>
    <row r="7595" spans="1:9" x14ac:dyDescent="0.25">
      <c r="A7595">
        <f t="shared" si="118"/>
        <v>7594</v>
      </c>
      <c r="B7595">
        <v>2010</v>
      </c>
      <c r="C7595">
        <v>777</v>
      </c>
      <c r="D7595"/>
      <c r="E7595">
        <v>4</v>
      </c>
      <c r="F7595" t="s">
        <v>8</v>
      </c>
      <c r="G7595" s="2">
        <v>40262</v>
      </c>
      <c r="H7595">
        <v>29</v>
      </c>
      <c r="I7595" t="s">
        <v>19</v>
      </c>
    </row>
    <row r="7596" spans="1:9" x14ac:dyDescent="0.25">
      <c r="A7596">
        <f t="shared" si="118"/>
        <v>7595</v>
      </c>
      <c r="B7596">
        <v>2010</v>
      </c>
      <c r="C7596">
        <v>776</v>
      </c>
      <c r="D7596"/>
      <c r="E7596">
        <v>4</v>
      </c>
      <c r="F7596" t="s">
        <v>8</v>
      </c>
      <c r="G7596" s="2">
        <v>40273</v>
      </c>
      <c r="H7596">
        <v>29</v>
      </c>
      <c r="I7596" t="s">
        <v>19</v>
      </c>
    </row>
    <row r="7597" spans="1:9" x14ac:dyDescent="0.25">
      <c r="A7597">
        <f t="shared" si="118"/>
        <v>7596</v>
      </c>
      <c r="B7597">
        <v>2010</v>
      </c>
      <c r="C7597">
        <v>775</v>
      </c>
      <c r="D7597"/>
      <c r="E7597">
        <v>5</v>
      </c>
      <c r="F7597" t="s">
        <v>24</v>
      </c>
      <c r="G7597" s="2">
        <v>39846</v>
      </c>
      <c r="H7597">
        <v>29</v>
      </c>
      <c r="I7597" t="s">
        <v>19</v>
      </c>
    </row>
    <row r="7598" spans="1:9" x14ac:dyDescent="0.25">
      <c r="A7598">
        <f t="shared" si="118"/>
        <v>7597</v>
      </c>
      <c r="B7598">
        <v>2010</v>
      </c>
      <c r="C7598">
        <v>773</v>
      </c>
      <c r="D7598"/>
      <c r="E7598">
        <v>1</v>
      </c>
      <c r="F7598" t="s">
        <v>10</v>
      </c>
      <c r="G7598" s="2">
        <v>39890</v>
      </c>
      <c r="H7598">
        <v>29</v>
      </c>
      <c r="I7598" t="s">
        <v>19</v>
      </c>
    </row>
    <row r="7599" spans="1:9" x14ac:dyDescent="0.25">
      <c r="A7599">
        <f t="shared" si="118"/>
        <v>7598</v>
      </c>
      <c r="B7599">
        <v>2010</v>
      </c>
      <c r="C7599">
        <v>771</v>
      </c>
      <c r="D7599"/>
      <c r="E7599">
        <v>1</v>
      </c>
      <c r="F7599" t="s">
        <v>10</v>
      </c>
      <c r="G7599" s="2">
        <v>40318</v>
      </c>
      <c r="H7599">
        <v>29</v>
      </c>
      <c r="I7599" t="s">
        <v>19</v>
      </c>
    </row>
    <row r="7600" spans="1:9" x14ac:dyDescent="0.25">
      <c r="A7600">
        <f t="shared" si="118"/>
        <v>7599</v>
      </c>
      <c r="B7600">
        <v>2010</v>
      </c>
      <c r="C7600">
        <v>770</v>
      </c>
      <c r="D7600"/>
      <c r="E7600">
        <v>1</v>
      </c>
      <c r="F7600" t="s">
        <v>10</v>
      </c>
      <c r="G7600" s="2">
        <v>39490</v>
      </c>
      <c r="H7600">
        <v>29</v>
      </c>
      <c r="I7600" t="s">
        <v>19</v>
      </c>
    </row>
    <row r="7601" spans="1:9" x14ac:dyDescent="0.25">
      <c r="A7601">
        <f t="shared" si="118"/>
        <v>7600</v>
      </c>
      <c r="B7601">
        <v>2010</v>
      </c>
      <c r="C7601">
        <v>769</v>
      </c>
      <c r="D7601"/>
      <c r="E7601">
        <v>1</v>
      </c>
      <c r="F7601" t="s">
        <v>10</v>
      </c>
      <c r="G7601" s="2">
        <v>40226</v>
      </c>
      <c r="H7601">
        <v>29</v>
      </c>
      <c r="I7601" t="s">
        <v>19</v>
      </c>
    </row>
    <row r="7602" spans="1:9" x14ac:dyDescent="0.25">
      <c r="A7602">
        <f t="shared" si="118"/>
        <v>7601</v>
      </c>
      <c r="B7602">
        <v>2010</v>
      </c>
      <c r="C7602">
        <v>768</v>
      </c>
      <c r="D7602"/>
      <c r="E7602">
        <v>1</v>
      </c>
      <c r="F7602" t="s">
        <v>10</v>
      </c>
      <c r="G7602" s="2">
        <v>40298</v>
      </c>
      <c r="H7602">
        <v>29</v>
      </c>
      <c r="I7602" t="s">
        <v>19</v>
      </c>
    </row>
    <row r="7603" spans="1:9" x14ac:dyDescent="0.25">
      <c r="A7603">
        <f t="shared" si="118"/>
        <v>7602</v>
      </c>
      <c r="B7603">
        <v>2010</v>
      </c>
      <c r="C7603">
        <v>767</v>
      </c>
      <c r="D7603"/>
      <c r="E7603">
        <v>4</v>
      </c>
      <c r="F7603" t="s">
        <v>8</v>
      </c>
      <c r="G7603" s="2">
        <v>39846</v>
      </c>
      <c r="H7603">
        <v>29</v>
      </c>
      <c r="I7603" t="s">
        <v>19</v>
      </c>
    </row>
    <row r="7604" spans="1:9" x14ac:dyDescent="0.25">
      <c r="A7604">
        <f t="shared" si="118"/>
        <v>7603</v>
      </c>
      <c r="B7604">
        <v>2010</v>
      </c>
      <c r="C7604">
        <v>766</v>
      </c>
      <c r="D7604"/>
      <c r="E7604">
        <v>4</v>
      </c>
      <c r="F7604" t="s">
        <v>8</v>
      </c>
      <c r="G7604" s="2">
        <v>39847</v>
      </c>
      <c r="H7604">
        <v>29</v>
      </c>
      <c r="I7604" t="s">
        <v>19</v>
      </c>
    </row>
    <row r="7605" spans="1:9" x14ac:dyDescent="0.25">
      <c r="A7605">
        <f t="shared" si="118"/>
        <v>7604</v>
      </c>
      <c r="B7605">
        <v>2010</v>
      </c>
      <c r="C7605">
        <v>765</v>
      </c>
      <c r="D7605"/>
      <c r="E7605">
        <v>4</v>
      </c>
      <c r="F7605" t="s">
        <v>8</v>
      </c>
      <c r="G7605" s="2">
        <v>40242</v>
      </c>
      <c r="H7605">
        <v>29</v>
      </c>
      <c r="I7605" t="s">
        <v>19</v>
      </c>
    </row>
    <row r="7606" spans="1:9" x14ac:dyDescent="0.25">
      <c r="A7606">
        <f t="shared" si="118"/>
        <v>7605</v>
      </c>
      <c r="B7606">
        <v>2010</v>
      </c>
      <c r="C7606">
        <v>764</v>
      </c>
      <c r="D7606"/>
      <c r="E7606">
        <v>4</v>
      </c>
      <c r="F7606" t="s">
        <v>8</v>
      </c>
      <c r="G7606" s="2">
        <v>40261</v>
      </c>
      <c r="H7606">
        <v>29</v>
      </c>
      <c r="I7606" t="s">
        <v>19</v>
      </c>
    </row>
    <row r="7607" spans="1:9" x14ac:dyDescent="0.25">
      <c r="A7607">
        <f t="shared" si="118"/>
        <v>7606</v>
      </c>
      <c r="B7607">
        <v>2010</v>
      </c>
      <c r="C7607">
        <v>763</v>
      </c>
      <c r="D7607"/>
      <c r="E7607">
        <v>1</v>
      </c>
      <c r="F7607" t="s">
        <v>10</v>
      </c>
      <c r="G7607" s="2">
        <v>40281</v>
      </c>
      <c r="H7607">
        <v>29</v>
      </c>
      <c r="I7607" t="s">
        <v>19</v>
      </c>
    </row>
    <row r="7608" spans="1:9" x14ac:dyDescent="0.25">
      <c r="A7608">
        <f t="shared" si="118"/>
        <v>7607</v>
      </c>
      <c r="B7608">
        <v>2010</v>
      </c>
      <c r="C7608">
        <v>762</v>
      </c>
      <c r="D7608"/>
      <c r="E7608">
        <v>1</v>
      </c>
      <c r="F7608" t="s">
        <v>10</v>
      </c>
      <c r="G7608" s="2">
        <v>40263</v>
      </c>
      <c r="H7608">
        <v>29</v>
      </c>
      <c r="I7608" t="s">
        <v>19</v>
      </c>
    </row>
    <row r="7609" spans="1:9" x14ac:dyDescent="0.25">
      <c r="A7609">
        <f t="shared" si="118"/>
        <v>7608</v>
      </c>
      <c r="B7609">
        <v>2010</v>
      </c>
      <c r="C7609">
        <v>761</v>
      </c>
      <c r="D7609"/>
      <c r="E7609">
        <v>1</v>
      </c>
      <c r="F7609" t="s">
        <v>10</v>
      </c>
      <c r="G7609" s="2">
        <v>40029</v>
      </c>
      <c r="H7609">
        <v>29</v>
      </c>
      <c r="I7609" t="s">
        <v>19</v>
      </c>
    </row>
    <row r="7610" spans="1:9" x14ac:dyDescent="0.25">
      <c r="A7610">
        <f t="shared" si="118"/>
        <v>7609</v>
      </c>
      <c r="B7610">
        <v>2010</v>
      </c>
      <c r="C7610">
        <v>760</v>
      </c>
      <c r="D7610"/>
      <c r="E7610">
        <v>4</v>
      </c>
      <c r="F7610" t="s">
        <v>8</v>
      </c>
      <c r="G7610" s="2">
        <v>39715</v>
      </c>
      <c r="H7610">
        <v>29</v>
      </c>
      <c r="I7610" t="s">
        <v>19</v>
      </c>
    </row>
    <row r="7611" spans="1:9" x14ac:dyDescent="0.25">
      <c r="A7611">
        <f t="shared" si="118"/>
        <v>7610</v>
      </c>
      <c r="B7611">
        <v>2010</v>
      </c>
      <c r="C7611">
        <v>758</v>
      </c>
      <c r="D7611"/>
      <c r="E7611">
        <v>5</v>
      </c>
      <c r="F7611" t="s">
        <v>24</v>
      </c>
      <c r="G7611" s="2">
        <v>40336</v>
      </c>
      <c r="H7611">
        <v>29</v>
      </c>
      <c r="I7611" t="s">
        <v>19</v>
      </c>
    </row>
    <row r="7612" spans="1:9" x14ac:dyDescent="0.25">
      <c r="A7612">
        <f t="shared" si="118"/>
        <v>7611</v>
      </c>
      <c r="B7612">
        <v>2010</v>
      </c>
      <c r="C7612">
        <v>757</v>
      </c>
      <c r="D7612"/>
      <c r="E7612">
        <v>5</v>
      </c>
      <c r="F7612" t="s">
        <v>24</v>
      </c>
      <c r="G7612" s="2">
        <v>40339</v>
      </c>
      <c r="H7612">
        <v>29</v>
      </c>
      <c r="I7612" t="s">
        <v>19</v>
      </c>
    </row>
    <row r="7613" spans="1:9" x14ac:dyDescent="0.25">
      <c r="A7613">
        <f t="shared" si="118"/>
        <v>7612</v>
      </c>
      <c r="B7613">
        <v>2010</v>
      </c>
      <c r="C7613">
        <v>756</v>
      </c>
      <c r="D7613"/>
      <c r="E7613">
        <v>6</v>
      </c>
      <c r="F7613" t="s">
        <v>11</v>
      </c>
      <c r="G7613" s="2">
        <v>40030</v>
      </c>
      <c r="H7613">
        <v>29</v>
      </c>
      <c r="I7613" t="s">
        <v>19</v>
      </c>
    </row>
    <row r="7614" spans="1:9" x14ac:dyDescent="0.25">
      <c r="A7614">
        <f t="shared" si="118"/>
        <v>7613</v>
      </c>
      <c r="B7614">
        <v>2010</v>
      </c>
      <c r="C7614">
        <v>755</v>
      </c>
      <c r="D7614"/>
      <c r="E7614">
        <v>6</v>
      </c>
      <c r="F7614" t="s">
        <v>11</v>
      </c>
      <c r="G7614" s="2">
        <v>39987</v>
      </c>
      <c r="H7614">
        <v>29</v>
      </c>
      <c r="I7614" t="s">
        <v>19</v>
      </c>
    </row>
    <row r="7615" spans="1:9" x14ac:dyDescent="0.25">
      <c r="A7615">
        <f t="shared" si="118"/>
        <v>7614</v>
      </c>
      <c r="B7615">
        <v>2010</v>
      </c>
      <c r="C7615">
        <v>753</v>
      </c>
      <c r="D7615"/>
      <c r="E7615">
        <v>6</v>
      </c>
      <c r="F7615" t="s">
        <v>11</v>
      </c>
      <c r="G7615" s="2">
        <v>39987</v>
      </c>
      <c r="H7615">
        <v>29</v>
      </c>
      <c r="I7615" t="s">
        <v>19</v>
      </c>
    </row>
    <row r="7616" spans="1:9" x14ac:dyDescent="0.25">
      <c r="A7616">
        <f t="shared" si="118"/>
        <v>7615</v>
      </c>
      <c r="B7616">
        <v>2010</v>
      </c>
      <c r="C7616">
        <v>752</v>
      </c>
      <c r="D7616"/>
      <c r="E7616">
        <v>6</v>
      </c>
      <c r="F7616" t="s">
        <v>11</v>
      </c>
      <c r="G7616" s="2">
        <v>39989</v>
      </c>
      <c r="H7616">
        <v>29</v>
      </c>
      <c r="I7616" t="s">
        <v>19</v>
      </c>
    </row>
    <row r="7617" spans="1:9" x14ac:dyDescent="0.25">
      <c r="A7617">
        <f t="shared" si="118"/>
        <v>7616</v>
      </c>
      <c r="B7617">
        <v>2010</v>
      </c>
      <c r="C7617">
        <v>751</v>
      </c>
      <c r="D7617"/>
      <c r="E7617">
        <v>6</v>
      </c>
      <c r="F7617" t="s">
        <v>11</v>
      </c>
      <c r="G7617" s="2">
        <v>40301</v>
      </c>
      <c r="H7617">
        <v>29</v>
      </c>
      <c r="I7617" t="s">
        <v>19</v>
      </c>
    </row>
    <row r="7618" spans="1:9" x14ac:dyDescent="0.25">
      <c r="A7618">
        <f t="shared" si="118"/>
        <v>7617</v>
      </c>
      <c r="B7618">
        <v>2010</v>
      </c>
      <c r="C7618">
        <v>750</v>
      </c>
      <c r="D7618"/>
      <c r="E7618">
        <v>6</v>
      </c>
      <c r="F7618" t="s">
        <v>11</v>
      </c>
      <c r="G7618" s="2">
        <v>40005</v>
      </c>
      <c r="H7618">
        <v>29</v>
      </c>
      <c r="I7618" t="s">
        <v>19</v>
      </c>
    </row>
    <row r="7619" spans="1:9" x14ac:dyDescent="0.25">
      <c r="A7619">
        <f t="shared" si="118"/>
        <v>7618</v>
      </c>
      <c r="B7619">
        <v>2010</v>
      </c>
      <c r="C7619">
        <v>749</v>
      </c>
      <c r="D7619"/>
      <c r="E7619">
        <v>6</v>
      </c>
      <c r="F7619" t="s">
        <v>11</v>
      </c>
      <c r="G7619" s="2">
        <v>40113</v>
      </c>
      <c r="H7619">
        <v>29</v>
      </c>
      <c r="I7619" t="s">
        <v>19</v>
      </c>
    </row>
    <row r="7620" spans="1:9" x14ac:dyDescent="0.25">
      <c r="A7620">
        <f t="shared" ref="A7620:A7683" si="119">A7619+1</f>
        <v>7619</v>
      </c>
      <c r="B7620">
        <v>2010</v>
      </c>
      <c r="C7620">
        <v>748</v>
      </c>
      <c r="D7620"/>
      <c r="E7620">
        <v>6</v>
      </c>
      <c r="F7620" t="s">
        <v>11</v>
      </c>
      <c r="G7620" s="2">
        <v>40095</v>
      </c>
      <c r="H7620">
        <v>29</v>
      </c>
      <c r="I7620" t="s">
        <v>19</v>
      </c>
    </row>
    <row r="7621" spans="1:9" x14ac:dyDescent="0.25">
      <c r="A7621">
        <f t="shared" si="119"/>
        <v>7620</v>
      </c>
      <c r="B7621">
        <v>2010</v>
      </c>
      <c r="C7621">
        <v>746</v>
      </c>
      <c r="D7621"/>
      <c r="E7621">
        <v>6</v>
      </c>
      <c r="F7621" t="s">
        <v>11</v>
      </c>
      <c r="G7621" s="2">
        <v>40220</v>
      </c>
      <c r="H7621">
        <v>29</v>
      </c>
      <c r="I7621" t="s">
        <v>19</v>
      </c>
    </row>
    <row r="7622" spans="1:9" x14ac:dyDescent="0.25">
      <c r="A7622">
        <f t="shared" si="119"/>
        <v>7621</v>
      </c>
      <c r="B7622">
        <v>2010</v>
      </c>
      <c r="C7622">
        <v>744</v>
      </c>
      <c r="D7622"/>
      <c r="E7622">
        <v>6</v>
      </c>
      <c r="F7622" t="s">
        <v>11</v>
      </c>
      <c r="G7622" s="2">
        <v>39651</v>
      </c>
      <c r="H7622">
        <v>29</v>
      </c>
      <c r="I7622" t="s">
        <v>19</v>
      </c>
    </row>
    <row r="7623" spans="1:9" x14ac:dyDescent="0.25">
      <c r="A7623">
        <f t="shared" si="119"/>
        <v>7622</v>
      </c>
      <c r="B7623">
        <v>2010</v>
      </c>
      <c r="C7623">
        <v>743</v>
      </c>
      <c r="D7623"/>
      <c r="E7623">
        <v>4</v>
      </c>
      <c r="F7623" t="s">
        <v>8</v>
      </c>
      <c r="G7623" s="2">
        <v>40317</v>
      </c>
      <c r="H7623">
        <v>29</v>
      </c>
      <c r="I7623" t="s">
        <v>19</v>
      </c>
    </row>
    <row r="7624" spans="1:9" x14ac:dyDescent="0.25">
      <c r="A7624">
        <f t="shared" si="119"/>
        <v>7623</v>
      </c>
      <c r="B7624">
        <v>2010</v>
      </c>
      <c r="C7624">
        <v>742</v>
      </c>
      <c r="D7624"/>
      <c r="E7624">
        <v>6</v>
      </c>
      <c r="F7624" t="s">
        <v>11</v>
      </c>
      <c r="G7624" s="2">
        <v>39652</v>
      </c>
      <c r="H7624">
        <v>29</v>
      </c>
      <c r="I7624" t="s">
        <v>19</v>
      </c>
    </row>
    <row r="7625" spans="1:9" x14ac:dyDescent="0.25">
      <c r="A7625">
        <f t="shared" si="119"/>
        <v>7624</v>
      </c>
      <c r="B7625">
        <v>2010</v>
      </c>
      <c r="C7625">
        <v>741</v>
      </c>
      <c r="D7625"/>
      <c r="E7625">
        <v>6</v>
      </c>
      <c r="F7625" t="s">
        <v>11</v>
      </c>
      <c r="G7625" s="2">
        <v>40123</v>
      </c>
      <c r="H7625">
        <v>29</v>
      </c>
      <c r="I7625" t="s">
        <v>19</v>
      </c>
    </row>
    <row r="7626" spans="1:9" x14ac:dyDescent="0.25">
      <c r="A7626">
        <f t="shared" si="119"/>
        <v>7625</v>
      </c>
      <c r="B7626">
        <v>2010</v>
      </c>
      <c r="C7626">
        <v>738</v>
      </c>
      <c r="D7626"/>
      <c r="E7626">
        <v>4</v>
      </c>
      <c r="F7626" t="s">
        <v>8</v>
      </c>
      <c r="G7626" s="2">
        <v>40326</v>
      </c>
      <c r="H7626">
        <v>29</v>
      </c>
      <c r="I7626" t="s">
        <v>19</v>
      </c>
    </row>
    <row r="7627" spans="1:9" x14ac:dyDescent="0.25">
      <c r="A7627">
        <f t="shared" si="119"/>
        <v>7626</v>
      </c>
      <c r="B7627">
        <v>2010</v>
      </c>
      <c r="C7627">
        <v>737</v>
      </c>
      <c r="D7627"/>
      <c r="E7627">
        <v>4</v>
      </c>
      <c r="F7627" t="s">
        <v>8</v>
      </c>
      <c r="G7627" s="2">
        <v>39762</v>
      </c>
      <c r="H7627">
        <v>29</v>
      </c>
      <c r="I7627" t="s">
        <v>19</v>
      </c>
    </row>
    <row r="7628" spans="1:9" x14ac:dyDescent="0.25">
      <c r="A7628">
        <f t="shared" si="119"/>
        <v>7627</v>
      </c>
      <c r="B7628">
        <v>2010</v>
      </c>
      <c r="C7628">
        <v>736</v>
      </c>
      <c r="D7628"/>
      <c r="E7628">
        <v>6</v>
      </c>
      <c r="F7628" t="s">
        <v>11</v>
      </c>
      <c r="G7628" s="2">
        <v>39856</v>
      </c>
      <c r="H7628">
        <v>29</v>
      </c>
      <c r="I7628" t="s">
        <v>19</v>
      </c>
    </row>
    <row r="7629" spans="1:9" x14ac:dyDescent="0.25">
      <c r="A7629">
        <f t="shared" si="119"/>
        <v>7628</v>
      </c>
      <c r="B7629">
        <v>2010</v>
      </c>
      <c r="C7629">
        <v>735</v>
      </c>
      <c r="D7629"/>
      <c r="E7629">
        <v>6</v>
      </c>
      <c r="F7629" t="s">
        <v>11</v>
      </c>
      <c r="G7629" s="2">
        <v>39986</v>
      </c>
      <c r="H7629">
        <v>29</v>
      </c>
      <c r="I7629" t="s">
        <v>19</v>
      </c>
    </row>
    <row r="7630" spans="1:9" x14ac:dyDescent="0.25">
      <c r="A7630">
        <f t="shared" si="119"/>
        <v>7629</v>
      </c>
      <c r="B7630">
        <v>2010</v>
      </c>
      <c r="C7630">
        <v>734</v>
      </c>
      <c r="D7630"/>
      <c r="E7630">
        <v>6</v>
      </c>
      <c r="F7630" t="s">
        <v>11</v>
      </c>
      <c r="G7630" s="2">
        <v>40029</v>
      </c>
      <c r="H7630">
        <v>29</v>
      </c>
      <c r="I7630" t="s">
        <v>19</v>
      </c>
    </row>
    <row r="7631" spans="1:9" x14ac:dyDescent="0.25">
      <c r="A7631">
        <f t="shared" si="119"/>
        <v>7630</v>
      </c>
      <c r="B7631">
        <v>2010</v>
      </c>
      <c r="C7631">
        <v>733</v>
      </c>
      <c r="D7631"/>
      <c r="E7631">
        <v>6</v>
      </c>
      <c r="F7631" t="s">
        <v>11</v>
      </c>
      <c r="G7631" s="2">
        <v>39828</v>
      </c>
      <c r="H7631">
        <v>29</v>
      </c>
      <c r="I7631" t="s">
        <v>19</v>
      </c>
    </row>
    <row r="7632" spans="1:9" x14ac:dyDescent="0.25">
      <c r="A7632">
        <f t="shared" si="119"/>
        <v>7631</v>
      </c>
      <c r="B7632">
        <v>2010</v>
      </c>
      <c r="C7632">
        <v>732</v>
      </c>
      <c r="D7632"/>
      <c r="E7632">
        <v>6</v>
      </c>
      <c r="F7632" t="s">
        <v>11</v>
      </c>
      <c r="G7632" s="2">
        <v>40094</v>
      </c>
      <c r="H7632">
        <v>29</v>
      </c>
      <c r="I7632" t="s">
        <v>19</v>
      </c>
    </row>
    <row r="7633" spans="1:9" x14ac:dyDescent="0.25">
      <c r="A7633">
        <f t="shared" si="119"/>
        <v>7632</v>
      </c>
      <c r="B7633">
        <v>2010</v>
      </c>
      <c r="C7633">
        <v>731</v>
      </c>
      <c r="D7633"/>
      <c r="E7633">
        <v>6</v>
      </c>
      <c r="F7633" t="s">
        <v>11</v>
      </c>
      <c r="G7633" s="2">
        <v>39874</v>
      </c>
      <c r="H7633">
        <v>29</v>
      </c>
      <c r="I7633" t="s">
        <v>19</v>
      </c>
    </row>
    <row r="7634" spans="1:9" x14ac:dyDescent="0.25">
      <c r="A7634">
        <f t="shared" si="119"/>
        <v>7633</v>
      </c>
      <c r="B7634">
        <v>2010</v>
      </c>
      <c r="C7634">
        <v>728</v>
      </c>
      <c r="D7634"/>
      <c r="E7634">
        <v>6</v>
      </c>
      <c r="F7634" t="s">
        <v>11</v>
      </c>
      <c r="G7634" s="2">
        <v>39920</v>
      </c>
      <c r="H7634">
        <v>29</v>
      </c>
      <c r="I7634" t="s">
        <v>19</v>
      </c>
    </row>
    <row r="7635" spans="1:9" x14ac:dyDescent="0.25">
      <c r="A7635">
        <f t="shared" si="119"/>
        <v>7634</v>
      </c>
      <c r="B7635">
        <v>2010</v>
      </c>
      <c r="C7635">
        <v>727</v>
      </c>
      <c r="D7635"/>
      <c r="E7635">
        <v>6</v>
      </c>
      <c r="F7635" t="s">
        <v>11</v>
      </c>
      <c r="G7635" s="2">
        <v>40219</v>
      </c>
      <c r="H7635">
        <v>29</v>
      </c>
      <c r="I7635" t="s">
        <v>19</v>
      </c>
    </row>
    <row r="7636" spans="1:9" x14ac:dyDescent="0.25">
      <c r="A7636">
        <f t="shared" si="119"/>
        <v>7635</v>
      </c>
      <c r="B7636">
        <v>2010</v>
      </c>
      <c r="C7636">
        <v>726</v>
      </c>
      <c r="D7636"/>
      <c r="E7636">
        <v>6</v>
      </c>
      <c r="F7636" t="s">
        <v>11</v>
      </c>
      <c r="G7636" s="2">
        <v>39808</v>
      </c>
      <c r="H7636">
        <v>29</v>
      </c>
      <c r="I7636" t="s">
        <v>19</v>
      </c>
    </row>
    <row r="7637" spans="1:9" x14ac:dyDescent="0.25">
      <c r="A7637">
        <f t="shared" si="119"/>
        <v>7636</v>
      </c>
      <c r="B7637">
        <v>2010</v>
      </c>
      <c r="C7637">
        <v>725</v>
      </c>
      <c r="D7637"/>
      <c r="E7637">
        <v>6</v>
      </c>
      <c r="F7637" t="s">
        <v>11</v>
      </c>
      <c r="G7637" s="2">
        <v>39764</v>
      </c>
      <c r="H7637">
        <v>29</v>
      </c>
      <c r="I7637" t="s">
        <v>19</v>
      </c>
    </row>
    <row r="7638" spans="1:9" x14ac:dyDescent="0.25">
      <c r="A7638">
        <f t="shared" si="119"/>
        <v>7637</v>
      </c>
      <c r="B7638">
        <v>2010</v>
      </c>
      <c r="C7638">
        <v>724</v>
      </c>
      <c r="D7638"/>
      <c r="E7638">
        <v>6</v>
      </c>
      <c r="F7638" t="s">
        <v>11</v>
      </c>
      <c r="G7638" s="2">
        <v>39973</v>
      </c>
      <c r="H7638">
        <v>29</v>
      </c>
      <c r="I7638" t="s">
        <v>19</v>
      </c>
    </row>
    <row r="7639" spans="1:9" x14ac:dyDescent="0.25">
      <c r="A7639">
        <f t="shared" si="119"/>
        <v>7638</v>
      </c>
      <c r="B7639">
        <v>2010</v>
      </c>
      <c r="C7639">
        <v>722</v>
      </c>
      <c r="D7639"/>
      <c r="E7639">
        <v>6</v>
      </c>
      <c r="F7639" t="s">
        <v>11</v>
      </c>
      <c r="G7639" s="2">
        <v>39825</v>
      </c>
      <c r="H7639">
        <v>29</v>
      </c>
      <c r="I7639" t="s">
        <v>19</v>
      </c>
    </row>
    <row r="7640" spans="1:9" x14ac:dyDescent="0.25">
      <c r="A7640">
        <f t="shared" si="119"/>
        <v>7639</v>
      </c>
      <c r="B7640">
        <v>2010</v>
      </c>
      <c r="C7640">
        <v>720</v>
      </c>
      <c r="D7640"/>
      <c r="E7640">
        <v>6</v>
      </c>
      <c r="F7640" t="s">
        <v>11</v>
      </c>
      <c r="G7640" s="2">
        <v>39840</v>
      </c>
      <c r="H7640">
        <v>29</v>
      </c>
      <c r="I7640" t="s">
        <v>19</v>
      </c>
    </row>
    <row r="7641" spans="1:9" x14ac:dyDescent="0.25">
      <c r="A7641">
        <f t="shared" si="119"/>
        <v>7640</v>
      </c>
      <c r="B7641">
        <v>2010</v>
      </c>
      <c r="C7641">
        <v>719</v>
      </c>
      <c r="D7641"/>
      <c r="E7641">
        <v>6</v>
      </c>
      <c r="F7641" t="s">
        <v>11</v>
      </c>
      <c r="G7641" s="2">
        <v>39972</v>
      </c>
      <c r="H7641">
        <v>29</v>
      </c>
      <c r="I7641" t="s">
        <v>19</v>
      </c>
    </row>
    <row r="7642" spans="1:9" x14ac:dyDescent="0.25">
      <c r="A7642">
        <f t="shared" si="119"/>
        <v>7641</v>
      </c>
      <c r="B7642">
        <v>2010</v>
      </c>
      <c r="C7642">
        <v>718</v>
      </c>
      <c r="D7642"/>
      <c r="E7642">
        <v>6</v>
      </c>
      <c r="F7642" t="s">
        <v>11</v>
      </c>
      <c r="G7642" s="2">
        <v>39847</v>
      </c>
      <c r="H7642">
        <v>29</v>
      </c>
      <c r="I7642" t="s">
        <v>19</v>
      </c>
    </row>
    <row r="7643" spans="1:9" x14ac:dyDescent="0.25">
      <c r="A7643">
        <f t="shared" si="119"/>
        <v>7642</v>
      </c>
      <c r="B7643">
        <v>2010</v>
      </c>
      <c r="C7643">
        <v>715</v>
      </c>
      <c r="D7643"/>
      <c r="E7643">
        <v>6</v>
      </c>
      <c r="F7643" t="s">
        <v>11</v>
      </c>
      <c r="G7643" s="2">
        <v>39954</v>
      </c>
      <c r="H7643">
        <v>29</v>
      </c>
      <c r="I7643" t="s">
        <v>19</v>
      </c>
    </row>
    <row r="7644" spans="1:9" x14ac:dyDescent="0.25">
      <c r="A7644">
        <f t="shared" si="119"/>
        <v>7643</v>
      </c>
      <c r="B7644">
        <v>2010</v>
      </c>
      <c r="C7644">
        <v>714</v>
      </c>
      <c r="D7644"/>
      <c r="E7644">
        <v>6</v>
      </c>
      <c r="F7644" t="s">
        <v>11</v>
      </c>
      <c r="G7644" s="2">
        <v>39849</v>
      </c>
      <c r="H7644">
        <v>29</v>
      </c>
      <c r="I7644" t="s">
        <v>19</v>
      </c>
    </row>
    <row r="7645" spans="1:9" x14ac:dyDescent="0.25">
      <c r="A7645">
        <f t="shared" si="119"/>
        <v>7644</v>
      </c>
      <c r="B7645">
        <v>2010</v>
      </c>
      <c r="C7645">
        <v>713</v>
      </c>
      <c r="D7645"/>
      <c r="E7645">
        <v>6</v>
      </c>
      <c r="F7645" t="s">
        <v>11</v>
      </c>
      <c r="G7645" s="2">
        <v>40037</v>
      </c>
      <c r="H7645">
        <v>29</v>
      </c>
      <c r="I7645" t="s">
        <v>19</v>
      </c>
    </row>
    <row r="7646" spans="1:9" x14ac:dyDescent="0.25">
      <c r="A7646">
        <f t="shared" si="119"/>
        <v>7645</v>
      </c>
      <c r="B7646">
        <v>2010</v>
      </c>
      <c r="C7646">
        <v>712</v>
      </c>
      <c r="D7646"/>
      <c r="E7646">
        <v>6</v>
      </c>
      <c r="F7646" t="s">
        <v>11</v>
      </c>
      <c r="G7646" s="2">
        <v>39843</v>
      </c>
      <c r="H7646">
        <v>29</v>
      </c>
      <c r="I7646" t="s">
        <v>19</v>
      </c>
    </row>
    <row r="7647" spans="1:9" x14ac:dyDescent="0.25">
      <c r="A7647">
        <f t="shared" si="119"/>
        <v>7646</v>
      </c>
      <c r="B7647">
        <v>2010</v>
      </c>
      <c r="C7647">
        <v>711</v>
      </c>
      <c r="D7647"/>
      <c r="E7647">
        <v>6</v>
      </c>
      <c r="F7647" t="s">
        <v>11</v>
      </c>
      <c r="G7647" s="2">
        <v>39830</v>
      </c>
      <c r="H7647">
        <v>29</v>
      </c>
      <c r="I7647" t="s">
        <v>19</v>
      </c>
    </row>
    <row r="7648" spans="1:9" x14ac:dyDescent="0.25">
      <c r="A7648">
        <f t="shared" si="119"/>
        <v>7647</v>
      </c>
      <c r="B7648">
        <v>2010</v>
      </c>
      <c r="C7648">
        <v>709</v>
      </c>
      <c r="D7648"/>
      <c r="E7648">
        <v>6</v>
      </c>
      <c r="F7648" t="s">
        <v>11</v>
      </c>
      <c r="G7648" s="2">
        <v>39966</v>
      </c>
      <c r="H7648">
        <v>29</v>
      </c>
      <c r="I7648" t="s">
        <v>19</v>
      </c>
    </row>
    <row r="7649" spans="1:9" x14ac:dyDescent="0.25">
      <c r="A7649">
        <f t="shared" si="119"/>
        <v>7648</v>
      </c>
      <c r="B7649">
        <v>2010</v>
      </c>
      <c r="C7649">
        <v>707</v>
      </c>
      <c r="D7649"/>
      <c r="E7649">
        <v>1</v>
      </c>
      <c r="F7649" t="s">
        <v>10</v>
      </c>
      <c r="G7649" s="2">
        <v>40282</v>
      </c>
      <c r="H7649">
        <v>29</v>
      </c>
      <c r="I7649" t="s">
        <v>19</v>
      </c>
    </row>
    <row r="7650" spans="1:9" x14ac:dyDescent="0.25">
      <c r="A7650">
        <f t="shared" si="119"/>
        <v>7649</v>
      </c>
      <c r="B7650">
        <v>2010</v>
      </c>
      <c r="C7650">
        <v>704</v>
      </c>
      <c r="D7650"/>
      <c r="E7650">
        <v>6</v>
      </c>
      <c r="F7650" t="s">
        <v>11</v>
      </c>
      <c r="G7650" s="2">
        <v>39954</v>
      </c>
      <c r="H7650">
        <v>29</v>
      </c>
      <c r="I7650" t="s">
        <v>19</v>
      </c>
    </row>
    <row r="7651" spans="1:9" x14ac:dyDescent="0.25">
      <c r="A7651">
        <f t="shared" si="119"/>
        <v>7650</v>
      </c>
      <c r="B7651">
        <v>2010</v>
      </c>
      <c r="C7651">
        <v>703</v>
      </c>
      <c r="D7651"/>
      <c r="E7651">
        <v>6</v>
      </c>
      <c r="F7651" t="s">
        <v>11</v>
      </c>
      <c r="G7651" s="2">
        <v>39947</v>
      </c>
      <c r="H7651">
        <v>29</v>
      </c>
      <c r="I7651" t="s">
        <v>19</v>
      </c>
    </row>
    <row r="7652" spans="1:9" x14ac:dyDescent="0.25">
      <c r="A7652">
        <f t="shared" si="119"/>
        <v>7651</v>
      </c>
      <c r="B7652">
        <v>2010</v>
      </c>
      <c r="C7652">
        <v>702</v>
      </c>
      <c r="D7652"/>
      <c r="E7652">
        <v>6</v>
      </c>
      <c r="F7652" t="s">
        <v>11</v>
      </c>
      <c r="G7652" s="2">
        <v>39764</v>
      </c>
      <c r="H7652">
        <v>29</v>
      </c>
      <c r="I7652" t="s">
        <v>19</v>
      </c>
    </row>
    <row r="7653" spans="1:9" x14ac:dyDescent="0.25">
      <c r="A7653">
        <f t="shared" si="119"/>
        <v>7652</v>
      </c>
      <c r="B7653">
        <v>2010</v>
      </c>
      <c r="C7653">
        <v>701</v>
      </c>
      <c r="D7653"/>
      <c r="E7653">
        <v>6</v>
      </c>
      <c r="F7653" t="s">
        <v>11</v>
      </c>
      <c r="G7653" s="2">
        <v>40241</v>
      </c>
      <c r="H7653">
        <v>29</v>
      </c>
      <c r="I7653" t="s">
        <v>19</v>
      </c>
    </row>
    <row r="7654" spans="1:9" x14ac:dyDescent="0.25">
      <c r="A7654">
        <f t="shared" si="119"/>
        <v>7653</v>
      </c>
      <c r="B7654">
        <v>2010</v>
      </c>
      <c r="C7654">
        <v>700</v>
      </c>
      <c r="D7654"/>
      <c r="E7654">
        <v>6</v>
      </c>
      <c r="F7654" t="s">
        <v>11</v>
      </c>
      <c r="G7654" s="2">
        <v>40238</v>
      </c>
      <c r="H7654">
        <v>29</v>
      </c>
      <c r="I7654" t="s">
        <v>19</v>
      </c>
    </row>
    <row r="7655" spans="1:9" x14ac:dyDescent="0.25">
      <c r="A7655">
        <f t="shared" si="119"/>
        <v>7654</v>
      </c>
      <c r="B7655">
        <v>2010</v>
      </c>
      <c r="C7655">
        <v>699</v>
      </c>
      <c r="D7655"/>
      <c r="E7655">
        <v>6</v>
      </c>
      <c r="F7655" t="s">
        <v>11</v>
      </c>
      <c r="G7655" s="2">
        <v>40275</v>
      </c>
      <c r="H7655">
        <v>29</v>
      </c>
      <c r="I7655" t="s">
        <v>19</v>
      </c>
    </row>
    <row r="7656" spans="1:9" x14ac:dyDescent="0.25">
      <c r="A7656">
        <f t="shared" si="119"/>
        <v>7655</v>
      </c>
      <c r="B7656">
        <v>2010</v>
      </c>
      <c r="C7656">
        <v>696</v>
      </c>
      <c r="D7656"/>
      <c r="E7656">
        <v>6</v>
      </c>
      <c r="F7656" t="s">
        <v>11</v>
      </c>
      <c r="G7656" s="2">
        <v>39973</v>
      </c>
      <c r="H7656">
        <v>29</v>
      </c>
      <c r="I7656" t="s">
        <v>19</v>
      </c>
    </row>
    <row r="7657" spans="1:9" x14ac:dyDescent="0.25">
      <c r="A7657">
        <f t="shared" si="119"/>
        <v>7656</v>
      </c>
      <c r="B7657">
        <v>2010</v>
      </c>
      <c r="C7657">
        <v>695</v>
      </c>
      <c r="D7657"/>
      <c r="E7657">
        <v>6</v>
      </c>
      <c r="F7657" t="s">
        <v>11</v>
      </c>
      <c r="G7657" s="2">
        <v>39841</v>
      </c>
      <c r="H7657">
        <v>29</v>
      </c>
      <c r="I7657" t="s">
        <v>19</v>
      </c>
    </row>
    <row r="7658" spans="1:9" x14ac:dyDescent="0.25">
      <c r="A7658">
        <f t="shared" si="119"/>
        <v>7657</v>
      </c>
      <c r="B7658">
        <v>2010</v>
      </c>
      <c r="C7658">
        <v>694</v>
      </c>
      <c r="D7658"/>
      <c r="E7658">
        <v>6</v>
      </c>
      <c r="F7658" t="s">
        <v>11</v>
      </c>
      <c r="G7658" s="2">
        <v>40282</v>
      </c>
      <c r="H7658">
        <v>29</v>
      </c>
      <c r="I7658" t="s">
        <v>19</v>
      </c>
    </row>
    <row r="7659" spans="1:9" x14ac:dyDescent="0.25">
      <c r="A7659">
        <f t="shared" si="119"/>
        <v>7658</v>
      </c>
      <c r="B7659">
        <v>2010</v>
      </c>
      <c r="C7659">
        <v>693</v>
      </c>
      <c r="D7659"/>
      <c r="E7659">
        <v>6</v>
      </c>
      <c r="F7659" t="s">
        <v>11</v>
      </c>
      <c r="G7659" s="2">
        <v>40288</v>
      </c>
      <c r="H7659">
        <v>29</v>
      </c>
      <c r="I7659" t="s">
        <v>19</v>
      </c>
    </row>
    <row r="7660" spans="1:9" x14ac:dyDescent="0.25">
      <c r="A7660">
        <f t="shared" si="119"/>
        <v>7659</v>
      </c>
      <c r="B7660">
        <v>2010</v>
      </c>
      <c r="C7660">
        <v>692</v>
      </c>
      <c r="D7660"/>
      <c r="E7660">
        <v>6</v>
      </c>
      <c r="F7660" t="s">
        <v>11</v>
      </c>
      <c r="G7660" s="2">
        <v>39973</v>
      </c>
      <c r="H7660">
        <v>29</v>
      </c>
      <c r="I7660" t="s">
        <v>19</v>
      </c>
    </row>
    <row r="7661" spans="1:9" x14ac:dyDescent="0.25">
      <c r="A7661">
        <f t="shared" si="119"/>
        <v>7660</v>
      </c>
      <c r="B7661">
        <v>2010</v>
      </c>
      <c r="C7661">
        <v>691</v>
      </c>
      <c r="D7661"/>
      <c r="E7661">
        <v>6</v>
      </c>
      <c r="F7661" t="s">
        <v>11</v>
      </c>
      <c r="G7661" s="2">
        <v>40001</v>
      </c>
      <c r="H7661">
        <v>29</v>
      </c>
      <c r="I7661" t="s">
        <v>19</v>
      </c>
    </row>
    <row r="7662" spans="1:9" x14ac:dyDescent="0.25">
      <c r="A7662">
        <f t="shared" si="119"/>
        <v>7661</v>
      </c>
      <c r="B7662">
        <v>2010</v>
      </c>
      <c r="C7662">
        <v>690</v>
      </c>
      <c r="D7662"/>
      <c r="E7662">
        <v>6</v>
      </c>
      <c r="F7662" t="s">
        <v>11</v>
      </c>
      <c r="G7662" s="2">
        <v>39980</v>
      </c>
      <c r="H7662">
        <v>29</v>
      </c>
      <c r="I7662" t="s">
        <v>19</v>
      </c>
    </row>
    <row r="7663" spans="1:9" x14ac:dyDescent="0.25">
      <c r="A7663">
        <f t="shared" si="119"/>
        <v>7662</v>
      </c>
      <c r="B7663">
        <v>2010</v>
      </c>
      <c r="C7663">
        <v>689</v>
      </c>
      <c r="D7663"/>
      <c r="E7663">
        <v>6</v>
      </c>
      <c r="F7663" t="s">
        <v>11</v>
      </c>
      <c r="G7663" s="2">
        <v>40281</v>
      </c>
      <c r="H7663">
        <v>29</v>
      </c>
      <c r="I7663" t="s">
        <v>19</v>
      </c>
    </row>
    <row r="7664" spans="1:9" x14ac:dyDescent="0.25">
      <c r="A7664">
        <f t="shared" si="119"/>
        <v>7663</v>
      </c>
      <c r="B7664">
        <v>2010</v>
      </c>
      <c r="C7664">
        <v>688</v>
      </c>
      <c r="D7664"/>
      <c r="E7664">
        <v>6</v>
      </c>
      <c r="F7664" t="s">
        <v>11</v>
      </c>
      <c r="G7664" s="2">
        <v>39974</v>
      </c>
      <c r="H7664">
        <v>29</v>
      </c>
      <c r="I7664" t="s">
        <v>19</v>
      </c>
    </row>
    <row r="7665" spans="1:9" x14ac:dyDescent="0.25">
      <c r="A7665">
        <f t="shared" si="119"/>
        <v>7664</v>
      </c>
      <c r="B7665">
        <v>2010</v>
      </c>
      <c r="C7665">
        <v>686</v>
      </c>
      <c r="D7665"/>
      <c r="E7665">
        <v>6</v>
      </c>
      <c r="F7665" t="s">
        <v>11</v>
      </c>
      <c r="G7665" s="2">
        <v>39846</v>
      </c>
      <c r="H7665">
        <v>29</v>
      </c>
      <c r="I7665" t="s">
        <v>19</v>
      </c>
    </row>
    <row r="7666" spans="1:9" x14ac:dyDescent="0.25">
      <c r="A7666">
        <f t="shared" si="119"/>
        <v>7665</v>
      </c>
      <c r="B7666">
        <v>2010</v>
      </c>
      <c r="C7666">
        <v>684</v>
      </c>
      <c r="D7666"/>
      <c r="E7666">
        <v>6</v>
      </c>
      <c r="F7666" t="s">
        <v>11</v>
      </c>
      <c r="G7666" s="2">
        <v>40106</v>
      </c>
      <c r="H7666">
        <v>29</v>
      </c>
      <c r="I7666" t="s">
        <v>19</v>
      </c>
    </row>
    <row r="7667" spans="1:9" x14ac:dyDescent="0.25">
      <c r="A7667">
        <f t="shared" si="119"/>
        <v>7666</v>
      </c>
      <c r="B7667">
        <v>2010</v>
      </c>
      <c r="C7667">
        <v>683</v>
      </c>
      <c r="D7667"/>
      <c r="E7667">
        <v>6</v>
      </c>
      <c r="F7667" t="s">
        <v>11</v>
      </c>
      <c r="G7667" s="2">
        <v>40248</v>
      </c>
      <c r="H7667">
        <v>29</v>
      </c>
      <c r="I7667" t="s">
        <v>19</v>
      </c>
    </row>
    <row r="7668" spans="1:9" x14ac:dyDescent="0.25">
      <c r="A7668">
        <f t="shared" si="119"/>
        <v>7667</v>
      </c>
      <c r="B7668">
        <v>2010</v>
      </c>
      <c r="C7668">
        <v>682</v>
      </c>
      <c r="D7668"/>
      <c r="E7668">
        <v>6</v>
      </c>
      <c r="F7668" t="s">
        <v>11</v>
      </c>
      <c r="G7668" s="2">
        <v>40234</v>
      </c>
      <c r="H7668">
        <v>29</v>
      </c>
      <c r="I7668" t="s">
        <v>19</v>
      </c>
    </row>
    <row r="7669" spans="1:9" x14ac:dyDescent="0.25">
      <c r="A7669">
        <f t="shared" si="119"/>
        <v>7668</v>
      </c>
      <c r="B7669">
        <v>2010</v>
      </c>
      <c r="C7669">
        <v>679</v>
      </c>
      <c r="D7669"/>
      <c r="E7669">
        <v>6</v>
      </c>
      <c r="F7669" t="s">
        <v>11</v>
      </c>
      <c r="G7669" s="2">
        <v>40245</v>
      </c>
      <c r="H7669">
        <v>29</v>
      </c>
      <c r="I7669" t="s">
        <v>19</v>
      </c>
    </row>
    <row r="7670" spans="1:9" x14ac:dyDescent="0.25">
      <c r="A7670">
        <f t="shared" si="119"/>
        <v>7669</v>
      </c>
      <c r="B7670">
        <v>2010</v>
      </c>
      <c r="C7670">
        <v>676</v>
      </c>
      <c r="D7670"/>
      <c r="E7670">
        <v>6</v>
      </c>
      <c r="F7670" t="s">
        <v>11</v>
      </c>
      <c r="G7670" s="2">
        <v>39951</v>
      </c>
      <c r="H7670">
        <v>29</v>
      </c>
      <c r="I7670" t="s">
        <v>19</v>
      </c>
    </row>
    <row r="7671" spans="1:9" x14ac:dyDescent="0.25">
      <c r="A7671">
        <f t="shared" si="119"/>
        <v>7670</v>
      </c>
      <c r="B7671">
        <v>2010</v>
      </c>
      <c r="C7671">
        <v>675</v>
      </c>
      <c r="D7671"/>
      <c r="E7671">
        <v>6</v>
      </c>
      <c r="F7671" t="s">
        <v>11</v>
      </c>
      <c r="G7671" s="2">
        <v>40238</v>
      </c>
      <c r="H7671">
        <v>29</v>
      </c>
      <c r="I7671" t="s">
        <v>19</v>
      </c>
    </row>
    <row r="7672" spans="1:9" x14ac:dyDescent="0.25">
      <c r="A7672">
        <f t="shared" si="119"/>
        <v>7671</v>
      </c>
      <c r="B7672">
        <v>2010</v>
      </c>
      <c r="C7672">
        <v>674</v>
      </c>
      <c r="D7672"/>
      <c r="E7672">
        <v>6</v>
      </c>
      <c r="F7672" t="s">
        <v>11</v>
      </c>
      <c r="G7672" s="2">
        <v>39968</v>
      </c>
      <c r="H7672">
        <v>29</v>
      </c>
      <c r="I7672" t="s">
        <v>19</v>
      </c>
    </row>
    <row r="7673" spans="1:9" x14ac:dyDescent="0.25">
      <c r="A7673">
        <f t="shared" si="119"/>
        <v>7672</v>
      </c>
      <c r="B7673">
        <v>2010</v>
      </c>
      <c r="C7673">
        <v>673</v>
      </c>
      <c r="D7673"/>
      <c r="E7673">
        <v>6</v>
      </c>
      <c r="F7673" t="s">
        <v>11</v>
      </c>
      <c r="G7673" s="2">
        <v>40240</v>
      </c>
      <c r="H7673">
        <v>29</v>
      </c>
      <c r="I7673" t="s">
        <v>19</v>
      </c>
    </row>
    <row r="7674" spans="1:9" x14ac:dyDescent="0.25">
      <c r="A7674">
        <f t="shared" si="119"/>
        <v>7673</v>
      </c>
      <c r="B7674">
        <v>2010</v>
      </c>
      <c r="C7674">
        <v>671</v>
      </c>
      <c r="D7674"/>
      <c r="E7674">
        <v>6</v>
      </c>
      <c r="F7674" t="s">
        <v>11</v>
      </c>
      <c r="G7674" s="2">
        <v>40254</v>
      </c>
      <c r="H7674">
        <v>29</v>
      </c>
      <c r="I7674" t="s">
        <v>19</v>
      </c>
    </row>
    <row r="7675" spans="1:9" x14ac:dyDescent="0.25">
      <c r="A7675">
        <f t="shared" si="119"/>
        <v>7674</v>
      </c>
      <c r="B7675">
        <v>2010</v>
      </c>
      <c r="C7675">
        <v>670</v>
      </c>
      <c r="D7675"/>
      <c r="E7675">
        <v>6</v>
      </c>
      <c r="F7675" t="s">
        <v>11</v>
      </c>
      <c r="G7675" s="2">
        <v>39966</v>
      </c>
      <c r="H7675">
        <v>29</v>
      </c>
      <c r="I7675" t="s">
        <v>19</v>
      </c>
    </row>
    <row r="7676" spans="1:9" x14ac:dyDescent="0.25">
      <c r="A7676">
        <f t="shared" si="119"/>
        <v>7675</v>
      </c>
      <c r="B7676">
        <v>2010</v>
      </c>
      <c r="C7676">
        <v>669</v>
      </c>
      <c r="D7676"/>
      <c r="E7676">
        <v>6</v>
      </c>
      <c r="F7676" t="s">
        <v>11</v>
      </c>
      <c r="G7676" s="2">
        <v>39935</v>
      </c>
      <c r="H7676">
        <v>29</v>
      </c>
      <c r="I7676" t="s">
        <v>19</v>
      </c>
    </row>
    <row r="7677" spans="1:9" x14ac:dyDescent="0.25">
      <c r="A7677">
        <f t="shared" si="119"/>
        <v>7676</v>
      </c>
      <c r="B7677">
        <v>2010</v>
      </c>
      <c r="C7677">
        <v>668</v>
      </c>
      <c r="D7677"/>
      <c r="E7677">
        <v>6</v>
      </c>
      <c r="F7677" t="s">
        <v>11</v>
      </c>
      <c r="G7677" s="2">
        <v>39945</v>
      </c>
      <c r="H7677">
        <v>29</v>
      </c>
      <c r="I7677" t="s">
        <v>19</v>
      </c>
    </row>
    <row r="7678" spans="1:9" x14ac:dyDescent="0.25">
      <c r="A7678">
        <f t="shared" si="119"/>
        <v>7677</v>
      </c>
      <c r="B7678">
        <v>2010</v>
      </c>
      <c r="C7678">
        <v>667</v>
      </c>
      <c r="D7678"/>
      <c r="E7678">
        <v>6</v>
      </c>
      <c r="F7678" t="s">
        <v>11</v>
      </c>
      <c r="G7678" s="2">
        <v>39825</v>
      </c>
      <c r="H7678">
        <v>29</v>
      </c>
      <c r="I7678" t="s">
        <v>19</v>
      </c>
    </row>
    <row r="7679" spans="1:9" x14ac:dyDescent="0.25">
      <c r="A7679">
        <f t="shared" si="119"/>
        <v>7678</v>
      </c>
      <c r="B7679">
        <v>2010</v>
      </c>
      <c r="C7679">
        <v>666</v>
      </c>
      <c r="D7679"/>
      <c r="E7679">
        <v>6</v>
      </c>
      <c r="F7679" t="s">
        <v>11</v>
      </c>
      <c r="G7679" s="2">
        <v>40290</v>
      </c>
      <c r="H7679">
        <v>29</v>
      </c>
      <c r="I7679" t="s">
        <v>19</v>
      </c>
    </row>
    <row r="7680" spans="1:9" x14ac:dyDescent="0.25">
      <c r="A7680">
        <f t="shared" si="119"/>
        <v>7679</v>
      </c>
      <c r="B7680">
        <v>2010</v>
      </c>
      <c r="C7680">
        <v>665</v>
      </c>
      <c r="D7680"/>
      <c r="E7680">
        <v>6</v>
      </c>
      <c r="F7680" t="s">
        <v>11</v>
      </c>
      <c r="G7680" s="2">
        <v>39951</v>
      </c>
      <c r="H7680">
        <v>29</v>
      </c>
      <c r="I7680" t="s">
        <v>19</v>
      </c>
    </row>
    <row r="7681" spans="1:9" x14ac:dyDescent="0.25">
      <c r="A7681">
        <f t="shared" si="119"/>
        <v>7680</v>
      </c>
      <c r="B7681">
        <v>2010</v>
      </c>
      <c r="C7681">
        <v>664</v>
      </c>
      <c r="D7681"/>
      <c r="E7681">
        <v>6</v>
      </c>
      <c r="F7681" t="s">
        <v>11</v>
      </c>
      <c r="G7681" s="2">
        <v>40271</v>
      </c>
      <c r="H7681">
        <v>29</v>
      </c>
      <c r="I7681" t="s">
        <v>19</v>
      </c>
    </row>
    <row r="7682" spans="1:9" x14ac:dyDescent="0.25">
      <c r="A7682">
        <f t="shared" si="119"/>
        <v>7681</v>
      </c>
      <c r="B7682">
        <v>2010</v>
      </c>
      <c r="C7682">
        <v>663</v>
      </c>
      <c r="D7682"/>
      <c r="E7682">
        <v>6</v>
      </c>
      <c r="F7682" t="s">
        <v>11</v>
      </c>
      <c r="G7682" s="2">
        <v>39961</v>
      </c>
      <c r="H7682">
        <v>29</v>
      </c>
      <c r="I7682" t="s">
        <v>19</v>
      </c>
    </row>
    <row r="7683" spans="1:9" x14ac:dyDescent="0.25">
      <c r="A7683">
        <f t="shared" si="119"/>
        <v>7682</v>
      </c>
      <c r="B7683">
        <v>2010</v>
      </c>
      <c r="C7683">
        <v>662</v>
      </c>
      <c r="D7683"/>
      <c r="E7683">
        <v>6</v>
      </c>
      <c r="F7683" t="s">
        <v>11</v>
      </c>
      <c r="G7683" s="2">
        <v>40255</v>
      </c>
      <c r="H7683">
        <v>29</v>
      </c>
      <c r="I7683" t="s">
        <v>19</v>
      </c>
    </row>
    <row r="7684" spans="1:9" x14ac:dyDescent="0.25">
      <c r="A7684">
        <f t="shared" ref="A7684:A7747" si="120">A7683+1</f>
        <v>7683</v>
      </c>
      <c r="B7684">
        <v>2010</v>
      </c>
      <c r="C7684">
        <v>660</v>
      </c>
      <c r="D7684"/>
      <c r="E7684">
        <v>6</v>
      </c>
      <c r="F7684" t="s">
        <v>11</v>
      </c>
      <c r="G7684" s="2">
        <v>40280</v>
      </c>
      <c r="H7684">
        <v>29</v>
      </c>
      <c r="I7684" t="s">
        <v>19</v>
      </c>
    </row>
    <row r="7685" spans="1:9" x14ac:dyDescent="0.25">
      <c r="A7685">
        <f t="shared" si="120"/>
        <v>7684</v>
      </c>
      <c r="B7685">
        <v>2010</v>
      </c>
      <c r="C7685">
        <v>659</v>
      </c>
      <c r="D7685"/>
      <c r="E7685">
        <v>6</v>
      </c>
      <c r="F7685" t="s">
        <v>11</v>
      </c>
      <c r="G7685" s="2">
        <v>40249</v>
      </c>
      <c r="H7685">
        <v>29</v>
      </c>
      <c r="I7685" t="s">
        <v>19</v>
      </c>
    </row>
    <row r="7686" spans="1:9" x14ac:dyDescent="0.25">
      <c r="A7686">
        <f t="shared" si="120"/>
        <v>7685</v>
      </c>
      <c r="B7686">
        <v>2010</v>
      </c>
      <c r="C7686">
        <v>658</v>
      </c>
      <c r="D7686"/>
      <c r="E7686">
        <v>6</v>
      </c>
      <c r="F7686" t="s">
        <v>11</v>
      </c>
      <c r="G7686" s="2">
        <v>40095</v>
      </c>
      <c r="H7686">
        <v>29</v>
      </c>
      <c r="I7686" t="s">
        <v>19</v>
      </c>
    </row>
    <row r="7687" spans="1:9" x14ac:dyDescent="0.25">
      <c r="A7687">
        <f t="shared" si="120"/>
        <v>7686</v>
      </c>
      <c r="B7687">
        <v>2010</v>
      </c>
      <c r="C7687">
        <v>656</v>
      </c>
      <c r="D7687"/>
      <c r="E7687">
        <v>6</v>
      </c>
      <c r="F7687" t="s">
        <v>11</v>
      </c>
      <c r="G7687" s="2">
        <v>40238</v>
      </c>
      <c r="H7687">
        <v>29</v>
      </c>
      <c r="I7687" t="s">
        <v>19</v>
      </c>
    </row>
    <row r="7688" spans="1:9" x14ac:dyDescent="0.25">
      <c r="A7688">
        <f t="shared" si="120"/>
        <v>7687</v>
      </c>
      <c r="B7688">
        <v>2010</v>
      </c>
      <c r="C7688">
        <v>655</v>
      </c>
      <c r="D7688"/>
      <c r="E7688">
        <v>6</v>
      </c>
      <c r="F7688" t="s">
        <v>11</v>
      </c>
      <c r="G7688" s="2">
        <v>40261</v>
      </c>
      <c r="H7688">
        <v>29</v>
      </c>
      <c r="I7688" t="s">
        <v>19</v>
      </c>
    </row>
    <row r="7689" spans="1:9" x14ac:dyDescent="0.25">
      <c r="A7689">
        <f t="shared" si="120"/>
        <v>7688</v>
      </c>
      <c r="B7689">
        <v>2010</v>
      </c>
      <c r="C7689">
        <v>654</v>
      </c>
      <c r="D7689"/>
      <c r="E7689">
        <v>6</v>
      </c>
      <c r="F7689" t="s">
        <v>11</v>
      </c>
      <c r="G7689" s="2">
        <v>40259</v>
      </c>
      <c r="H7689">
        <v>29</v>
      </c>
      <c r="I7689" t="s">
        <v>19</v>
      </c>
    </row>
    <row r="7690" spans="1:9" x14ac:dyDescent="0.25">
      <c r="A7690">
        <f t="shared" si="120"/>
        <v>7689</v>
      </c>
      <c r="B7690">
        <v>2010</v>
      </c>
      <c r="C7690">
        <v>653</v>
      </c>
      <c r="D7690"/>
      <c r="E7690">
        <v>6</v>
      </c>
      <c r="F7690" t="s">
        <v>11</v>
      </c>
      <c r="G7690" s="2">
        <v>40255</v>
      </c>
      <c r="H7690">
        <v>29</v>
      </c>
      <c r="I7690" t="s">
        <v>19</v>
      </c>
    </row>
    <row r="7691" spans="1:9" x14ac:dyDescent="0.25">
      <c r="A7691">
        <f t="shared" si="120"/>
        <v>7690</v>
      </c>
      <c r="B7691">
        <v>2010</v>
      </c>
      <c r="C7691">
        <v>648</v>
      </c>
      <c r="D7691"/>
      <c r="E7691">
        <v>6</v>
      </c>
      <c r="F7691" t="s">
        <v>11</v>
      </c>
      <c r="G7691" s="2">
        <v>40245</v>
      </c>
      <c r="H7691">
        <v>29</v>
      </c>
      <c r="I7691" t="s">
        <v>19</v>
      </c>
    </row>
    <row r="7692" spans="1:9" x14ac:dyDescent="0.25">
      <c r="A7692">
        <f t="shared" si="120"/>
        <v>7691</v>
      </c>
      <c r="B7692">
        <v>2010</v>
      </c>
      <c r="C7692">
        <v>647</v>
      </c>
      <c r="D7692"/>
      <c r="E7692">
        <v>6</v>
      </c>
      <c r="F7692" t="s">
        <v>11</v>
      </c>
      <c r="G7692" s="2">
        <v>40105</v>
      </c>
      <c r="H7692">
        <v>29</v>
      </c>
      <c r="I7692" t="s">
        <v>19</v>
      </c>
    </row>
    <row r="7693" spans="1:9" x14ac:dyDescent="0.25">
      <c r="A7693">
        <f t="shared" si="120"/>
        <v>7692</v>
      </c>
      <c r="B7693">
        <v>2010</v>
      </c>
      <c r="C7693">
        <v>646</v>
      </c>
      <c r="D7693"/>
      <c r="E7693">
        <v>6</v>
      </c>
      <c r="F7693" t="s">
        <v>11</v>
      </c>
      <c r="G7693" s="2">
        <v>40241</v>
      </c>
      <c r="H7693">
        <v>29</v>
      </c>
      <c r="I7693" t="s">
        <v>19</v>
      </c>
    </row>
    <row r="7694" spans="1:9" x14ac:dyDescent="0.25">
      <c r="A7694">
        <f t="shared" si="120"/>
        <v>7693</v>
      </c>
      <c r="B7694">
        <v>2010</v>
      </c>
      <c r="C7694">
        <v>645</v>
      </c>
      <c r="D7694"/>
      <c r="E7694">
        <v>6</v>
      </c>
      <c r="F7694" t="s">
        <v>11</v>
      </c>
      <c r="G7694" s="2">
        <v>39956</v>
      </c>
      <c r="H7694">
        <v>29</v>
      </c>
      <c r="I7694" t="s">
        <v>19</v>
      </c>
    </row>
    <row r="7695" spans="1:9" x14ac:dyDescent="0.25">
      <c r="A7695">
        <f t="shared" si="120"/>
        <v>7694</v>
      </c>
      <c r="B7695">
        <v>2010</v>
      </c>
      <c r="C7695">
        <v>644</v>
      </c>
      <c r="D7695"/>
      <c r="E7695">
        <v>6</v>
      </c>
      <c r="F7695" t="s">
        <v>11</v>
      </c>
      <c r="G7695" s="2">
        <v>40252</v>
      </c>
      <c r="H7695">
        <v>29</v>
      </c>
      <c r="I7695" t="s">
        <v>19</v>
      </c>
    </row>
    <row r="7696" spans="1:9" x14ac:dyDescent="0.25">
      <c r="A7696">
        <f t="shared" si="120"/>
        <v>7695</v>
      </c>
      <c r="B7696">
        <v>2010</v>
      </c>
      <c r="C7696">
        <v>643</v>
      </c>
      <c r="D7696"/>
      <c r="E7696">
        <v>6</v>
      </c>
      <c r="F7696" t="s">
        <v>11</v>
      </c>
      <c r="G7696" s="2">
        <v>40262</v>
      </c>
      <c r="H7696">
        <v>29</v>
      </c>
      <c r="I7696" t="s">
        <v>19</v>
      </c>
    </row>
    <row r="7697" spans="1:9" x14ac:dyDescent="0.25">
      <c r="A7697">
        <f t="shared" si="120"/>
        <v>7696</v>
      </c>
      <c r="B7697">
        <v>2010</v>
      </c>
      <c r="C7697">
        <v>641</v>
      </c>
      <c r="D7697"/>
      <c r="E7697">
        <v>6</v>
      </c>
      <c r="F7697" t="s">
        <v>11</v>
      </c>
      <c r="G7697" s="2">
        <v>40249</v>
      </c>
      <c r="H7697">
        <v>29</v>
      </c>
      <c r="I7697" t="s">
        <v>19</v>
      </c>
    </row>
    <row r="7698" spans="1:9" x14ac:dyDescent="0.25">
      <c r="A7698">
        <f t="shared" si="120"/>
        <v>7697</v>
      </c>
      <c r="B7698">
        <v>2010</v>
      </c>
      <c r="C7698">
        <v>640</v>
      </c>
      <c r="D7698"/>
      <c r="E7698">
        <v>6</v>
      </c>
      <c r="F7698" t="s">
        <v>11</v>
      </c>
      <c r="G7698" s="2">
        <v>39884</v>
      </c>
      <c r="H7698">
        <v>29</v>
      </c>
      <c r="I7698" t="s">
        <v>19</v>
      </c>
    </row>
    <row r="7699" spans="1:9" x14ac:dyDescent="0.25">
      <c r="A7699">
        <f t="shared" si="120"/>
        <v>7698</v>
      </c>
      <c r="B7699">
        <v>2010</v>
      </c>
      <c r="C7699">
        <v>637</v>
      </c>
      <c r="D7699"/>
      <c r="E7699">
        <v>6</v>
      </c>
      <c r="F7699" t="s">
        <v>11</v>
      </c>
      <c r="G7699" s="2">
        <v>39576</v>
      </c>
      <c r="H7699">
        <v>29</v>
      </c>
      <c r="I7699" t="s">
        <v>19</v>
      </c>
    </row>
    <row r="7700" spans="1:9" x14ac:dyDescent="0.25">
      <c r="A7700">
        <f t="shared" si="120"/>
        <v>7699</v>
      </c>
      <c r="B7700">
        <v>2010</v>
      </c>
      <c r="C7700">
        <v>635</v>
      </c>
      <c r="D7700"/>
      <c r="E7700">
        <v>6</v>
      </c>
      <c r="F7700" t="s">
        <v>11</v>
      </c>
      <c r="G7700" s="2">
        <v>39657</v>
      </c>
      <c r="H7700">
        <v>29</v>
      </c>
      <c r="I7700" t="s">
        <v>19</v>
      </c>
    </row>
    <row r="7701" spans="1:9" x14ac:dyDescent="0.25">
      <c r="A7701">
        <f t="shared" si="120"/>
        <v>7700</v>
      </c>
      <c r="B7701">
        <v>2010</v>
      </c>
      <c r="C7701">
        <v>634</v>
      </c>
      <c r="D7701"/>
      <c r="E7701">
        <v>4</v>
      </c>
      <c r="F7701" t="s">
        <v>8</v>
      </c>
      <c r="G7701" s="2">
        <v>40305</v>
      </c>
      <c r="H7701">
        <v>29</v>
      </c>
      <c r="I7701" t="s">
        <v>19</v>
      </c>
    </row>
    <row r="7702" spans="1:9" x14ac:dyDescent="0.25">
      <c r="A7702">
        <f t="shared" si="120"/>
        <v>7701</v>
      </c>
      <c r="B7702">
        <v>2010</v>
      </c>
      <c r="C7702">
        <v>633</v>
      </c>
      <c r="D7702"/>
      <c r="E7702">
        <v>6</v>
      </c>
      <c r="F7702" t="s">
        <v>11</v>
      </c>
      <c r="G7702" s="2">
        <v>40145</v>
      </c>
      <c r="H7702">
        <v>29</v>
      </c>
      <c r="I7702" t="s">
        <v>19</v>
      </c>
    </row>
    <row r="7703" spans="1:9" x14ac:dyDescent="0.25">
      <c r="A7703">
        <f t="shared" si="120"/>
        <v>7702</v>
      </c>
      <c r="B7703">
        <v>2010</v>
      </c>
      <c r="C7703">
        <v>631</v>
      </c>
      <c r="D7703"/>
      <c r="E7703">
        <v>6</v>
      </c>
      <c r="F7703" t="s">
        <v>11</v>
      </c>
      <c r="G7703" s="2">
        <v>39713</v>
      </c>
      <c r="H7703">
        <v>29</v>
      </c>
      <c r="I7703" t="s">
        <v>19</v>
      </c>
    </row>
    <row r="7704" spans="1:9" x14ac:dyDescent="0.25">
      <c r="A7704">
        <f t="shared" si="120"/>
        <v>7703</v>
      </c>
      <c r="B7704">
        <v>2010</v>
      </c>
      <c r="C7704">
        <v>629</v>
      </c>
      <c r="D7704"/>
      <c r="E7704">
        <v>6</v>
      </c>
      <c r="F7704" t="s">
        <v>11</v>
      </c>
      <c r="G7704" s="2">
        <v>39714</v>
      </c>
      <c r="H7704">
        <v>29</v>
      </c>
      <c r="I7704" t="s">
        <v>19</v>
      </c>
    </row>
    <row r="7705" spans="1:9" x14ac:dyDescent="0.25">
      <c r="A7705">
        <f t="shared" si="120"/>
        <v>7704</v>
      </c>
      <c r="B7705">
        <v>2010</v>
      </c>
      <c r="C7705">
        <v>628</v>
      </c>
      <c r="D7705"/>
      <c r="E7705">
        <v>6</v>
      </c>
      <c r="F7705" t="s">
        <v>11</v>
      </c>
      <c r="G7705" s="2">
        <v>40056</v>
      </c>
      <c r="H7705">
        <v>29</v>
      </c>
      <c r="I7705" t="s">
        <v>19</v>
      </c>
    </row>
    <row r="7706" spans="1:9" x14ac:dyDescent="0.25">
      <c r="A7706">
        <f t="shared" si="120"/>
        <v>7705</v>
      </c>
      <c r="B7706">
        <v>2010</v>
      </c>
      <c r="C7706">
        <v>623</v>
      </c>
      <c r="D7706"/>
      <c r="E7706">
        <v>6</v>
      </c>
      <c r="F7706" t="s">
        <v>11</v>
      </c>
      <c r="G7706" s="2">
        <v>39650</v>
      </c>
      <c r="H7706">
        <v>29</v>
      </c>
      <c r="I7706" t="s">
        <v>19</v>
      </c>
    </row>
    <row r="7707" spans="1:9" x14ac:dyDescent="0.25">
      <c r="A7707">
        <f t="shared" si="120"/>
        <v>7706</v>
      </c>
      <c r="B7707">
        <v>2010</v>
      </c>
      <c r="C7707">
        <v>622</v>
      </c>
      <c r="D7707"/>
      <c r="E7707">
        <v>6</v>
      </c>
      <c r="F7707" t="s">
        <v>11</v>
      </c>
      <c r="G7707" s="2">
        <v>39749</v>
      </c>
      <c r="H7707">
        <v>29</v>
      </c>
      <c r="I7707" t="s">
        <v>19</v>
      </c>
    </row>
    <row r="7708" spans="1:9" x14ac:dyDescent="0.25">
      <c r="A7708">
        <f t="shared" si="120"/>
        <v>7707</v>
      </c>
      <c r="B7708">
        <v>2010</v>
      </c>
      <c r="C7708">
        <v>620</v>
      </c>
      <c r="D7708"/>
      <c r="E7708">
        <v>6</v>
      </c>
      <c r="F7708" t="s">
        <v>11</v>
      </c>
      <c r="G7708" s="2">
        <v>39584</v>
      </c>
      <c r="H7708">
        <v>29</v>
      </c>
      <c r="I7708" t="s">
        <v>19</v>
      </c>
    </row>
    <row r="7709" spans="1:9" x14ac:dyDescent="0.25">
      <c r="A7709">
        <f t="shared" si="120"/>
        <v>7708</v>
      </c>
      <c r="B7709">
        <v>2010</v>
      </c>
      <c r="C7709">
        <v>619</v>
      </c>
      <c r="D7709"/>
      <c r="E7709">
        <v>6</v>
      </c>
      <c r="F7709" t="s">
        <v>11</v>
      </c>
      <c r="G7709" s="2">
        <v>39660</v>
      </c>
      <c r="H7709">
        <v>29</v>
      </c>
      <c r="I7709" t="s">
        <v>19</v>
      </c>
    </row>
    <row r="7710" spans="1:9" x14ac:dyDescent="0.25">
      <c r="A7710">
        <f t="shared" si="120"/>
        <v>7709</v>
      </c>
      <c r="B7710">
        <v>2010</v>
      </c>
      <c r="C7710">
        <v>618</v>
      </c>
      <c r="D7710"/>
      <c r="E7710">
        <v>6</v>
      </c>
      <c r="F7710" t="s">
        <v>11</v>
      </c>
      <c r="G7710" s="2">
        <v>40127</v>
      </c>
      <c r="H7710">
        <v>29</v>
      </c>
      <c r="I7710" t="s">
        <v>19</v>
      </c>
    </row>
    <row r="7711" spans="1:9" x14ac:dyDescent="0.25">
      <c r="A7711">
        <f t="shared" si="120"/>
        <v>7710</v>
      </c>
      <c r="B7711">
        <v>2010</v>
      </c>
      <c r="C7711">
        <v>617</v>
      </c>
      <c r="D7711"/>
      <c r="E7711">
        <v>6</v>
      </c>
      <c r="F7711" t="s">
        <v>11</v>
      </c>
      <c r="G7711" s="2">
        <v>39870</v>
      </c>
      <c r="H7711">
        <v>29</v>
      </c>
      <c r="I7711" t="s">
        <v>19</v>
      </c>
    </row>
    <row r="7712" spans="1:9" x14ac:dyDescent="0.25">
      <c r="A7712">
        <f t="shared" si="120"/>
        <v>7711</v>
      </c>
      <c r="B7712">
        <v>2010</v>
      </c>
      <c r="C7712">
        <v>616</v>
      </c>
      <c r="D7712"/>
      <c r="E7712">
        <v>6</v>
      </c>
      <c r="F7712" t="s">
        <v>11</v>
      </c>
      <c r="G7712" s="2">
        <v>39770</v>
      </c>
      <c r="H7712">
        <v>29</v>
      </c>
      <c r="I7712" t="s">
        <v>19</v>
      </c>
    </row>
    <row r="7713" spans="1:9" x14ac:dyDescent="0.25">
      <c r="A7713">
        <f t="shared" si="120"/>
        <v>7712</v>
      </c>
      <c r="B7713">
        <v>2010</v>
      </c>
      <c r="C7713">
        <v>615</v>
      </c>
      <c r="D7713"/>
      <c r="E7713">
        <v>6</v>
      </c>
      <c r="F7713" t="s">
        <v>11</v>
      </c>
      <c r="G7713" s="2">
        <v>39723</v>
      </c>
      <c r="H7713">
        <v>29</v>
      </c>
      <c r="I7713" t="s">
        <v>19</v>
      </c>
    </row>
    <row r="7714" spans="1:9" x14ac:dyDescent="0.25">
      <c r="A7714">
        <f t="shared" si="120"/>
        <v>7713</v>
      </c>
      <c r="B7714">
        <v>2010</v>
      </c>
      <c r="C7714">
        <v>612</v>
      </c>
      <c r="D7714"/>
      <c r="E7714">
        <v>4</v>
      </c>
      <c r="F7714" t="s">
        <v>8</v>
      </c>
      <c r="G7714" s="2">
        <v>39772</v>
      </c>
      <c r="H7714">
        <v>29</v>
      </c>
      <c r="I7714" t="s">
        <v>19</v>
      </c>
    </row>
    <row r="7715" spans="1:9" x14ac:dyDescent="0.25">
      <c r="A7715">
        <f t="shared" si="120"/>
        <v>7714</v>
      </c>
      <c r="B7715">
        <v>2010</v>
      </c>
      <c r="C7715">
        <v>610</v>
      </c>
      <c r="D7715"/>
      <c r="E7715">
        <v>4</v>
      </c>
      <c r="F7715" t="s">
        <v>8</v>
      </c>
      <c r="G7715" s="2">
        <v>40221</v>
      </c>
      <c r="H7715">
        <v>29</v>
      </c>
      <c r="I7715" t="s">
        <v>19</v>
      </c>
    </row>
    <row r="7716" spans="1:9" x14ac:dyDescent="0.25">
      <c r="A7716">
        <f t="shared" si="120"/>
        <v>7715</v>
      </c>
      <c r="B7716">
        <v>2010</v>
      </c>
      <c r="C7716">
        <v>609</v>
      </c>
      <c r="D7716"/>
      <c r="E7716">
        <v>6</v>
      </c>
      <c r="F7716" t="s">
        <v>11</v>
      </c>
      <c r="G7716" s="2">
        <v>39772</v>
      </c>
      <c r="H7716">
        <v>29</v>
      </c>
      <c r="I7716" t="s">
        <v>19</v>
      </c>
    </row>
    <row r="7717" spans="1:9" x14ac:dyDescent="0.25">
      <c r="A7717">
        <f t="shared" si="120"/>
        <v>7716</v>
      </c>
      <c r="B7717">
        <v>2010</v>
      </c>
      <c r="C7717">
        <v>608</v>
      </c>
      <c r="D7717"/>
      <c r="E7717">
        <v>6</v>
      </c>
      <c r="F7717" t="s">
        <v>11</v>
      </c>
      <c r="G7717" s="2">
        <v>39828</v>
      </c>
      <c r="H7717">
        <v>29</v>
      </c>
      <c r="I7717" t="s">
        <v>19</v>
      </c>
    </row>
    <row r="7718" spans="1:9" x14ac:dyDescent="0.25">
      <c r="A7718">
        <f t="shared" si="120"/>
        <v>7717</v>
      </c>
      <c r="B7718">
        <v>2010</v>
      </c>
      <c r="C7718">
        <v>607</v>
      </c>
      <c r="D7718"/>
      <c r="E7718">
        <v>6</v>
      </c>
      <c r="F7718" t="s">
        <v>11</v>
      </c>
      <c r="G7718" s="2">
        <v>39695</v>
      </c>
      <c r="H7718">
        <v>29</v>
      </c>
      <c r="I7718" t="s">
        <v>19</v>
      </c>
    </row>
    <row r="7719" spans="1:9" x14ac:dyDescent="0.25">
      <c r="A7719">
        <f t="shared" si="120"/>
        <v>7718</v>
      </c>
      <c r="B7719">
        <v>2010</v>
      </c>
      <c r="C7719">
        <v>605</v>
      </c>
      <c r="D7719"/>
      <c r="E7719">
        <v>4</v>
      </c>
      <c r="F7719" t="s">
        <v>8</v>
      </c>
      <c r="G7719" s="2">
        <v>39666</v>
      </c>
      <c r="H7719">
        <v>29</v>
      </c>
      <c r="I7719" t="s">
        <v>19</v>
      </c>
    </row>
    <row r="7720" spans="1:9" x14ac:dyDescent="0.25">
      <c r="A7720">
        <f t="shared" si="120"/>
        <v>7719</v>
      </c>
      <c r="B7720">
        <v>2010</v>
      </c>
      <c r="C7720">
        <v>604</v>
      </c>
      <c r="D7720"/>
      <c r="E7720">
        <v>6</v>
      </c>
      <c r="F7720" t="s">
        <v>11</v>
      </c>
      <c r="G7720" s="2">
        <v>39690</v>
      </c>
      <c r="H7720">
        <v>29</v>
      </c>
      <c r="I7720" t="s">
        <v>19</v>
      </c>
    </row>
    <row r="7721" spans="1:9" x14ac:dyDescent="0.25">
      <c r="A7721">
        <f t="shared" si="120"/>
        <v>7720</v>
      </c>
      <c r="B7721">
        <v>2010</v>
      </c>
      <c r="C7721">
        <v>602</v>
      </c>
      <c r="D7721"/>
      <c r="E7721">
        <v>4</v>
      </c>
      <c r="F7721" t="s">
        <v>8</v>
      </c>
      <c r="G7721" s="2">
        <v>40005</v>
      </c>
      <c r="H7721">
        <v>29</v>
      </c>
      <c r="I7721" t="s">
        <v>19</v>
      </c>
    </row>
    <row r="7722" spans="1:9" x14ac:dyDescent="0.25">
      <c r="A7722">
        <f t="shared" si="120"/>
        <v>7721</v>
      </c>
      <c r="B7722">
        <v>2010</v>
      </c>
      <c r="C7722">
        <v>601</v>
      </c>
      <c r="D7722"/>
      <c r="E7722">
        <v>6</v>
      </c>
      <c r="F7722" t="s">
        <v>11</v>
      </c>
      <c r="G7722" s="2">
        <v>39665</v>
      </c>
      <c r="H7722">
        <v>29</v>
      </c>
      <c r="I7722" t="s">
        <v>19</v>
      </c>
    </row>
    <row r="7723" spans="1:9" x14ac:dyDescent="0.25">
      <c r="A7723">
        <f t="shared" si="120"/>
        <v>7722</v>
      </c>
      <c r="B7723">
        <v>2010</v>
      </c>
      <c r="C7723">
        <v>600</v>
      </c>
      <c r="D7723"/>
      <c r="E7723">
        <v>6</v>
      </c>
      <c r="F7723" t="s">
        <v>11</v>
      </c>
      <c r="G7723" s="2">
        <v>39580</v>
      </c>
      <c r="H7723">
        <v>29</v>
      </c>
      <c r="I7723" t="s">
        <v>19</v>
      </c>
    </row>
    <row r="7724" spans="1:9" x14ac:dyDescent="0.25">
      <c r="A7724">
        <f t="shared" si="120"/>
        <v>7723</v>
      </c>
      <c r="B7724">
        <v>2010</v>
      </c>
      <c r="C7724">
        <v>599</v>
      </c>
      <c r="D7724"/>
      <c r="E7724">
        <v>6</v>
      </c>
      <c r="F7724" t="s">
        <v>11</v>
      </c>
      <c r="G7724" s="2">
        <v>39671</v>
      </c>
      <c r="H7724">
        <v>29</v>
      </c>
      <c r="I7724" t="s">
        <v>19</v>
      </c>
    </row>
    <row r="7725" spans="1:9" x14ac:dyDescent="0.25">
      <c r="A7725">
        <f t="shared" si="120"/>
        <v>7724</v>
      </c>
      <c r="B7725">
        <v>2010</v>
      </c>
      <c r="C7725">
        <v>597</v>
      </c>
      <c r="D7725"/>
      <c r="E7725">
        <v>6</v>
      </c>
      <c r="F7725" t="s">
        <v>11</v>
      </c>
      <c r="G7725" s="2">
        <v>39793</v>
      </c>
      <c r="H7725">
        <v>29</v>
      </c>
      <c r="I7725" t="s">
        <v>19</v>
      </c>
    </row>
    <row r="7726" spans="1:9" x14ac:dyDescent="0.25">
      <c r="A7726">
        <f t="shared" si="120"/>
        <v>7725</v>
      </c>
      <c r="B7726">
        <v>2010</v>
      </c>
      <c r="C7726">
        <v>596</v>
      </c>
      <c r="D7726"/>
      <c r="E7726">
        <v>4</v>
      </c>
      <c r="F7726" t="s">
        <v>8</v>
      </c>
      <c r="G7726" s="2">
        <v>39540</v>
      </c>
      <c r="H7726">
        <v>29</v>
      </c>
      <c r="I7726" t="s">
        <v>19</v>
      </c>
    </row>
    <row r="7727" spans="1:9" x14ac:dyDescent="0.25">
      <c r="A7727">
        <f t="shared" si="120"/>
        <v>7726</v>
      </c>
      <c r="B7727">
        <v>2010</v>
      </c>
      <c r="C7727">
        <v>595</v>
      </c>
      <c r="D7727"/>
      <c r="E7727">
        <v>6</v>
      </c>
      <c r="F7727" t="s">
        <v>11</v>
      </c>
      <c r="G7727" s="2">
        <v>39931</v>
      </c>
      <c r="H7727">
        <v>29</v>
      </c>
      <c r="I7727" t="s">
        <v>19</v>
      </c>
    </row>
    <row r="7728" spans="1:9" x14ac:dyDescent="0.25">
      <c r="A7728">
        <f t="shared" si="120"/>
        <v>7727</v>
      </c>
      <c r="B7728">
        <v>2010</v>
      </c>
      <c r="C7728">
        <v>594</v>
      </c>
      <c r="D7728"/>
      <c r="E7728">
        <v>6</v>
      </c>
      <c r="F7728" t="s">
        <v>11</v>
      </c>
      <c r="G7728" s="2">
        <v>39685</v>
      </c>
      <c r="H7728">
        <v>29</v>
      </c>
      <c r="I7728" t="s">
        <v>19</v>
      </c>
    </row>
    <row r="7729" spans="1:9" x14ac:dyDescent="0.25">
      <c r="A7729">
        <f t="shared" si="120"/>
        <v>7728</v>
      </c>
      <c r="B7729">
        <v>2010</v>
      </c>
      <c r="C7729">
        <v>593</v>
      </c>
      <c r="D7729"/>
      <c r="E7729">
        <v>6</v>
      </c>
      <c r="F7729" t="s">
        <v>11</v>
      </c>
      <c r="G7729" s="2">
        <v>39651</v>
      </c>
      <c r="H7729">
        <v>29</v>
      </c>
      <c r="I7729" t="s">
        <v>19</v>
      </c>
    </row>
    <row r="7730" spans="1:9" x14ac:dyDescent="0.25">
      <c r="A7730">
        <f t="shared" si="120"/>
        <v>7729</v>
      </c>
      <c r="B7730">
        <v>2010</v>
      </c>
      <c r="C7730">
        <v>592</v>
      </c>
      <c r="D7730"/>
      <c r="E7730">
        <v>6</v>
      </c>
      <c r="F7730" t="s">
        <v>11</v>
      </c>
      <c r="G7730" s="2">
        <v>39652</v>
      </c>
      <c r="H7730">
        <v>29</v>
      </c>
      <c r="I7730" t="s">
        <v>19</v>
      </c>
    </row>
    <row r="7731" spans="1:9" x14ac:dyDescent="0.25">
      <c r="A7731">
        <f t="shared" si="120"/>
        <v>7730</v>
      </c>
      <c r="B7731">
        <v>2010</v>
      </c>
      <c r="C7731">
        <v>591</v>
      </c>
      <c r="D7731"/>
      <c r="E7731">
        <v>6</v>
      </c>
      <c r="F7731" t="s">
        <v>11</v>
      </c>
      <c r="G7731" s="2">
        <v>39566</v>
      </c>
      <c r="H7731">
        <v>29</v>
      </c>
      <c r="I7731" t="s">
        <v>19</v>
      </c>
    </row>
    <row r="7732" spans="1:9" x14ac:dyDescent="0.25">
      <c r="A7732">
        <f t="shared" si="120"/>
        <v>7731</v>
      </c>
      <c r="B7732">
        <v>2010</v>
      </c>
      <c r="C7732">
        <v>590</v>
      </c>
      <c r="D7732"/>
      <c r="E7732">
        <v>6</v>
      </c>
      <c r="F7732" t="s">
        <v>11</v>
      </c>
      <c r="G7732" s="2">
        <v>39568</v>
      </c>
      <c r="H7732">
        <v>29</v>
      </c>
      <c r="I7732" t="s">
        <v>19</v>
      </c>
    </row>
    <row r="7733" spans="1:9" x14ac:dyDescent="0.25">
      <c r="A7733">
        <f t="shared" si="120"/>
        <v>7732</v>
      </c>
      <c r="B7733">
        <v>2010</v>
      </c>
      <c r="C7733">
        <v>589</v>
      </c>
      <c r="D7733"/>
      <c r="E7733">
        <v>6</v>
      </c>
      <c r="F7733" t="s">
        <v>11</v>
      </c>
      <c r="G7733" s="2">
        <v>39539</v>
      </c>
      <c r="H7733">
        <v>29</v>
      </c>
      <c r="I7733" t="s">
        <v>19</v>
      </c>
    </row>
    <row r="7734" spans="1:9" x14ac:dyDescent="0.25">
      <c r="A7734">
        <f t="shared" si="120"/>
        <v>7733</v>
      </c>
      <c r="B7734">
        <v>2010</v>
      </c>
      <c r="C7734">
        <v>588</v>
      </c>
      <c r="D7734"/>
      <c r="E7734">
        <v>6</v>
      </c>
      <c r="F7734" t="s">
        <v>11</v>
      </c>
      <c r="G7734" s="2">
        <v>39721</v>
      </c>
      <c r="H7734">
        <v>29</v>
      </c>
      <c r="I7734" t="s">
        <v>19</v>
      </c>
    </row>
    <row r="7735" spans="1:9" x14ac:dyDescent="0.25">
      <c r="A7735">
        <f t="shared" si="120"/>
        <v>7734</v>
      </c>
      <c r="B7735">
        <v>2010</v>
      </c>
      <c r="C7735">
        <v>587</v>
      </c>
      <c r="D7735"/>
      <c r="E7735">
        <v>1</v>
      </c>
      <c r="F7735" t="s">
        <v>10</v>
      </c>
      <c r="G7735" s="2">
        <v>40084</v>
      </c>
      <c r="H7735">
        <v>29</v>
      </c>
      <c r="I7735" t="s">
        <v>19</v>
      </c>
    </row>
    <row r="7736" spans="1:9" x14ac:dyDescent="0.25">
      <c r="A7736">
        <f t="shared" si="120"/>
        <v>7735</v>
      </c>
      <c r="B7736">
        <v>2010</v>
      </c>
      <c r="C7736">
        <v>585</v>
      </c>
      <c r="D7736"/>
      <c r="E7736">
        <v>6</v>
      </c>
      <c r="F7736" t="s">
        <v>11</v>
      </c>
      <c r="G7736" s="2">
        <v>39738</v>
      </c>
      <c r="H7736">
        <v>29</v>
      </c>
      <c r="I7736" t="s">
        <v>19</v>
      </c>
    </row>
    <row r="7737" spans="1:9" x14ac:dyDescent="0.25">
      <c r="A7737">
        <f t="shared" si="120"/>
        <v>7736</v>
      </c>
      <c r="B7737">
        <v>2010</v>
      </c>
      <c r="C7737">
        <v>584</v>
      </c>
      <c r="D7737"/>
      <c r="E7737">
        <v>6</v>
      </c>
      <c r="F7737" t="s">
        <v>11</v>
      </c>
      <c r="G7737" s="2">
        <v>39793</v>
      </c>
      <c r="H7737">
        <v>29</v>
      </c>
      <c r="I7737" t="s">
        <v>19</v>
      </c>
    </row>
    <row r="7738" spans="1:9" x14ac:dyDescent="0.25">
      <c r="A7738">
        <f t="shared" si="120"/>
        <v>7737</v>
      </c>
      <c r="B7738">
        <v>2010</v>
      </c>
      <c r="C7738">
        <v>583</v>
      </c>
      <c r="D7738"/>
      <c r="E7738">
        <v>6</v>
      </c>
      <c r="F7738" t="s">
        <v>11</v>
      </c>
      <c r="G7738" s="2">
        <v>39655</v>
      </c>
      <c r="H7738">
        <v>29</v>
      </c>
      <c r="I7738" t="s">
        <v>19</v>
      </c>
    </row>
    <row r="7739" spans="1:9" x14ac:dyDescent="0.25">
      <c r="A7739">
        <f t="shared" si="120"/>
        <v>7738</v>
      </c>
      <c r="B7739">
        <v>2010</v>
      </c>
      <c r="C7739">
        <v>582</v>
      </c>
      <c r="D7739"/>
      <c r="E7739">
        <v>4</v>
      </c>
      <c r="F7739" t="s">
        <v>8</v>
      </c>
      <c r="G7739" s="2">
        <v>40212</v>
      </c>
      <c r="H7739">
        <v>29</v>
      </c>
      <c r="I7739" t="s">
        <v>19</v>
      </c>
    </row>
    <row r="7740" spans="1:9" x14ac:dyDescent="0.25">
      <c r="A7740">
        <f t="shared" si="120"/>
        <v>7739</v>
      </c>
      <c r="B7740">
        <v>2010</v>
      </c>
      <c r="C7740">
        <v>580</v>
      </c>
      <c r="D7740"/>
      <c r="E7740">
        <v>6</v>
      </c>
      <c r="F7740" t="s">
        <v>11</v>
      </c>
      <c r="G7740" s="2">
        <v>39625</v>
      </c>
      <c r="H7740">
        <v>29</v>
      </c>
      <c r="I7740" t="s">
        <v>19</v>
      </c>
    </row>
    <row r="7741" spans="1:9" x14ac:dyDescent="0.25">
      <c r="A7741">
        <f t="shared" si="120"/>
        <v>7740</v>
      </c>
      <c r="B7741">
        <v>2010</v>
      </c>
      <c r="C7741">
        <v>579</v>
      </c>
      <c r="D7741"/>
      <c r="E7741">
        <v>6</v>
      </c>
      <c r="F7741" t="s">
        <v>11</v>
      </c>
      <c r="G7741" s="2">
        <v>39738</v>
      </c>
      <c r="H7741">
        <v>29</v>
      </c>
      <c r="I7741" t="s">
        <v>19</v>
      </c>
    </row>
    <row r="7742" spans="1:9" x14ac:dyDescent="0.25">
      <c r="A7742">
        <f t="shared" si="120"/>
        <v>7741</v>
      </c>
      <c r="B7742">
        <v>2010</v>
      </c>
      <c r="C7742">
        <v>578</v>
      </c>
      <c r="D7742"/>
      <c r="E7742">
        <v>6</v>
      </c>
      <c r="F7742" t="s">
        <v>11</v>
      </c>
      <c r="G7742" s="2">
        <v>39527</v>
      </c>
      <c r="H7742">
        <v>29</v>
      </c>
      <c r="I7742" t="s">
        <v>19</v>
      </c>
    </row>
    <row r="7743" spans="1:9" x14ac:dyDescent="0.25">
      <c r="A7743">
        <f t="shared" si="120"/>
        <v>7742</v>
      </c>
      <c r="B7743">
        <v>2010</v>
      </c>
      <c r="C7743">
        <v>577</v>
      </c>
      <c r="D7743"/>
      <c r="E7743">
        <v>6</v>
      </c>
      <c r="F7743" t="s">
        <v>11</v>
      </c>
      <c r="G7743" s="2">
        <v>39699</v>
      </c>
      <c r="H7743">
        <v>29</v>
      </c>
      <c r="I7743" t="s">
        <v>19</v>
      </c>
    </row>
    <row r="7744" spans="1:9" x14ac:dyDescent="0.25">
      <c r="A7744">
        <f t="shared" si="120"/>
        <v>7743</v>
      </c>
      <c r="B7744">
        <v>2010</v>
      </c>
      <c r="C7744">
        <v>576</v>
      </c>
      <c r="D7744"/>
      <c r="E7744">
        <v>6</v>
      </c>
      <c r="F7744" t="s">
        <v>11</v>
      </c>
      <c r="G7744" s="2">
        <v>39689</v>
      </c>
      <c r="H7744">
        <v>29</v>
      </c>
      <c r="I7744" t="s">
        <v>19</v>
      </c>
    </row>
    <row r="7745" spans="1:9" x14ac:dyDescent="0.25">
      <c r="A7745">
        <f t="shared" si="120"/>
        <v>7744</v>
      </c>
      <c r="B7745">
        <v>2010</v>
      </c>
      <c r="C7745">
        <v>575</v>
      </c>
      <c r="D7745"/>
      <c r="E7745">
        <v>6</v>
      </c>
      <c r="F7745" t="s">
        <v>11</v>
      </c>
      <c r="G7745" s="2">
        <v>39587</v>
      </c>
      <c r="H7745">
        <v>29</v>
      </c>
      <c r="I7745" t="s">
        <v>19</v>
      </c>
    </row>
    <row r="7746" spans="1:9" x14ac:dyDescent="0.25">
      <c r="A7746">
        <f t="shared" si="120"/>
        <v>7745</v>
      </c>
      <c r="B7746">
        <v>2010</v>
      </c>
      <c r="C7746">
        <v>574</v>
      </c>
      <c r="D7746"/>
      <c r="E7746">
        <v>6</v>
      </c>
      <c r="F7746" t="s">
        <v>11</v>
      </c>
      <c r="G7746" s="2">
        <v>39631</v>
      </c>
      <c r="H7746">
        <v>29</v>
      </c>
      <c r="I7746" t="s">
        <v>19</v>
      </c>
    </row>
    <row r="7747" spans="1:9" x14ac:dyDescent="0.25">
      <c r="A7747">
        <f t="shared" si="120"/>
        <v>7746</v>
      </c>
      <c r="B7747">
        <v>2010</v>
      </c>
      <c r="C7747">
        <v>572</v>
      </c>
      <c r="D7747"/>
      <c r="E7747">
        <v>6</v>
      </c>
      <c r="F7747" t="s">
        <v>11</v>
      </c>
      <c r="G7747" s="2">
        <v>39688</v>
      </c>
      <c r="H7747">
        <v>29</v>
      </c>
      <c r="I7747" t="s">
        <v>19</v>
      </c>
    </row>
    <row r="7748" spans="1:9" x14ac:dyDescent="0.25">
      <c r="A7748">
        <f t="shared" ref="A7748:A7811" si="121">A7747+1</f>
        <v>7747</v>
      </c>
      <c r="B7748">
        <v>2010</v>
      </c>
      <c r="C7748">
        <v>571</v>
      </c>
      <c r="D7748"/>
      <c r="E7748">
        <v>6</v>
      </c>
      <c r="F7748" t="s">
        <v>11</v>
      </c>
      <c r="G7748" s="2">
        <v>39730</v>
      </c>
      <c r="H7748">
        <v>29</v>
      </c>
      <c r="I7748" t="s">
        <v>19</v>
      </c>
    </row>
    <row r="7749" spans="1:9" x14ac:dyDescent="0.25">
      <c r="A7749">
        <f t="shared" si="121"/>
        <v>7748</v>
      </c>
      <c r="B7749">
        <v>2010</v>
      </c>
      <c r="C7749">
        <v>570</v>
      </c>
      <c r="D7749"/>
      <c r="E7749">
        <v>6</v>
      </c>
      <c r="F7749" t="s">
        <v>11</v>
      </c>
      <c r="G7749" s="2">
        <v>39721</v>
      </c>
      <c r="H7749">
        <v>29</v>
      </c>
      <c r="I7749" t="s">
        <v>19</v>
      </c>
    </row>
    <row r="7750" spans="1:9" x14ac:dyDescent="0.25">
      <c r="A7750">
        <f t="shared" si="121"/>
        <v>7749</v>
      </c>
      <c r="B7750">
        <v>2010</v>
      </c>
      <c r="C7750">
        <v>569</v>
      </c>
      <c r="D7750"/>
      <c r="E7750">
        <v>6</v>
      </c>
      <c r="F7750" t="s">
        <v>11</v>
      </c>
      <c r="G7750" s="2">
        <v>39692</v>
      </c>
      <c r="H7750">
        <v>29</v>
      </c>
      <c r="I7750" t="s">
        <v>19</v>
      </c>
    </row>
    <row r="7751" spans="1:9" x14ac:dyDescent="0.25">
      <c r="A7751">
        <f t="shared" si="121"/>
        <v>7750</v>
      </c>
      <c r="B7751">
        <v>2010</v>
      </c>
      <c r="C7751">
        <v>567</v>
      </c>
      <c r="D7751"/>
      <c r="E7751">
        <v>6</v>
      </c>
      <c r="F7751" t="s">
        <v>11</v>
      </c>
      <c r="G7751" s="2">
        <v>39629</v>
      </c>
      <c r="H7751">
        <v>29</v>
      </c>
      <c r="I7751" t="s">
        <v>19</v>
      </c>
    </row>
    <row r="7752" spans="1:9" x14ac:dyDescent="0.25">
      <c r="A7752">
        <f t="shared" si="121"/>
        <v>7751</v>
      </c>
      <c r="B7752">
        <v>2010</v>
      </c>
      <c r="C7752">
        <v>566</v>
      </c>
      <c r="D7752"/>
      <c r="E7752">
        <v>6</v>
      </c>
      <c r="F7752" t="s">
        <v>11</v>
      </c>
      <c r="G7752" s="2">
        <v>39659</v>
      </c>
      <c r="H7752">
        <v>29</v>
      </c>
      <c r="I7752" t="s">
        <v>19</v>
      </c>
    </row>
    <row r="7753" spans="1:9" x14ac:dyDescent="0.25">
      <c r="A7753">
        <f t="shared" si="121"/>
        <v>7752</v>
      </c>
      <c r="B7753">
        <v>2010</v>
      </c>
      <c r="C7753">
        <v>565</v>
      </c>
      <c r="D7753"/>
      <c r="E7753">
        <v>6</v>
      </c>
      <c r="F7753" t="s">
        <v>11</v>
      </c>
      <c r="G7753" s="2">
        <v>39853</v>
      </c>
      <c r="H7753">
        <v>29</v>
      </c>
      <c r="I7753" t="s">
        <v>19</v>
      </c>
    </row>
    <row r="7754" spans="1:9" x14ac:dyDescent="0.25">
      <c r="A7754">
        <f t="shared" si="121"/>
        <v>7753</v>
      </c>
      <c r="B7754">
        <v>2010</v>
      </c>
      <c r="C7754">
        <v>563</v>
      </c>
      <c r="D7754"/>
      <c r="E7754">
        <v>6</v>
      </c>
      <c r="F7754" t="s">
        <v>11</v>
      </c>
      <c r="G7754" s="2">
        <v>39797</v>
      </c>
      <c r="H7754">
        <v>29</v>
      </c>
      <c r="I7754" t="s">
        <v>19</v>
      </c>
    </row>
    <row r="7755" spans="1:9" x14ac:dyDescent="0.25">
      <c r="A7755">
        <f t="shared" si="121"/>
        <v>7754</v>
      </c>
      <c r="B7755">
        <v>2010</v>
      </c>
      <c r="C7755">
        <v>561</v>
      </c>
      <c r="D7755"/>
      <c r="E7755">
        <v>6</v>
      </c>
      <c r="F7755" t="s">
        <v>11</v>
      </c>
      <c r="G7755" s="2">
        <v>39646</v>
      </c>
      <c r="H7755">
        <v>29</v>
      </c>
      <c r="I7755" t="s">
        <v>19</v>
      </c>
    </row>
    <row r="7756" spans="1:9" x14ac:dyDescent="0.25">
      <c r="A7756">
        <f t="shared" si="121"/>
        <v>7755</v>
      </c>
      <c r="B7756">
        <v>2010</v>
      </c>
      <c r="C7756">
        <v>559</v>
      </c>
      <c r="D7756"/>
      <c r="E7756">
        <v>6</v>
      </c>
      <c r="F7756" t="s">
        <v>11</v>
      </c>
      <c r="G7756" s="2">
        <v>40140</v>
      </c>
      <c r="H7756">
        <v>29</v>
      </c>
      <c r="I7756" t="s">
        <v>19</v>
      </c>
    </row>
    <row r="7757" spans="1:9" x14ac:dyDescent="0.25">
      <c r="A7757">
        <f t="shared" si="121"/>
        <v>7756</v>
      </c>
      <c r="B7757">
        <v>2010</v>
      </c>
      <c r="C7757">
        <v>557</v>
      </c>
      <c r="D7757"/>
      <c r="E7757">
        <v>6</v>
      </c>
      <c r="F7757" t="s">
        <v>11</v>
      </c>
      <c r="G7757" s="2">
        <v>39574</v>
      </c>
      <c r="H7757">
        <v>29</v>
      </c>
      <c r="I7757" t="s">
        <v>19</v>
      </c>
    </row>
    <row r="7758" spans="1:9" x14ac:dyDescent="0.25">
      <c r="A7758">
        <f t="shared" si="121"/>
        <v>7757</v>
      </c>
      <c r="B7758">
        <v>2010</v>
      </c>
      <c r="C7758">
        <v>556</v>
      </c>
      <c r="D7758"/>
      <c r="E7758">
        <v>6</v>
      </c>
      <c r="F7758" t="s">
        <v>11</v>
      </c>
      <c r="G7758" s="2">
        <v>39588</v>
      </c>
      <c r="H7758">
        <v>29</v>
      </c>
      <c r="I7758" t="s">
        <v>19</v>
      </c>
    </row>
    <row r="7759" spans="1:9" x14ac:dyDescent="0.25">
      <c r="A7759">
        <f t="shared" si="121"/>
        <v>7758</v>
      </c>
      <c r="B7759">
        <v>2010</v>
      </c>
      <c r="C7759">
        <v>555</v>
      </c>
      <c r="D7759"/>
      <c r="E7759">
        <v>4</v>
      </c>
      <c r="F7759" t="s">
        <v>8</v>
      </c>
      <c r="G7759" s="2">
        <v>40247</v>
      </c>
      <c r="H7759">
        <v>29</v>
      </c>
      <c r="I7759" t="s">
        <v>19</v>
      </c>
    </row>
    <row r="7760" spans="1:9" x14ac:dyDescent="0.25">
      <c r="A7760">
        <f t="shared" si="121"/>
        <v>7759</v>
      </c>
      <c r="B7760">
        <v>2010</v>
      </c>
      <c r="C7760">
        <v>554</v>
      </c>
      <c r="D7760"/>
      <c r="E7760">
        <v>6</v>
      </c>
      <c r="F7760" t="s">
        <v>11</v>
      </c>
      <c r="G7760" s="2">
        <v>39703</v>
      </c>
      <c r="H7760">
        <v>29</v>
      </c>
      <c r="I7760" t="s">
        <v>19</v>
      </c>
    </row>
    <row r="7761" spans="1:9" x14ac:dyDescent="0.25">
      <c r="A7761">
        <f t="shared" si="121"/>
        <v>7760</v>
      </c>
      <c r="B7761">
        <v>2010</v>
      </c>
      <c r="C7761">
        <v>553</v>
      </c>
      <c r="D7761"/>
      <c r="E7761">
        <v>6</v>
      </c>
      <c r="F7761" t="s">
        <v>11</v>
      </c>
      <c r="G7761" s="2">
        <v>39526</v>
      </c>
      <c r="H7761">
        <v>29</v>
      </c>
      <c r="I7761" t="s">
        <v>19</v>
      </c>
    </row>
    <row r="7762" spans="1:9" x14ac:dyDescent="0.25">
      <c r="A7762">
        <f t="shared" si="121"/>
        <v>7761</v>
      </c>
      <c r="B7762">
        <v>2010</v>
      </c>
      <c r="C7762">
        <v>548</v>
      </c>
      <c r="D7762"/>
      <c r="E7762">
        <v>6</v>
      </c>
      <c r="F7762" t="s">
        <v>11</v>
      </c>
      <c r="G7762" s="2">
        <v>39566</v>
      </c>
      <c r="H7762">
        <v>29</v>
      </c>
      <c r="I7762" t="s">
        <v>19</v>
      </c>
    </row>
    <row r="7763" spans="1:9" x14ac:dyDescent="0.25">
      <c r="A7763">
        <f t="shared" si="121"/>
        <v>7762</v>
      </c>
      <c r="B7763">
        <v>2010</v>
      </c>
      <c r="C7763">
        <v>547</v>
      </c>
      <c r="D7763"/>
      <c r="E7763">
        <v>6</v>
      </c>
      <c r="F7763" t="s">
        <v>11</v>
      </c>
      <c r="G7763" s="2">
        <v>39567</v>
      </c>
      <c r="H7763">
        <v>29</v>
      </c>
      <c r="I7763" t="s">
        <v>19</v>
      </c>
    </row>
    <row r="7764" spans="1:9" x14ac:dyDescent="0.25">
      <c r="A7764">
        <f t="shared" si="121"/>
        <v>7763</v>
      </c>
      <c r="B7764">
        <v>2010</v>
      </c>
      <c r="C7764">
        <v>546</v>
      </c>
      <c r="D7764"/>
      <c r="E7764">
        <v>6</v>
      </c>
      <c r="F7764" t="s">
        <v>11</v>
      </c>
      <c r="G7764" s="2">
        <v>39685</v>
      </c>
      <c r="H7764">
        <v>29</v>
      </c>
      <c r="I7764" t="s">
        <v>19</v>
      </c>
    </row>
    <row r="7765" spans="1:9" x14ac:dyDescent="0.25">
      <c r="A7765">
        <f t="shared" si="121"/>
        <v>7764</v>
      </c>
      <c r="B7765">
        <v>2010</v>
      </c>
      <c r="C7765">
        <v>545</v>
      </c>
      <c r="D7765"/>
      <c r="E7765">
        <v>6</v>
      </c>
      <c r="F7765" t="s">
        <v>11</v>
      </c>
      <c r="G7765" s="2">
        <v>39658</v>
      </c>
      <c r="H7765">
        <v>29</v>
      </c>
      <c r="I7765" t="s">
        <v>19</v>
      </c>
    </row>
    <row r="7766" spans="1:9" x14ac:dyDescent="0.25">
      <c r="A7766">
        <f t="shared" si="121"/>
        <v>7765</v>
      </c>
      <c r="B7766">
        <v>2010</v>
      </c>
      <c r="C7766">
        <v>543</v>
      </c>
      <c r="D7766"/>
      <c r="E7766">
        <v>6</v>
      </c>
      <c r="F7766" t="s">
        <v>11</v>
      </c>
      <c r="G7766" s="2">
        <v>39847</v>
      </c>
      <c r="H7766">
        <v>29</v>
      </c>
      <c r="I7766" t="s">
        <v>19</v>
      </c>
    </row>
    <row r="7767" spans="1:9" x14ac:dyDescent="0.25">
      <c r="A7767">
        <f t="shared" si="121"/>
        <v>7766</v>
      </c>
      <c r="B7767">
        <v>2010</v>
      </c>
      <c r="C7767">
        <v>542</v>
      </c>
      <c r="D7767"/>
      <c r="E7767">
        <v>6</v>
      </c>
      <c r="F7767" t="s">
        <v>11</v>
      </c>
      <c r="G7767" s="2">
        <v>39876</v>
      </c>
      <c r="H7767">
        <v>29</v>
      </c>
      <c r="I7767" t="s">
        <v>19</v>
      </c>
    </row>
    <row r="7768" spans="1:9" x14ac:dyDescent="0.25">
      <c r="A7768">
        <f t="shared" si="121"/>
        <v>7767</v>
      </c>
      <c r="B7768">
        <v>2010</v>
      </c>
      <c r="C7768">
        <v>541</v>
      </c>
      <c r="D7768"/>
      <c r="E7768">
        <v>4</v>
      </c>
      <c r="F7768" t="s">
        <v>8</v>
      </c>
      <c r="G7768" s="2">
        <v>39874</v>
      </c>
      <c r="H7768">
        <v>29</v>
      </c>
      <c r="I7768" t="s">
        <v>19</v>
      </c>
    </row>
    <row r="7769" spans="1:9" x14ac:dyDescent="0.25">
      <c r="A7769">
        <f t="shared" si="121"/>
        <v>7768</v>
      </c>
      <c r="B7769">
        <v>2010</v>
      </c>
      <c r="C7769">
        <v>540</v>
      </c>
      <c r="D7769"/>
      <c r="E7769">
        <v>6</v>
      </c>
      <c r="F7769" t="s">
        <v>11</v>
      </c>
      <c r="G7769" s="2">
        <v>39689</v>
      </c>
      <c r="H7769">
        <v>29</v>
      </c>
      <c r="I7769" t="s">
        <v>19</v>
      </c>
    </row>
    <row r="7770" spans="1:9" x14ac:dyDescent="0.25">
      <c r="A7770">
        <f t="shared" si="121"/>
        <v>7769</v>
      </c>
      <c r="B7770">
        <v>2010</v>
      </c>
      <c r="C7770">
        <v>539</v>
      </c>
      <c r="D7770"/>
      <c r="E7770">
        <v>6</v>
      </c>
      <c r="F7770" t="s">
        <v>11</v>
      </c>
      <c r="G7770" s="2">
        <v>39686</v>
      </c>
      <c r="H7770">
        <v>29</v>
      </c>
      <c r="I7770" t="s">
        <v>19</v>
      </c>
    </row>
    <row r="7771" spans="1:9" x14ac:dyDescent="0.25">
      <c r="A7771">
        <f t="shared" si="121"/>
        <v>7770</v>
      </c>
      <c r="B7771">
        <v>2010</v>
      </c>
      <c r="C7771">
        <v>538</v>
      </c>
      <c r="D7771"/>
      <c r="E7771">
        <v>6</v>
      </c>
      <c r="F7771" t="s">
        <v>11</v>
      </c>
      <c r="G7771" s="2">
        <v>39931</v>
      </c>
      <c r="H7771">
        <v>29</v>
      </c>
      <c r="I7771" t="s">
        <v>19</v>
      </c>
    </row>
    <row r="7772" spans="1:9" x14ac:dyDescent="0.25">
      <c r="A7772">
        <f t="shared" si="121"/>
        <v>7771</v>
      </c>
      <c r="B7772">
        <v>2010</v>
      </c>
      <c r="C7772">
        <v>536</v>
      </c>
      <c r="D7772"/>
      <c r="E7772">
        <v>6</v>
      </c>
      <c r="F7772" t="s">
        <v>11</v>
      </c>
      <c r="G7772" s="2">
        <v>39713</v>
      </c>
      <c r="H7772">
        <v>29</v>
      </c>
      <c r="I7772" t="s">
        <v>19</v>
      </c>
    </row>
    <row r="7773" spans="1:9" x14ac:dyDescent="0.25">
      <c r="A7773">
        <f t="shared" si="121"/>
        <v>7772</v>
      </c>
      <c r="B7773">
        <v>2010</v>
      </c>
      <c r="C7773">
        <v>534</v>
      </c>
      <c r="D7773"/>
      <c r="E7773">
        <v>6</v>
      </c>
      <c r="F7773" t="s">
        <v>11</v>
      </c>
      <c r="G7773" s="2">
        <v>39683</v>
      </c>
      <c r="H7773">
        <v>29</v>
      </c>
      <c r="I7773" t="s">
        <v>19</v>
      </c>
    </row>
    <row r="7774" spans="1:9" x14ac:dyDescent="0.25">
      <c r="A7774">
        <f t="shared" si="121"/>
        <v>7773</v>
      </c>
      <c r="B7774">
        <v>2010</v>
      </c>
      <c r="C7774">
        <v>533</v>
      </c>
      <c r="D7774"/>
      <c r="E7774">
        <v>6</v>
      </c>
      <c r="F7774" t="s">
        <v>11</v>
      </c>
      <c r="G7774" s="2">
        <v>39658</v>
      </c>
      <c r="H7774">
        <v>29</v>
      </c>
      <c r="I7774" t="s">
        <v>19</v>
      </c>
    </row>
    <row r="7775" spans="1:9" x14ac:dyDescent="0.25">
      <c r="A7775">
        <f t="shared" si="121"/>
        <v>7774</v>
      </c>
      <c r="B7775">
        <v>2010</v>
      </c>
      <c r="C7775">
        <v>532</v>
      </c>
      <c r="D7775"/>
      <c r="E7775">
        <v>6</v>
      </c>
      <c r="F7775" t="s">
        <v>11</v>
      </c>
      <c r="G7775" s="2">
        <v>39791</v>
      </c>
      <c r="H7775">
        <v>29</v>
      </c>
      <c r="I7775" t="s">
        <v>19</v>
      </c>
    </row>
    <row r="7776" spans="1:9" x14ac:dyDescent="0.25">
      <c r="A7776">
        <f t="shared" si="121"/>
        <v>7775</v>
      </c>
      <c r="B7776">
        <v>2010</v>
      </c>
      <c r="C7776">
        <v>531</v>
      </c>
      <c r="D7776"/>
      <c r="E7776">
        <v>6</v>
      </c>
      <c r="F7776" t="s">
        <v>11</v>
      </c>
      <c r="G7776" s="2">
        <v>39686</v>
      </c>
      <c r="H7776">
        <v>29</v>
      </c>
      <c r="I7776" t="s">
        <v>19</v>
      </c>
    </row>
    <row r="7777" spans="1:9" x14ac:dyDescent="0.25">
      <c r="A7777">
        <f t="shared" si="121"/>
        <v>7776</v>
      </c>
      <c r="B7777">
        <v>2010</v>
      </c>
      <c r="C7777">
        <v>530</v>
      </c>
      <c r="D7777"/>
      <c r="E7777">
        <v>1</v>
      </c>
      <c r="F7777" t="s">
        <v>10</v>
      </c>
      <c r="G7777" s="2">
        <v>39837</v>
      </c>
      <c r="H7777">
        <v>29</v>
      </c>
      <c r="I7777" t="s">
        <v>19</v>
      </c>
    </row>
    <row r="7778" spans="1:9" x14ac:dyDescent="0.25">
      <c r="A7778">
        <f t="shared" si="121"/>
        <v>7777</v>
      </c>
      <c r="B7778">
        <v>2010</v>
      </c>
      <c r="C7778">
        <v>528</v>
      </c>
      <c r="D7778"/>
      <c r="E7778">
        <v>1</v>
      </c>
      <c r="F7778" t="s">
        <v>10</v>
      </c>
      <c r="G7778" s="2">
        <v>39821</v>
      </c>
      <c r="H7778">
        <v>29</v>
      </c>
      <c r="I7778" t="s">
        <v>19</v>
      </c>
    </row>
    <row r="7779" spans="1:9" x14ac:dyDescent="0.25">
      <c r="A7779">
        <f t="shared" si="121"/>
        <v>7778</v>
      </c>
      <c r="B7779">
        <v>2010</v>
      </c>
      <c r="C7779">
        <v>525</v>
      </c>
      <c r="D7779"/>
      <c r="E7779">
        <v>1</v>
      </c>
      <c r="F7779" t="s">
        <v>10</v>
      </c>
      <c r="G7779" s="2">
        <v>39938</v>
      </c>
      <c r="H7779">
        <v>29</v>
      </c>
      <c r="I7779" t="s">
        <v>19</v>
      </c>
    </row>
    <row r="7780" spans="1:9" x14ac:dyDescent="0.25">
      <c r="A7780">
        <f t="shared" si="121"/>
        <v>7779</v>
      </c>
      <c r="B7780">
        <v>2010</v>
      </c>
      <c r="C7780">
        <v>524</v>
      </c>
      <c r="D7780"/>
      <c r="E7780">
        <v>1</v>
      </c>
      <c r="F7780" t="s">
        <v>10</v>
      </c>
      <c r="G7780" s="2">
        <v>39932</v>
      </c>
      <c r="H7780">
        <v>29</v>
      </c>
      <c r="I7780" t="s">
        <v>19</v>
      </c>
    </row>
    <row r="7781" spans="1:9" x14ac:dyDescent="0.25">
      <c r="A7781">
        <f t="shared" si="121"/>
        <v>7780</v>
      </c>
      <c r="B7781">
        <v>2010</v>
      </c>
      <c r="C7781">
        <v>523</v>
      </c>
      <c r="D7781"/>
      <c r="E7781">
        <v>1</v>
      </c>
      <c r="F7781" t="s">
        <v>10</v>
      </c>
      <c r="G7781" s="2">
        <v>39854</v>
      </c>
      <c r="H7781">
        <v>29</v>
      </c>
      <c r="I7781" t="s">
        <v>19</v>
      </c>
    </row>
    <row r="7782" spans="1:9" x14ac:dyDescent="0.25">
      <c r="A7782">
        <f t="shared" si="121"/>
        <v>7781</v>
      </c>
      <c r="B7782">
        <v>2010</v>
      </c>
      <c r="C7782">
        <v>522</v>
      </c>
      <c r="D7782"/>
      <c r="E7782">
        <v>6</v>
      </c>
      <c r="F7782" t="s">
        <v>11</v>
      </c>
      <c r="G7782" s="2">
        <v>39734</v>
      </c>
      <c r="H7782">
        <v>29</v>
      </c>
      <c r="I7782" t="s">
        <v>19</v>
      </c>
    </row>
    <row r="7783" spans="1:9" x14ac:dyDescent="0.25">
      <c r="A7783">
        <f t="shared" si="121"/>
        <v>7782</v>
      </c>
      <c r="B7783">
        <v>2010</v>
      </c>
      <c r="C7783">
        <v>521</v>
      </c>
      <c r="D7783"/>
      <c r="E7783">
        <v>6</v>
      </c>
      <c r="F7783" t="s">
        <v>11</v>
      </c>
      <c r="G7783" s="2">
        <v>39651</v>
      </c>
      <c r="H7783">
        <v>29</v>
      </c>
      <c r="I7783" t="s">
        <v>19</v>
      </c>
    </row>
    <row r="7784" spans="1:9" x14ac:dyDescent="0.25">
      <c r="A7784">
        <f t="shared" si="121"/>
        <v>7783</v>
      </c>
      <c r="B7784">
        <v>2010</v>
      </c>
      <c r="C7784">
        <v>520</v>
      </c>
      <c r="D7784"/>
      <c r="E7784">
        <v>6</v>
      </c>
      <c r="F7784" t="s">
        <v>11</v>
      </c>
      <c r="G7784" s="2">
        <v>39848</v>
      </c>
      <c r="H7784">
        <v>29</v>
      </c>
      <c r="I7784" t="s">
        <v>19</v>
      </c>
    </row>
    <row r="7785" spans="1:9" x14ac:dyDescent="0.25">
      <c r="A7785">
        <f t="shared" si="121"/>
        <v>7784</v>
      </c>
      <c r="B7785">
        <v>2010</v>
      </c>
      <c r="C7785">
        <v>519</v>
      </c>
      <c r="D7785"/>
      <c r="E7785">
        <v>6</v>
      </c>
      <c r="F7785" t="s">
        <v>11</v>
      </c>
      <c r="G7785" s="2">
        <v>40115</v>
      </c>
      <c r="H7785">
        <v>29</v>
      </c>
      <c r="I7785" t="s">
        <v>19</v>
      </c>
    </row>
    <row r="7786" spans="1:9" x14ac:dyDescent="0.25">
      <c r="A7786">
        <f t="shared" si="121"/>
        <v>7785</v>
      </c>
      <c r="B7786">
        <v>2010</v>
      </c>
      <c r="C7786">
        <v>518</v>
      </c>
      <c r="D7786"/>
      <c r="E7786">
        <v>6</v>
      </c>
      <c r="F7786" t="s">
        <v>11</v>
      </c>
      <c r="G7786" s="2">
        <v>39927</v>
      </c>
      <c r="H7786">
        <v>29</v>
      </c>
      <c r="I7786" t="s">
        <v>19</v>
      </c>
    </row>
    <row r="7787" spans="1:9" x14ac:dyDescent="0.25">
      <c r="A7787">
        <f t="shared" si="121"/>
        <v>7786</v>
      </c>
      <c r="B7787">
        <v>2010</v>
      </c>
      <c r="C7787">
        <v>515</v>
      </c>
      <c r="D7787"/>
      <c r="E7787">
        <v>6</v>
      </c>
      <c r="F7787" t="s">
        <v>11</v>
      </c>
      <c r="G7787" s="2">
        <v>39874</v>
      </c>
      <c r="H7787">
        <v>29</v>
      </c>
      <c r="I7787" t="s">
        <v>19</v>
      </c>
    </row>
    <row r="7788" spans="1:9" x14ac:dyDescent="0.25">
      <c r="A7788">
        <f t="shared" si="121"/>
        <v>7787</v>
      </c>
      <c r="B7788">
        <v>2010</v>
      </c>
      <c r="C7788">
        <v>514</v>
      </c>
      <c r="D7788"/>
      <c r="E7788">
        <v>6</v>
      </c>
      <c r="F7788" t="s">
        <v>11</v>
      </c>
      <c r="G7788" s="2">
        <v>39710</v>
      </c>
      <c r="H7788">
        <v>29</v>
      </c>
      <c r="I7788" t="s">
        <v>19</v>
      </c>
    </row>
    <row r="7789" spans="1:9" x14ac:dyDescent="0.25">
      <c r="A7789">
        <f t="shared" si="121"/>
        <v>7788</v>
      </c>
      <c r="B7789">
        <v>2010</v>
      </c>
      <c r="C7789">
        <v>512</v>
      </c>
      <c r="D7789"/>
      <c r="E7789">
        <v>6</v>
      </c>
      <c r="F7789" t="s">
        <v>11</v>
      </c>
      <c r="G7789" s="2">
        <v>39743</v>
      </c>
      <c r="H7789">
        <v>29</v>
      </c>
      <c r="I7789" t="s">
        <v>19</v>
      </c>
    </row>
    <row r="7790" spans="1:9" x14ac:dyDescent="0.25">
      <c r="A7790">
        <f t="shared" si="121"/>
        <v>7789</v>
      </c>
      <c r="B7790">
        <v>2010</v>
      </c>
      <c r="C7790">
        <v>511</v>
      </c>
      <c r="D7790"/>
      <c r="E7790">
        <v>6</v>
      </c>
      <c r="F7790" t="s">
        <v>11</v>
      </c>
      <c r="G7790" s="2">
        <v>40038</v>
      </c>
      <c r="H7790">
        <v>29</v>
      </c>
      <c r="I7790" t="s">
        <v>19</v>
      </c>
    </row>
    <row r="7791" spans="1:9" x14ac:dyDescent="0.25">
      <c r="A7791">
        <f t="shared" si="121"/>
        <v>7790</v>
      </c>
      <c r="B7791">
        <v>2010</v>
      </c>
      <c r="C7791">
        <v>510</v>
      </c>
      <c r="D7791"/>
      <c r="E7791">
        <v>4</v>
      </c>
      <c r="F7791" t="s">
        <v>8</v>
      </c>
      <c r="G7791" s="2">
        <v>40094</v>
      </c>
      <c r="H7791">
        <v>29</v>
      </c>
      <c r="I7791" t="s">
        <v>19</v>
      </c>
    </row>
    <row r="7792" spans="1:9" x14ac:dyDescent="0.25">
      <c r="A7792">
        <f t="shared" si="121"/>
        <v>7791</v>
      </c>
      <c r="B7792">
        <v>2010</v>
      </c>
      <c r="C7792">
        <v>508</v>
      </c>
      <c r="D7792"/>
      <c r="E7792">
        <v>6</v>
      </c>
      <c r="F7792" t="s">
        <v>11</v>
      </c>
      <c r="G7792" s="2">
        <v>40123</v>
      </c>
      <c r="H7792">
        <v>29</v>
      </c>
      <c r="I7792" t="s">
        <v>19</v>
      </c>
    </row>
    <row r="7793" spans="1:9" x14ac:dyDescent="0.25">
      <c r="A7793">
        <f t="shared" si="121"/>
        <v>7792</v>
      </c>
      <c r="B7793">
        <v>2010</v>
      </c>
      <c r="C7793">
        <v>504</v>
      </c>
      <c r="D7793"/>
      <c r="E7793">
        <v>6</v>
      </c>
      <c r="F7793" t="s">
        <v>11</v>
      </c>
      <c r="G7793" s="2">
        <v>40078</v>
      </c>
      <c r="H7793">
        <v>29</v>
      </c>
      <c r="I7793" t="s">
        <v>19</v>
      </c>
    </row>
    <row r="7794" spans="1:9" x14ac:dyDescent="0.25">
      <c r="A7794">
        <f t="shared" si="121"/>
        <v>7793</v>
      </c>
      <c r="B7794">
        <v>2010</v>
      </c>
      <c r="C7794">
        <v>503</v>
      </c>
      <c r="D7794"/>
      <c r="E7794">
        <v>6</v>
      </c>
      <c r="F7794" t="s">
        <v>11</v>
      </c>
      <c r="G7794" s="2">
        <v>39618</v>
      </c>
      <c r="H7794">
        <v>29</v>
      </c>
      <c r="I7794" t="s">
        <v>19</v>
      </c>
    </row>
    <row r="7795" spans="1:9" x14ac:dyDescent="0.25">
      <c r="A7795">
        <f t="shared" si="121"/>
        <v>7794</v>
      </c>
      <c r="B7795">
        <v>2010</v>
      </c>
      <c r="C7795">
        <v>499</v>
      </c>
      <c r="D7795"/>
      <c r="E7795">
        <v>6</v>
      </c>
      <c r="F7795" t="s">
        <v>11</v>
      </c>
      <c r="G7795" s="2">
        <v>39874</v>
      </c>
      <c r="H7795">
        <v>29</v>
      </c>
      <c r="I7795" t="s">
        <v>19</v>
      </c>
    </row>
    <row r="7796" spans="1:9" x14ac:dyDescent="0.25">
      <c r="A7796">
        <f t="shared" si="121"/>
        <v>7795</v>
      </c>
      <c r="B7796">
        <v>2010</v>
      </c>
      <c r="C7796">
        <v>498</v>
      </c>
      <c r="D7796"/>
      <c r="E7796">
        <v>6</v>
      </c>
      <c r="F7796" t="s">
        <v>11</v>
      </c>
      <c r="G7796" s="2">
        <v>39830</v>
      </c>
      <c r="H7796">
        <v>29</v>
      </c>
      <c r="I7796" t="s">
        <v>19</v>
      </c>
    </row>
    <row r="7797" spans="1:9" x14ac:dyDescent="0.25">
      <c r="A7797">
        <f t="shared" si="121"/>
        <v>7796</v>
      </c>
      <c r="B7797">
        <v>2010</v>
      </c>
      <c r="C7797">
        <v>497</v>
      </c>
      <c r="D7797"/>
      <c r="E7797">
        <v>6</v>
      </c>
      <c r="F7797" t="s">
        <v>11</v>
      </c>
      <c r="G7797" s="2">
        <v>39827</v>
      </c>
      <c r="H7797">
        <v>29</v>
      </c>
      <c r="I7797" t="s">
        <v>19</v>
      </c>
    </row>
    <row r="7798" spans="1:9" x14ac:dyDescent="0.25">
      <c r="A7798">
        <f t="shared" si="121"/>
        <v>7797</v>
      </c>
      <c r="B7798">
        <v>2010</v>
      </c>
      <c r="C7798">
        <v>496</v>
      </c>
      <c r="D7798"/>
      <c r="E7798">
        <v>6</v>
      </c>
      <c r="F7798" t="s">
        <v>11</v>
      </c>
      <c r="G7798" s="2">
        <v>40130</v>
      </c>
      <c r="H7798">
        <v>29</v>
      </c>
      <c r="I7798" t="s">
        <v>19</v>
      </c>
    </row>
    <row r="7799" spans="1:9" x14ac:dyDescent="0.25">
      <c r="A7799">
        <f t="shared" si="121"/>
        <v>7798</v>
      </c>
      <c r="B7799">
        <v>2010</v>
      </c>
      <c r="C7799">
        <v>493</v>
      </c>
      <c r="D7799"/>
      <c r="E7799">
        <v>5</v>
      </c>
      <c r="F7799" t="s">
        <v>24</v>
      </c>
      <c r="G7799" s="2">
        <v>40295</v>
      </c>
      <c r="H7799">
        <v>29</v>
      </c>
      <c r="I7799" t="s">
        <v>19</v>
      </c>
    </row>
    <row r="7800" spans="1:9" x14ac:dyDescent="0.25">
      <c r="A7800">
        <f t="shared" si="121"/>
        <v>7799</v>
      </c>
      <c r="B7800">
        <v>2010</v>
      </c>
      <c r="C7800">
        <v>492</v>
      </c>
      <c r="D7800"/>
      <c r="E7800">
        <v>6</v>
      </c>
      <c r="F7800" t="s">
        <v>11</v>
      </c>
      <c r="G7800" s="2">
        <v>39784</v>
      </c>
      <c r="H7800">
        <v>29</v>
      </c>
      <c r="I7800" t="s">
        <v>19</v>
      </c>
    </row>
    <row r="7801" spans="1:9" x14ac:dyDescent="0.25">
      <c r="A7801">
        <f t="shared" si="121"/>
        <v>7800</v>
      </c>
      <c r="B7801">
        <v>2010</v>
      </c>
      <c r="C7801">
        <v>491</v>
      </c>
      <c r="D7801"/>
      <c r="E7801">
        <v>6</v>
      </c>
      <c r="F7801" t="s">
        <v>11</v>
      </c>
      <c r="G7801" s="2">
        <v>39720</v>
      </c>
      <c r="H7801">
        <v>29</v>
      </c>
      <c r="I7801" t="s">
        <v>19</v>
      </c>
    </row>
    <row r="7802" spans="1:9" x14ac:dyDescent="0.25">
      <c r="A7802">
        <f t="shared" si="121"/>
        <v>7801</v>
      </c>
      <c r="B7802">
        <v>2010</v>
      </c>
      <c r="C7802">
        <v>486</v>
      </c>
      <c r="D7802"/>
      <c r="E7802">
        <v>6</v>
      </c>
      <c r="F7802" t="s">
        <v>11</v>
      </c>
      <c r="G7802" s="2">
        <v>39724</v>
      </c>
      <c r="H7802">
        <v>29</v>
      </c>
      <c r="I7802" t="s">
        <v>19</v>
      </c>
    </row>
    <row r="7803" spans="1:9" x14ac:dyDescent="0.25">
      <c r="A7803">
        <f t="shared" si="121"/>
        <v>7802</v>
      </c>
      <c r="B7803">
        <v>2010</v>
      </c>
      <c r="C7803">
        <v>482</v>
      </c>
      <c r="D7803"/>
      <c r="E7803">
        <v>6</v>
      </c>
      <c r="F7803" t="s">
        <v>11</v>
      </c>
      <c r="G7803" s="2">
        <v>39850</v>
      </c>
      <c r="H7803">
        <v>29</v>
      </c>
      <c r="I7803" t="s">
        <v>19</v>
      </c>
    </row>
    <row r="7804" spans="1:9" x14ac:dyDescent="0.25">
      <c r="A7804">
        <f t="shared" si="121"/>
        <v>7803</v>
      </c>
      <c r="B7804">
        <v>2010</v>
      </c>
      <c r="C7804">
        <v>481</v>
      </c>
      <c r="D7804"/>
      <c r="E7804">
        <v>6</v>
      </c>
      <c r="F7804" t="s">
        <v>11</v>
      </c>
      <c r="G7804" s="2">
        <v>39651</v>
      </c>
      <c r="H7804">
        <v>29</v>
      </c>
      <c r="I7804" t="s">
        <v>19</v>
      </c>
    </row>
    <row r="7805" spans="1:9" x14ac:dyDescent="0.25">
      <c r="A7805">
        <f t="shared" si="121"/>
        <v>7804</v>
      </c>
      <c r="B7805">
        <v>2010</v>
      </c>
      <c r="C7805">
        <v>480</v>
      </c>
      <c r="D7805"/>
      <c r="E7805">
        <v>4</v>
      </c>
      <c r="F7805" t="s">
        <v>8</v>
      </c>
      <c r="G7805" s="2">
        <v>39916</v>
      </c>
      <c r="H7805">
        <v>29</v>
      </c>
      <c r="I7805" t="s">
        <v>19</v>
      </c>
    </row>
    <row r="7806" spans="1:9" x14ac:dyDescent="0.25">
      <c r="A7806">
        <f t="shared" si="121"/>
        <v>7805</v>
      </c>
      <c r="B7806">
        <v>2010</v>
      </c>
      <c r="C7806">
        <v>476</v>
      </c>
      <c r="D7806"/>
      <c r="E7806">
        <v>6</v>
      </c>
      <c r="F7806" t="s">
        <v>11</v>
      </c>
      <c r="G7806" s="2">
        <v>39666</v>
      </c>
      <c r="H7806">
        <v>29</v>
      </c>
      <c r="I7806" t="s">
        <v>19</v>
      </c>
    </row>
    <row r="7807" spans="1:9" x14ac:dyDescent="0.25">
      <c r="A7807">
        <f t="shared" si="121"/>
        <v>7806</v>
      </c>
      <c r="B7807">
        <v>2010</v>
      </c>
      <c r="C7807">
        <v>474</v>
      </c>
      <c r="D7807"/>
      <c r="E7807">
        <v>6</v>
      </c>
      <c r="F7807" t="s">
        <v>11</v>
      </c>
      <c r="G7807" s="2">
        <v>39716</v>
      </c>
      <c r="H7807">
        <v>29</v>
      </c>
      <c r="I7807" t="s">
        <v>19</v>
      </c>
    </row>
    <row r="7808" spans="1:9" x14ac:dyDescent="0.25">
      <c r="A7808">
        <f t="shared" si="121"/>
        <v>7807</v>
      </c>
      <c r="B7808">
        <v>2010</v>
      </c>
      <c r="C7808">
        <v>473</v>
      </c>
      <c r="D7808"/>
      <c r="E7808">
        <v>6</v>
      </c>
      <c r="F7808" t="s">
        <v>11</v>
      </c>
      <c r="G7808" s="2">
        <v>39682</v>
      </c>
      <c r="H7808">
        <v>29</v>
      </c>
      <c r="I7808" t="s">
        <v>19</v>
      </c>
    </row>
    <row r="7809" spans="1:9" x14ac:dyDescent="0.25">
      <c r="A7809">
        <f t="shared" si="121"/>
        <v>7808</v>
      </c>
      <c r="B7809">
        <v>2010</v>
      </c>
      <c r="C7809">
        <v>472</v>
      </c>
      <c r="D7809"/>
      <c r="E7809">
        <v>6</v>
      </c>
      <c r="F7809" t="s">
        <v>11</v>
      </c>
      <c r="G7809" s="2">
        <v>39825</v>
      </c>
      <c r="H7809">
        <v>29</v>
      </c>
      <c r="I7809" t="s">
        <v>19</v>
      </c>
    </row>
    <row r="7810" spans="1:9" x14ac:dyDescent="0.25">
      <c r="A7810">
        <f t="shared" si="121"/>
        <v>7809</v>
      </c>
      <c r="B7810">
        <v>2010</v>
      </c>
      <c r="C7810">
        <v>470</v>
      </c>
      <c r="D7810"/>
      <c r="E7810">
        <v>6</v>
      </c>
      <c r="F7810" t="s">
        <v>11</v>
      </c>
      <c r="G7810" s="2">
        <v>40086</v>
      </c>
      <c r="H7810">
        <v>29</v>
      </c>
      <c r="I7810" t="s">
        <v>19</v>
      </c>
    </row>
    <row r="7811" spans="1:9" x14ac:dyDescent="0.25">
      <c r="A7811">
        <f t="shared" si="121"/>
        <v>7810</v>
      </c>
      <c r="B7811">
        <v>2010</v>
      </c>
      <c r="C7811">
        <v>468</v>
      </c>
      <c r="D7811"/>
      <c r="E7811">
        <v>6</v>
      </c>
      <c r="F7811" t="s">
        <v>11</v>
      </c>
      <c r="G7811" s="2">
        <v>39646</v>
      </c>
      <c r="H7811">
        <v>29</v>
      </c>
      <c r="I7811" t="s">
        <v>19</v>
      </c>
    </row>
    <row r="7812" spans="1:9" x14ac:dyDescent="0.25">
      <c r="A7812">
        <f t="shared" ref="A7812:A7875" si="122">A7811+1</f>
        <v>7811</v>
      </c>
      <c r="B7812">
        <v>2010</v>
      </c>
      <c r="C7812">
        <v>467</v>
      </c>
      <c r="D7812"/>
      <c r="E7812">
        <v>6</v>
      </c>
      <c r="F7812" t="s">
        <v>11</v>
      </c>
      <c r="G7812" s="2">
        <v>39828</v>
      </c>
      <c r="H7812">
        <v>29</v>
      </c>
      <c r="I7812" t="s">
        <v>19</v>
      </c>
    </row>
    <row r="7813" spans="1:9" x14ac:dyDescent="0.25">
      <c r="A7813">
        <f t="shared" si="122"/>
        <v>7812</v>
      </c>
      <c r="B7813">
        <v>2010</v>
      </c>
      <c r="C7813">
        <v>466</v>
      </c>
      <c r="D7813"/>
      <c r="E7813">
        <v>6</v>
      </c>
      <c r="F7813" t="s">
        <v>11</v>
      </c>
      <c r="G7813" s="2">
        <v>40081</v>
      </c>
      <c r="H7813">
        <v>29</v>
      </c>
      <c r="I7813" t="s">
        <v>19</v>
      </c>
    </row>
    <row r="7814" spans="1:9" x14ac:dyDescent="0.25">
      <c r="A7814">
        <f t="shared" si="122"/>
        <v>7813</v>
      </c>
      <c r="B7814">
        <v>2010</v>
      </c>
      <c r="C7814">
        <v>465</v>
      </c>
      <c r="D7814"/>
      <c r="E7814">
        <v>6</v>
      </c>
      <c r="F7814" t="s">
        <v>11</v>
      </c>
      <c r="G7814" s="2">
        <v>39610</v>
      </c>
      <c r="H7814">
        <v>29</v>
      </c>
      <c r="I7814" t="s">
        <v>19</v>
      </c>
    </row>
    <row r="7815" spans="1:9" x14ac:dyDescent="0.25">
      <c r="A7815">
        <f t="shared" si="122"/>
        <v>7814</v>
      </c>
      <c r="B7815">
        <v>2010</v>
      </c>
      <c r="C7815">
        <v>464</v>
      </c>
      <c r="D7815"/>
      <c r="E7815">
        <v>1</v>
      </c>
      <c r="F7815" t="s">
        <v>10</v>
      </c>
      <c r="G7815" s="2">
        <v>39686</v>
      </c>
      <c r="H7815">
        <v>29</v>
      </c>
      <c r="I7815" t="s">
        <v>19</v>
      </c>
    </row>
    <row r="7816" spans="1:9" x14ac:dyDescent="0.25">
      <c r="A7816">
        <f t="shared" si="122"/>
        <v>7815</v>
      </c>
      <c r="B7816">
        <v>2010</v>
      </c>
      <c r="C7816">
        <v>463</v>
      </c>
      <c r="D7816"/>
      <c r="E7816">
        <v>6</v>
      </c>
      <c r="F7816" t="s">
        <v>11</v>
      </c>
      <c r="G7816" s="2">
        <v>39537</v>
      </c>
      <c r="H7816">
        <v>29</v>
      </c>
      <c r="I7816" t="s">
        <v>19</v>
      </c>
    </row>
    <row r="7817" spans="1:9" x14ac:dyDescent="0.25">
      <c r="A7817">
        <f t="shared" si="122"/>
        <v>7816</v>
      </c>
      <c r="B7817">
        <v>2010</v>
      </c>
      <c r="C7817">
        <v>460</v>
      </c>
      <c r="D7817"/>
      <c r="E7817">
        <v>6</v>
      </c>
      <c r="F7817" t="s">
        <v>11</v>
      </c>
      <c r="G7817" s="2">
        <v>40008</v>
      </c>
      <c r="H7817">
        <v>29</v>
      </c>
      <c r="I7817" t="s">
        <v>19</v>
      </c>
    </row>
    <row r="7818" spans="1:9" x14ac:dyDescent="0.25">
      <c r="A7818">
        <f t="shared" si="122"/>
        <v>7817</v>
      </c>
      <c r="B7818">
        <v>2010</v>
      </c>
      <c r="C7818">
        <v>459</v>
      </c>
      <c r="D7818"/>
      <c r="E7818">
        <v>6</v>
      </c>
      <c r="F7818" t="s">
        <v>11</v>
      </c>
      <c r="G7818" s="2">
        <v>40073</v>
      </c>
      <c r="H7818">
        <v>29</v>
      </c>
      <c r="I7818" t="s">
        <v>19</v>
      </c>
    </row>
    <row r="7819" spans="1:9" x14ac:dyDescent="0.25">
      <c r="A7819">
        <f t="shared" si="122"/>
        <v>7818</v>
      </c>
      <c r="B7819">
        <v>2010</v>
      </c>
      <c r="C7819">
        <v>458</v>
      </c>
      <c r="D7819"/>
      <c r="E7819">
        <v>6</v>
      </c>
      <c r="F7819" t="s">
        <v>11</v>
      </c>
      <c r="G7819" s="2">
        <v>39722</v>
      </c>
      <c r="H7819">
        <v>29</v>
      </c>
      <c r="I7819" t="s">
        <v>19</v>
      </c>
    </row>
    <row r="7820" spans="1:9" x14ac:dyDescent="0.25">
      <c r="A7820">
        <f t="shared" si="122"/>
        <v>7819</v>
      </c>
      <c r="B7820">
        <v>2010</v>
      </c>
      <c r="C7820">
        <v>457</v>
      </c>
      <c r="D7820"/>
      <c r="E7820">
        <v>6</v>
      </c>
      <c r="F7820" t="s">
        <v>11</v>
      </c>
      <c r="G7820" s="2">
        <v>39745</v>
      </c>
      <c r="H7820">
        <v>29</v>
      </c>
      <c r="I7820" t="s">
        <v>19</v>
      </c>
    </row>
    <row r="7821" spans="1:9" x14ac:dyDescent="0.25">
      <c r="A7821">
        <f t="shared" si="122"/>
        <v>7820</v>
      </c>
      <c r="B7821">
        <v>2010</v>
      </c>
      <c r="C7821">
        <v>456</v>
      </c>
      <c r="D7821"/>
      <c r="E7821">
        <v>6</v>
      </c>
      <c r="F7821" t="s">
        <v>11</v>
      </c>
      <c r="G7821" s="2">
        <v>39835</v>
      </c>
      <c r="H7821">
        <v>29</v>
      </c>
      <c r="I7821" t="s">
        <v>19</v>
      </c>
    </row>
    <row r="7822" spans="1:9" x14ac:dyDescent="0.25">
      <c r="A7822">
        <f t="shared" si="122"/>
        <v>7821</v>
      </c>
      <c r="B7822">
        <v>2010</v>
      </c>
      <c r="C7822">
        <v>455</v>
      </c>
      <c r="D7822"/>
      <c r="E7822">
        <v>4</v>
      </c>
      <c r="F7822" t="s">
        <v>8</v>
      </c>
      <c r="G7822" s="2">
        <v>39840</v>
      </c>
      <c r="H7822">
        <v>29</v>
      </c>
      <c r="I7822" t="s">
        <v>19</v>
      </c>
    </row>
    <row r="7823" spans="1:9" x14ac:dyDescent="0.25">
      <c r="A7823">
        <f t="shared" si="122"/>
        <v>7822</v>
      </c>
      <c r="B7823">
        <v>2010</v>
      </c>
      <c r="C7823">
        <v>454</v>
      </c>
      <c r="D7823"/>
      <c r="E7823">
        <v>6</v>
      </c>
      <c r="F7823" t="s">
        <v>11</v>
      </c>
      <c r="G7823" s="2">
        <v>39821</v>
      </c>
      <c r="H7823">
        <v>29</v>
      </c>
      <c r="I7823" t="s">
        <v>19</v>
      </c>
    </row>
    <row r="7824" spans="1:9" x14ac:dyDescent="0.25">
      <c r="A7824">
        <f t="shared" si="122"/>
        <v>7823</v>
      </c>
      <c r="B7824">
        <v>2010</v>
      </c>
      <c r="C7824">
        <v>452</v>
      </c>
      <c r="D7824"/>
      <c r="E7824">
        <v>6</v>
      </c>
      <c r="F7824" t="s">
        <v>11</v>
      </c>
      <c r="G7824" s="2">
        <v>39682</v>
      </c>
      <c r="H7824">
        <v>29</v>
      </c>
      <c r="I7824" t="s">
        <v>19</v>
      </c>
    </row>
    <row r="7825" spans="1:9" x14ac:dyDescent="0.25">
      <c r="A7825">
        <f t="shared" si="122"/>
        <v>7824</v>
      </c>
      <c r="B7825">
        <v>2010</v>
      </c>
      <c r="C7825">
        <v>450</v>
      </c>
      <c r="D7825"/>
      <c r="E7825">
        <v>6</v>
      </c>
      <c r="F7825" t="s">
        <v>11</v>
      </c>
      <c r="G7825" s="2">
        <v>39839</v>
      </c>
      <c r="H7825">
        <v>29</v>
      </c>
      <c r="I7825" t="s">
        <v>19</v>
      </c>
    </row>
    <row r="7826" spans="1:9" x14ac:dyDescent="0.25">
      <c r="A7826">
        <f t="shared" si="122"/>
        <v>7825</v>
      </c>
      <c r="B7826">
        <v>2010</v>
      </c>
      <c r="C7826">
        <v>449</v>
      </c>
      <c r="D7826"/>
      <c r="E7826">
        <v>6</v>
      </c>
      <c r="F7826" t="s">
        <v>11</v>
      </c>
      <c r="G7826" s="2">
        <v>40126</v>
      </c>
      <c r="H7826">
        <v>29</v>
      </c>
      <c r="I7826" t="s">
        <v>19</v>
      </c>
    </row>
    <row r="7827" spans="1:9" x14ac:dyDescent="0.25">
      <c r="A7827">
        <f t="shared" si="122"/>
        <v>7826</v>
      </c>
      <c r="B7827">
        <v>2010</v>
      </c>
      <c r="C7827">
        <v>447</v>
      </c>
      <c r="D7827"/>
      <c r="E7827">
        <v>6</v>
      </c>
      <c r="F7827" t="s">
        <v>11</v>
      </c>
      <c r="G7827" s="2">
        <v>39762</v>
      </c>
      <c r="H7827">
        <v>29</v>
      </c>
      <c r="I7827" t="s">
        <v>19</v>
      </c>
    </row>
    <row r="7828" spans="1:9" x14ac:dyDescent="0.25">
      <c r="A7828">
        <f t="shared" si="122"/>
        <v>7827</v>
      </c>
      <c r="B7828">
        <v>2010</v>
      </c>
      <c r="C7828">
        <v>446</v>
      </c>
      <c r="D7828"/>
      <c r="E7828">
        <v>6</v>
      </c>
      <c r="F7828" t="s">
        <v>11</v>
      </c>
      <c r="G7828" s="2">
        <v>39770</v>
      </c>
      <c r="H7828">
        <v>29</v>
      </c>
      <c r="I7828" t="s">
        <v>19</v>
      </c>
    </row>
    <row r="7829" spans="1:9" x14ac:dyDescent="0.25">
      <c r="A7829">
        <f t="shared" si="122"/>
        <v>7828</v>
      </c>
      <c r="B7829">
        <v>2010</v>
      </c>
      <c r="C7829">
        <v>445</v>
      </c>
      <c r="D7829"/>
      <c r="E7829">
        <v>6</v>
      </c>
      <c r="F7829" t="s">
        <v>11</v>
      </c>
      <c r="G7829" s="2">
        <v>39645</v>
      </c>
      <c r="H7829">
        <v>29</v>
      </c>
      <c r="I7829" t="s">
        <v>19</v>
      </c>
    </row>
    <row r="7830" spans="1:9" x14ac:dyDescent="0.25">
      <c r="A7830">
        <f t="shared" si="122"/>
        <v>7829</v>
      </c>
      <c r="B7830">
        <v>2010</v>
      </c>
      <c r="C7830">
        <v>444</v>
      </c>
      <c r="D7830"/>
      <c r="E7830">
        <v>6</v>
      </c>
      <c r="F7830" t="s">
        <v>11</v>
      </c>
      <c r="G7830" s="2">
        <v>39944</v>
      </c>
      <c r="H7830">
        <v>29</v>
      </c>
      <c r="I7830" t="s">
        <v>19</v>
      </c>
    </row>
    <row r="7831" spans="1:9" x14ac:dyDescent="0.25">
      <c r="A7831">
        <f t="shared" si="122"/>
        <v>7830</v>
      </c>
      <c r="B7831">
        <v>2010</v>
      </c>
      <c r="C7831">
        <v>443</v>
      </c>
      <c r="D7831"/>
      <c r="E7831">
        <v>6</v>
      </c>
      <c r="F7831" t="s">
        <v>11</v>
      </c>
      <c r="G7831" s="2">
        <v>39738</v>
      </c>
      <c r="H7831">
        <v>29</v>
      </c>
      <c r="I7831" t="s">
        <v>19</v>
      </c>
    </row>
    <row r="7832" spans="1:9" x14ac:dyDescent="0.25">
      <c r="A7832">
        <f t="shared" si="122"/>
        <v>7831</v>
      </c>
      <c r="B7832">
        <v>2010</v>
      </c>
      <c r="C7832">
        <v>441</v>
      </c>
      <c r="D7832"/>
      <c r="E7832">
        <v>6</v>
      </c>
      <c r="F7832" t="s">
        <v>11</v>
      </c>
      <c r="G7832" s="2">
        <v>39926</v>
      </c>
      <c r="H7832">
        <v>29</v>
      </c>
      <c r="I7832" t="s">
        <v>19</v>
      </c>
    </row>
    <row r="7833" spans="1:9" x14ac:dyDescent="0.25">
      <c r="A7833">
        <f t="shared" si="122"/>
        <v>7832</v>
      </c>
      <c r="B7833">
        <v>2010</v>
      </c>
      <c r="C7833">
        <v>440</v>
      </c>
      <c r="D7833"/>
      <c r="E7833">
        <v>6</v>
      </c>
      <c r="F7833" t="s">
        <v>11</v>
      </c>
      <c r="G7833" s="2">
        <v>39652</v>
      </c>
      <c r="H7833">
        <v>29</v>
      </c>
      <c r="I7833" t="s">
        <v>19</v>
      </c>
    </row>
    <row r="7834" spans="1:9" x14ac:dyDescent="0.25">
      <c r="A7834">
        <f t="shared" si="122"/>
        <v>7833</v>
      </c>
      <c r="B7834">
        <v>2010</v>
      </c>
      <c r="C7834">
        <v>438</v>
      </c>
      <c r="D7834"/>
      <c r="E7834">
        <v>6</v>
      </c>
      <c r="F7834" t="s">
        <v>11</v>
      </c>
      <c r="G7834" s="2">
        <v>39930</v>
      </c>
      <c r="H7834">
        <v>29</v>
      </c>
      <c r="I7834" t="s">
        <v>19</v>
      </c>
    </row>
    <row r="7835" spans="1:9" x14ac:dyDescent="0.25">
      <c r="A7835">
        <f t="shared" si="122"/>
        <v>7834</v>
      </c>
      <c r="B7835">
        <v>2010</v>
      </c>
      <c r="C7835">
        <v>437</v>
      </c>
      <c r="D7835"/>
      <c r="E7835">
        <v>6</v>
      </c>
      <c r="F7835" t="s">
        <v>11</v>
      </c>
      <c r="G7835" s="2">
        <v>40014</v>
      </c>
      <c r="H7835">
        <v>29</v>
      </c>
      <c r="I7835" t="s">
        <v>19</v>
      </c>
    </row>
    <row r="7836" spans="1:9" x14ac:dyDescent="0.25">
      <c r="A7836">
        <f t="shared" si="122"/>
        <v>7835</v>
      </c>
      <c r="B7836">
        <v>2010</v>
      </c>
      <c r="C7836">
        <v>436</v>
      </c>
      <c r="D7836"/>
      <c r="E7836">
        <v>6</v>
      </c>
      <c r="F7836" t="s">
        <v>11</v>
      </c>
      <c r="G7836" s="2">
        <v>39926</v>
      </c>
      <c r="H7836">
        <v>29</v>
      </c>
      <c r="I7836" t="s">
        <v>19</v>
      </c>
    </row>
    <row r="7837" spans="1:9" x14ac:dyDescent="0.25">
      <c r="A7837">
        <f t="shared" si="122"/>
        <v>7836</v>
      </c>
      <c r="B7837">
        <v>2010</v>
      </c>
      <c r="C7837">
        <v>435</v>
      </c>
      <c r="D7837"/>
      <c r="E7837">
        <v>6</v>
      </c>
      <c r="F7837" t="s">
        <v>11</v>
      </c>
      <c r="G7837" s="2">
        <v>39862</v>
      </c>
      <c r="H7837">
        <v>29</v>
      </c>
      <c r="I7837" t="s">
        <v>19</v>
      </c>
    </row>
    <row r="7838" spans="1:9" x14ac:dyDescent="0.25">
      <c r="A7838">
        <f t="shared" si="122"/>
        <v>7837</v>
      </c>
      <c r="B7838">
        <v>2010</v>
      </c>
      <c r="C7838">
        <v>434</v>
      </c>
      <c r="D7838"/>
      <c r="E7838">
        <v>6</v>
      </c>
      <c r="F7838" t="s">
        <v>11</v>
      </c>
      <c r="G7838" s="2">
        <v>40102</v>
      </c>
      <c r="H7838">
        <v>29</v>
      </c>
      <c r="I7838" t="s">
        <v>19</v>
      </c>
    </row>
    <row r="7839" spans="1:9" x14ac:dyDescent="0.25">
      <c r="A7839">
        <f t="shared" si="122"/>
        <v>7838</v>
      </c>
      <c r="B7839">
        <v>2010</v>
      </c>
      <c r="C7839">
        <v>433</v>
      </c>
      <c r="D7839"/>
      <c r="E7839">
        <v>6</v>
      </c>
      <c r="F7839" t="s">
        <v>11</v>
      </c>
      <c r="G7839" s="2">
        <v>39903</v>
      </c>
      <c r="H7839">
        <v>29</v>
      </c>
      <c r="I7839" t="s">
        <v>19</v>
      </c>
    </row>
    <row r="7840" spans="1:9" x14ac:dyDescent="0.25">
      <c r="A7840">
        <f t="shared" si="122"/>
        <v>7839</v>
      </c>
      <c r="B7840">
        <v>2010</v>
      </c>
      <c r="C7840">
        <v>430</v>
      </c>
      <c r="D7840"/>
      <c r="E7840">
        <v>6</v>
      </c>
      <c r="F7840" t="s">
        <v>11</v>
      </c>
      <c r="G7840" s="2">
        <v>40016</v>
      </c>
      <c r="H7840">
        <v>29</v>
      </c>
      <c r="I7840" t="s">
        <v>19</v>
      </c>
    </row>
    <row r="7841" spans="1:9" x14ac:dyDescent="0.25">
      <c r="A7841">
        <f t="shared" si="122"/>
        <v>7840</v>
      </c>
      <c r="B7841">
        <v>2010</v>
      </c>
      <c r="C7841">
        <v>429</v>
      </c>
      <c r="D7841"/>
      <c r="E7841">
        <v>6</v>
      </c>
      <c r="F7841" t="s">
        <v>11</v>
      </c>
      <c r="G7841" s="2">
        <v>39784</v>
      </c>
      <c r="H7841">
        <v>29</v>
      </c>
      <c r="I7841" t="s">
        <v>19</v>
      </c>
    </row>
    <row r="7842" spans="1:9" x14ac:dyDescent="0.25">
      <c r="A7842">
        <f t="shared" si="122"/>
        <v>7841</v>
      </c>
      <c r="B7842">
        <v>2010</v>
      </c>
      <c r="C7842">
        <v>424</v>
      </c>
      <c r="D7842"/>
      <c r="E7842">
        <v>6</v>
      </c>
      <c r="F7842" t="s">
        <v>11</v>
      </c>
      <c r="G7842" s="2">
        <v>39743</v>
      </c>
      <c r="H7842">
        <v>29</v>
      </c>
      <c r="I7842" t="s">
        <v>19</v>
      </c>
    </row>
    <row r="7843" spans="1:9" x14ac:dyDescent="0.25">
      <c r="A7843">
        <f t="shared" si="122"/>
        <v>7842</v>
      </c>
      <c r="B7843">
        <v>2010</v>
      </c>
      <c r="C7843">
        <v>423</v>
      </c>
      <c r="D7843"/>
      <c r="E7843">
        <v>6</v>
      </c>
      <c r="F7843" t="s">
        <v>11</v>
      </c>
      <c r="G7843" s="2">
        <v>39681</v>
      </c>
      <c r="H7843">
        <v>29</v>
      </c>
      <c r="I7843" t="s">
        <v>19</v>
      </c>
    </row>
    <row r="7844" spans="1:9" x14ac:dyDescent="0.25">
      <c r="A7844">
        <f t="shared" si="122"/>
        <v>7843</v>
      </c>
      <c r="B7844">
        <v>2010</v>
      </c>
      <c r="C7844">
        <v>421</v>
      </c>
      <c r="D7844"/>
      <c r="E7844">
        <v>6</v>
      </c>
      <c r="F7844" t="s">
        <v>11</v>
      </c>
      <c r="G7844" s="2">
        <v>39566</v>
      </c>
      <c r="H7844">
        <v>29</v>
      </c>
      <c r="I7844" t="s">
        <v>19</v>
      </c>
    </row>
    <row r="7845" spans="1:9" x14ac:dyDescent="0.25">
      <c r="A7845">
        <f t="shared" si="122"/>
        <v>7844</v>
      </c>
      <c r="B7845">
        <v>2010</v>
      </c>
      <c r="C7845">
        <v>420</v>
      </c>
      <c r="D7845"/>
      <c r="E7845">
        <v>6</v>
      </c>
      <c r="F7845" t="s">
        <v>11</v>
      </c>
      <c r="G7845" s="2">
        <v>39657</v>
      </c>
      <c r="H7845">
        <v>29</v>
      </c>
      <c r="I7845" t="s">
        <v>19</v>
      </c>
    </row>
    <row r="7846" spans="1:9" x14ac:dyDescent="0.25">
      <c r="A7846">
        <f t="shared" si="122"/>
        <v>7845</v>
      </c>
      <c r="B7846">
        <v>2010</v>
      </c>
      <c r="C7846">
        <v>419</v>
      </c>
      <c r="D7846"/>
      <c r="E7846">
        <v>6</v>
      </c>
      <c r="F7846" t="s">
        <v>11</v>
      </c>
      <c r="G7846" s="2">
        <v>39570</v>
      </c>
      <c r="H7846">
        <v>29</v>
      </c>
      <c r="I7846" t="s">
        <v>19</v>
      </c>
    </row>
    <row r="7847" spans="1:9" x14ac:dyDescent="0.25">
      <c r="A7847">
        <f t="shared" si="122"/>
        <v>7846</v>
      </c>
      <c r="B7847">
        <v>2010</v>
      </c>
      <c r="C7847">
        <v>418</v>
      </c>
      <c r="D7847"/>
      <c r="E7847">
        <v>6</v>
      </c>
      <c r="F7847" t="s">
        <v>11</v>
      </c>
      <c r="G7847" s="2">
        <v>40100</v>
      </c>
      <c r="H7847">
        <v>29</v>
      </c>
      <c r="I7847" t="s">
        <v>19</v>
      </c>
    </row>
    <row r="7848" spans="1:9" x14ac:dyDescent="0.25">
      <c r="A7848">
        <f t="shared" si="122"/>
        <v>7847</v>
      </c>
      <c r="B7848">
        <v>2010</v>
      </c>
      <c r="C7848">
        <v>417</v>
      </c>
      <c r="D7848"/>
      <c r="E7848">
        <v>6</v>
      </c>
      <c r="F7848" t="s">
        <v>11</v>
      </c>
      <c r="G7848" s="2">
        <v>39890</v>
      </c>
      <c r="H7848">
        <v>29</v>
      </c>
      <c r="I7848" t="s">
        <v>19</v>
      </c>
    </row>
    <row r="7849" spans="1:9" x14ac:dyDescent="0.25">
      <c r="A7849">
        <f t="shared" si="122"/>
        <v>7848</v>
      </c>
      <c r="B7849">
        <v>2010</v>
      </c>
      <c r="C7849">
        <v>416</v>
      </c>
      <c r="D7849"/>
      <c r="E7849">
        <v>6</v>
      </c>
      <c r="F7849" t="s">
        <v>11</v>
      </c>
      <c r="G7849" s="2">
        <v>39919</v>
      </c>
      <c r="H7849">
        <v>29</v>
      </c>
      <c r="I7849" t="s">
        <v>19</v>
      </c>
    </row>
    <row r="7850" spans="1:9" x14ac:dyDescent="0.25">
      <c r="A7850">
        <f t="shared" si="122"/>
        <v>7849</v>
      </c>
      <c r="B7850">
        <v>2010</v>
      </c>
      <c r="C7850">
        <v>413</v>
      </c>
      <c r="D7850"/>
      <c r="E7850">
        <v>6</v>
      </c>
      <c r="F7850" t="s">
        <v>11</v>
      </c>
      <c r="G7850" s="2">
        <v>39687</v>
      </c>
      <c r="H7850">
        <v>29</v>
      </c>
      <c r="I7850" t="s">
        <v>19</v>
      </c>
    </row>
    <row r="7851" spans="1:9" x14ac:dyDescent="0.25">
      <c r="A7851">
        <f t="shared" si="122"/>
        <v>7850</v>
      </c>
      <c r="B7851">
        <v>2010</v>
      </c>
      <c r="C7851">
        <v>412</v>
      </c>
      <c r="D7851"/>
      <c r="E7851">
        <v>6</v>
      </c>
      <c r="F7851" t="s">
        <v>11</v>
      </c>
      <c r="G7851" s="2">
        <v>39576</v>
      </c>
      <c r="H7851">
        <v>29</v>
      </c>
      <c r="I7851" t="s">
        <v>19</v>
      </c>
    </row>
    <row r="7852" spans="1:9" x14ac:dyDescent="0.25">
      <c r="A7852">
        <f t="shared" si="122"/>
        <v>7851</v>
      </c>
      <c r="B7852">
        <v>2010</v>
      </c>
      <c r="C7852">
        <v>409</v>
      </c>
      <c r="D7852"/>
      <c r="E7852">
        <v>6</v>
      </c>
      <c r="F7852" t="s">
        <v>11</v>
      </c>
      <c r="G7852" s="2">
        <v>39716</v>
      </c>
      <c r="H7852">
        <v>29</v>
      </c>
      <c r="I7852" t="s">
        <v>19</v>
      </c>
    </row>
    <row r="7853" spans="1:9" x14ac:dyDescent="0.25">
      <c r="A7853">
        <f t="shared" si="122"/>
        <v>7852</v>
      </c>
      <c r="B7853">
        <v>2010</v>
      </c>
      <c r="C7853">
        <v>407</v>
      </c>
      <c r="D7853"/>
      <c r="E7853">
        <v>4</v>
      </c>
      <c r="F7853" t="s">
        <v>8</v>
      </c>
      <c r="G7853" s="2">
        <v>40235</v>
      </c>
      <c r="H7853">
        <v>29</v>
      </c>
      <c r="I7853" t="s">
        <v>19</v>
      </c>
    </row>
    <row r="7854" spans="1:9" x14ac:dyDescent="0.25">
      <c r="A7854">
        <f t="shared" si="122"/>
        <v>7853</v>
      </c>
      <c r="B7854">
        <v>2010</v>
      </c>
      <c r="C7854">
        <v>405</v>
      </c>
      <c r="D7854"/>
      <c r="E7854">
        <v>4</v>
      </c>
      <c r="F7854" t="s">
        <v>8</v>
      </c>
      <c r="G7854" s="2">
        <v>40232</v>
      </c>
      <c r="H7854">
        <v>29</v>
      </c>
      <c r="I7854" t="s">
        <v>19</v>
      </c>
    </row>
    <row r="7855" spans="1:9" x14ac:dyDescent="0.25">
      <c r="A7855">
        <f t="shared" si="122"/>
        <v>7854</v>
      </c>
      <c r="B7855">
        <v>2010</v>
      </c>
      <c r="C7855">
        <v>404</v>
      </c>
      <c r="D7855"/>
      <c r="E7855">
        <v>4</v>
      </c>
      <c r="F7855" t="s">
        <v>8</v>
      </c>
      <c r="G7855" s="2">
        <v>40231</v>
      </c>
      <c r="H7855">
        <v>29</v>
      </c>
      <c r="I7855" t="s">
        <v>19</v>
      </c>
    </row>
    <row r="7856" spans="1:9" x14ac:dyDescent="0.25">
      <c r="A7856">
        <f t="shared" si="122"/>
        <v>7855</v>
      </c>
      <c r="B7856">
        <v>2010</v>
      </c>
      <c r="C7856">
        <v>403</v>
      </c>
      <c r="D7856"/>
      <c r="E7856">
        <v>4</v>
      </c>
      <c r="F7856" t="s">
        <v>8</v>
      </c>
      <c r="G7856" s="2">
        <v>40236</v>
      </c>
      <c r="H7856">
        <v>29</v>
      </c>
      <c r="I7856" t="s">
        <v>19</v>
      </c>
    </row>
    <row r="7857" spans="1:9" x14ac:dyDescent="0.25">
      <c r="A7857">
        <f t="shared" si="122"/>
        <v>7856</v>
      </c>
      <c r="B7857">
        <v>2010</v>
      </c>
      <c r="C7857">
        <v>401</v>
      </c>
      <c r="D7857"/>
      <c r="E7857">
        <v>4</v>
      </c>
      <c r="F7857" t="s">
        <v>8</v>
      </c>
      <c r="G7857" s="2">
        <v>40247</v>
      </c>
      <c r="H7857">
        <v>29</v>
      </c>
      <c r="I7857" t="s">
        <v>19</v>
      </c>
    </row>
    <row r="7858" spans="1:9" x14ac:dyDescent="0.25">
      <c r="A7858">
        <f t="shared" si="122"/>
        <v>7857</v>
      </c>
      <c r="B7858">
        <v>2010</v>
      </c>
      <c r="C7858">
        <v>400</v>
      </c>
      <c r="D7858"/>
      <c r="E7858">
        <v>4</v>
      </c>
      <c r="F7858" t="s">
        <v>8</v>
      </c>
      <c r="G7858" s="2">
        <v>40241</v>
      </c>
      <c r="H7858">
        <v>29</v>
      </c>
      <c r="I7858" t="s">
        <v>19</v>
      </c>
    </row>
    <row r="7859" spans="1:9" x14ac:dyDescent="0.25">
      <c r="A7859">
        <f t="shared" si="122"/>
        <v>7858</v>
      </c>
      <c r="B7859">
        <v>2010</v>
      </c>
      <c r="C7859">
        <v>399</v>
      </c>
      <c r="D7859"/>
      <c r="E7859">
        <v>4</v>
      </c>
      <c r="F7859" t="s">
        <v>8</v>
      </c>
      <c r="G7859" s="2">
        <v>40219</v>
      </c>
      <c r="H7859">
        <v>29</v>
      </c>
      <c r="I7859" t="s">
        <v>19</v>
      </c>
    </row>
    <row r="7860" spans="1:9" x14ac:dyDescent="0.25">
      <c r="A7860">
        <f t="shared" si="122"/>
        <v>7859</v>
      </c>
      <c r="B7860">
        <v>2010</v>
      </c>
      <c r="C7860">
        <v>398</v>
      </c>
      <c r="D7860"/>
      <c r="E7860">
        <v>4</v>
      </c>
      <c r="F7860" t="s">
        <v>8</v>
      </c>
      <c r="G7860" s="2">
        <v>40238</v>
      </c>
      <c r="H7860">
        <v>29</v>
      </c>
      <c r="I7860" t="s">
        <v>19</v>
      </c>
    </row>
    <row r="7861" spans="1:9" x14ac:dyDescent="0.25">
      <c r="A7861">
        <f t="shared" si="122"/>
        <v>7860</v>
      </c>
      <c r="B7861">
        <v>2010</v>
      </c>
      <c r="C7861">
        <v>395</v>
      </c>
      <c r="D7861"/>
      <c r="E7861">
        <v>6</v>
      </c>
      <c r="F7861" t="s">
        <v>11</v>
      </c>
      <c r="G7861" s="2">
        <v>40140</v>
      </c>
      <c r="H7861">
        <v>29</v>
      </c>
      <c r="I7861" t="s">
        <v>19</v>
      </c>
    </row>
    <row r="7862" spans="1:9" x14ac:dyDescent="0.25">
      <c r="A7862">
        <f t="shared" si="122"/>
        <v>7861</v>
      </c>
      <c r="B7862">
        <v>2010</v>
      </c>
      <c r="C7862">
        <v>392</v>
      </c>
      <c r="D7862"/>
      <c r="E7862">
        <v>4</v>
      </c>
      <c r="F7862" t="s">
        <v>8</v>
      </c>
      <c r="G7862" s="2">
        <v>40288</v>
      </c>
      <c r="H7862">
        <v>29</v>
      </c>
      <c r="I7862" t="s">
        <v>19</v>
      </c>
    </row>
    <row r="7863" spans="1:9" x14ac:dyDescent="0.25">
      <c r="A7863">
        <f t="shared" si="122"/>
        <v>7862</v>
      </c>
      <c r="B7863">
        <v>2010</v>
      </c>
      <c r="C7863">
        <v>390</v>
      </c>
      <c r="D7863"/>
      <c r="E7863">
        <v>4</v>
      </c>
      <c r="F7863" t="s">
        <v>8</v>
      </c>
      <c r="G7863" s="2">
        <v>40269</v>
      </c>
      <c r="H7863">
        <v>29</v>
      </c>
      <c r="I7863" t="s">
        <v>19</v>
      </c>
    </row>
    <row r="7864" spans="1:9" x14ac:dyDescent="0.25">
      <c r="A7864">
        <f t="shared" si="122"/>
        <v>7863</v>
      </c>
      <c r="B7864">
        <v>2010</v>
      </c>
      <c r="C7864">
        <v>389</v>
      </c>
      <c r="D7864"/>
      <c r="E7864">
        <v>6</v>
      </c>
      <c r="F7864" t="s">
        <v>11</v>
      </c>
      <c r="G7864" s="2">
        <v>40165</v>
      </c>
      <c r="H7864">
        <v>29</v>
      </c>
      <c r="I7864" t="s">
        <v>19</v>
      </c>
    </row>
    <row r="7865" spans="1:9" x14ac:dyDescent="0.25">
      <c r="A7865">
        <f t="shared" si="122"/>
        <v>7864</v>
      </c>
      <c r="B7865">
        <v>2010</v>
      </c>
      <c r="C7865">
        <v>388</v>
      </c>
      <c r="D7865"/>
      <c r="E7865">
        <v>4</v>
      </c>
      <c r="F7865" t="s">
        <v>8</v>
      </c>
      <c r="G7865" s="2">
        <v>40284</v>
      </c>
      <c r="H7865">
        <v>29</v>
      </c>
      <c r="I7865" t="s">
        <v>19</v>
      </c>
    </row>
    <row r="7866" spans="1:9" x14ac:dyDescent="0.25">
      <c r="A7866">
        <f t="shared" si="122"/>
        <v>7865</v>
      </c>
      <c r="B7866">
        <v>2010</v>
      </c>
      <c r="C7866">
        <v>386</v>
      </c>
      <c r="D7866"/>
      <c r="E7866">
        <v>6</v>
      </c>
      <c r="F7866" t="s">
        <v>11</v>
      </c>
      <c r="G7866" s="2">
        <v>39693</v>
      </c>
      <c r="H7866">
        <v>29</v>
      </c>
      <c r="I7866" t="s">
        <v>19</v>
      </c>
    </row>
    <row r="7867" spans="1:9" x14ac:dyDescent="0.25">
      <c r="A7867">
        <f t="shared" si="122"/>
        <v>7866</v>
      </c>
      <c r="B7867">
        <v>2010</v>
      </c>
      <c r="C7867">
        <v>383</v>
      </c>
      <c r="D7867"/>
      <c r="E7867">
        <v>6</v>
      </c>
      <c r="F7867" t="s">
        <v>11</v>
      </c>
      <c r="G7867" s="2">
        <v>40079</v>
      </c>
      <c r="H7867">
        <v>29</v>
      </c>
      <c r="I7867" t="s">
        <v>19</v>
      </c>
    </row>
    <row r="7868" spans="1:9" x14ac:dyDescent="0.25">
      <c r="A7868">
        <f t="shared" si="122"/>
        <v>7867</v>
      </c>
      <c r="B7868">
        <v>2010</v>
      </c>
      <c r="C7868">
        <v>382</v>
      </c>
      <c r="D7868"/>
      <c r="E7868">
        <v>4</v>
      </c>
      <c r="F7868" t="s">
        <v>8</v>
      </c>
      <c r="G7868" s="2">
        <v>40285</v>
      </c>
      <c r="H7868">
        <v>29</v>
      </c>
      <c r="I7868" t="s">
        <v>19</v>
      </c>
    </row>
    <row r="7869" spans="1:9" x14ac:dyDescent="0.25">
      <c r="A7869">
        <f t="shared" si="122"/>
        <v>7868</v>
      </c>
      <c r="B7869">
        <v>2010</v>
      </c>
      <c r="C7869">
        <v>381</v>
      </c>
      <c r="D7869"/>
      <c r="E7869">
        <v>1</v>
      </c>
      <c r="F7869" t="s">
        <v>10</v>
      </c>
      <c r="G7869" s="2">
        <v>39693</v>
      </c>
      <c r="H7869">
        <v>29</v>
      </c>
      <c r="I7869" t="s">
        <v>19</v>
      </c>
    </row>
    <row r="7870" spans="1:9" x14ac:dyDescent="0.25">
      <c r="A7870">
        <f t="shared" si="122"/>
        <v>7869</v>
      </c>
      <c r="B7870">
        <v>2010</v>
      </c>
      <c r="C7870">
        <v>380</v>
      </c>
      <c r="D7870"/>
      <c r="E7870">
        <v>6</v>
      </c>
      <c r="F7870" t="s">
        <v>11</v>
      </c>
      <c r="G7870" s="2">
        <v>39965</v>
      </c>
      <c r="H7870">
        <v>29</v>
      </c>
      <c r="I7870" t="s">
        <v>19</v>
      </c>
    </row>
    <row r="7871" spans="1:9" x14ac:dyDescent="0.25">
      <c r="A7871">
        <f t="shared" si="122"/>
        <v>7870</v>
      </c>
      <c r="B7871">
        <v>2010</v>
      </c>
      <c r="C7871">
        <v>379</v>
      </c>
      <c r="D7871"/>
      <c r="E7871">
        <v>1</v>
      </c>
      <c r="F7871" t="s">
        <v>10</v>
      </c>
      <c r="G7871" s="2">
        <v>39587</v>
      </c>
      <c r="H7871">
        <v>29</v>
      </c>
      <c r="I7871" t="s">
        <v>19</v>
      </c>
    </row>
    <row r="7872" spans="1:9" x14ac:dyDescent="0.25">
      <c r="A7872">
        <f t="shared" si="122"/>
        <v>7871</v>
      </c>
      <c r="B7872">
        <v>2010</v>
      </c>
      <c r="C7872">
        <v>378</v>
      </c>
      <c r="D7872"/>
      <c r="E7872">
        <v>4</v>
      </c>
      <c r="F7872" t="s">
        <v>8</v>
      </c>
      <c r="G7872" s="2">
        <v>40287</v>
      </c>
      <c r="H7872">
        <v>29</v>
      </c>
      <c r="I7872" t="s">
        <v>19</v>
      </c>
    </row>
    <row r="7873" spans="1:9" x14ac:dyDescent="0.25">
      <c r="A7873">
        <f t="shared" si="122"/>
        <v>7872</v>
      </c>
      <c r="B7873">
        <v>2010</v>
      </c>
      <c r="C7873">
        <v>377</v>
      </c>
      <c r="D7873"/>
      <c r="E7873">
        <v>6</v>
      </c>
      <c r="F7873" t="s">
        <v>11</v>
      </c>
      <c r="G7873" s="2">
        <v>39805</v>
      </c>
      <c r="H7873">
        <v>29</v>
      </c>
      <c r="I7873" t="s">
        <v>19</v>
      </c>
    </row>
    <row r="7874" spans="1:9" x14ac:dyDescent="0.25">
      <c r="A7874">
        <f t="shared" si="122"/>
        <v>7873</v>
      </c>
      <c r="B7874">
        <v>2010</v>
      </c>
      <c r="C7874">
        <v>375</v>
      </c>
      <c r="D7874"/>
      <c r="E7874">
        <v>6</v>
      </c>
      <c r="F7874" t="s">
        <v>11</v>
      </c>
      <c r="G7874" s="2">
        <v>39787</v>
      </c>
      <c r="H7874">
        <v>29</v>
      </c>
      <c r="I7874" t="s">
        <v>19</v>
      </c>
    </row>
    <row r="7875" spans="1:9" x14ac:dyDescent="0.25">
      <c r="A7875">
        <f t="shared" si="122"/>
        <v>7874</v>
      </c>
      <c r="B7875">
        <v>2010</v>
      </c>
      <c r="C7875">
        <v>374</v>
      </c>
      <c r="D7875"/>
      <c r="E7875">
        <v>6</v>
      </c>
      <c r="F7875" t="s">
        <v>11</v>
      </c>
      <c r="G7875" s="2">
        <v>39791</v>
      </c>
      <c r="H7875">
        <v>29</v>
      </c>
      <c r="I7875" t="s">
        <v>19</v>
      </c>
    </row>
    <row r="7876" spans="1:9" x14ac:dyDescent="0.25">
      <c r="A7876">
        <f t="shared" ref="A7876:A7939" si="123">A7875+1</f>
        <v>7875</v>
      </c>
      <c r="B7876">
        <v>2010</v>
      </c>
      <c r="C7876">
        <v>372</v>
      </c>
      <c r="D7876"/>
      <c r="E7876">
        <v>4</v>
      </c>
      <c r="F7876" t="s">
        <v>8</v>
      </c>
      <c r="G7876" s="2">
        <v>40288</v>
      </c>
      <c r="H7876">
        <v>29</v>
      </c>
      <c r="I7876" t="s">
        <v>19</v>
      </c>
    </row>
    <row r="7877" spans="1:9" x14ac:dyDescent="0.25">
      <c r="A7877">
        <f t="shared" si="123"/>
        <v>7876</v>
      </c>
      <c r="B7877">
        <v>2010</v>
      </c>
      <c r="C7877">
        <v>371</v>
      </c>
      <c r="D7877"/>
      <c r="E7877">
        <v>4</v>
      </c>
      <c r="F7877" t="s">
        <v>8</v>
      </c>
      <c r="G7877" s="2">
        <v>40288</v>
      </c>
      <c r="H7877">
        <v>29</v>
      </c>
      <c r="I7877" t="s">
        <v>19</v>
      </c>
    </row>
    <row r="7878" spans="1:9" x14ac:dyDescent="0.25">
      <c r="A7878">
        <f t="shared" si="123"/>
        <v>7877</v>
      </c>
      <c r="B7878">
        <v>2010</v>
      </c>
      <c r="C7878">
        <v>370</v>
      </c>
      <c r="D7878"/>
      <c r="E7878">
        <v>6</v>
      </c>
      <c r="F7878" t="s">
        <v>11</v>
      </c>
      <c r="G7878" s="2">
        <v>39857</v>
      </c>
      <c r="H7878">
        <v>29</v>
      </c>
      <c r="I7878" t="s">
        <v>19</v>
      </c>
    </row>
    <row r="7879" spans="1:9" x14ac:dyDescent="0.25">
      <c r="A7879">
        <f t="shared" si="123"/>
        <v>7878</v>
      </c>
      <c r="B7879">
        <v>2010</v>
      </c>
      <c r="C7879">
        <v>368</v>
      </c>
      <c r="D7879"/>
      <c r="E7879">
        <v>6</v>
      </c>
      <c r="F7879" t="s">
        <v>11</v>
      </c>
      <c r="G7879" s="2">
        <v>39534</v>
      </c>
      <c r="H7879">
        <v>29</v>
      </c>
      <c r="I7879" t="s">
        <v>19</v>
      </c>
    </row>
    <row r="7880" spans="1:9" x14ac:dyDescent="0.25">
      <c r="A7880">
        <f t="shared" si="123"/>
        <v>7879</v>
      </c>
      <c r="B7880">
        <v>2010</v>
      </c>
      <c r="C7880">
        <v>367</v>
      </c>
      <c r="D7880"/>
      <c r="E7880">
        <v>1</v>
      </c>
      <c r="F7880" t="s">
        <v>10</v>
      </c>
      <c r="G7880" s="2">
        <v>39939</v>
      </c>
      <c r="H7880">
        <v>29</v>
      </c>
      <c r="I7880" t="s">
        <v>19</v>
      </c>
    </row>
    <row r="7881" spans="1:9" x14ac:dyDescent="0.25">
      <c r="A7881">
        <f t="shared" si="123"/>
        <v>7880</v>
      </c>
      <c r="B7881">
        <v>2010</v>
      </c>
      <c r="C7881">
        <v>366</v>
      </c>
      <c r="D7881"/>
      <c r="E7881">
        <v>1</v>
      </c>
      <c r="F7881" t="s">
        <v>10</v>
      </c>
      <c r="G7881" s="2">
        <v>39744</v>
      </c>
      <c r="H7881">
        <v>29</v>
      </c>
      <c r="I7881" t="s">
        <v>19</v>
      </c>
    </row>
    <row r="7882" spans="1:9" x14ac:dyDescent="0.25">
      <c r="A7882">
        <f t="shared" si="123"/>
        <v>7881</v>
      </c>
      <c r="B7882">
        <v>2010</v>
      </c>
      <c r="C7882">
        <v>365</v>
      </c>
      <c r="D7882"/>
      <c r="E7882">
        <v>6</v>
      </c>
      <c r="F7882" t="s">
        <v>11</v>
      </c>
      <c r="G7882" s="2">
        <v>39657</v>
      </c>
      <c r="H7882">
        <v>29</v>
      </c>
      <c r="I7882" t="s">
        <v>19</v>
      </c>
    </row>
    <row r="7883" spans="1:9" x14ac:dyDescent="0.25">
      <c r="A7883">
        <f t="shared" si="123"/>
        <v>7882</v>
      </c>
      <c r="B7883">
        <v>2010</v>
      </c>
      <c r="C7883">
        <v>364</v>
      </c>
      <c r="D7883"/>
      <c r="E7883">
        <v>1</v>
      </c>
      <c r="F7883" t="s">
        <v>10</v>
      </c>
      <c r="G7883" s="2">
        <v>39722</v>
      </c>
      <c r="H7883">
        <v>29</v>
      </c>
      <c r="I7883" t="s">
        <v>19</v>
      </c>
    </row>
    <row r="7884" spans="1:9" x14ac:dyDescent="0.25">
      <c r="A7884">
        <f t="shared" si="123"/>
        <v>7883</v>
      </c>
      <c r="B7884">
        <v>2010</v>
      </c>
      <c r="C7884">
        <v>363</v>
      </c>
      <c r="D7884"/>
      <c r="E7884">
        <v>6</v>
      </c>
      <c r="F7884" t="s">
        <v>11</v>
      </c>
      <c r="G7884" s="2">
        <v>39997</v>
      </c>
      <c r="H7884">
        <v>29</v>
      </c>
      <c r="I7884" t="s">
        <v>19</v>
      </c>
    </row>
    <row r="7885" spans="1:9" x14ac:dyDescent="0.25">
      <c r="A7885">
        <f t="shared" si="123"/>
        <v>7884</v>
      </c>
      <c r="B7885">
        <v>2010</v>
      </c>
      <c r="C7885">
        <v>362</v>
      </c>
      <c r="D7885"/>
      <c r="E7885">
        <v>6</v>
      </c>
      <c r="F7885" t="s">
        <v>11</v>
      </c>
      <c r="G7885" s="2">
        <v>39661</v>
      </c>
      <c r="H7885">
        <v>29</v>
      </c>
      <c r="I7885" t="s">
        <v>19</v>
      </c>
    </row>
    <row r="7886" spans="1:9" x14ac:dyDescent="0.25">
      <c r="A7886">
        <f t="shared" si="123"/>
        <v>7885</v>
      </c>
      <c r="B7886">
        <v>2010</v>
      </c>
      <c r="C7886">
        <v>358</v>
      </c>
      <c r="D7886"/>
      <c r="E7886">
        <v>6</v>
      </c>
      <c r="F7886" t="s">
        <v>11</v>
      </c>
      <c r="G7886" s="2">
        <v>39654</v>
      </c>
      <c r="H7886">
        <v>29</v>
      </c>
      <c r="I7886" t="s">
        <v>19</v>
      </c>
    </row>
    <row r="7887" spans="1:9" x14ac:dyDescent="0.25">
      <c r="A7887">
        <f t="shared" si="123"/>
        <v>7886</v>
      </c>
      <c r="B7887">
        <v>2010</v>
      </c>
      <c r="C7887">
        <v>357</v>
      </c>
      <c r="D7887"/>
      <c r="E7887">
        <v>6</v>
      </c>
      <c r="F7887" t="s">
        <v>11</v>
      </c>
      <c r="G7887" s="2">
        <v>40030</v>
      </c>
      <c r="H7887">
        <v>29</v>
      </c>
      <c r="I7887" t="s">
        <v>19</v>
      </c>
    </row>
    <row r="7888" spans="1:9" x14ac:dyDescent="0.25">
      <c r="A7888">
        <f t="shared" si="123"/>
        <v>7887</v>
      </c>
      <c r="B7888">
        <v>2010</v>
      </c>
      <c r="C7888">
        <v>355</v>
      </c>
      <c r="D7888"/>
      <c r="E7888">
        <v>6</v>
      </c>
      <c r="F7888" t="s">
        <v>11</v>
      </c>
      <c r="G7888" s="2">
        <v>40029</v>
      </c>
      <c r="H7888">
        <v>29</v>
      </c>
      <c r="I7888" t="s">
        <v>19</v>
      </c>
    </row>
    <row r="7889" spans="1:9" x14ac:dyDescent="0.25">
      <c r="A7889">
        <f t="shared" si="123"/>
        <v>7888</v>
      </c>
      <c r="B7889">
        <v>2010</v>
      </c>
      <c r="C7889">
        <v>354</v>
      </c>
      <c r="D7889"/>
      <c r="E7889">
        <v>6</v>
      </c>
      <c r="F7889" t="s">
        <v>11</v>
      </c>
      <c r="G7889" s="2">
        <v>40080</v>
      </c>
      <c r="H7889">
        <v>29</v>
      </c>
      <c r="I7889" t="s">
        <v>19</v>
      </c>
    </row>
    <row r="7890" spans="1:9" x14ac:dyDescent="0.25">
      <c r="A7890">
        <f t="shared" si="123"/>
        <v>7889</v>
      </c>
      <c r="B7890">
        <v>2010</v>
      </c>
      <c r="C7890">
        <v>353</v>
      </c>
      <c r="D7890"/>
      <c r="E7890">
        <v>6</v>
      </c>
      <c r="F7890" t="s">
        <v>11</v>
      </c>
      <c r="G7890" s="2">
        <v>39694</v>
      </c>
      <c r="H7890">
        <v>29</v>
      </c>
      <c r="I7890" t="s">
        <v>19</v>
      </c>
    </row>
    <row r="7891" spans="1:9" x14ac:dyDescent="0.25">
      <c r="A7891">
        <f t="shared" si="123"/>
        <v>7890</v>
      </c>
      <c r="B7891">
        <v>2010</v>
      </c>
      <c r="C7891">
        <v>352</v>
      </c>
      <c r="D7891"/>
      <c r="E7891">
        <v>1</v>
      </c>
      <c r="F7891" t="s">
        <v>10</v>
      </c>
      <c r="G7891" s="2">
        <v>39849</v>
      </c>
      <c r="H7891">
        <v>29</v>
      </c>
      <c r="I7891" t="s">
        <v>19</v>
      </c>
    </row>
    <row r="7892" spans="1:9" x14ac:dyDescent="0.25">
      <c r="A7892">
        <f t="shared" si="123"/>
        <v>7891</v>
      </c>
      <c r="B7892">
        <v>2010</v>
      </c>
      <c r="C7892">
        <v>351</v>
      </c>
      <c r="D7892"/>
      <c r="E7892">
        <v>6</v>
      </c>
      <c r="F7892" t="s">
        <v>11</v>
      </c>
      <c r="G7892" s="2">
        <v>39709</v>
      </c>
      <c r="H7892">
        <v>29</v>
      </c>
      <c r="I7892" t="s">
        <v>19</v>
      </c>
    </row>
    <row r="7893" spans="1:9" x14ac:dyDescent="0.25">
      <c r="A7893">
        <f t="shared" si="123"/>
        <v>7892</v>
      </c>
      <c r="B7893">
        <v>2010</v>
      </c>
      <c r="C7893">
        <v>348</v>
      </c>
      <c r="D7893"/>
      <c r="E7893">
        <v>6</v>
      </c>
      <c r="F7893" t="s">
        <v>11</v>
      </c>
      <c r="G7893" s="2">
        <v>39948</v>
      </c>
      <c r="H7893">
        <v>29</v>
      </c>
      <c r="I7893" t="s">
        <v>19</v>
      </c>
    </row>
    <row r="7894" spans="1:9" x14ac:dyDescent="0.25">
      <c r="A7894">
        <f t="shared" si="123"/>
        <v>7893</v>
      </c>
      <c r="B7894">
        <v>2010</v>
      </c>
      <c r="C7894">
        <v>347</v>
      </c>
      <c r="D7894"/>
      <c r="E7894">
        <v>5</v>
      </c>
      <c r="F7894" t="s">
        <v>24</v>
      </c>
      <c r="G7894" s="2">
        <v>40283</v>
      </c>
      <c r="H7894">
        <v>29</v>
      </c>
      <c r="I7894" t="s">
        <v>19</v>
      </c>
    </row>
    <row r="7895" spans="1:9" x14ac:dyDescent="0.25">
      <c r="A7895">
        <f t="shared" si="123"/>
        <v>7894</v>
      </c>
      <c r="B7895">
        <v>2010</v>
      </c>
      <c r="C7895">
        <v>346</v>
      </c>
      <c r="D7895"/>
      <c r="E7895">
        <v>1</v>
      </c>
      <c r="F7895" t="s">
        <v>10</v>
      </c>
      <c r="G7895" s="2">
        <v>39568</v>
      </c>
      <c r="H7895">
        <v>29</v>
      </c>
      <c r="I7895" t="s">
        <v>19</v>
      </c>
    </row>
    <row r="7896" spans="1:9" x14ac:dyDescent="0.25">
      <c r="A7896">
        <f t="shared" si="123"/>
        <v>7895</v>
      </c>
      <c r="B7896">
        <v>2010</v>
      </c>
      <c r="C7896">
        <v>345</v>
      </c>
      <c r="D7896"/>
      <c r="E7896">
        <v>1</v>
      </c>
      <c r="F7896" t="s">
        <v>10</v>
      </c>
      <c r="G7896" s="2">
        <v>39577</v>
      </c>
      <c r="H7896">
        <v>29</v>
      </c>
      <c r="I7896" t="s">
        <v>19</v>
      </c>
    </row>
    <row r="7897" spans="1:9" x14ac:dyDescent="0.25">
      <c r="A7897">
        <f t="shared" si="123"/>
        <v>7896</v>
      </c>
      <c r="B7897">
        <v>2010</v>
      </c>
      <c r="C7897">
        <v>342</v>
      </c>
      <c r="D7897"/>
      <c r="E7897">
        <v>1</v>
      </c>
      <c r="F7897" t="s">
        <v>10</v>
      </c>
      <c r="G7897" s="2">
        <v>39539</v>
      </c>
      <c r="H7897">
        <v>29</v>
      </c>
      <c r="I7897" t="s">
        <v>19</v>
      </c>
    </row>
    <row r="7898" spans="1:9" x14ac:dyDescent="0.25">
      <c r="A7898">
        <f t="shared" si="123"/>
        <v>7897</v>
      </c>
      <c r="B7898">
        <v>2010</v>
      </c>
      <c r="C7898">
        <v>341</v>
      </c>
      <c r="D7898"/>
      <c r="E7898">
        <v>1</v>
      </c>
      <c r="F7898" t="s">
        <v>10</v>
      </c>
      <c r="G7898" s="2">
        <v>39524</v>
      </c>
      <c r="H7898">
        <v>29</v>
      </c>
      <c r="I7898" t="s">
        <v>19</v>
      </c>
    </row>
    <row r="7899" spans="1:9" x14ac:dyDescent="0.25">
      <c r="A7899">
        <f t="shared" si="123"/>
        <v>7898</v>
      </c>
      <c r="B7899">
        <v>2010</v>
      </c>
      <c r="C7899">
        <v>340</v>
      </c>
      <c r="D7899"/>
      <c r="E7899">
        <v>1</v>
      </c>
      <c r="F7899" t="s">
        <v>10</v>
      </c>
      <c r="G7899" s="2">
        <v>39722</v>
      </c>
      <c r="H7899">
        <v>29</v>
      </c>
      <c r="I7899" t="s">
        <v>19</v>
      </c>
    </row>
    <row r="7900" spans="1:9" x14ac:dyDescent="0.25">
      <c r="A7900">
        <f t="shared" si="123"/>
        <v>7899</v>
      </c>
      <c r="B7900">
        <v>2010</v>
      </c>
      <c r="C7900">
        <v>339</v>
      </c>
      <c r="D7900"/>
      <c r="E7900">
        <v>6</v>
      </c>
      <c r="F7900" t="s">
        <v>11</v>
      </c>
      <c r="G7900" s="2">
        <v>40056</v>
      </c>
      <c r="H7900">
        <v>29</v>
      </c>
      <c r="I7900" t="s">
        <v>19</v>
      </c>
    </row>
    <row r="7901" spans="1:9" x14ac:dyDescent="0.25">
      <c r="A7901">
        <f t="shared" si="123"/>
        <v>7900</v>
      </c>
      <c r="B7901">
        <v>2010</v>
      </c>
      <c r="C7901">
        <v>337</v>
      </c>
      <c r="D7901"/>
      <c r="E7901">
        <v>1</v>
      </c>
      <c r="F7901" t="s">
        <v>10</v>
      </c>
      <c r="G7901" s="2">
        <v>39672</v>
      </c>
      <c r="H7901">
        <v>29</v>
      </c>
      <c r="I7901" t="s">
        <v>19</v>
      </c>
    </row>
    <row r="7902" spans="1:9" x14ac:dyDescent="0.25">
      <c r="A7902">
        <f t="shared" si="123"/>
        <v>7901</v>
      </c>
      <c r="B7902">
        <v>2010</v>
      </c>
      <c r="C7902">
        <v>336</v>
      </c>
      <c r="D7902"/>
      <c r="E7902">
        <v>1</v>
      </c>
      <c r="F7902" t="s">
        <v>10</v>
      </c>
      <c r="G7902" s="2">
        <v>39540</v>
      </c>
      <c r="H7902">
        <v>29</v>
      </c>
      <c r="I7902" t="s">
        <v>19</v>
      </c>
    </row>
    <row r="7903" spans="1:9" x14ac:dyDescent="0.25">
      <c r="A7903">
        <f t="shared" si="123"/>
        <v>7902</v>
      </c>
      <c r="B7903">
        <v>2010</v>
      </c>
      <c r="C7903">
        <v>335</v>
      </c>
      <c r="D7903"/>
      <c r="E7903">
        <v>1</v>
      </c>
      <c r="F7903" t="s">
        <v>10</v>
      </c>
      <c r="G7903" s="2">
        <v>39576</v>
      </c>
      <c r="H7903">
        <v>29</v>
      </c>
      <c r="I7903" t="s">
        <v>19</v>
      </c>
    </row>
    <row r="7904" spans="1:9" x14ac:dyDescent="0.25">
      <c r="A7904">
        <f t="shared" si="123"/>
        <v>7903</v>
      </c>
      <c r="B7904">
        <v>2010</v>
      </c>
      <c r="C7904">
        <v>334</v>
      </c>
      <c r="D7904"/>
      <c r="E7904">
        <v>1</v>
      </c>
      <c r="F7904" t="s">
        <v>10</v>
      </c>
      <c r="G7904" s="2">
        <v>39693</v>
      </c>
      <c r="H7904">
        <v>29</v>
      </c>
      <c r="I7904" t="s">
        <v>19</v>
      </c>
    </row>
    <row r="7905" spans="1:9" x14ac:dyDescent="0.25">
      <c r="A7905">
        <f t="shared" si="123"/>
        <v>7904</v>
      </c>
      <c r="B7905">
        <v>2010</v>
      </c>
      <c r="C7905">
        <v>333</v>
      </c>
      <c r="D7905"/>
      <c r="E7905">
        <v>6</v>
      </c>
      <c r="F7905" t="s">
        <v>11</v>
      </c>
      <c r="G7905" s="2">
        <v>39708</v>
      </c>
      <c r="H7905">
        <v>29</v>
      </c>
      <c r="I7905" t="s">
        <v>19</v>
      </c>
    </row>
    <row r="7906" spans="1:9" x14ac:dyDescent="0.25">
      <c r="A7906">
        <f t="shared" si="123"/>
        <v>7905</v>
      </c>
      <c r="B7906">
        <v>2010</v>
      </c>
      <c r="C7906">
        <v>332</v>
      </c>
      <c r="D7906"/>
      <c r="E7906">
        <v>1</v>
      </c>
      <c r="F7906" t="s">
        <v>10</v>
      </c>
      <c r="G7906" s="2">
        <v>39721</v>
      </c>
      <c r="H7906">
        <v>29</v>
      </c>
      <c r="I7906" t="s">
        <v>19</v>
      </c>
    </row>
    <row r="7907" spans="1:9" x14ac:dyDescent="0.25">
      <c r="A7907">
        <f t="shared" si="123"/>
        <v>7906</v>
      </c>
      <c r="B7907">
        <v>2010</v>
      </c>
      <c r="C7907">
        <v>331</v>
      </c>
      <c r="D7907"/>
      <c r="E7907">
        <v>4</v>
      </c>
      <c r="F7907" t="s">
        <v>8</v>
      </c>
      <c r="G7907" s="2">
        <v>39741</v>
      </c>
      <c r="H7907">
        <v>29</v>
      </c>
      <c r="I7907" t="s">
        <v>19</v>
      </c>
    </row>
    <row r="7908" spans="1:9" x14ac:dyDescent="0.25">
      <c r="A7908">
        <f t="shared" si="123"/>
        <v>7907</v>
      </c>
      <c r="B7908">
        <v>2010</v>
      </c>
      <c r="C7908">
        <v>330</v>
      </c>
      <c r="D7908"/>
      <c r="E7908">
        <v>1</v>
      </c>
      <c r="F7908" t="s">
        <v>10</v>
      </c>
      <c r="G7908" s="2">
        <v>39734</v>
      </c>
      <c r="H7908">
        <v>29</v>
      </c>
      <c r="I7908" t="s">
        <v>19</v>
      </c>
    </row>
    <row r="7909" spans="1:9" x14ac:dyDescent="0.25">
      <c r="A7909">
        <f t="shared" si="123"/>
        <v>7908</v>
      </c>
      <c r="B7909">
        <v>2010</v>
      </c>
      <c r="C7909">
        <v>329</v>
      </c>
      <c r="D7909"/>
      <c r="E7909">
        <v>1</v>
      </c>
      <c r="F7909" t="s">
        <v>10</v>
      </c>
      <c r="G7909" s="2">
        <v>40189</v>
      </c>
      <c r="H7909">
        <v>29</v>
      </c>
      <c r="I7909" t="s">
        <v>19</v>
      </c>
    </row>
    <row r="7910" spans="1:9" x14ac:dyDescent="0.25">
      <c r="A7910">
        <f t="shared" si="123"/>
        <v>7909</v>
      </c>
      <c r="B7910">
        <v>2010</v>
      </c>
      <c r="C7910">
        <v>323</v>
      </c>
      <c r="D7910"/>
      <c r="E7910">
        <v>4</v>
      </c>
      <c r="F7910" t="s">
        <v>8</v>
      </c>
      <c r="G7910" s="2">
        <v>39997</v>
      </c>
      <c r="H7910">
        <v>29</v>
      </c>
      <c r="I7910" t="s">
        <v>19</v>
      </c>
    </row>
    <row r="7911" spans="1:9" x14ac:dyDescent="0.25">
      <c r="A7911">
        <f t="shared" si="123"/>
        <v>7910</v>
      </c>
      <c r="B7911">
        <v>2010</v>
      </c>
      <c r="C7911">
        <v>322</v>
      </c>
      <c r="D7911"/>
      <c r="E7911">
        <v>6</v>
      </c>
      <c r="F7911" t="s">
        <v>11</v>
      </c>
      <c r="G7911" s="2">
        <v>39933</v>
      </c>
      <c r="H7911">
        <v>29</v>
      </c>
      <c r="I7911" t="s">
        <v>19</v>
      </c>
    </row>
    <row r="7912" spans="1:9" x14ac:dyDescent="0.25">
      <c r="A7912">
        <f t="shared" si="123"/>
        <v>7911</v>
      </c>
      <c r="B7912">
        <v>2010</v>
      </c>
      <c r="C7912">
        <v>321</v>
      </c>
      <c r="D7912"/>
      <c r="E7912">
        <v>6</v>
      </c>
      <c r="F7912" t="s">
        <v>11</v>
      </c>
      <c r="G7912" s="2">
        <v>39734</v>
      </c>
      <c r="H7912">
        <v>29</v>
      </c>
      <c r="I7912" t="s">
        <v>19</v>
      </c>
    </row>
    <row r="7913" spans="1:9" x14ac:dyDescent="0.25">
      <c r="A7913">
        <f t="shared" si="123"/>
        <v>7912</v>
      </c>
      <c r="B7913">
        <v>2010</v>
      </c>
      <c r="C7913">
        <v>320</v>
      </c>
      <c r="D7913"/>
      <c r="E7913">
        <v>6</v>
      </c>
      <c r="F7913" t="s">
        <v>11</v>
      </c>
      <c r="G7913" s="2">
        <v>39820</v>
      </c>
      <c r="H7913">
        <v>29</v>
      </c>
      <c r="I7913" t="s">
        <v>19</v>
      </c>
    </row>
    <row r="7914" spans="1:9" x14ac:dyDescent="0.25">
      <c r="A7914">
        <f t="shared" si="123"/>
        <v>7913</v>
      </c>
      <c r="B7914">
        <v>2010</v>
      </c>
      <c r="C7914">
        <v>319</v>
      </c>
      <c r="D7914"/>
      <c r="E7914">
        <v>6</v>
      </c>
      <c r="F7914" t="s">
        <v>11</v>
      </c>
      <c r="G7914" s="2">
        <v>39687</v>
      </c>
      <c r="H7914">
        <v>29</v>
      </c>
      <c r="I7914" t="s">
        <v>19</v>
      </c>
    </row>
    <row r="7915" spans="1:9" x14ac:dyDescent="0.25">
      <c r="A7915">
        <f t="shared" si="123"/>
        <v>7914</v>
      </c>
      <c r="B7915">
        <v>2010</v>
      </c>
      <c r="C7915">
        <v>318</v>
      </c>
      <c r="D7915"/>
      <c r="E7915">
        <v>1</v>
      </c>
      <c r="F7915" t="s">
        <v>10</v>
      </c>
      <c r="G7915" s="2">
        <v>40009</v>
      </c>
      <c r="H7915">
        <v>29</v>
      </c>
      <c r="I7915" t="s">
        <v>19</v>
      </c>
    </row>
    <row r="7916" spans="1:9" x14ac:dyDescent="0.25">
      <c r="A7916">
        <f t="shared" si="123"/>
        <v>7915</v>
      </c>
      <c r="B7916">
        <v>2010</v>
      </c>
      <c r="C7916">
        <v>317</v>
      </c>
      <c r="D7916"/>
      <c r="E7916">
        <v>6</v>
      </c>
      <c r="F7916" t="s">
        <v>11</v>
      </c>
      <c r="G7916" s="2">
        <v>39798</v>
      </c>
      <c r="H7916">
        <v>29</v>
      </c>
      <c r="I7916" t="s">
        <v>19</v>
      </c>
    </row>
    <row r="7917" spans="1:9" x14ac:dyDescent="0.25">
      <c r="A7917">
        <f t="shared" si="123"/>
        <v>7916</v>
      </c>
      <c r="B7917">
        <v>2010</v>
      </c>
      <c r="C7917">
        <v>316</v>
      </c>
      <c r="D7917"/>
      <c r="E7917">
        <v>1</v>
      </c>
      <c r="F7917" t="s">
        <v>10</v>
      </c>
      <c r="G7917" s="2">
        <v>39769</v>
      </c>
      <c r="H7917">
        <v>29</v>
      </c>
      <c r="I7917" t="s">
        <v>19</v>
      </c>
    </row>
    <row r="7918" spans="1:9" x14ac:dyDescent="0.25">
      <c r="A7918">
        <f t="shared" si="123"/>
        <v>7917</v>
      </c>
      <c r="B7918">
        <v>2010</v>
      </c>
      <c r="C7918">
        <v>314</v>
      </c>
      <c r="D7918"/>
      <c r="E7918">
        <v>1</v>
      </c>
      <c r="F7918" t="s">
        <v>10</v>
      </c>
      <c r="G7918" s="2">
        <v>39652</v>
      </c>
      <c r="H7918">
        <v>29</v>
      </c>
      <c r="I7918" t="s">
        <v>19</v>
      </c>
    </row>
    <row r="7919" spans="1:9" x14ac:dyDescent="0.25">
      <c r="A7919">
        <f t="shared" si="123"/>
        <v>7918</v>
      </c>
      <c r="B7919">
        <v>2010</v>
      </c>
      <c r="C7919">
        <v>310</v>
      </c>
      <c r="D7919"/>
      <c r="E7919">
        <v>1</v>
      </c>
      <c r="F7919" t="s">
        <v>10</v>
      </c>
      <c r="G7919" s="2">
        <v>40144</v>
      </c>
      <c r="H7919">
        <v>29</v>
      </c>
      <c r="I7919" t="s">
        <v>19</v>
      </c>
    </row>
    <row r="7920" spans="1:9" x14ac:dyDescent="0.25">
      <c r="A7920">
        <f t="shared" si="123"/>
        <v>7919</v>
      </c>
      <c r="B7920">
        <v>2010</v>
      </c>
      <c r="C7920">
        <v>309</v>
      </c>
      <c r="D7920"/>
      <c r="E7920">
        <v>1</v>
      </c>
      <c r="F7920" t="s">
        <v>10</v>
      </c>
      <c r="G7920" s="2">
        <v>39556</v>
      </c>
      <c r="H7920">
        <v>29</v>
      </c>
      <c r="I7920" t="s">
        <v>19</v>
      </c>
    </row>
    <row r="7921" spans="1:9" x14ac:dyDescent="0.25">
      <c r="A7921">
        <f t="shared" si="123"/>
        <v>7920</v>
      </c>
      <c r="B7921">
        <v>2010</v>
      </c>
      <c r="C7921">
        <v>308</v>
      </c>
      <c r="D7921"/>
      <c r="E7921">
        <v>6</v>
      </c>
      <c r="F7921" t="s">
        <v>11</v>
      </c>
      <c r="G7921" s="2">
        <v>40101</v>
      </c>
      <c r="H7921">
        <v>29</v>
      </c>
      <c r="I7921" t="s">
        <v>19</v>
      </c>
    </row>
    <row r="7922" spans="1:9" x14ac:dyDescent="0.25">
      <c r="A7922">
        <f t="shared" si="123"/>
        <v>7921</v>
      </c>
      <c r="B7922">
        <v>2010</v>
      </c>
      <c r="C7922">
        <v>307</v>
      </c>
      <c r="D7922"/>
      <c r="E7922">
        <v>6</v>
      </c>
      <c r="F7922" t="s">
        <v>11</v>
      </c>
      <c r="G7922" s="2">
        <v>40053</v>
      </c>
      <c r="H7922">
        <v>29</v>
      </c>
      <c r="I7922" t="s">
        <v>19</v>
      </c>
    </row>
    <row r="7923" spans="1:9" x14ac:dyDescent="0.25">
      <c r="A7923">
        <f t="shared" si="123"/>
        <v>7922</v>
      </c>
      <c r="B7923">
        <v>2010</v>
      </c>
      <c r="C7923">
        <v>306</v>
      </c>
      <c r="D7923"/>
      <c r="E7923">
        <v>6</v>
      </c>
      <c r="F7923" t="s">
        <v>11</v>
      </c>
      <c r="G7923" s="2">
        <v>40095</v>
      </c>
      <c r="H7923">
        <v>29</v>
      </c>
      <c r="I7923" t="s">
        <v>19</v>
      </c>
    </row>
    <row r="7924" spans="1:9" x14ac:dyDescent="0.25">
      <c r="A7924">
        <f t="shared" si="123"/>
        <v>7923</v>
      </c>
      <c r="B7924">
        <v>2010</v>
      </c>
      <c r="C7924">
        <v>305</v>
      </c>
      <c r="D7924"/>
      <c r="E7924">
        <v>1</v>
      </c>
      <c r="F7924" t="s">
        <v>10</v>
      </c>
      <c r="G7924" s="2">
        <v>39643</v>
      </c>
      <c r="H7924">
        <v>29</v>
      </c>
      <c r="I7924" t="s">
        <v>19</v>
      </c>
    </row>
    <row r="7925" spans="1:9" x14ac:dyDescent="0.25">
      <c r="A7925">
        <f t="shared" si="123"/>
        <v>7924</v>
      </c>
      <c r="B7925">
        <v>2010</v>
      </c>
      <c r="C7925">
        <v>304</v>
      </c>
      <c r="D7925"/>
      <c r="E7925">
        <v>6</v>
      </c>
      <c r="F7925" t="s">
        <v>11</v>
      </c>
      <c r="G7925" s="2">
        <v>39659</v>
      </c>
      <c r="H7925">
        <v>29</v>
      </c>
      <c r="I7925" t="s">
        <v>19</v>
      </c>
    </row>
    <row r="7926" spans="1:9" x14ac:dyDescent="0.25">
      <c r="A7926">
        <f t="shared" si="123"/>
        <v>7925</v>
      </c>
      <c r="B7926">
        <v>2010</v>
      </c>
      <c r="C7926">
        <v>302</v>
      </c>
      <c r="D7926"/>
      <c r="E7926">
        <v>1</v>
      </c>
      <c r="F7926" t="s">
        <v>10</v>
      </c>
      <c r="G7926" s="2">
        <v>39702</v>
      </c>
      <c r="H7926">
        <v>29</v>
      </c>
      <c r="I7926" t="s">
        <v>19</v>
      </c>
    </row>
    <row r="7927" spans="1:9" x14ac:dyDescent="0.25">
      <c r="A7927">
        <f t="shared" si="123"/>
        <v>7926</v>
      </c>
      <c r="B7927">
        <v>2010</v>
      </c>
      <c r="C7927">
        <v>301</v>
      </c>
      <c r="D7927"/>
      <c r="E7927">
        <v>6</v>
      </c>
      <c r="F7927" t="s">
        <v>11</v>
      </c>
      <c r="G7927" s="2">
        <v>39539</v>
      </c>
      <c r="H7927">
        <v>29</v>
      </c>
      <c r="I7927" t="s">
        <v>19</v>
      </c>
    </row>
    <row r="7928" spans="1:9" x14ac:dyDescent="0.25">
      <c r="A7928">
        <f t="shared" si="123"/>
        <v>7927</v>
      </c>
      <c r="B7928">
        <v>2010</v>
      </c>
      <c r="C7928">
        <v>298</v>
      </c>
      <c r="D7928"/>
      <c r="E7928">
        <v>1</v>
      </c>
      <c r="F7928" t="s">
        <v>10</v>
      </c>
      <c r="G7928" s="2">
        <v>40088</v>
      </c>
      <c r="H7928">
        <v>29</v>
      </c>
      <c r="I7928" t="s">
        <v>19</v>
      </c>
    </row>
    <row r="7929" spans="1:9" x14ac:dyDescent="0.25">
      <c r="A7929">
        <f t="shared" si="123"/>
        <v>7928</v>
      </c>
      <c r="B7929">
        <v>2010</v>
      </c>
      <c r="C7929">
        <v>297</v>
      </c>
      <c r="D7929"/>
      <c r="E7929">
        <v>6</v>
      </c>
      <c r="F7929" t="s">
        <v>11</v>
      </c>
      <c r="G7929" s="2">
        <v>39687</v>
      </c>
      <c r="H7929">
        <v>29</v>
      </c>
      <c r="I7929" t="s">
        <v>19</v>
      </c>
    </row>
    <row r="7930" spans="1:9" x14ac:dyDescent="0.25">
      <c r="A7930">
        <f t="shared" si="123"/>
        <v>7929</v>
      </c>
      <c r="B7930">
        <v>2010</v>
      </c>
      <c r="C7930">
        <v>295</v>
      </c>
      <c r="D7930"/>
      <c r="E7930">
        <v>6</v>
      </c>
      <c r="F7930" t="s">
        <v>11</v>
      </c>
      <c r="G7930" s="2">
        <v>39820</v>
      </c>
      <c r="H7930">
        <v>29</v>
      </c>
      <c r="I7930" t="s">
        <v>19</v>
      </c>
    </row>
    <row r="7931" spans="1:9" x14ac:dyDescent="0.25">
      <c r="A7931">
        <f t="shared" si="123"/>
        <v>7930</v>
      </c>
      <c r="B7931">
        <v>2010</v>
      </c>
      <c r="C7931">
        <v>294</v>
      </c>
      <c r="D7931"/>
      <c r="E7931">
        <v>6</v>
      </c>
      <c r="F7931" t="s">
        <v>11</v>
      </c>
      <c r="G7931" s="2">
        <v>39657</v>
      </c>
      <c r="H7931">
        <v>29</v>
      </c>
      <c r="I7931" t="s">
        <v>19</v>
      </c>
    </row>
    <row r="7932" spans="1:9" x14ac:dyDescent="0.25">
      <c r="A7932">
        <f t="shared" si="123"/>
        <v>7931</v>
      </c>
      <c r="B7932">
        <v>2010</v>
      </c>
      <c r="C7932">
        <v>292</v>
      </c>
      <c r="D7932"/>
      <c r="E7932">
        <v>6</v>
      </c>
      <c r="F7932" t="s">
        <v>11</v>
      </c>
      <c r="G7932" s="2">
        <v>39623</v>
      </c>
      <c r="H7932">
        <v>29</v>
      </c>
      <c r="I7932" t="s">
        <v>19</v>
      </c>
    </row>
    <row r="7933" spans="1:9" x14ac:dyDescent="0.25">
      <c r="A7933">
        <f t="shared" si="123"/>
        <v>7932</v>
      </c>
      <c r="B7933">
        <v>2010</v>
      </c>
      <c r="C7933">
        <v>287</v>
      </c>
      <c r="D7933"/>
      <c r="E7933">
        <v>6</v>
      </c>
      <c r="F7933" t="s">
        <v>11</v>
      </c>
      <c r="G7933" s="2">
        <v>39709</v>
      </c>
      <c r="H7933">
        <v>29</v>
      </c>
      <c r="I7933" t="s">
        <v>19</v>
      </c>
    </row>
    <row r="7934" spans="1:9" x14ac:dyDescent="0.25">
      <c r="A7934">
        <f t="shared" si="123"/>
        <v>7933</v>
      </c>
      <c r="B7934">
        <v>2010</v>
      </c>
      <c r="C7934">
        <v>286</v>
      </c>
      <c r="D7934"/>
      <c r="E7934">
        <v>6</v>
      </c>
      <c r="F7934" t="s">
        <v>11</v>
      </c>
      <c r="G7934" s="2">
        <v>40241</v>
      </c>
      <c r="H7934">
        <v>29</v>
      </c>
      <c r="I7934" t="s">
        <v>19</v>
      </c>
    </row>
    <row r="7935" spans="1:9" x14ac:dyDescent="0.25">
      <c r="A7935">
        <f t="shared" si="123"/>
        <v>7934</v>
      </c>
      <c r="B7935">
        <v>2010</v>
      </c>
      <c r="C7935">
        <v>285</v>
      </c>
      <c r="D7935"/>
      <c r="E7935">
        <v>1</v>
      </c>
      <c r="F7935" t="s">
        <v>10</v>
      </c>
      <c r="G7935" s="2">
        <v>39819</v>
      </c>
      <c r="H7935">
        <v>29</v>
      </c>
      <c r="I7935" t="s">
        <v>19</v>
      </c>
    </row>
    <row r="7936" spans="1:9" x14ac:dyDescent="0.25">
      <c r="A7936">
        <f t="shared" si="123"/>
        <v>7935</v>
      </c>
      <c r="B7936">
        <v>2010</v>
      </c>
      <c r="C7936">
        <v>284</v>
      </c>
      <c r="D7936"/>
      <c r="E7936">
        <v>6</v>
      </c>
      <c r="F7936" t="s">
        <v>11</v>
      </c>
      <c r="G7936" s="2">
        <v>39710</v>
      </c>
      <c r="H7936">
        <v>29</v>
      </c>
      <c r="I7936" t="s">
        <v>19</v>
      </c>
    </row>
    <row r="7937" spans="1:9" x14ac:dyDescent="0.25">
      <c r="A7937">
        <f t="shared" si="123"/>
        <v>7936</v>
      </c>
      <c r="B7937">
        <v>2010</v>
      </c>
      <c r="C7937">
        <v>283</v>
      </c>
      <c r="D7937"/>
      <c r="E7937">
        <v>6</v>
      </c>
      <c r="F7937" t="s">
        <v>11</v>
      </c>
      <c r="G7937" s="2">
        <v>39618</v>
      </c>
      <c r="H7937">
        <v>29</v>
      </c>
      <c r="I7937" t="s">
        <v>19</v>
      </c>
    </row>
    <row r="7938" spans="1:9" x14ac:dyDescent="0.25">
      <c r="A7938">
        <f t="shared" si="123"/>
        <v>7937</v>
      </c>
      <c r="B7938">
        <v>2010</v>
      </c>
      <c r="C7938">
        <v>280</v>
      </c>
      <c r="D7938"/>
      <c r="E7938">
        <v>6</v>
      </c>
      <c r="F7938" t="s">
        <v>11</v>
      </c>
      <c r="G7938" s="2">
        <v>39622</v>
      </c>
      <c r="H7938">
        <v>29</v>
      </c>
      <c r="I7938" t="s">
        <v>19</v>
      </c>
    </row>
    <row r="7939" spans="1:9" x14ac:dyDescent="0.25">
      <c r="A7939">
        <f t="shared" si="123"/>
        <v>7938</v>
      </c>
      <c r="B7939">
        <v>2010</v>
      </c>
      <c r="C7939">
        <v>275</v>
      </c>
      <c r="D7939"/>
      <c r="E7939">
        <v>6</v>
      </c>
      <c r="F7939" t="s">
        <v>11</v>
      </c>
      <c r="G7939" s="2">
        <v>39876</v>
      </c>
      <c r="H7939">
        <v>29</v>
      </c>
      <c r="I7939" t="s">
        <v>19</v>
      </c>
    </row>
    <row r="7940" spans="1:9" x14ac:dyDescent="0.25">
      <c r="A7940">
        <f t="shared" ref="A7940:A8003" si="124">A7939+1</f>
        <v>7939</v>
      </c>
      <c r="B7940">
        <v>2010</v>
      </c>
      <c r="C7940">
        <v>274</v>
      </c>
      <c r="D7940"/>
      <c r="E7940">
        <v>6</v>
      </c>
      <c r="F7940" t="s">
        <v>11</v>
      </c>
      <c r="G7940" s="2">
        <v>39763</v>
      </c>
      <c r="H7940">
        <v>29</v>
      </c>
      <c r="I7940" t="s">
        <v>19</v>
      </c>
    </row>
    <row r="7941" spans="1:9" x14ac:dyDescent="0.25">
      <c r="A7941">
        <f t="shared" si="124"/>
        <v>7940</v>
      </c>
      <c r="B7941">
        <v>2010</v>
      </c>
      <c r="C7941">
        <v>272</v>
      </c>
      <c r="D7941"/>
      <c r="E7941">
        <v>6</v>
      </c>
      <c r="F7941" t="s">
        <v>11</v>
      </c>
      <c r="G7941" s="2">
        <v>40241</v>
      </c>
      <c r="H7941">
        <v>29</v>
      </c>
      <c r="I7941" t="s">
        <v>19</v>
      </c>
    </row>
    <row r="7942" spans="1:9" x14ac:dyDescent="0.25">
      <c r="A7942">
        <f t="shared" si="124"/>
        <v>7941</v>
      </c>
      <c r="B7942">
        <v>2010</v>
      </c>
      <c r="C7942">
        <v>271</v>
      </c>
      <c r="D7942"/>
      <c r="E7942">
        <v>6</v>
      </c>
      <c r="F7942" t="s">
        <v>11</v>
      </c>
      <c r="G7942" s="2">
        <v>39720</v>
      </c>
      <c r="H7942">
        <v>29</v>
      </c>
      <c r="I7942" t="s">
        <v>19</v>
      </c>
    </row>
    <row r="7943" spans="1:9" x14ac:dyDescent="0.25">
      <c r="A7943">
        <f t="shared" si="124"/>
        <v>7942</v>
      </c>
      <c r="B7943">
        <v>2010</v>
      </c>
      <c r="C7943">
        <v>270</v>
      </c>
      <c r="D7943"/>
      <c r="E7943">
        <v>6</v>
      </c>
      <c r="F7943" t="s">
        <v>11</v>
      </c>
      <c r="G7943" s="2">
        <v>40029</v>
      </c>
      <c r="H7943">
        <v>29</v>
      </c>
      <c r="I7943" t="s">
        <v>19</v>
      </c>
    </row>
    <row r="7944" spans="1:9" x14ac:dyDescent="0.25">
      <c r="A7944">
        <f t="shared" si="124"/>
        <v>7943</v>
      </c>
      <c r="B7944">
        <v>2010</v>
      </c>
      <c r="C7944">
        <v>269</v>
      </c>
      <c r="D7944"/>
      <c r="E7944">
        <v>6</v>
      </c>
      <c r="F7944" t="s">
        <v>11</v>
      </c>
      <c r="G7944" s="2">
        <v>40037</v>
      </c>
      <c r="H7944">
        <v>29</v>
      </c>
      <c r="I7944" t="s">
        <v>19</v>
      </c>
    </row>
    <row r="7945" spans="1:9" x14ac:dyDescent="0.25">
      <c r="A7945">
        <f t="shared" si="124"/>
        <v>7944</v>
      </c>
      <c r="B7945">
        <v>2010</v>
      </c>
      <c r="C7945">
        <v>268</v>
      </c>
      <c r="D7945"/>
      <c r="E7945">
        <v>6</v>
      </c>
      <c r="F7945" t="s">
        <v>11</v>
      </c>
      <c r="G7945" s="2">
        <v>40084</v>
      </c>
      <c r="H7945">
        <v>29</v>
      </c>
      <c r="I7945" t="s">
        <v>19</v>
      </c>
    </row>
    <row r="7946" spans="1:9" x14ac:dyDescent="0.25">
      <c r="A7946">
        <f t="shared" si="124"/>
        <v>7945</v>
      </c>
      <c r="B7946">
        <v>2010</v>
      </c>
      <c r="C7946">
        <v>267</v>
      </c>
      <c r="D7946"/>
      <c r="E7946">
        <v>6</v>
      </c>
      <c r="F7946" t="s">
        <v>11</v>
      </c>
      <c r="G7946" s="2">
        <v>39650</v>
      </c>
      <c r="H7946">
        <v>29</v>
      </c>
      <c r="I7946" t="s">
        <v>19</v>
      </c>
    </row>
    <row r="7947" spans="1:9" x14ac:dyDescent="0.25">
      <c r="A7947">
        <f t="shared" si="124"/>
        <v>7946</v>
      </c>
      <c r="B7947">
        <v>2010</v>
      </c>
      <c r="C7947">
        <v>266</v>
      </c>
      <c r="D7947"/>
      <c r="E7947">
        <v>6</v>
      </c>
      <c r="F7947" t="s">
        <v>11</v>
      </c>
      <c r="G7947" s="2">
        <v>39878</v>
      </c>
      <c r="H7947">
        <v>29</v>
      </c>
      <c r="I7947" t="s">
        <v>19</v>
      </c>
    </row>
    <row r="7948" spans="1:9" x14ac:dyDescent="0.25">
      <c r="A7948">
        <f t="shared" si="124"/>
        <v>7947</v>
      </c>
      <c r="B7948">
        <v>2010</v>
      </c>
      <c r="C7948">
        <v>265</v>
      </c>
      <c r="D7948"/>
      <c r="E7948">
        <v>6</v>
      </c>
      <c r="F7948" t="s">
        <v>11</v>
      </c>
      <c r="G7948" s="2">
        <v>39835</v>
      </c>
      <c r="H7948">
        <v>29</v>
      </c>
      <c r="I7948" t="s">
        <v>19</v>
      </c>
    </row>
    <row r="7949" spans="1:9" x14ac:dyDescent="0.25">
      <c r="A7949">
        <f t="shared" si="124"/>
        <v>7948</v>
      </c>
      <c r="B7949">
        <v>2010</v>
      </c>
      <c r="C7949">
        <v>264</v>
      </c>
      <c r="D7949"/>
      <c r="E7949">
        <v>6</v>
      </c>
      <c r="F7949" t="s">
        <v>11</v>
      </c>
      <c r="G7949" s="2">
        <v>39927</v>
      </c>
      <c r="H7949">
        <v>29</v>
      </c>
      <c r="I7949" t="s">
        <v>19</v>
      </c>
    </row>
    <row r="7950" spans="1:9" x14ac:dyDescent="0.25">
      <c r="A7950">
        <f t="shared" si="124"/>
        <v>7949</v>
      </c>
      <c r="B7950">
        <v>2010</v>
      </c>
      <c r="C7950">
        <v>262</v>
      </c>
      <c r="D7950"/>
      <c r="E7950">
        <v>6</v>
      </c>
      <c r="F7950" t="s">
        <v>11</v>
      </c>
      <c r="G7950" s="2">
        <v>39472</v>
      </c>
      <c r="H7950">
        <v>29</v>
      </c>
      <c r="I7950" t="s">
        <v>19</v>
      </c>
    </row>
    <row r="7951" spans="1:9" x14ac:dyDescent="0.25">
      <c r="A7951">
        <f t="shared" si="124"/>
        <v>7950</v>
      </c>
      <c r="B7951">
        <v>2010</v>
      </c>
      <c r="C7951">
        <v>261</v>
      </c>
      <c r="D7951"/>
      <c r="E7951">
        <v>6</v>
      </c>
      <c r="F7951" t="s">
        <v>11</v>
      </c>
      <c r="G7951" s="2">
        <v>39857</v>
      </c>
      <c r="H7951">
        <v>29</v>
      </c>
      <c r="I7951" t="s">
        <v>19</v>
      </c>
    </row>
    <row r="7952" spans="1:9" x14ac:dyDescent="0.25">
      <c r="A7952">
        <f t="shared" si="124"/>
        <v>7951</v>
      </c>
      <c r="B7952">
        <v>2010</v>
      </c>
      <c r="C7952">
        <v>260</v>
      </c>
      <c r="D7952"/>
      <c r="E7952">
        <v>1</v>
      </c>
      <c r="F7952" t="s">
        <v>10</v>
      </c>
      <c r="G7952" s="2">
        <v>39939</v>
      </c>
      <c r="H7952">
        <v>29</v>
      </c>
      <c r="I7952" t="s">
        <v>19</v>
      </c>
    </row>
    <row r="7953" spans="1:9" x14ac:dyDescent="0.25">
      <c r="A7953">
        <f t="shared" si="124"/>
        <v>7952</v>
      </c>
      <c r="B7953">
        <v>2010</v>
      </c>
      <c r="C7953">
        <v>258</v>
      </c>
      <c r="D7953"/>
      <c r="E7953">
        <v>4</v>
      </c>
      <c r="F7953" t="s">
        <v>8</v>
      </c>
      <c r="G7953" s="2">
        <v>39644</v>
      </c>
      <c r="H7953">
        <v>29</v>
      </c>
      <c r="I7953" t="s">
        <v>19</v>
      </c>
    </row>
    <row r="7954" spans="1:9" x14ac:dyDescent="0.25">
      <c r="A7954">
        <f t="shared" si="124"/>
        <v>7953</v>
      </c>
      <c r="B7954">
        <v>2010</v>
      </c>
      <c r="C7954">
        <v>255</v>
      </c>
      <c r="D7954"/>
      <c r="E7954">
        <v>1</v>
      </c>
      <c r="F7954" t="s">
        <v>10</v>
      </c>
      <c r="G7954" s="2">
        <v>39881</v>
      </c>
      <c r="H7954">
        <v>29</v>
      </c>
      <c r="I7954" t="s">
        <v>19</v>
      </c>
    </row>
    <row r="7955" spans="1:9" x14ac:dyDescent="0.25">
      <c r="A7955">
        <f t="shared" si="124"/>
        <v>7954</v>
      </c>
      <c r="B7955">
        <v>2010</v>
      </c>
      <c r="C7955">
        <v>253</v>
      </c>
      <c r="D7955"/>
      <c r="E7955">
        <v>1</v>
      </c>
      <c r="F7955" t="s">
        <v>10</v>
      </c>
      <c r="G7955" s="2">
        <v>39646</v>
      </c>
      <c r="H7955">
        <v>29</v>
      </c>
      <c r="I7955" t="s">
        <v>19</v>
      </c>
    </row>
    <row r="7956" spans="1:9" x14ac:dyDescent="0.25">
      <c r="A7956">
        <f t="shared" si="124"/>
        <v>7955</v>
      </c>
      <c r="B7956">
        <v>2010</v>
      </c>
      <c r="C7956">
        <v>252</v>
      </c>
      <c r="D7956"/>
      <c r="E7956">
        <v>1</v>
      </c>
      <c r="F7956" t="s">
        <v>10</v>
      </c>
      <c r="G7956" s="2">
        <v>39832</v>
      </c>
      <c r="H7956">
        <v>29</v>
      </c>
      <c r="I7956" t="s">
        <v>19</v>
      </c>
    </row>
    <row r="7957" spans="1:9" x14ac:dyDescent="0.25">
      <c r="A7957">
        <f t="shared" si="124"/>
        <v>7956</v>
      </c>
      <c r="B7957">
        <v>2010</v>
      </c>
      <c r="C7957">
        <v>251</v>
      </c>
      <c r="D7957"/>
      <c r="E7957">
        <v>1</v>
      </c>
      <c r="F7957" t="s">
        <v>10</v>
      </c>
      <c r="G7957" s="2">
        <v>39764</v>
      </c>
      <c r="H7957">
        <v>29</v>
      </c>
      <c r="I7957" t="s">
        <v>19</v>
      </c>
    </row>
    <row r="7958" spans="1:9" x14ac:dyDescent="0.25">
      <c r="A7958">
        <f t="shared" si="124"/>
        <v>7957</v>
      </c>
      <c r="B7958">
        <v>2010</v>
      </c>
      <c r="C7958">
        <v>249</v>
      </c>
      <c r="D7958"/>
      <c r="E7958">
        <v>1</v>
      </c>
      <c r="F7958" t="s">
        <v>10</v>
      </c>
      <c r="G7958" s="2">
        <v>39885</v>
      </c>
      <c r="H7958">
        <v>29</v>
      </c>
      <c r="I7958" t="s">
        <v>19</v>
      </c>
    </row>
    <row r="7959" spans="1:9" x14ac:dyDescent="0.25">
      <c r="A7959">
        <f t="shared" si="124"/>
        <v>7958</v>
      </c>
      <c r="B7959">
        <v>2010</v>
      </c>
      <c r="C7959">
        <v>246</v>
      </c>
      <c r="D7959"/>
      <c r="E7959">
        <v>1</v>
      </c>
      <c r="F7959" t="s">
        <v>10</v>
      </c>
      <c r="G7959" s="2">
        <v>39883</v>
      </c>
      <c r="H7959">
        <v>29</v>
      </c>
      <c r="I7959" t="s">
        <v>19</v>
      </c>
    </row>
    <row r="7960" spans="1:9" x14ac:dyDescent="0.25">
      <c r="A7960">
        <f t="shared" si="124"/>
        <v>7959</v>
      </c>
      <c r="B7960">
        <v>2010</v>
      </c>
      <c r="C7960">
        <v>244</v>
      </c>
      <c r="D7960"/>
      <c r="E7960">
        <v>1</v>
      </c>
      <c r="F7960" t="s">
        <v>10</v>
      </c>
      <c r="G7960" s="2">
        <v>39933</v>
      </c>
      <c r="H7960">
        <v>29</v>
      </c>
      <c r="I7960" t="s">
        <v>19</v>
      </c>
    </row>
    <row r="7961" spans="1:9" x14ac:dyDescent="0.25">
      <c r="A7961">
        <f t="shared" si="124"/>
        <v>7960</v>
      </c>
      <c r="B7961">
        <v>2010</v>
      </c>
      <c r="C7961">
        <v>242</v>
      </c>
      <c r="D7961"/>
      <c r="E7961">
        <v>1</v>
      </c>
      <c r="F7961" t="s">
        <v>10</v>
      </c>
      <c r="G7961" s="2">
        <v>39533</v>
      </c>
      <c r="H7961">
        <v>29</v>
      </c>
      <c r="I7961" t="s">
        <v>19</v>
      </c>
    </row>
    <row r="7962" spans="1:9" x14ac:dyDescent="0.25">
      <c r="A7962">
        <f t="shared" si="124"/>
        <v>7961</v>
      </c>
      <c r="B7962">
        <v>2010</v>
      </c>
      <c r="C7962">
        <v>240</v>
      </c>
      <c r="D7962"/>
      <c r="E7962">
        <v>1</v>
      </c>
      <c r="F7962" t="s">
        <v>10</v>
      </c>
      <c r="G7962" s="2">
        <v>40115</v>
      </c>
      <c r="H7962">
        <v>29</v>
      </c>
      <c r="I7962" t="s">
        <v>19</v>
      </c>
    </row>
    <row r="7963" spans="1:9" x14ac:dyDescent="0.25">
      <c r="A7963">
        <f t="shared" si="124"/>
        <v>7962</v>
      </c>
      <c r="B7963">
        <v>2010</v>
      </c>
      <c r="C7963">
        <v>238</v>
      </c>
      <c r="D7963"/>
      <c r="E7963">
        <v>1</v>
      </c>
      <c r="F7963" t="s">
        <v>10</v>
      </c>
      <c r="G7963" s="2">
        <v>40030</v>
      </c>
      <c r="H7963">
        <v>29</v>
      </c>
      <c r="I7963" t="s">
        <v>19</v>
      </c>
    </row>
    <row r="7964" spans="1:9" x14ac:dyDescent="0.25">
      <c r="A7964">
        <f t="shared" si="124"/>
        <v>7963</v>
      </c>
      <c r="B7964">
        <v>2010</v>
      </c>
      <c r="C7964">
        <v>237</v>
      </c>
      <c r="D7964"/>
      <c r="E7964">
        <v>1</v>
      </c>
      <c r="F7964" t="s">
        <v>10</v>
      </c>
      <c r="G7964" s="2">
        <v>39701</v>
      </c>
      <c r="H7964">
        <v>29</v>
      </c>
      <c r="I7964" t="s">
        <v>19</v>
      </c>
    </row>
    <row r="7965" spans="1:9" x14ac:dyDescent="0.25">
      <c r="A7965">
        <f t="shared" si="124"/>
        <v>7964</v>
      </c>
      <c r="B7965">
        <v>2010</v>
      </c>
      <c r="C7965">
        <v>236</v>
      </c>
      <c r="D7965"/>
      <c r="E7965">
        <v>1</v>
      </c>
      <c r="F7965" t="s">
        <v>10</v>
      </c>
      <c r="G7965" s="2">
        <v>39687</v>
      </c>
      <c r="H7965">
        <v>29</v>
      </c>
      <c r="I7965" t="s">
        <v>19</v>
      </c>
    </row>
    <row r="7966" spans="1:9" x14ac:dyDescent="0.25">
      <c r="A7966">
        <f t="shared" si="124"/>
        <v>7965</v>
      </c>
      <c r="B7966">
        <v>2010</v>
      </c>
      <c r="C7966">
        <v>235</v>
      </c>
      <c r="D7966"/>
      <c r="E7966">
        <v>1</v>
      </c>
      <c r="F7966" t="s">
        <v>10</v>
      </c>
      <c r="G7966" s="2">
        <v>39568</v>
      </c>
      <c r="H7966">
        <v>29</v>
      </c>
      <c r="I7966" t="s">
        <v>19</v>
      </c>
    </row>
    <row r="7967" spans="1:9" x14ac:dyDescent="0.25">
      <c r="A7967">
        <f t="shared" si="124"/>
        <v>7966</v>
      </c>
      <c r="B7967">
        <v>2010</v>
      </c>
      <c r="C7967">
        <v>234</v>
      </c>
      <c r="D7967"/>
      <c r="E7967">
        <v>6</v>
      </c>
      <c r="F7967" t="s">
        <v>11</v>
      </c>
      <c r="G7967" s="2">
        <v>39720</v>
      </c>
      <c r="H7967">
        <v>29</v>
      </c>
      <c r="I7967" t="s">
        <v>19</v>
      </c>
    </row>
    <row r="7968" spans="1:9" x14ac:dyDescent="0.25">
      <c r="A7968">
        <f t="shared" si="124"/>
        <v>7967</v>
      </c>
      <c r="B7968">
        <v>2010</v>
      </c>
      <c r="C7968">
        <v>233</v>
      </c>
      <c r="D7968"/>
      <c r="E7968">
        <v>6</v>
      </c>
      <c r="F7968" t="s">
        <v>11</v>
      </c>
      <c r="G7968" s="2">
        <v>39847</v>
      </c>
      <c r="H7968">
        <v>29</v>
      </c>
      <c r="I7968" t="s">
        <v>19</v>
      </c>
    </row>
    <row r="7969" spans="1:9" x14ac:dyDescent="0.25">
      <c r="A7969">
        <f t="shared" si="124"/>
        <v>7968</v>
      </c>
      <c r="B7969">
        <v>2010</v>
      </c>
      <c r="C7969">
        <v>232</v>
      </c>
      <c r="D7969"/>
      <c r="E7969">
        <v>6</v>
      </c>
      <c r="F7969" t="s">
        <v>11</v>
      </c>
      <c r="G7969" s="2">
        <v>39652</v>
      </c>
      <c r="H7969">
        <v>29</v>
      </c>
      <c r="I7969" t="s">
        <v>19</v>
      </c>
    </row>
    <row r="7970" spans="1:9" x14ac:dyDescent="0.25">
      <c r="A7970">
        <f t="shared" si="124"/>
        <v>7969</v>
      </c>
      <c r="B7970">
        <v>2010</v>
      </c>
      <c r="C7970">
        <v>231</v>
      </c>
      <c r="D7970"/>
      <c r="E7970">
        <v>1</v>
      </c>
      <c r="F7970" t="s">
        <v>10</v>
      </c>
      <c r="G7970" s="2">
        <v>39653</v>
      </c>
      <c r="H7970">
        <v>29</v>
      </c>
      <c r="I7970" t="s">
        <v>19</v>
      </c>
    </row>
    <row r="7971" spans="1:9" x14ac:dyDescent="0.25">
      <c r="A7971">
        <f t="shared" si="124"/>
        <v>7970</v>
      </c>
      <c r="B7971">
        <v>2010</v>
      </c>
      <c r="C7971">
        <v>229</v>
      </c>
      <c r="D7971"/>
      <c r="E7971">
        <v>6</v>
      </c>
      <c r="F7971" t="s">
        <v>11</v>
      </c>
      <c r="G7971" s="2">
        <v>39752</v>
      </c>
      <c r="H7971">
        <v>29</v>
      </c>
      <c r="I7971" t="s">
        <v>19</v>
      </c>
    </row>
    <row r="7972" spans="1:9" x14ac:dyDescent="0.25">
      <c r="A7972">
        <f t="shared" si="124"/>
        <v>7971</v>
      </c>
      <c r="B7972">
        <v>2010</v>
      </c>
      <c r="C7972">
        <v>228</v>
      </c>
      <c r="D7972"/>
      <c r="E7972">
        <v>6</v>
      </c>
      <c r="F7972" t="s">
        <v>11</v>
      </c>
      <c r="G7972" s="2">
        <v>40116</v>
      </c>
      <c r="H7972">
        <v>29</v>
      </c>
      <c r="I7972" t="s">
        <v>19</v>
      </c>
    </row>
    <row r="7973" spans="1:9" x14ac:dyDescent="0.25">
      <c r="A7973">
        <f t="shared" si="124"/>
        <v>7972</v>
      </c>
      <c r="B7973">
        <v>2010</v>
      </c>
      <c r="C7973">
        <v>227</v>
      </c>
      <c r="D7973"/>
      <c r="E7973">
        <v>6</v>
      </c>
      <c r="F7973" t="s">
        <v>11</v>
      </c>
      <c r="G7973" s="2">
        <v>40079</v>
      </c>
      <c r="H7973">
        <v>29</v>
      </c>
      <c r="I7973" t="s">
        <v>19</v>
      </c>
    </row>
    <row r="7974" spans="1:9" x14ac:dyDescent="0.25">
      <c r="A7974">
        <f t="shared" si="124"/>
        <v>7973</v>
      </c>
      <c r="B7974">
        <v>2010</v>
      </c>
      <c r="C7974">
        <v>223</v>
      </c>
      <c r="D7974"/>
      <c r="E7974">
        <v>6</v>
      </c>
      <c r="F7974" t="s">
        <v>11</v>
      </c>
      <c r="G7974" s="2">
        <v>39848</v>
      </c>
      <c r="H7974">
        <v>29</v>
      </c>
      <c r="I7974" t="s">
        <v>19</v>
      </c>
    </row>
    <row r="7975" spans="1:9" x14ac:dyDescent="0.25">
      <c r="A7975">
        <f t="shared" si="124"/>
        <v>7974</v>
      </c>
      <c r="B7975">
        <v>2010</v>
      </c>
      <c r="C7975">
        <v>222</v>
      </c>
      <c r="D7975"/>
      <c r="E7975">
        <v>6</v>
      </c>
      <c r="F7975" t="s">
        <v>11</v>
      </c>
      <c r="G7975" s="2">
        <v>39769</v>
      </c>
      <c r="H7975">
        <v>29</v>
      </c>
      <c r="I7975" t="s">
        <v>19</v>
      </c>
    </row>
    <row r="7976" spans="1:9" x14ac:dyDescent="0.25">
      <c r="A7976">
        <f t="shared" si="124"/>
        <v>7975</v>
      </c>
      <c r="B7976">
        <v>2010</v>
      </c>
      <c r="C7976">
        <v>221</v>
      </c>
      <c r="D7976"/>
      <c r="E7976">
        <v>6</v>
      </c>
      <c r="F7976" t="s">
        <v>11</v>
      </c>
      <c r="G7976" s="2">
        <v>40247</v>
      </c>
      <c r="H7976">
        <v>29</v>
      </c>
      <c r="I7976" t="s">
        <v>19</v>
      </c>
    </row>
    <row r="7977" spans="1:9" x14ac:dyDescent="0.25">
      <c r="A7977">
        <f t="shared" si="124"/>
        <v>7976</v>
      </c>
      <c r="B7977">
        <v>2010</v>
      </c>
      <c r="C7977">
        <v>218</v>
      </c>
      <c r="D7977"/>
      <c r="E7977">
        <v>6</v>
      </c>
      <c r="F7977" t="s">
        <v>11</v>
      </c>
      <c r="G7977" s="2">
        <v>40102</v>
      </c>
      <c r="H7977">
        <v>29</v>
      </c>
      <c r="I7977" t="s">
        <v>19</v>
      </c>
    </row>
    <row r="7978" spans="1:9" x14ac:dyDescent="0.25">
      <c r="A7978">
        <f t="shared" si="124"/>
        <v>7977</v>
      </c>
      <c r="B7978">
        <v>2010</v>
      </c>
      <c r="C7978">
        <v>217</v>
      </c>
      <c r="D7978"/>
      <c r="E7978">
        <v>6</v>
      </c>
      <c r="F7978" t="s">
        <v>11</v>
      </c>
      <c r="G7978" s="2">
        <v>39885</v>
      </c>
      <c r="H7978">
        <v>29</v>
      </c>
      <c r="I7978" t="s">
        <v>19</v>
      </c>
    </row>
    <row r="7979" spans="1:9" x14ac:dyDescent="0.25">
      <c r="A7979">
        <f t="shared" si="124"/>
        <v>7978</v>
      </c>
      <c r="B7979">
        <v>2010</v>
      </c>
      <c r="C7979">
        <v>216</v>
      </c>
      <c r="D7979"/>
      <c r="E7979">
        <v>6</v>
      </c>
      <c r="F7979" t="s">
        <v>11</v>
      </c>
      <c r="G7979" s="2">
        <v>39878</v>
      </c>
      <c r="H7979">
        <v>29</v>
      </c>
      <c r="I7979" t="s">
        <v>19</v>
      </c>
    </row>
    <row r="7980" spans="1:9" x14ac:dyDescent="0.25">
      <c r="A7980">
        <f t="shared" si="124"/>
        <v>7979</v>
      </c>
      <c r="B7980">
        <v>2010</v>
      </c>
      <c r="C7980">
        <v>215</v>
      </c>
      <c r="D7980"/>
      <c r="E7980">
        <v>4</v>
      </c>
      <c r="F7980" t="s">
        <v>8</v>
      </c>
      <c r="G7980" s="2">
        <v>40247</v>
      </c>
      <c r="H7980">
        <v>29</v>
      </c>
      <c r="I7980" t="s">
        <v>19</v>
      </c>
    </row>
    <row r="7981" spans="1:9" x14ac:dyDescent="0.25">
      <c r="A7981">
        <f t="shared" si="124"/>
        <v>7980</v>
      </c>
      <c r="B7981">
        <v>2010</v>
      </c>
      <c r="C7981">
        <v>214</v>
      </c>
      <c r="D7981"/>
      <c r="E7981">
        <v>1</v>
      </c>
      <c r="F7981" t="s">
        <v>10</v>
      </c>
      <c r="G7981" s="2">
        <v>39731</v>
      </c>
      <c r="H7981">
        <v>29</v>
      </c>
      <c r="I7981" t="s">
        <v>19</v>
      </c>
    </row>
    <row r="7982" spans="1:9" x14ac:dyDescent="0.25">
      <c r="A7982">
        <f t="shared" si="124"/>
        <v>7981</v>
      </c>
      <c r="B7982">
        <v>2010</v>
      </c>
      <c r="C7982">
        <v>212</v>
      </c>
      <c r="D7982"/>
      <c r="E7982">
        <v>1</v>
      </c>
      <c r="F7982" t="s">
        <v>10</v>
      </c>
      <c r="G7982" s="2">
        <v>39771</v>
      </c>
      <c r="H7982">
        <v>29</v>
      </c>
      <c r="I7982" t="s">
        <v>19</v>
      </c>
    </row>
    <row r="7983" spans="1:9" x14ac:dyDescent="0.25">
      <c r="A7983">
        <f t="shared" si="124"/>
        <v>7982</v>
      </c>
      <c r="B7983">
        <v>2010</v>
      </c>
      <c r="C7983">
        <v>211</v>
      </c>
      <c r="D7983"/>
      <c r="E7983">
        <v>1</v>
      </c>
      <c r="F7983" t="s">
        <v>10</v>
      </c>
      <c r="G7983" s="2">
        <v>39832</v>
      </c>
      <c r="H7983">
        <v>29</v>
      </c>
      <c r="I7983" t="s">
        <v>19</v>
      </c>
    </row>
    <row r="7984" spans="1:9" x14ac:dyDescent="0.25">
      <c r="A7984">
        <f t="shared" si="124"/>
        <v>7983</v>
      </c>
      <c r="B7984">
        <v>2010</v>
      </c>
      <c r="C7984">
        <v>210</v>
      </c>
      <c r="D7984"/>
      <c r="E7984">
        <v>1</v>
      </c>
      <c r="F7984" t="s">
        <v>10</v>
      </c>
      <c r="G7984" s="2">
        <v>39785</v>
      </c>
      <c r="H7984">
        <v>29</v>
      </c>
      <c r="I7984" t="s">
        <v>19</v>
      </c>
    </row>
    <row r="7985" spans="1:9" x14ac:dyDescent="0.25">
      <c r="A7985">
        <f t="shared" si="124"/>
        <v>7984</v>
      </c>
      <c r="B7985">
        <v>2010</v>
      </c>
      <c r="C7985">
        <v>209</v>
      </c>
      <c r="D7985"/>
      <c r="E7985">
        <v>1</v>
      </c>
      <c r="F7985" t="s">
        <v>10</v>
      </c>
      <c r="G7985" s="2">
        <v>39811</v>
      </c>
      <c r="H7985">
        <v>29</v>
      </c>
      <c r="I7985" t="s">
        <v>19</v>
      </c>
    </row>
    <row r="7986" spans="1:9" x14ac:dyDescent="0.25">
      <c r="A7986">
        <f t="shared" si="124"/>
        <v>7985</v>
      </c>
      <c r="B7986">
        <v>2010</v>
      </c>
      <c r="C7986">
        <v>208</v>
      </c>
      <c r="D7986"/>
      <c r="E7986">
        <v>6</v>
      </c>
      <c r="F7986" t="s">
        <v>11</v>
      </c>
      <c r="G7986" s="2">
        <v>39568</v>
      </c>
      <c r="H7986">
        <v>29</v>
      </c>
      <c r="I7986" t="s">
        <v>19</v>
      </c>
    </row>
    <row r="7987" spans="1:9" x14ac:dyDescent="0.25">
      <c r="A7987">
        <f t="shared" si="124"/>
        <v>7986</v>
      </c>
      <c r="B7987">
        <v>2010</v>
      </c>
      <c r="C7987">
        <v>207</v>
      </c>
      <c r="D7987"/>
      <c r="E7987">
        <v>1</v>
      </c>
      <c r="F7987" t="s">
        <v>10</v>
      </c>
      <c r="G7987" s="2">
        <v>39832</v>
      </c>
      <c r="H7987">
        <v>29</v>
      </c>
      <c r="I7987" t="s">
        <v>19</v>
      </c>
    </row>
    <row r="7988" spans="1:9" x14ac:dyDescent="0.25">
      <c r="A7988">
        <f t="shared" si="124"/>
        <v>7987</v>
      </c>
      <c r="B7988">
        <v>2010</v>
      </c>
      <c r="C7988">
        <v>204</v>
      </c>
      <c r="D7988"/>
      <c r="E7988">
        <v>6</v>
      </c>
      <c r="F7988" t="s">
        <v>11</v>
      </c>
      <c r="G7988" s="2">
        <v>39660</v>
      </c>
      <c r="H7988">
        <v>29</v>
      </c>
      <c r="I7988" t="s">
        <v>19</v>
      </c>
    </row>
    <row r="7989" spans="1:9" x14ac:dyDescent="0.25">
      <c r="A7989">
        <f t="shared" si="124"/>
        <v>7988</v>
      </c>
      <c r="B7989">
        <v>2010</v>
      </c>
      <c r="C7989">
        <v>203</v>
      </c>
      <c r="D7989"/>
      <c r="E7989">
        <v>1</v>
      </c>
      <c r="F7989" t="s">
        <v>10</v>
      </c>
      <c r="G7989" s="2">
        <v>40037</v>
      </c>
      <c r="H7989">
        <v>29</v>
      </c>
      <c r="I7989" t="s">
        <v>19</v>
      </c>
    </row>
    <row r="7990" spans="1:9" x14ac:dyDescent="0.25">
      <c r="A7990">
        <f t="shared" si="124"/>
        <v>7989</v>
      </c>
      <c r="B7990">
        <v>2010</v>
      </c>
      <c r="C7990">
        <v>202</v>
      </c>
      <c r="D7990"/>
      <c r="E7990">
        <v>1</v>
      </c>
      <c r="F7990" t="s">
        <v>10</v>
      </c>
      <c r="G7990" s="2">
        <v>39932</v>
      </c>
      <c r="H7990">
        <v>29</v>
      </c>
      <c r="I7990" t="s">
        <v>19</v>
      </c>
    </row>
    <row r="7991" spans="1:9" x14ac:dyDescent="0.25">
      <c r="A7991">
        <f t="shared" si="124"/>
        <v>7990</v>
      </c>
      <c r="B7991">
        <v>2010</v>
      </c>
      <c r="C7991">
        <v>200</v>
      </c>
      <c r="D7991"/>
      <c r="E7991">
        <v>6</v>
      </c>
      <c r="F7991" t="s">
        <v>11</v>
      </c>
      <c r="G7991" s="2">
        <v>39622</v>
      </c>
      <c r="H7991">
        <v>29</v>
      </c>
      <c r="I7991" t="s">
        <v>19</v>
      </c>
    </row>
    <row r="7992" spans="1:9" x14ac:dyDescent="0.25">
      <c r="A7992">
        <f t="shared" si="124"/>
        <v>7991</v>
      </c>
      <c r="B7992">
        <v>2010</v>
      </c>
      <c r="C7992">
        <v>199</v>
      </c>
      <c r="D7992"/>
      <c r="E7992">
        <v>1</v>
      </c>
      <c r="F7992" t="s">
        <v>10</v>
      </c>
      <c r="G7992" s="2">
        <v>39930</v>
      </c>
      <c r="H7992">
        <v>29</v>
      </c>
      <c r="I7992" t="s">
        <v>19</v>
      </c>
    </row>
    <row r="7993" spans="1:9" x14ac:dyDescent="0.25">
      <c r="A7993">
        <f t="shared" si="124"/>
        <v>7992</v>
      </c>
      <c r="B7993">
        <v>2010</v>
      </c>
      <c r="C7993">
        <v>198</v>
      </c>
      <c r="D7993"/>
      <c r="E7993">
        <v>6</v>
      </c>
      <c r="F7993" t="s">
        <v>11</v>
      </c>
      <c r="G7993" s="2">
        <v>39659</v>
      </c>
      <c r="H7993">
        <v>29</v>
      </c>
      <c r="I7993" t="s">
        <v>19</v>
      </c>
    </row>
    <row r="7994" spans="1:9" x14ac:dyDescent="0.25">
      <c r="A7994">
        <f t="shared" si="124"/>
        <v>7993</v>
      </c>
      <c r="B7994">
        <v>2010</v>
      </c>
      <c r="C7994">
        <v>197</v>
      </c>
      <c r="D7994"/>
      <c r="E7994">
        <v>1</v>
      </c>
      <c r="F7994" t="s">
        <v>10</v>
      </c>
      <c r="G7994" s="2">
        <v>40018</v>
      </c>
      <c r="H7994">
        <v>29</v>
      </c>
      <c r="I7994" t="s">
        <v>19</v>
      </c>
    </row>
    <row r="7995" spans="1:9" x14ac:dyDescent="0.25">
      <c r="A7995">
        <f t="shared" si="124"/>
        <v>7994</v>
      </c>
      <c r="B7995">
        <v>2010</v>
      </c>
      <c r="C7995">
        <v>196</v>
      </c>
      <c r="D7995"/>
      <c r="E7995">
        <v>6</v>
      </c>
      <c r="F7995" t="s">
        <v>11</v>
      </c>
      <c r="G7995" s="2">
        <v>39686</v>
      </c>
      <c r="H7995">
        <v>29</v>
      </c>
      <c r="I7995" t="s">
        <v>19</v>
      </c>
    </row>
    <row r="7996" spans="1:9" x14ac:dyDescent="0.25">
      <c r="A7996">
        <f t="shared" si="124"/>
        <v>7995</v>
      </c>
      <c r="B7996">
        <v>2010</v>
      </c>
      <c r="C7996">
        <v>195</v>
      </c>
      <c r="D7996"/>
      <c r="E7996">
        <v>6</v>
      </c>
      <c r="F7996" t="s">
        <v>11</v>
      </c>
      <c r="G7996" s="2">
        <v>39685</v>
      </c>
      <c r="H7996">
        <v>29</v>
      </c>
      <c r="I7996" t="s">
        <v>19</v>
      </c>
    </row>
    <row r="7997" spans="1:9" x14ac:dyDescent="0.25">
      <c r="A7997">
        <f t="shared" si="124"/>
        <v>7996</v>
      </c>
      <c r="B7997">
        <v>2010</v>
      </c>
      <c r="C7997">
        <v>194</v>
      </c>
      <c r="D7997"/>
      <c r="E7997">
        <v>6</v>
      </c>
      <c r="F7997" t="s">
        <v>11</v>
      </c>
      <c r="G7997" s="2">
        <v>39818</v>
      </c>
      <c r="H7997">
        <v>29</v>
      </c>
      <c r="I7997" t="s">
        <v>19</v>
      </c>
    </row>
    <row r="7998" spans="1:9" x14ac:dyDescent="0.25">
      <c r="A7998">
        <f t="shared" si="124"/>
        <v>7997</v>
      </c>
      <c r="B7998">
        <v>2010</v>
      </c>
      <c r="C7998">
        <v>193</v>
      </c>
      <c r="D7998"/>
      <c r="E7998">
        <v>4</v>
      </c>
      <c r="F7998" t="s">
        <v>8</v>
      </c>
      <c r="G7998" s="2">
        <v>39715</v>
      </c>
      <c r="H7998">
        <v>29</v>
      </c>
      <c r="I7998" t="s">
        <v>19</v>
      </c>
    </row>
    <row r="7999" spans="1:9" x14ac:dyDescent="0.25">
      <c r="A7999">
        <f t="shared" si="124"/>
        <v>7998</v>
      </c>
      <c r="B7999">
        <v>2010</v>
      </c>
      <c r="C7999">
        <v>191</v>
      </c>
      <c r="D7999"/>
      <c r="E7999">
        <v>4</v>
      </c>
      <c r="F7999" t="s">
        <v>8</v>
      </c>
      <c r="G7999" s="2">
        <v>39818</v>
      </c>
      <c r="H7999">
        <v>29</v>
      </c>
      <c r="I7999" t="s">
        <v>19</v>
      </c>
    </row>
    <row r="8000" spans="1:9" x14ac:dyDescent="0.25">
      <c r="A8000">
        <f t="shared" si="124"/>
        <v>7999</v>
      </c>
      <c r="B8000">
        <v>2010</v>
      </c>
      <c r="C8000">
        <v>189</v>
      </c>
      <c r="D8000"/>
      <c r="E8000">
        <v>6</v>
      </c>
      <c r="F8000" t="s">
        <v>11</v>
      </c>
      <c r="G8000" s="2">
        <v>39657</v>
      </c>
      <c r="H8000">
        <v>29</v>
      </c>
      <c r="I8000" t="s">
        <v>19</v>
      </c>
    </row>
    <row r="8001" spans="1:9" x14ac:dyDescent="0.25">
      <c r="A8001">
        <f t="shared" si="124"/>
        <v>8000</v>
      </c>
      <c r="B8001">
        <v>2010</v>
      </c>
      <c r="C8001">
        <v>187</v>
      </c>
      <c r="D8001"/>
      <c r="E8001">
        <v>6</v>
      </c>
      <c r="F8001" t="s">
        <v>11</v>
      </c>
      <c r="G8001" s="2">
        <v>39765</v>
      </c>
      <c r="H8001">
        <v>29</v>
      </c>
      <c r="I8001" t="s">
        <v>19</v>
      </c>
    </row>
    <row r="8002" spans="1:9" x14ac:dyDescent="0.25">
      <c r="A8002">
        <f t="shared" si="124"/>
        <v>8001</v>
      </c>
      <c r="B8002">
        <v>2010</v>
      </c>
      <c r="C8002">
        <v>186</v>
      </c>
      <c r="D8002"/>
      <c r="E8002">
        <v>1</v>
      </c>
      <c r="F8002" t="s">
        <v>10</v>
      </c>
      <c r="G8002" s="2">
        <v>39516</v>
      </c>
      <c r="H8002">
        <v>29</v>
      </c>
      <c r="I8002" t="s">
        <v>19</v>
      </c>
    </row>
    <row r="8003" spans="1:9" x14ac:dyDescent="0.25">
      <c r="A8003">
        <f t="shared" si="124"/>
        <v>8002</v>
      </c>
      <c r="B8003">
        <v>2010</v>
      </c>
      <c r="C8003">
        <v>185</v>
      </c>
      <c r="D8003"/>
      <c r="E8003">
        <v>1</v>
      </c>
      <c r="F8003" t="s">
        <v>10</v>
      </c>
      <c r="G8003" s="2">
        <v>39493</v>
      </c>
      <c r="H8003">
        <v>29</v>
      </c>
      <c r="I8003" t="s">
        <v>19</v>
      </c>
    </row>
    <row r="8004" spans="1:9" x14ac:dyDescent="0.25">
      <c r="A8004">
        <f t="shared" ref="A8004:A8067" si="125">A8003+1</f>
        <v>8003</v>
      </c>
      <c r="B8004">
        <v>2010</v>
      </c>
      <c r="C8004">
        <v>184</v>
      </c>
      <c r="D8004"/>
      <c r="E8004">
        <v>6</v>
      </c>
      <c r="F8004" t="s">
        <v>11</v>
      </c>
      <c r="G8004" s="2">
        <v>39666</v>
      </c>
      <c r="H8004">
        <v>29</v>
      </c>
      <c r="I8004" t="s">
        <v>19</v>
      </c>
    </row>
    <row r="8005" spans="1:9" x14ac:dyDescent="0.25">
      <c r="A8005">
        <f t="shared" si="125"/>
        <v>8004</v>
      </c>
      <c r="B8005">
        <v>2010</v>
      </c>
      <c r="C8005">
        <v>183</v>
      </c>
      <c r="D8005"/>
      <c r="E8005">
        <v>6</v>
      </c>
      <c r="F8005" t="s">
        <v>11</v>
      </c>
      <c r="G8005" s="2">
        <v>39659</v>
      </c>
      <c r="H8005">
        <v>29</v>
      </c>
      <c r="I8005" t="s">
        <v>19</v>
      </c>
    </row>
    <row r="8006" spans="1:9" x14ac:dyDescent="0.25">
      <c r="A8006">
        <f t="shared" si="125"/>
        <v>8005</v>
      </c>
      <c r="B8006">
        <v>2010</v>
      </c>
      <c r="C8006">
        <v>182</v>
      </c>
      <c r="D8006"/>
      <c r="E8006">
        <v>6</v>
      </c>
      <c r="F8006" t="s">
        <v>11</v>
      </c>
      <c r="G8006" s="2">
        <v>39577</v>
      </c>
      <c r="H8006">
        <v>29</v>
      </c>
      <c r="I8006" t="s">
        <v>19</v>
      </c>
    </row>
    <row r="8007" spans="1:9" x14ac:dyDescent="0.25">
      <c r="A8007">
        <f t="shared" si="125"/>
        <v>8006</v>
      </c>
      <c r="B8007">
        <v>2010</v>
      </c>
      <c r="C8007">
        <v>181</v>
      </c>
      <c r="D8007"/>
      <c r="E8007">
        <v>6</v>
      </c>
      <c r="F8007" t="s">
        <v>11</v>
      </c>
      <c r="G8007" s="2">
        <v>39617</v>
      </c>
      <c r="H8007">
        <v>29</v>
      </c>
      <c r="I8007" t="s">
        <v>19</v>
      </c>
    </row>
    <row r="8008" spans="1:9" x14ac:dyDescent="0.25">
      <c r="A8008">
        <f t="shared" si="125"/>
        <v>8007</v>
      </c>
      <c r="B8008">
        <v>2010</v>
      </c>
      <c r="C8008">
        <v>179</v>
      </c>
      <c r="D8008"/>
      <c r="E8008">
        <v>6</v>
      </c>
      <c r="F8008" t="s">
        <v>11</v>
      </c>
      <c r="G8008" s="2">
        <v>39711</v>
      </c>
      <c r="H8008">
        <v>29</v>
      </c>
      <c r="I8008" t="s">
        <v>19</v>
      </c>
    </row>
    <row r="8009" spans="1:9" x14ac:dyDescent="0.25">
      <c r="A8009">
        <f t="shared" si="125"/>
        <v>8008</v>
      </c>
      <c r="B8009">
        <v>2010</v>
      </c>
      <c r="C8009">
        <v>177</v>
      </c>
      <c r="D8009"/>
      <c r="E8009">
        <v>4</v>
      </c>
      <c r="F8009" t="s">
        <v>8</v>
      </c>
      <c r="G8009" s="2">
        <v>40007</v>
      </c>
      <c r="H8009">
        <v>29</v>
      </c>
      <c r="I8009" t="s">
        <v>19</v>
      </c>
    </row>
    <row r="8010" spans="1:9" x14ac:dyDescent="0.25">
      <c r="A8010">
        <f t="shared" si="125"/>
        <v>8009</v>
      </c>
      <c r="B8010">
        <v>2010</v>
      </c>
      <c r="C8010">
        <v>172</v>
      </c>
      <c r="D8010"/>
      <c r="E8010">
        <v>6</v>
      </c>
      <c r="F8010" t="s">
        <v>11</v>
      </c>
      <c r="G8010" s="2">
        <v>39800</v>
      </c>
      <c r="H8010">
        <v>29</v>
      </c>
      <c r="I8010" t="s">
        <v>19</v>
      </c>
    </row>
    <row r="8011" spans="1:9" x14ac:dyDescent="0.25">
      <c r="A8011">
        <f t="shared" si="125"/>
        <v>8010</v>
      </c>
      <c r="B8011">
        <v>2010</v>
      </c>
      <c r="C8011">
        <v>171</v>
      </c>
      <c r="D8011"/>
      <c r="E8011">
        <v>4</v>
      </c>
      <c r="F8011" t="s">
        <v>8</v>
      </c>
      <c r="G8011" s="2">
        <v>40049</v>
      </c>
      <c r="H8011">
        <v>29</v>
      </c>
      <c r="I8011" t="s">
        <v>19</v>
      </c>
    </row>
    <row r="8012" spans="1:9" x14ac:dyDescent="0.25">
      <c r="A8012">
        <f t="shared" si="125"/>
        <v>8011</v>
      </c>
      <c r="B8012">
        <v>2010</v>
      </c>
      <c r="C8012">
        <v>170</v>
      </c>
      <c r="D8012"/>
      <c r="E8012">
        <v>6</v>
      </c>
      <c r="F8012" t="s">
        <v>11</v>
      </c>
      <c r="G8012" s="2">
        <v>39734</v>
      </c>
      <c r="H8012">
        <v>29</v>
      </c>
      <c r="I8012" t="s">
        <v>19</v>
      </c>
    </row>
    <row r="8013" spans="1:9" x14ac:dyDescent="0.25">
      <c r="A8013">
        <f t="shared" si="125"/>
        <v>8012</v>
      </c>
      <c r="B8013">
        <v>2010</v>
      </c>
      <c r="C8013">
        <v>168</v>
      </c>
      <c r="D8013"/>
      <c r="E8013">
        <v>1</v>
      </c>
      <c r="F8013" t="s">
        <v>10</v>
      </c>
      <c r="G8013" s="2">
        <v>40232</v>
      </c>
      <c r="H8013">
        <v>29</v>
      </c>
      <c r="I8013" t="s">
        <v>19</v>
      </c>
    </row>
    <row r="8014" spans="1:9" x14ac:dyDescent="0.25">
      <c r="A8014">
        <f t="shared" si="125"/>
        <v>8013</v>
      </c>
      <c r="B8014">
        <v>2010</v>
      </c>
      <c r="C8014">
        <v>167</v>
      </c>
      <c r="D8014"/>
      <c r="E8014">
        <v>1</v>
      </c>
      <c r="F8014" t="s">
        <v>10</v>
      </c>
      <c r="G8014" s="2">
        <v>39496</v>
      </c>
      <c r="H8014">
        <v>29</v>
      </c>
      <c r="I8014" t="s">
        <v>19</v>
      </c>
    </row>
    <row r="8015" spans="1:9" x14ac:dyDescent="0.25">
      <c r="A8015">
        <f t="shared" si="125"/>
        <v>8014</v>
      </c>
      <c r="B8015">
        <v>2010</v>
      </c>
      <c r="C8015">
        <v>166</v>
      </c>
      <c r="D8015"/>
      <c r="E8015">
        <v>1</v>
      </c>
      <c r="F8015" t="s">
        <v>10</v>
      </c>
      <c r="G8015" s="2">
        <v>39734</v>
      </c>
      <c r="H8015">
        <v>29</v>
      </c>
      <c r="I8015" t="s">
        <v>19</v>
      </c>
    </row>
    <row r="8016" spans="1:9" x14ac:dyDescent="0.25">
      <c r="A8016">
        <f t="shared" si="125"/>
        <v>8015</v>
      </c>
      <c r="B8016">
        <v>2010</v>
      </c>
      <c r="C8016">
        <v>165</v>
      </c>
      <c r="D8016"/>
      <c r="E8016">
        <v>4</v>
      </c>
      <c r="F8016" t="s">
        <v>8</v>
      </c>
      <c r="G8016" s="2">
        <v>40012</v>
      </c>
      <c r="H8016">
        <v>29</v>
      </c>
      <c r="I8016" t="s">
        <v>19</v>
      </c>
    </row>
    <row r="8017" spans="1:9" x14ac:dyDescent="0.25">
      <c r="A8017">
        <f t="shared" si="125"/>
        <v>8016</v>
      </c>
      <c r="B8017">
        <v>2010</v>
      </c>
      <c r="C8017">
        <v>164</v>
      </c>
      <c r="D8017"/>
      <c r="E8017">
        <v>1</v>
      </c>
      <c r="F8017" t="s">
        <v>10</v>
      </c>
      <c r="G8017" s="2">
        <v>39513</v>
      </c>
      <c r="H8017">
        <v>29</v>
      </c>
      <c r="I8017" t="s">
        <v>19</v>
      </c>
    </row>
    <row r="8018" spans="1:9" x14ac:dyDescent="0.25">
      <c r="A8018">
        <f t="shared" si="125"/>
        <v>8017</v>
      </c>
      <c r="B8018">
        <v>2010</v>
      </c>
      <c r="C8018">
        <v>163</v>
      </c>
      <c r="D8018"/>
      <c r="E8018">
        <v>1</v>
      </c>
      <c r="F8018" t="s">
        <v>10</v>
      </c>
      <c r="G8018" s="2">
        <v>39939</v>
      </c>
      <c r="H8018">
        <v>29</v>
      </c>
      <c r="I8018" t="s">
        <v>19</v>
      </c>
    </row>
    <row r="8019" spans="1:9" x14ac:dyDescent="0.25">
      <c r="A8019">
        <f t="shared" si="125"/>
        <v>8018</v>
      </c>
      <c r="B8019">
        <v>2010</v>
      </c>
      <c r="C8019">
        <v>160</v>
      </c>
      <c r="D8019"/>
      <c r="E8019">
        <v>1</v>
      </c>
      <c r="F8019" t="s">
        <v>10</v>
      </c>
      <c r="G8019" s="2">
        <v>39856</v>
      </c>
      <c r="H8019">
        <v>29</v>
      </c>
      <c r="I8019" t="s">
        <v>19</v>
      </c>
    </row>
    <row r="8020" spans="1:9" x14ac:dyDescent="0.25">
      <c r="A8020">
        <f t="shared" si="125"/>
        <v>8019</v>
      </c>
      <c r="B8020">
        <v>2010</v>
      </c>
      <c r="C8020">
        <v>159</v>
      </c>
      <c r="D8020"/>
      <c r="E8020">
        <v>4</v>
      </c>
      <c r="F8020" t="s">
        <v>8</v>
      </c>
      <c r="G8020" s="2">
        <v>40261</v>
      </c>
      <c r="H8020">
        <v>29</v>
      </c>
      <c r="I8020" t="s">
        <v>19</v>
      </c>
    </row>
    <row r="8021" spans="1:9" x14ac:dyDescent="0.25">
      <c r="A8021">
        <f t="shared" si="125"/>
        <v>8020</v>
      </c>
      <c r="B8021">
        <v>2010</v>
      </c>
      <c r="C8021">
        <v>158</v>
      </c>
      <c r="D8021"/>
      <c r="E8021">
        <v>4</v>
      </c>
      <c r="F8021" t="s">
        <v>8</v>
      </c>
      <c r="G8021" s="2">
        <v>40259</v>
      </c>
      <c r="H8021">
        <v>29</v>
      </c>
      <c r="I8021" t="s">
        <v>19</v>
      </c>
    </row>
    <row r="8022" spans="1:9" x14ac:dyDescent="0.25">
      <c r="A8022">
        <f t="shared" si="125"/>
        <v>8021</v>
      </c>
      <c r="B8022">
        <v>2010</v>
      </c>
      <c r="C8022">
        <v>156</v>
      </c>
      <c r="D8022"/>
      <c r="E8022">
        <v>4</v>
      </c>
      <c r="F8022" t="s">
        <v>8</v>
      </c>
      <c r="G8022" s="2">
        <v>40231</v>
      </c>
      <c r="H8022">
        <v>29</v>
      </c>
      <c r="I8022" t="s">
        <v>19</v>
      </c>
    </row>
    <row r="8023" spans="1:9" x14ac:dyDescent="0.25">
      <c r="A8023">
        <f t="shared" si="125"/>
        <v>8022</v>
      </c>
      <c r="B8023">
        <v>2010</v>
      </c>
      <c r="C8023">
        <v>154</v>
      </c>
      <c r="D8023"/>
      <c r="E8023">
        <v>4</v>
      </c>
      <c r="F8023" t="s">
        <v>8</v>
      </c>
      <c r="G8023" s="2">
        <v>40246</v>
      </c>
      <c r="H8023">
        <v>29</v>
      </c>
      <c r="I8023" t="s">
        <v>19</v>
      </c>
    </row>
    <row r="8024" spans="1:9" x14ac:dyDescent="0.25">
      <c r="A8024">
        <f t="shared" si="125"/>
        <v>8023</v>
      </c>
      <c r="B8024">
        <v>2010</v>
      </c>
      <c r="C8024">
        <v>152</v>
      </c>
      <c r="D8024"/>
      <c r="E8024">
        <v>6</v>
      </c>
      <c r="F8024" t="s">
        <v>11</v>
      </c>
      <c r="G8024" s="2">
        <v>39653</v>
      </c>
      <c r="H8024">
        <v>29</v>
      </c>
      <c r="I8024" t="s">
        <v>19</v>
      </c>
    </row>
    <row r="8025" spans="1:9" x14ac:dyDescent="0.25">
      <c r="A8025">
        <f t="shared" si="125"/>
        <v>8024</v>
      </c>
      <c r="B8025">
        <v>2010</v>
      </c>
      <c r="C8025">
        <v>151</v>
      </c>
      <c r="D8025"/>
      <c r="E8025">
        <v>4</v>
      </c>
      <c r="F8025" t="s">
        <v>8</v>
      </c>
      <c r="G8025" s="2">
        <v>39963</v>
      </c>
      <c r="H8025">
        <v>29</v>
      </c>
      <c r="I8025" t="s">
        <v>19</v>
      </c>
    </row>
    <row r="8026" spans="1:9" x14ac:dyDescent="0.25">
      <c r="A8026">
        <f t="shared" si="125"/>
        <v>8025</v>
      </c>
      <c r="B8026">
        <v>2010</v>
      </c>
      <c r="C8026">
        <v>149</v>
      </c>
      <c r="D8026"/>
      <c r="E8026">
        <v>4</v>
      </c>
      <c r="F8026" t="s">
        <v>8</v>
      </c>
      <c r="G8026" s="2">
        <v>39736</v>
      </c>
      <c r="H8026">
        <v>29</v>
      </c>
      <c r="I8026" t="s">
        <v>19</v>
      </c>
    </row>
    <row r="8027" spans="1:9" x14ac:dyDescent="0.25">
      <c r="A8027">
        <f t="shared" si="125"/>
        <v>8026</v>
      </c>
      <c r="B8027">
        <v>2010</v>
      </c>
      <c r="C8027">
        <v>147</v>
      </c>
      <c r="D8027"/>
      <c r="E8027">
        <v>4</v>
      </c>
      <c r="F8027" t="s">
        <v>8</v>
      </c>
      <c r="G8027" s="2">
        <v>40057</v>
      </c>
      <c r="H8027">
        <v>29</v>
      </c>
      <c r="I8027" t="s">
        <v>19</v>
      </c>
    </row>
    <row r="8028" spans="1:9" x14ac:dyDescent="0.25">
      <c r="A8028">
        <f t="shared" si="125"/>
        <v>8027</v>
      </c>
      <c r="B8028">
        <v>2010</v>
      </c>
      <c r="C8028">
        <v>146</v>
      </c>
      <c r="D8028"/>
      <c r="E8028">
        <v>4</v>
      </c>
      <c r="F8028" t="s">
        <v>8</v>
      </c>
      <c r="G8028" s="2">
        <v>40255</v>
      </c>
      <c r="H8028">
        <v>29</v>
      </c>
      <c r="I8028" t="s">
        <v>19</v>
      </c>
    </row>
    <row r="8029" spans="1:9" x14ac:dyDescent="0.25">
      <c r="A8029">
        <f t="shared" si="125"/>
        <v>8028</v>
      </c>
      <c r="B8029">
        <v>2010</v>
      </c>
      <c r="C8029">
        <v>144</v>
      </c>
      <c r="D8029"/>
      <c r="E8029">
        <v>4</v>
      </c>
      <c r="F8029" t="s">
        <v>8</v>
      </c>
      <c r="G8029" s="2">
        <v>40239</v>
      </c>
      <c r="H8029">
        <v>29</v>
      </c>
      <c r="I8029" t="s">
        <v>19</v>
      </c>
    </row>
    <row r="8030" spans="1:9" x14ac:dyDescent="0.25">
      <c r="A8030">
        <f t="shared" si="125"/>
        <v>8029</v>
      </c>
      <c r="B8030">
        <v>2010</v>
      </c>
      <c r="C8030">
        <v>143</v>
      </c>
      <c r="D8030"/>
      <c r="E8030">
        <v>4</v>
      </c>
      <c r="F8030" t="s">
        <v>8</v>
      </c>
      <c r="G8030" s="2">
        <v>40239</v>
      </c>
      <c r="H8030">
        <v>29</v>
      </c>
      <c r="I8030" t="s">
        <v>19</v>
      </c>
    </row>
    <row r="8031" spans="1:9" x14ac:dyDescent="0.25">
      <c r="A8031">
        <f t="shared" si="125"/>
        <v>8030</v>
      </c>
      <c r="B8031">
        <v>2010</v>
      </c>
      <c r="C8031">
        <v>141</v>
      </c>
      <c r="D8031"/>
      <c r="E8031">
        <v>4</v>
      </c>
      <c r="F8031" t="s">
        <v>8</v>
      </c>
      <c r="G8031" s="2">
        <v>40227</v>
      </c>
      <c r="H8031">
        <v>29</v>
      </c>
      <c r="I8031" t="s">
        <v>19</v>
      </c>
    </row>
    <row r="8032" spans="1:9" x14ac:dyDescent="0.25">
      <c r="A8032">
        <f t="shared" si="125"/>
        <v>8031</v>
      </c>
      <c r="B8032">
        <v>2010</v>
      </c>
      <c r="C8032">
        <v>139</v>
      </c>
      <c r="D8032"/>
      <c r="E8032">
        <v>4</v>
      </c>
      <c r="F8032" t="s">
        <v>8</v>
      </c>
      <c r="G8032" s="2">
        <v>36818</v>
      </c>
      <c r="H8032">
        <v>29</v>
      </c>
      <c r="I8032" t="s">
        <v>19</v>
      </c>
    </row>
    <row r="8033" spans="1:9" x14ac:dyDescent="0.25">
      <c r="A8033">
        <f t="shared" si="125"/>
        <v>8032</v>
      </c>
      <c r="B8033">
        <v>2010</v>
      </c>
      <c r="C8033">
        <v>135</v>
      </c>
      <c r="D8033"/>
      <c r="E8033">
        <v>4</v>
      </c>
      <c r="F8033" t="s">
        <v>8</v>
      </c>
      <c r="G8033" s="2">
        <v>40238</v>
      </c>
      <c r="H8033">
        <v>29</v>
      </c>
      <c r="I8033" t="s">
        <v>19</v>
      </c>
    </row>
    <row r="8034" spans="1:9" x14ac:dyDescent="0.25">
      <c r="A8034">
        <f t="shared" si="125"/>
        <v>8033</v>
      </c>
      <c r="B8034">
        <v>2010</v>
      </c>
      <c r="C8034">
        <v>134</v>
      </c>
      <c r="D8034"/>
      <c r="E8034">
        <v>4</v>
      </c>
      <c r="F8034" t="s">
        <v>8</v>
      </c>
      <c r="G8034" s="2">
        <v>40235</v>
      </c>
      <c r="H8034">
        <v>29</v>
      </c>
      <c r="I8034" t="s">
        <v>19</v>
      </c>
    </row>
    <row r="8035" spans="1:9" x14ac:dyDescent="0.25">
      <c r="A8035">
        <f t="shared" si="125"/>
        <v>8034</v>
      </c>
      <c r="B8035">
        <v>2010</v>
      </c>
      <c r="C8035">
        <v>133</v>
      </c>
      <c r="D8035"/>
      <c r="E8035">
        <v>4</v>
      </c>
      <c r="F8035" t="s">
        <v>8</v>
      </c>
      <c r="G8035" s="2">
        <v>40234</v>
      </c>
      <c r="H8035">
        <v>29</v>
      </c>
      <c r="I8035" t="s">
        <v>19</v>
      </c>
    </row>
    <row r="8036" spans="1:9" x14ac:dyDescent="0.25">
      <c r="A8036">
        <f t="shared" si="125"/>
        <v>8035</v>
      </c>
      <c r="B8036">
        <v>2010</v>
      </c>
      <c r="C8036">
        <v>132</v>
      </c>
      <c r="D8036"/>
      <c r="E8036">
        <v>6</v>
      </c>
      <c r="F8036" t="s">
        <v>11</v>
      </c>
      <c r="G8036" s="2">
        <v>39525</v>
      </c>
      <c r="H8036">
        <v>29</v>
      </c>
      <c r="I8036" t="s">
        <v>19</v>
      </c>
    </row>
    <row r="8037" spans="1:9" x14ac:dyDescent="0.25">
      <c r="A8037">
        <f t="shared" si="125"/>
        <v>8036</v>
      </c>
      <c r="B8037">
        <v>2010</v>
      </c>
      <c r="C8037">
        <v>131</v>
      </c>
      <c r="D8037"/>
      <c r="E8037">
        <v>4</v>
      </c>
      <c r="F8037" t="s">
        <v>8</v>
      </c>
      <c r="G8037" s="2">
        <v>40234</v>
      </c>
      <c r="H8037">
        <v>29</v>
      </c>
      <c r="I8037" t="s">
        <v>19</v>
      </c>
    </row>
    <row r="8038" spans="1:9" x14ac:dyDescent="0.25">
      <c r="A8038">
        <f t="shared" si="125"/>
        <v>8037</v>
      </c>
      <c r="B8038">
        <v>2010</v>
      </c>
      <c r="C8038">
        <v>130</v>
      </c>
      <c r="D8038"/>
      <c r="E8038">
        <v>6</v>
      </c>
      <c r="F8038" t="s">
        <v>11</v>
      </c>
      <c r="G8038" s="2">
        <v>39666</v>
      </c>
      <c r="H8038">
        <v>29</v>
      </c>
      <c r="I8038" t="s">
        <v>19</v>
      </c>
    </row>
    <row r="8039" spans="1:9" x14ac:dyDescent="0.25">
      <c r="A8039">
        <f t="shared" si="125"/>
        <v>8038</v>
      </c>
      <c r="B8039">
        <v>2010</v>
      </c>
      <c r="C8039">
        <v>129</v>
      </c>
      <c r="D8039"/>
      <c r="E8039">
        <v>6</v>
      </c>
      <c r="F8039" t="s">
        <v>11</v>
      </c>
      <c r="G8039" s="2">
        <v>39741</v>
      </c>
      <c r="H8039">
        <v>29</v>
      </c>
      <c r="I8039" t="s">
        <v>19</v>
      </c>
    </row>
    <row r="8040" spans="1:9" x14ac:dyDescent="0.25">
      <c r="A8040">
        <f t="shared" si="125"/>
        <v>8039</v>
      </c>
      <c r="B8040">
        <v>2010</v>
      </c>
      <c r="C8040">
        <v>128</v>
      </c>
      <c r="D8040"/>
      <c r="E8040">
        <v>4</v>
      </c>
      <c r="F8040" t="s">
        <v>8</v>
      </c>
      <c r="G8040" s="2">
        <v>40234</v>
      </c>
      <c r="H8040">
        <v>29</v>
      </c>
      <c r="I8040" t="s">
        <v>19</v>
      </c>
    </row>
    <row r="8041" spans="1:9" x14ac:dyDescent="0.25">
      <c r="A8041">
        <f t="shared" si="125"/>
        <v>8040</v>
      </c>
      <c r="B8041">
        <v>2010</v>
      </c>
      <c r="C8041">
        <v>127</v>
      </c>
      <c r="D8041"/>
      <c r="E8041">
        <v>6</v>
      </c>
      <c r="F8041" t="s">
        <v>11</v>
      </c>
      <c r="G8041" s="2">
        <v>39555</v>
      </c>
      <c r="H8041">
        <v>29</v>
      </c>
      <c r="I8041" t="s">
        <v>19</v>
      </c>
    </row>
    <row r="8042" spans="1:9" x14ac:dyDescent="0.25">
      <c r="A8042">
        <f t="shared" si="125"/>
        <v>8041</v>
      </c>
      <c r="B8042">
        <v>2010</v>
      </c>
      <c r="C8042">
        <v>126</v>
      </c>
      <c r="D8042"/>
      <c r="E8042">
        <v>6</v>
      </c>
      <c r="F8042" t="s">
        <v>11</v>
      </c>
      <c r="G8042" s="2">
        <v>39729</v>
      </c>
      <c r="H8042">
        <v>29</v>
      </c>
      <c r="I8042" t="s">
        <v>19</v>
      </c>
    </row>
    <row r="8043" spans="1:9" x14ac:dyDescent="0.25">
      <c r="A8043">
        <f t="shared" si="125"/>
        <v>8042</v>
      </c>
      <c r="B8043">
        <v>2010</v>
      </c>
      <c r="C8043">
        <v>125</v>
      </c>
      <c r="D8043"/>
      <c r="E8043">
        <v>6</v>
      </c>
      <c r="F8043" t="s">
        <v>11</v>
      </c>
      <c r="G8043" s="2">
        <v>39736</v>
      </c>
      <c r="H8043">
        <v>29</v>
      </c>
      <c r="I8043" t="s">
        <v>19</v>
      </c>
    </row>
    <row r="8044" spans="1:9" x14ac:dyDescent="0.25">
      <c r="A8044">
        <f t="shared" si="125"/>
        <v>8043</v>
      </c>
      <c r="B8044">
        <v>2010</v>
      </c>
      <c r="C8044">
        <v>122</v>
      </c>
      <c r="D8044"/>
      <c r="E8044">
        <v>6</v>
      </c>
      <c r="F8044" t="s">
        <v>11</v>
      </c>
      <c r="G8044" s="2">
        <v>39666</v>
      </c>
      <c r="H8044">
        <v>29</v>
      </c>
      <c r="I8044" t="s">
        <v>19</v>
      </c>
    </row>
    <row r="8045" spans="1:9" x14ac:dyDescent="0.25">
      <c r="A8045">
        <f t="shared" si="125"/>
        <v>8044</v>
      </c>
      <c r="B8045">
        <v>2010</v>
      </c>
      <c r="C8045">
        <v>121</v>
      </c>
      <c r="D8045"/>
      <c r="E8045">
        <v>6</v>
      </c>
      <c r="F8045" t="s">
        <v>11</v>
      </c>
      <c r="G8045" s="2">
        <v>39686</v>
      </c>
      <c r="H8045">
        <v>29</v>
      </c>
      <c r="I8045" t="s">
        <v>19</v>
      </c>
    </row>
    <row r="8046" spans="1:9" x14ac:dyDescent="0.25">
      <c r="A8046">
        <f t="shared" si="125"/>
        <v>8045</v>
      </c>
      <c r="B8046">
        <v>2010</v>
      </c>
      <c r="C8046">
        <v>120</v>
      </c>
      <c r="D8046"/>
      <c r="E8046">
        <v>6</v>
      </c>
      <c r="F8046" t="s">
        <v>11</v>
      </c>
      <c r="G8046" s="2">
        <v>39622</v>
      </c>
      <c r="H8046">
        <v>29</v>
      </c>
      <c r="I8046" t="s">
        <v>19</v>
      </c>
    </row>
    <row r="8047" spans="1:9" x14ac:dyDescent="0.25">
      <c r="A8047">
        <f t="shared" si="125"/>
        <v>8046</v>
      </c>
      <c r="B8047">
        <v>2010</v>
      </c>
      <c r="C8047">
        <v>119</v>
      </c>
      <c r="D8047"/>
      <c r="E8047">
        <v>6</v>
      </c>
      <c r="F8047" t="s">
        <v>11</v>
      </c>
      <c r="G8047" s="2">
        <v>39864</v>
      </c>
      <c r="H8047">
        <v>29</v>
      </c>
      <c r="I8047" t="s">
        <v>19</v>
      </c>
    </row>
    <row r="8048" spans="1:9" x14ac:dyDescent="0.25">
      <c r="A8048">
        <f t="shared" si="125"/>
        <v>8047</v>
      </c>
      <c r="B8048">
        <v>2010</v>
      </c>
      <c r="C8048">
        <v>115</v>
      </c>
      <c r="D8048"/>
      <c r="E8048">
        <v>6</v>
      </c>
      <c r="F8048" t="s">
        <v>11</v>
      </c>
      <c r="G8048" s="2">
        <v>39714</v>
      </c>
      <c r="H8048">
        <v>29</v>
      </c>
      <c r="I8048" t="s">
        <v>19</v>
      </c>
    </row>
    <row r="8049" spans="1:9" x14ac:dyDescent="0.25">
      <c r="A8049">
        <f t="shared" si="125"/>
        <v>8048</v>
      </c>
      <c r="B8049">
        <v>2010</v>
      </c>
      <c r="C8049">
        <v>114</v>
      </c>
      <c r="D8049"/>
      <c r="E8049">
        <v>6</v>
      </c>
      <c r="F8049" t="s">
        <v>11</v>
      </c>
      <c r="G8049" s="2">
        <v>39741</v>
      </c>
      <c r="H8049">
        <v>29</v>
      </c>
      <c r="I8049" t="s">
        <v>19</v>
      </c>
    </row>
    <row r="8050" spans="1:9" x14ac:dyDescent="0.25">
      <c r="A8050">
        <f t="shared" si="125"/>
        <v>8049</v>
      </c>
      <c r="B8050">
        <v>2010</v>
      </c>
      <c r="C8050">
        <v>112</v>
      </c>
      <c r="D8050"/>
      <c r="E8050">
        <v>6</v>
      </c>
      <c r="F8050" t="s">
        <v>11</v>
      </c>
      <c r="G8050" s="2">
        <v>39652</v>
      </c>
      <c r="H8050">
        <v>29</v>
      </c>
      <c r="I8050" t="s">
        <v>19</v>
      </c>
    </row>
    <row r="8051" spans="1:9" x14ac:dyDescent="0.25">
      <c r="A8051">
        <f t="shared" si="125"/>
        <v>8050</v>
      </c>
      <c r="B8051">
        <v>2010</v>
      </c>
      <c r="C8051">
        <v>111</v>
      </c>
      <c r="D8051"/>
      <c r="E8051">
        <v>6</v>
      </c>
      <c r="F8051" t="s">
        <v>11</v>
      </c>
      <c r="G8051" s="2">
        <v>39758</v>
      </c>
      <c r="H8051">
        <v>29</v>
      </c>
      <c r="I8051" t="s">
        <v>19</v>
      </c>
    </row>
    <row r="8052" spans="1:9" x14ac:dyDescent="0.25">
      <c r="A8052">
        <f t="shared" si="125"/>
        <v>8051</v>
      </c>
      <c r="B8052">
        <v>2010</v>
      </c>
      <c r="C8052">
        <v>110</v>
      </c>
      <c r="D8052"/>
      <c r="E8052">
        <v>6</v>
      </c>
      <c r="F8052" t="s">
        <v>11</v>
      </c>
      <c r="G8052" s="2">
        <v>39660</v>
      </c>
      <c r="H8052">
        <v>29</v>
      </c>
      <c r="I8052" t="s">
        <v>19</v>
      </c>
    </row>
    <row r="8053" spans="1:9" x14ac:dyDescent="0.25">
      <c r="A8053">
        <f t="shared" si="125"/>
        <v>8052</v>
      </c>
      <c r="B8053">
        <v>2010</v>
      </c>
      <c r="C8053">
        <v>108</v>
      </c>
      <c r="D8053"/>
      <c r="E8053">
        <v>4</v>
      </c>
      <c r="F8053" t="s">
        <v>8</v>
      </c>
      <c r="G8053" s="2">
        <v>39558</v>
      </c>
      <c r="H8053">
        <v>29</v>
      </c>
      <c r="I8053" t="s">
        <v>19</v>
      </c>
    </row>
    <row r="8054" spans="1:9" x14ac:dyDescent="0.25">
      <c r="A8054">
        <f t="shared" si="125"/>
        <v>8053</v>
      </c>
      <c r="B8054">
        <v>2010</v>
      </c>
      <c r="C8054">
        <v>105</v>
      </c>
      <c r="D8054"/>
      <c r="E8054">
        <v>6</v>
      </c>
      <c r="F8054" t="s">
        <v>11</v>
      </c>
      <c r="G8054" s="2">
        <v>39799</v>
      </c>
      <c r="H8054">
        <v>29</v>
      </c>
      <c r="I8054" t="s">
        <v>19</v>
      </c>
    </row>
    <row r="8055" spans="1:9" x14ac:dyDescent="0.25">
      <c r="A8055">
        <f t="shared" si="125"/>
        <v>8054</v>
      </c>
      <c r="B8055">
        <v>2010</v>
      </c>
      <c r="C8055">
        <v>103</v>
      </c>
      <c r="D8055"/>
      <c r="E8055">
        <v>6</v>
      </c>
      <c r="F8055" t="s">
        <v>11</v>
      </c>
      <c r="G8055" s="2">
        <v>39803</v>
      </c>
      <c r="H8055">
        <v>29</v>
      </c>
      <c r="I8055" t="s">
        <v>19</v>
      </c>
    </row>
    <row r="8056" spans="1:9" x14ac:dyDescent="0.25">
      <c r="A8056">
        <f t="shared" si="125"/>
        <v>8055</v>
      </c>
      <c r="B8056">
        <v>2010</v>
      </c>
      <c r="C8056">
        <v>102</v>
      </c>
      <c r="D8056"/>
      <c r="E8056">
        <v>6</v>
      </c>
      <c r="F8056" t="s">
        <v>11</v>
      </c>
      <c r="G8056" s="2">
        <v>39812</v>
      </c>
      <c r="H8056">
        <v>29</v>
      </c>
      <c r="I8056" t="s">
        <v>19</v>
      </c>
    </row>
    <row r="8057" spans="1:9" x14ac:dyDescent="0.25">
      <c r="A8057">
        <f t="shared" si="125"/>
        <v>8056</v>
      </c>
      <c r="B8057">
        <v>2010</v>
      </c>
      <c r="C8057">
        <v>100</v>
      </c>
      <c r="D8057"/>
      <c r="E8057">
        <v>6</v>
      </c>
      <c r="F8057" t="s">
        <v>11</v>
      </c>
      <c r="G8057" s="2">
        <v>39591</v>
      </c>
      <c r="H8057">
        <v>29</v>
      </c>
      <c r="I8057" t="s">
        <v>19</v>
      </c>
    </row>
    <row r="8058" spans="1:9" x14ac:dyDescent="0.25">
      <c r="A8058">
        <f t="shared" si="125"/>
        <v>8057</v>
      </c>
      <c r="B8058">
        <v>2010</v>
      </c>
      <c r="C8058">
        <v>99</v>
      </c>
      <c r="D8058"/>
      <c r="E8058">
        <v>6</v>
      </c>
      <c r="F8058" t="s">
        <v>11</v>
      </c>
      <c r="G8058" s="2">
        <v>39707</v>
      </c>
      <c r="H8058">
        <v>29</v>
      </c>
      <c r="I8058" t="s">
        <v>19</v>
      </c>
    </row>
    <row r="8059" spans="1:9" x14ac:dyDescent="0.25">
      <c r="A8059">
        <f t="shared" si="125"/>
        <v>8058</v>
      </c>
      <c r="B8059">
        <v>2010</v>
      </c>
      <c r="C8059">
        <v>98</v>
      </c>
      <c r="D8059"/>
      <c r="E8059">
        <v>6</v>
      </c>
      <c r="F8059" t="s">
        <v>11</v>
      </c>
      <c r="G8059" s="2">
        <v>39657</v>
      </c>
      <c r="H8059">
        <v>29</v>
      </c>
      <c r="I8059" t="s">
        <v>19</v>
      </c>
    </row>
    <row r="8060" spans="1:9" x14ac:dyDescent="0.25">
      <c r="A8060">
        <f t="shared" si="125"/>
        <v>8059</v>
      </c>
      <c r="B8060">
        <v>2010</v>
      </c>
      <c r="C8060">
        <v>97</v>
      </c>
      <c r="D8060"/>
      <c r="E8060">
        <v>6</v>
      </c>
      <c r="F8060" t="s">
        <v>11</v>
      </c>
      <c r="G8060" s="2">
        <v>39813</v>
      </c>
      <c r="H8060">
        <v>29</v>
      </c>
      <c r="I8060" t="s">
        <v>19</v>
      </c>
    </row>
    <row r="8061" spans="1:9" x14ac:dyDescent="0.25">
      <c r="A8061">
        <f t="shared" si="125"/>
        <v>8060</v>
      </c>
      <c r="B8061">
        <v>2010</v>
      </c>
      <c r="C8061">
        <v>95</v>
      </c>
      <c r="D8061"/>
      <c r="E8061">
        <v>6</v>
      </c>
      <c r="F8061" t="s">
        <v>11</v>
      </c>
      <c r="G8061" s="2">
        <v>39968</v>
      </c>
      <c r="H8061">
        <v>29</v>
      </c>
      <c r="I8061" t="s">
        <v>19</v>
      </c>
    </row>
    <row r="8062" spans="1:9" x14ac:dyDescent="0.25">
      <c r="A8062">
        <f t="shared" si="125"/>
        <v>8061</v>
      </c>
      <c r="B8062">
        <v>2010</v>
      </c>
      <c r="C8062">
        <v>93</v>
      </c>
      <c r="D8062"/>
      <c r="E8062">
        <v>6</v>
      </c>
      <c r="F8062" t="s">
        <v>11</v>
      </c>
      <c r="G8062" s="2">
        <v>39788</v>
      </c>
      <c r="H8062">
        <v>29</v>
      </c>
      <c r="I8062" t="s">
        <v>19</v>
      </c>
    </row>
    <row r="8063" spans="1:9" x14ac:dyDescent="0.25">
      <c r="A8063">
        <f t="shared" si="125"/>
        <v>8062</v>
      </c>
      <c r="B8063">
        <v>2010</v>
      </c>
      <c r="C8063">
        <v>92</v>
      </c>
      <c r="D8063"/>
      <c r="E8063">
        <v>6</v>
      </c>
      <c r="F8063" t="s">
        <v>11</v>
      </c>
      <c r="G8063" s="2">
        <v>39723</v>
      </c>
      <c r="H8063">
        <v>29</v>
      </c>
      <c r="I8063" t="s">
        <v>19</v>
      </c>
    </row>
    <row r="8064" spans="1:9" x14ac:dyDescent="0.25">
      <c r="A8064">
        <f t="shared" si="125"/>
        <v>8063</v>
      </c>
      <c r="B8064">
        <v>2010</v>
      </c>
      <c r="C8064">
        <v>91</v>
      </c>
      <c r="D8064"/>
      <c r="E8064">
        <v>6</v>
      </c>
      <c r="F8064" t="s">
        <v>11</v>
      </c>
      <c r="G8064" s="2">
        <v>39772</v>
      </c>
      <c r="H8064">
        <v>29</v>
      </c>
      <c r="I8064" t="s">
        <v>19</v>
      </c>
    </row>
    <row r="8065" spans="1:9" x14ac:dyDescent="0.25">
      <c r="A8065">
        <f t="shared" si="125"/>
        <v>8064</v>
      </c>
      <c r="B8065">
        <v>2010</v>
      </c>
      <c r="C8065">
        <v>90</v>
      </c>
      <c r="D8065"/>
      <c r="E8065">
        <v>6</v>
      </c>
      <c r="F8065" t="s">
        <v>11</v>
      </c>
      <c r="G8065" s="2">
        <v>39663</v>
      </c>
      <c r="H8065">
        <v>29</v>
      </c>
      <c r="I8065" t="s">
        <v>19</v>
      </c>
    </row>
    <row r="8066" spans="1:9" x14ac:dyDescent="0.25">
      <c r="A8066">
        <f t="shared" si="125"/>
        <v>8065</v>
      </c>
      <c r="B8066">
        <v>2010</v>
      </c>
      <c r="C8066">
        <v>89</v>
      </c>
      <c r="D8066"/>
      <c r="E8066">
        <v>6</v>
      </c>
      <c r="F8066" t="s">
        <v>11</v>
      </c>
      <c r="G8066" s="2">
        <v>39863</v>
      </c>
      <c r="H8066">
        <v>29</v>
      </c>
      <c r="I8066" t="s">
        <v>19</v>
      </c>
    </row>
    <row r="8067" spans="1:9" x14ac:dyDescent="0.25">
      <c r="A8067">
        <f t="shared" si="125"/>
        <v>8066</v>
      </c>
      <c r="B8067">
        <v>2010</v>
      </c>
      <c r="C8067">
        <v>88</v>
      </c>
      <c r="D8067"/>
      <c r="E8067">
        <v>6</v>
      </c>
      <c r="F8067" t="s">
        <v>11</v>
      </c>
      <c r="G8067" s="2">
        <v>39570</v>
      </c>
      <c r="H8067">
        <v>29</v>
      </c>
      <c r="I8067" t="s">
        <v>19</v>
      </c>
    </row>
    <row r="8068" spans="1:9" x14ac:dyDescent="0.25">
      <c r="A8068">
        <f t="shared" ref="A8068:A8131" si="126">A8067+1</f>
        <v>8067</v>
      </c>
      <c r="B8068">
        <v>2010</v>
      </c>
      <c r="C8068">
        <v>87</v>
      </c>
      <c r="D8068"/>
      <c r="E8068">
        <v>6</v>
      </c>
      <c r="F8068" t="s">
        <v>11</v>
      </c>
      <c r="G8068" s="2">
        <v>39793</v>
      </c>
      <c r="H8068">
        <v>29</v>
      </c>
      <c r="I8068" t="s">
        <v>19</v>
      </c>
    </row>
    <row r="8069" spans="1:9" x14ac:dyDescent="0.25">
      <c r="A8069">
        <f t="shared" si="126"/>
        <v>8068</v>
      </c>
      <c r="B8069">
        <v>2010</v>
      </c>
      <c r="C8069">
        <v>86</v>
      </c>
      <c r="D8069"/>
      <c r="E8069">
        <v>6</v>
      </c>
      <c r="F8069" t="s">
        <v>11</v>
      </c>
      <c r="G8069" s="2">
        <v>39795</v>
      </c>
      <c r="H8069">
        <v>29</v>
      </c>
      <c r="I8069" t="s">
        <v>19</v>
      </c>
    </row>
    <row r="8070" spans="1:9" x14ac:dyDescent="0.25">
      <c r="A8070">
        <f t="shared" si="126"/>
        <v>8069</v>
      </c>
      <c r="B8070">
        <v>2010</v>
      </c>
      <c r="C8070">
        <v>85</v>
      </c>
      <c r="D8070"/>
      <c r="E8070">
        <v>4</v>
      </c>
      <c r="F8070" t="s">
        <v>8</v>
      </c>
      <c r="G8070" s="2">
        <v>39533</v>
      </c>
      <c r="H8070">
        <v>29</v>
      </c>
      <c r="I8070" t="s">
        <v>19</v>
      </c>
    </row>
    <row r="8071" spans="1:9" x14ac:dyDescent="0.25">
      <c r="A8071">
        <f t="shared" si="126"/>
        <v>8070</v>
      </c>
      <c r="B8071">
        <v>2010</v>
      </c>
      <c r="C8071">
        <v>84</v>
      </c>
      <c r="D8071"/>
      <c r="E8071">
        <v>6</v>
      </c>
      <c r="F8071" t="s">
        <v>11</v>
      </c>
      <c r="G8071" s="2">
        <v>39661</v>
      </c>
      <c r="H8071">
        <v>29</v>
      </c>
      <c r="I8071" t="s">
        <v>19</v>
      </c>
    </row>
    <row r="8072" spans="1:9" x14ac:dyDescent="0.25">
      <c r="A8072">
        <f t="shared" si="126"/>
        <v>8071</v>
      </c>
      <c r="B8072">
        <v>2010</v>
      </c>
      <c r="C8072">
        <v>82</v>
      </c>
      <c r="D8072"/>
      <c r="E8072">
        <v>6</v>
      </c>
      <c r="F8072" t="s">
        <v>11</v>
      </c>
      <c r="G8072" s="2">
        <v>39687</v>
      </c>
      <c r="H8072">
        <v>29</v>
      </c>
      <c r="I8072" t="s">
        <v>19</v>
      </c>
    </row>
    <row r="8073" spans="1:9" x14ac:dyDescent="0.25">
      <c r="A8073">
        <f t="shared" si="126"/>
        <v>8072</v>
      </c>
      <c r="B8073">
        <v>2010</v>
      </c>
      <c r="C8073">
        <v>81</v>
      </c>
      <c r="D8073"/>
      <c r="E8073">
        <v>1</v>
      </c>
      <c r="F8073" t="s">
        <v>10</v>
      </c>
      <c r="G8073" s="2">
        <v>39643</v>
      </c>
      <c r="H8073">
        <v>29</v>
      </c>
      <c r="I8073" t="s">
        <v>19</v>
      </c>
    </row>
    <row r="8074" spans="1:9" x14ac:dyDescent="0.25">
      <c r="A8074">
        <f t="shared" si="126"/>
        <v>8073</v>
      </c>
      <c r="B8074">
        <v>2010</v>
      </c>
      <c r="C8074">
        <v>80</v>
      </c>
      <c r="D8074"/>
      <c r="E8074">
        <v>6</v>
      </c>
      <c r="F8074" t="s">
        <v>11</v>
      </c>
      <c r="G8074" s="2">
        <v>39659</v>
      </c>
      <c r="H8074">
        <v>29</v>
      </c>
      <c r="I8074" t="s">
        <v>19</v>
      </c>
    </row>
    <row r="8075" spans="1:9" x14ac:dyDescent="0.25">
      <c r="A8075">
        <f t="shared" si="126"/>
        <v>8074</v>
      </c>
      <c r="B8075">
        <v>2010</v>
      </c>
      <c r="C8075">
        <v>79</v>
      </c>
      <c r="D8075"/>
      <c r="E8075">
        <v>1</v>
      </c>
      <c r="F8075" t="s">
        <v>10</v>
      </c>
      <c r="G8075" s="2">
        <v>39770</v>
      </c>
      <c r="H8075">
        <v>29</v>
      </c>
      <c r="I8075" t="s">
        <v>19</v>
      </c>
    </row>
    <row r="8076" spans="1:9" x14ac:dyDescent="0.25">
      <c r="A8076">
        <f t="shared" si="126"/>
        <v>8075</v>
      </c>
      <c r="B8076">
        <v>2010</v>
      </c>
      <c r="C8076">
        <v>77</v>
      </c>
      <c r="D8076"/>
      <c r="E8076">
        <v>1</v>
      </c>
      <c r="F8076" t="s">
        <v>10</v>
      </c>
      <c r="G8076" s="2">
        <v>39653</v>
      </c>
      <c r="H8076">
        <v>29</v>
      </c>
      <c r="I8076" t="s">
        <v>19</v>
      </c>
    </row>
    <row r="8077" spans="1:9" x14ac:dyDescent="0.25">
      <c r="A8077">
        <f t="shared" si="126"/>
        <v>8076</v>
      </c>
      <c r="B8077">
        <v>2010</v>
      </c>
      <c r="C8077">
        <v>76</v>
      </c>
      <c r="D8077"/>
      <c r="E8077">
        <v>6</v>
      </c>
      <c r="F8077" t="s">
        <v>11</v>
      </c>
      <c r="G8077" s="2">
        <v>39575</v>
      </c>
      <c r="H8077">
        <v>29</v>
      </c>
      <c r="I8077" t="s">
        <v>19</v>
      </c>
    </row>
    <row r="8078" spans="1:9" x14ac:dyDescent="0.25">
      <c r="A8078">
        <f t="shared" si="126"/>
        <v>8077</v>
      </c>
      <c r="B8078">
        <v>2010</v>
      </c>
      <c r="C8078">
        <v>75</v>
      </c>
      <c r="D8078"/>
      <c r="E8078">
        <v>6</v>
      </c>
      <c r="F8078" t="s">
        <v>11</v>
      </c>
      <c r="G8078" s="2">
        <v>39717</v>
      </c>
      <c r="H8078">
        <v>29</v>
      </c>
      <c r="I8078" t="s">
        <v>19</v>
      </c>
    </row>
    <row r="8079" spans="1:9" x14ac:dyDescent="0.25">
      <c r="A8079">
        <f t="shared" si="126"/>
        <v>8078</v>
      </c>
      <c r="B8079">
        <v>2010</v>
      </c>
      <c r="C8079">
        <v>71</v>
      </c>
      <c r="D8079"/>
      <c r="E8079">
        <v>6</v>
      </c>
      <c r="F8079" t="s">
        <v>11</v>
      </c>
      <c r="G8079" s="2">
        <v>39665</v>
      </c>
      <c r="H8079">
        <v>29</v>
      </c>
      <c r="I8079" t="s">
        <v>19</v>
      </c>
    </row>
    <row r="8080" spans="1:9" x14ac:dyDescent="0.25">
      <c r="A8080">
        <f t="shared" si="126"/>
        <v>8079</v>
      </c>
      <c r="B8080">
        <v>2010</v>
      </c>
      <c r="C8080">
        <v>69</v>
      </c>
      <c r="D8080"/>
      <c r="E8080">
        <v>6</v>
      </c>
      <c r="F8080" t="s">
        <v>11</v>
      </c>
      <c r="G8080" s="2">
        <v>39738</v>
      </c>
      <c r="H8080">
        <v>29</v>
      </c>
      <c r="I8080" t="s">
        <v>19</v>
      </c>
    </row>
    <row r="8081" spans="1:9" x14ac:dyDescent="0.25">
      <c r="A8081">
        <f t="shared" si="126"/>
        <v>8080</v>
      </c>
      <c r="B8081">
        <v>2010</v>
      </c>
      <c r="C8081">
        <v>68</v>
      </c>
      <c r="D8081"/>
      <c r="E8081">
        <v>6</v>
      </c>
      <c r="F8081" t="s">
        <v>11</v>
      </c>
      <c r="G8081" s="2">
        <v>39688</v>
      </c>
      <c r="H8081">
        <v>29</v>
      </c>
      <c r="I8081" t="s">
        <v>19</v>
      </c>
    </row>
    <row r="8082" spans="1:9" x14ac:dyDescent="0.25">
      <c r="A8082">
        <f t="shared" si="126"/>
        <v>8081</v>
      </c>
      <c r="B8082">
        <v>2010</v>
      </c>
      <c r="C8082">
        <v>67</v>
      </c>
      <c r="D8082"/>
      <c r="E8082">
        <v>4</v>
      </c>
      <c r="F8082" t="s">
        <v>8</v>
      </c>
      <c r="G8082" s="2">
        <v>39808</v>
      </c>
      <c r="H8082">
        <v>29</v>
      </c>
      <c r="I8082" t="s">
        <v>19</v>
      </c>
    </row>
    <row r="8083" spans="1:9" x14ac:dyDescent="0.25">
      <c r="A8083">
        <f t="shared" si="126"/>
        <v>8082</v>
      </c>
      <c r="B8083">
        <v>2010</v>
      </c>
      <c r="C8083">
        <v>66</v>
      </c>
      <c r="D8083"/>
      <c r="E8083">
        <v>6</v>
      </c>
      <c r="F8083" t="s">
        <v>11</v>
      </c>
      <c r="G8083" s="2">
        <v>39710</v>
      </c>
      <c r="H8083">
        <v>29</v>
      </c>
      <c r="I8083" t="s">
        <v>19</v>
      </c>
    </row>
    <row r="8084" spans="1:9" x14ac:dyDescent="0.25">
      <c r="A8084">
        <f t="shared" si="126"/>
        <v>8083</v>
      </c>
      <c r="B8084">
        <v>2010</v>
      </c>
      <c r="C8084">
        <v>65</v>
      </c>
      <c r="D8084"/>
      <c r="E8084">
        <v>6</v>
      </c>
      <c r="F8084" t="s">
        <v>11</v>
      </c>
      <c r="G8084" s="2">
        <v>39688</v>
      </c>
      <c r="H8084">
        <v>29</v>
      </c>
      <c r="I8084" t="s">
        <v>19</v>
      </c>
    </row>
    <row r="8085" spans="1:9" x14ac:dyDescent="0.25">
      <c r="A8085">
        <f t="shared" si="126"/>
        <v>8084</v>
      </c>
      <c r="B8085">
        <v>2010</v>
      </c>
      <c r="C8085">
        <v>64</v>
      </c>
      <c r="D8085"/>
      <c r="E8085">
        <v>4</v>
      </c>
      <c r="F8085" t="s">
        <v>8</v>
      </c>
      <c r="G8085" s="2">
        <v>39864</v>
      </c>
      <c r="H8085">
        <v>29</v>
      </c>
      <c r="I8085" t="s">
        <v>19</v>
      </c>
    </row>
    <row r="8086" spans="1:9" x14ac:dyDescent="0.25">
      <c r="A8086">
        <f t="shared" si="126"/>
        <v>8085</v>
      </c>
      <c r="B8086">
        <v>2010</v>
      </c>
      <c r="C8086">
        <v>63</v>
      </c>
      <c r="D8086"/>
      <c r="E8086">
        <v>4</v>
      </c>
      <c r="F8086" t="s">
        <v>8</v>
      </c>
      <c r="G8086" s="2">
        <v>40227</v>
      </c>
      <c r="H8086">
        <v>29</v>
      </c>
      <c r="I8086" t="s">
        <v>19</v>
      </c>
    </row>
    <row r="8087" spans="1:9" x14ac:dyDescent="0.25">
      <c r="A8087">
        <f t="shared" si="126"/>
        <v>8086</v>
      </c>
      <c r="B8087">
        <v>2010</v>
      </c>
      <c r="C8087">
        <v>58</v>
      </c>
      <c r="D8087"/>
      <c r="E8087">
        <v>6</v>
      </c>
      <c r="F8087" t="s">
        <v>11</v>
      </c>
      <c r="G8087" s="2">
        <v>39689</v>
      </c>
      <c r="H8087">
        <v>29</v>
      </c>
      <c r="I8087" t="s">
        <v>19</v>
      </c>
    </row>
    <row r="8088" spans="1:9" x14ac:dyDescent="0.25">
      <c r="A8088">
        <f t="shared" si="126"/>
        <v>8087</v>
      </c>
      <c r="B8088">
        <v>2010</v>
      </c>
      <c r="C8088">
        <v>57</v>
      </c>
      <c r="D8088"/>
      <c r="E8088">
        <v>6</v>
      </c>
      <c r="F8088" t="s">
        <v>11</v>
      </c>
      <c r="G8088" s="2">
        <v>39623</v>
      </c>
      <c r="H8088">
        <v>29</v>
      </c>
      <c r="I8088" t="s">
        <v>19</v>
      </c>
    </row>
    <row r="8089" spans="1:9" x14ac:dyDescent="0.25">
      <c r="A8089">
        <f t="shared" si="126"/>
        <v>8088</v>
      </c>
      <c r="B8089">
        <v>2010</v>
      </c>
      <c r="C8089">
        <v>55</v>
      </c>
      <c r="D8089"/>
      <c r="E8089">
        <v>6</v>
      </c>
      <c r="F8089" t="s">
        <v>11</v>
      </c>
      <c r="G8089" s="2">
        <v>39744</v>
      </c>
      <c r="H8089">
        <v>29</v>
      </c>
      <c r="I8089" t="s">
        <v>19</v>
      </c>
    </row>
    <row r="8090" spans="1:9" x14ac:dyDescent="0.25">
      <c r="A8090">
        <f t="shared" si="126"/>
        <v>8089</v>
      </c>
      <c r="B8090">
        <v>2010</v>
      </c>
      <c r="C8090">
        <v>53</v>
      </c>
      <c r="D8090"/>
      <c r="E8090">
        <v>4</v>
      </c>
      <c r="F8090" t="s">
        <v>8</v>
      </c>
      <c r="G8090" s="2">
        <v>39574</v>
      </c>
      <c r="H8090">
        <v>29</v>
      </c>
      <c r="I8090" t="s">
        <v>19</v>
      </c>
    </row>
    <row r="8091" spans="1:9" x14ac:dyDescent="0.25">
      <c r="A8091">
        <f t="shared" si="126"/>
        <v>8090</v>
      </c>
      <c r="B8091">
        <v>2010</v>
      </c>
      <c r="C8091">
        <v>52</v>
      </c>
      <c r="D8091"/>
      <c r="E8091">
        <v>6</v>
      </c>
      <c r="F8091" t="s">
        <v>11</v>
      </c>
      <c r="G8091" s="2">
        <v>39745</v>
      </c>
      <c r="H8091">
        <v>29</v>
      </c>
      <c r="I8091" t="s">
        <v>19</v>
      </c>
    </row>
    <row r="8092" spans="1:9" x14ac:dyDescent="0.25">
      <c r="A8092">
        <f t="shared" si="126"/>
        <v>8091</v>
      </c>
      <c r="B8092">
        <v>2010</v>
      </c>
      <c r="C8092">
        <v>49</v>
      </c>
      <c r="D8092"/>
      <c r="E8092">
        <v>6</v>
      </c>
      <c r="F8092" t="s">
        <v>11</v>
      </c>
      <c r="G8092" s="2">
        <v>39535</v>
      </c>
      <c r="H8092">
        <v>29</v>
      </c>
      <c r="I8092" t="s">
        <v>19</v>
      </c>
    </row>
    <row r="8093" spans="1:9" x14ac:dyDescent="0.25">
      <c r="A8093">
        <f t="shared" si="126"/>
        <v>8092</v>
      </c>
      <c r="B8093">
        <v>2010</v>
      </c>
      <c r="C8093">
        <v>46</v>
      </c>
      <c r="D8093"/>
      <c r="E8093">
        <v>4</v>
      </c>
      <c r="F8093" t="s">
        <v>8</v>
      </c>
      <c r="G8093" s="2">
        <v>39687</v>
      </c>
      <c r="H8093">
        <v>29</v>
      </c>
      <c r="I8093" t="s">
        <v>19</v>
      </c>
    </row>
    <row r="8094" spans="1:9" x14ac:dyDescent="0.25">
      <c r="A8094">
        <f t="shared" si="126"/>
        <v>8093</v>
      </c>
      <c r="B8094">
        <v>2010</v>
      </c>
      <c r="C8094">
        <v>44</v>
      </c>
      <c r="D8094"/>
      <c r="E8094">
        <v>4</v>
      </c>
      <c r="F8094" t="s">
        <v>8</v>
      </c>
      <c r="G8094" s="2">
        <v>39596</v>
      </c>
      <c r="H8094">
        <v>29</v>
      </c>
      <c r="I8094" t="s">
        <v>19</v>
      </c>
    </row>
    <row r="8095" spans="1:9" x14ac:dyDescent="0.25">
      <c r="A8095">
        <f t="shared" si="126"/>
        <v>8094</v>
      </c>
      <c r="B8095">
        <v>2010</v>
      </c>
      <c r="C8095">
        <v>39</v>
      </c>
      <c r="D8095"/>
      <c r="E8095">
        <v>1</v>
      </c>
      <c r="F8095" t="s">
        <v>10</v>
      </c>
      <c r="G8095" s="2">
        <v>39660</v>
      </c>
      <c r="H8095">
        <v>29</v>
      </c>
      <c r="I8095" t="s">
        <v>19</v>
      </c>
    </row>
    <row r="8096" spans="1:9" x14ac:dyDescent="0.25">
      <c r="A8096">
        <f t="shared" si="126"/>
        <v>8095</v>
      </c>
      <c r="B8096">
        <v>2010</v>
      </c>
      <c r="C8096">
        <v>38</v>
      </c>
      <c r="D8096"/>
      <c r="E8096">
        <v>1</v>
      </c>
      <c r="F8096" t="s">
        <v>10</v>
      </c>
      <c r="G8096" s="2">
        <v>39610</v>
      </c>
      <c r="H8096">
        <v>29</v>
      </c>
      <c r="I8096" t="s">
        <v>19</v>
      </c>
    </row>
    <row r="8097" spans="1:9" x14ac:dyDescent="0.25">
      <c r="A8097">
        <f t="shared" si="126"/>
        <v>8096</v>
      </c>
      <c r="B8097">
        <v>2010</v>
      </c>
      <c r="C8097">
        <v>35</v>
      </c>
      <c r="D8097"/>
      <c r="E8097">
        <v>1</v>
      </c>
      <c r="F8097" t="s">
        <v>10</v>
      </c>
      <c r="G8097" s="2">
        <v>39812</v>
      </c>
      <c r="H8097">
        <v>29</v>
      </c>
      <c r="I8097" t="s">
        <v>19</v>
      </c>
    </row>
    <row r="8098" spans="1:9" x14ac:dyDescent="0.25">
      <c r="A8098">
        <f t="shared" si="126"/>
        <v>8097</v>
      </c>
      <c r="B8098">
        <v>2010</v>
      </c>
      <c r="C8098">
        <v>34</v>
      </c>
      <c r="D8098"/>
      <c r="E8098">
        <v>4</v>
      </c>
      <c r="F8098" t="s">
        <v>8</v>
      </c>
      <c r="G8098" s="2">
        <v>39463</v>
      </c>
      <c r="H8098">
        <v>29</v>
      </c>
      <c r="I8098" t="s">
        <v>19</v>
      </c>
    </row>
    <row r="8099" spans="1:9" x14ac:dyDescent="0.25">
      <c r="A8099">
        <f t="shared" si="126"/>
        <v>8098</v>
      </c>
      <c r="B8099">
        <v>2010</v>
      </c>
      <c r="C8099">
        <v>33</v>
      </c>
      <c r="D8099"/>
      <c r="E8099">
        <v>4</v>
      </c>
      <c r="F8099" t="s">
        <v>8</v>
      </c>
      <c r="G8099" s="2">
        <v>40028</v>
      </c>
      <c r="H8099">
        <v>29</v>
      </c>
      <c r="I8099" t="s">
        <v>19</v>
      </c>
    </row>
    <row r="8100" spans="1:9" x14ac:dyDescent="0.25">
      <c r="A8100">
        <f t="shared" si="126"/>
        <v>8099</v>
      </c>
      <c r="B8100">
        <v>2010</v>
      </c>
      <c r="C8100">
        <v>32</v>
      </c>
      <c r="D8100"/>
      <c r="E8100">
        <v>4</v>
      </c>
      <c r="F8100" t="s">
        <v>8</v>
      </c>
      <c r="G8100" s="2">
        <v>39713</v>
      </c>
      <c r="H8100">
        <v>29</v>
      </c>
      <c r="I8100" t="s">
        <v>19</v>
      </c>
    </row>
    <row r="8101" spans="1:9" x14ac:dyDescent="0.25">
      <c r="A8101">
        <f t="shared" si="126"/>
        <v>8100</v>
      </c>
      <c r="B8101">
        <v>2010</v>
      </c>
      <c r="C8101">
        <v>30</v>
      </c>
      <c r="D8101"/>
      <c r="E8101">
        <v>4</v>
      </c>
      <c r="F8101" t="s">
        <v>8</v>
      </c>
      <c r="G8101" s="2">
        <v>39918</v>
      </c>
      <c r="H8101">
        <v>29</v>
      </c>
      <c r="I8101" t="s">
        <v>19</v>
      </c>
    </row>
    <row r="8102" spans="1:9" x14ac:dyDescent="0.25">
      <c r="A8102">
        <f t="shared" si="126"/>
        <v>8101</v>
      </c>
      <c r="B8102">
        <v>2010</v>
      </c>
      <c r="C8102">
        <v>28</v>
      </c>
      <c r="D8102"/>
      <c r="E8102">
        <v>5</v>
      </c>
      <c r="F8102" t="s">
        <v>24</v>
      </c>
      <c r="G8102" s="2">
        <v>40143</v>
      </c>
      <c r="H8102">
        <v>29</v>
      </c>
      <c r="I8102" t="s">
        <v>19</v>
      </c>
    </row>
    <row r="8103" spans="1:9" x14ac:dyDescent="0.25">
      <c r="A8103">
        <f t="shared" si="126"/>
        <v>8102</v>
      </c>
      <c r="B8103">
        <v>2010</v>
      </c>
      <c r="C8103">
        <v>27</v>
      </c>
      <c r="D8103"/>
      <c r="E8103">
        <v>5</v>
      </c>
      <c r="F8103" t="s">
        <v>24</v>
      </c>
      <c r="G8103" s="2">
        <v>40143</v>
      </c>
      <c r="H8103">
        <v>29</v>
      </c>
      <c r="I8103" t="s">
        <v>19</v>
      </c>
    </row>
    <row r="8104" spans="1:9" x14ac:dyDescent="0.25">
      <c r="A8104">
        <f t="shared" si="126"/>
        <v>8103</v>
      </c>
      <c r="B8104">
        <v>2010</v>
      </c>
      <c r="C8104">
        <v>25</v>
      </c>
      <c r="D8104"/>
      <c r="E8104">
        <v>6</v>
      </c>
      <c r="F8104" t="s">
        <v>11</v>
      </c>
      <c r="G8104" s="2">
        <v>39693</v>
      </c>
      <c r="H8104">
        <v>29</v>
      </c>
      <c r="I8104" t="s">
        <v>19</v>
      </c>
    </row>
    <row r="8105" spans="1:9" x14ac:dyDescent="0.25">
      <c r="A8105">
        <f t="shared" si="126"/>
        <v>8104</v>
      </c>
      <c r="B8105">
        <v>2010</v>
      </c>
      <c r="C8105">
        <v>23</v>
      </c>
      <c r="D8105"/>
      <c r="E8105">
        <v>6</v>
      </c>
      <c r="F8105" t="s">
        <v>11</v>
      </c>
      <c r="G8105" s="2">
        <v>39737</v>
      </c>
      <c r="H8105">
        <v>29</v>
      </c>
      <c r="I8105" t="s">
        <v>19</v>
      </c>
    </row>
    <row r="8106" spans="1:9" x14ac:dyDescent="0.25">
      <c r="A8106">
        <f t="shared" si="126"/>
        <v>8105</v>
      </c>
      <c r="B8106">
        <v>2010</v>
      </c>
      <c r="C8106">
        <v>21</v>
      </c>
      <c r="D8106"/>
      <c r="E8106">
        <v>6</v>
      </c>
      <c r="F8106" t="s">
        <v>11</v>
      </c>
      <c r="G8106" s="2">
        <v>39545</v>
      </c>
      <c r="H8106">
        <v>29</v>
      </c>
      <c r="I8106" t="s">
        <v>19</v>
      </c>
    </row>
    <row r="8107" spans="1:9" x14ac:dyDescent="0.25">
      <c r="A8107">
        <f t="shared" si="126"/>
        <v>8106</v>
      </c>
      <c r="B8107">
        <v>2010</v>
      </c>
      <c r="C8107">
        <v>20</v>
      </c>
      <c r="D8107"/>
      <c r="E8107">
        <v>6</v>
      </c>
      <c r="F8107" t="s">
        <v>11</v>
      </c>
      <c r="G8107" s="2">
        <v>39709</v>
      </c>
      <c r="H8107">
        <v>29</v>
      </c>
      <c r="I8107" t="s">
        <v>19</v>
      </c>
    </row>
    <row r="8108" spans="1:9" x14ac:dyDescent="0.25">
      <c r="A8108">
        <f t="shared" si="126"/>
        <v>8107</v>
      </c>
      <c r="B8108">
        <v>2010</v>
      </c>
      <c r="C8108">
        <v>19</v>
      </c>
      <c r="D8108"/>
      <c r="E8108">
        <v>6</v>
      </c>
      <c r="F8108" t="s">
        <v>11</v>
      </c>
      <c r="G8108" s="2">
        <v>39649</v>
      </c>
      <c r="H8108">
        <v>29</v>
      </c>
      <c r="I8108" t="s">
        <v>19</v>
      </c>
    </row>
    <row r="8109" spans="1:9" x14ac:dyDescent="0.25">
      <c r="A8109">
        <f t="shared" si="126"/>
        <v>8108</v>
      </c>
      <c r="B8109">
        <v>2010</v>
      </c>
      <c r="C8109">
        <v>18</v>
      </c>
      <c r="D8109"/>
      <c r="E8109">
        <v>6</v>
      </c>
      <c r="F8109" t="s">
        <v>11</v>
      </c>
      <c r="G8109" s="2">
        <v>39625</v>
      </c>
      <c r="H8109">
        <v>29</v>
      </c>
      <c r="I8109" t="s">
        <v>19</v>
      </c>
    </row>
    <row r="8110" spans="1:9" x14ac:dyDescent="0.25">
      <c r="A8110">
        <f t="shared" si="126"/>
        <v>8109</v>
      </c>
      <c r="B8110">
        <v>2010</v>
      </c>
      <c r="C8110">
        <v>17</v>
      </c>
      <c r="D8110"/>
      <c r="E8110">
        <v>4</v>
      </c>
      <c r="F8110" t="s">
        <v>8</v>
      </c>
      <c r="G8110" s="2">
        <v>39709</v>
      </c>
      <c r="H8110">
        <v>29</v>
      </c>
      <c r="I8110" t="s">
        <v>19</v>
      </c>
    </row>
    <row r="8111" spans="1:9" x14ac:dyDescent="0.25">
      <c r="A8111">
        <f t="shared" si="126"/>
        <v>8110</v>
      </c>
      <c r="B8111">
        <v>2010</v>
      </c>
      <c r="C8111">
        <v>16</v>
      </c>
      <c r="D8111"/>
      <c r="E8111">
        <v>6</v>
      </c>
      <c r="F8111" t="s">
        <v>11</v>
      </c>
      <c r="G8111" s="2">
        <v>39532</v>
      </c>
      <c r="H8111">
        <v>29</v>
      </c>
      <c r="I8111" t="s">
        <v>19</v>
      </c>
    </row>
    <row r="8112" spans="1:9" x14ac:dyDescent="0.25">
      <c r="A8112">
        <f t="shared" si="126"/>
        <v>8111</v>
      </c>
      <c r="B8112">
        <v>2010</v>
      </c>
      <c r="C8112">
        <v>15</v>
      </c>
      <c r="D8112"/>
      <c r="E8112">
        <v>6</v>
      </c>
      <c r="F8112" t="s">
        <v>11</v>
      </c>
      <c r="G8112" s="2">
        <v>39679</v>
      </c>
      <c r="H8112">
        <v>29</v>
      </c>
      <c r="I8112" t="s">
        <v>19</v>
      </c>
    </row>
    <row r="8113" spans="1:9" x14ac:dyDescent="0.25">
      <c r="A8113">
        <f t="shared" si="126"/>
        <v>8112</v>
      </c>
      <c r="B8113">
        <v>2010</v>
      </c>
      <c r="C8113">
        <v>14</v>
      </c>
      <c r="D8113"/>
      <c r="E8113">
        <v>6</v>
      </c>
      <c r="F8113" t="s">
        <v>11</v>
      </c>
      <c r="G8113" s="2">
        <v>39566</v>
      </c>
      <c r="H8113">
        <v>29</v>
      </c>
      <c r="I8113" t="s">
        <v>19</v>
      </c>
    </row>
    <row r="8114" spans="1:9" x14ac:dyDescent="0.25">
      <c r="A8114">
        <f t="shared" si="126"/>
        <v>8113</v>
      </c>
      <c r="B8114">
        <v>2010</v>
      </c>
      <c r="C8114">
        <v>13</v>
      </c>
      <c r="D8114"/>
      <c r="E8114">
        <v>6</v>
      </c>
      <c r="F8114" t="s">
        <v>11</v>
      </c>
      <c r="G8114" s="2">
        <v>39570</v>
      </c>
      <c r="H8114">
        <v>29</v>
      </c>
      <c r="I8114" t="s">
        <v>19</v>
      </c>
    </row>
    <row r="8115" spans="1:9" x14ac:dyDescent="0.25">
      <c r="A8115">
        <f t="shared" si="126"/>
        <v>8114</v>
      </c>
      <c r="B8115">
        <v>2010</v>
      </c>
      <c r="C8115">
        <v>12</v>
      </c>
      <c r="D8115"/>
      <c r="E8115">
        <v>6</v>
      </c>
      <c r="F8115" t="s">
        <v>11</v>
      </c>
      <c r="G8115" s="2">
        <v>39566</v>
      </c>
      <c r="H8115">
        <v>29</v>
      </c>
      <c r="I8115" t="s">
        <v>19</v>
      </c>
    </row>
    <row r="8116" spans="1:9" x14ac:dyDescent="0.25">
      <c r="A8116">
        <f t="shared" si="126"/>
        <v>8115</v>
      </c>
      <c r="B8116">
        <v>2010</v>
      </c>
      <c r="C8116">
        <v>11</v>
      </c>
      <c r="D8116"/>
      <c r="E8116">
        <v>4</v>
      </c>
      <c r="F8116" t="s">
        <v>8</v>
      </c>
      <c r="G8116" s="2">
        <v>39588</v>
      </c>
      <c r="H8116">
        <v>29</v>
      </c>
      <c r="I8116" t="s">
        <v>19</v>
      </c>
    </row>
    <row r="8117" spans="1:9" x14ac:dyDescent="0.25">
      <c r="A8117">
        <f t="shared" si="126"/>
        <v>8116</v>
      </c>
      <c r="B8117">
        <v>2010</v>
      </c>
      <c r="C8117">
        <v>10</v>
      </c>
      <c r="D8117"/>
      <c r="E8117">
        <v>4</v>
      </c>
      <c r="F8117" t="s">
        <v>8</v>
      </c>
      <c r="G8117" s="2">
        <v>39714</v>
      </c>
      <c r="H8117">
        <v>29</v>
      </c>
      <c r="I8117" t="s">
        <v>19</v>
      </c>
    </row>
    <row r="8118" spans="1:9" x14ac:dyDescent="0.25">
      <c r="A8118">
        <f t="shared" si="126"/>
        <v>8117</v>
      </c>
      <c r="B8118">
        <v>2010</v>
      </c>
      <c r="C8118">
        <v>8</v>
      </c>
      <c r="D8118"/>
      <c r="E8118">
        <v>6</v>
      </c>
      <c r="F8118" t="s">
        <v>11</v>
      </c>
      <c r="G8118" s="2">
        <v>39696</v>
      </c>
      <c r="H8118">
        <v>29</v>
      </c>
      <c r="I8118" t="s">
        <v>19</v>
      </c>
    </row>
    <row r="8119" spans="1:9" x14ac:dyDescent="0.25">
      <c r="A8119">
        <f t="shared" si="126"/>
        <v>8118</v>
      </c>
      <c r="B8119">
        <v>2010</v>
      </c>
      <c r="C8119">
        <v>7</v>
      </c>
      <c r="D8119"/>
      <c r="E8119">
        <v>6</v>
      </c>
      <c r="F8119" t="s">
        <v>11</v>
      </c>
      <c r="G8119" s="2">
        <v>39797</v>
      </c>
      <c r="H8119">
        <v>29</v>
      </c>
      <c r="I8119" t="s">
        <v>19</v>
      </c>
    </row>
    <row r="8120" spans="1:9" x14ac:dyDescent="0.25">
      <c r="A8120">
        <f t="shared" si="126"/>
        <v>8119</v>
      </c>
      <c r="B8120">
        <v>2010</v>
      </c>
      <c r="C8120">
        <v>6</v>
      </c>
      <c r="D8120"/>
      <c r="E8120">
        <v>4</v>
      </c>
      <c r="F8120" t="s">
        <v>8</v>
      </c>
      <c r="G8120" s="2">
        <v>39654</v>
      </c>
      <c r="H8120">
        <v>29</v>
      </c>
      <c r="I8120" t="s">
        <v>19</v>
      </c>
    </row>
    <row r="8121" spans="1:9" x14ac:dyDescent="0.25">
      <c r="A8121">
        <f t="shared" si="126"/>
        <v>8120</v>
      </c>
      <c r="B8121">
        <v>2010</v>
      </c>
      <c r="C8121">
        <v>5</v>
      </c>
      <c r="D8121"/>
      <c r="E8121">
        <v>1</v>
      </c>
      <c r="F8121" t="s">
        <v>10</v>
      </c>
      <c r="G8121" s="2">
        <v>39708</v>
      </c>
      <c r="H8121">
        <v>29</v>
      </c>
      <c r="I8121" t="s">
        <v>19</v>
      </c>
    </row>
    <row r="8122" spans="1:9" x14ac:dyDescent="0.25">
      <c r="A8122">
        <f t="shared" si="126"/>
        <v>8121</v>
      </c>
      <c r="B8122">
        <v>2010</v>
      </c>
      <c r="C8122">
        <v>4</v>
      </c>
      <c r="D8122"/>
      <c r="E8122">
        <v>1</v>
      </c>
      <c r="F8122" t="s">
        <v>10</v>
      </c>
      <c r="G8122" s="2">
        <v>39708</v>
      </c>
      <c r="H8122">
        <v>29</v>
      </c>
      <c r="I8122" t="s">
        <v>19</v>
      </c>
    </row>
    <row r="8123" spans="1:9" x14ac:dyDescent="0.25">
      <c r="A8123">
        <f t="shared" si="126"/>
        <v>8122</v>
      </c>
      <c r="B8123">
        <v>2009</v>
      </c>
      <c r="C8123">
        <v>1246</v>
      </c>
      <c r="D8123"/>
      <c r="E8123">
        <v>6</v>
      </c>
      <c r="F8123" t="s">
        <v>11</v>
      </c>
      <c r="G8123" s="2">
        <v>39762</v>
      </c>
      <c r="H8123">
        <v>29</v>
      </c>
      <c r="I8123" t="s">
        <v>19</v>
      </c>
    </row>
    <row r="8124" spans="1:9" x14ac:dyDescent="0.25">
      <c r="A8124">
        <f t="shared" si="126"/>
        <v>8123</v>
      </c>
      <c r="B8124">
        <v>2009</v>
      </c>
      <c r="C8124">
        <v>1245</v>
      </c>
      <c r="D8124"/>
      <c r="E8124">
        <v>4</v>
      </c>
      <c r="F8124" t="s">
        <v>8</v>
      </c>
      <c r="G8124" s="2">
        <v>39700</v>
      </c>
      <c r="H8124">
        <v>29</v>
      </c>
      <c r="I8124" t="s">
        <v>19</v>
      </c>
    </row>
    <row r="8125" spans="1:9" x14ac:dyDescent="0.25">
      <c r="A8125">
        <f t="shared" si="126"/>
        <v>8124</v>
      </c>
      <c r="B8125">
        <v>2009</v>
      </c>
      <c r="C8125">
        <v>1244</v>
      </c>
      <c r="D8125"/>
      <c r="E8125">
        <v>1</v>
      </c>
      <c r="F8125" t="s">
        <v>10</v>
      </c>
      <c r="G8125" s="2">
        <v>39966</v>
      </c>
      <c r="H8125">
        <v>29</v>
      </c>
      <c r="I8125" t="s">
        <v>19</v>
      </c>
    </row>
    <row r="8126" spans="1:9" x14ac:dyDescent="0.25">
      <c r="A8126">
        <f t="shared" si="126"/>
        <v>8125</v>
      </c>
      <c r="B8126">
        <v>2009</v>
      </c>
      <c r="C8126">
        <v>1240</v>
      </c>
      <c r="D8126"/>
      <c r="E8126">
        <v>1</v>
      </c>
      <c r="F8126" t="s">
        <v>10</v>
      </c>
      <c r="G8126" s="2">
        <v>39532</v>
      </c>
      <c r="H8126">
        <v>29</v>
      </c>
      <c r="I8126" t="s">
        <v>19</v>
      </c>
    </row>
    <row r="8127" spans="1:9" x14ac:dyDescent="0.25">
      <c r="A8127">
        <f t="shared" si="126"/>
        <v>8126</v>
      </c>
      <c r="B8127">
        <v>2009</v>
      </c>
      <c r="C8127">
        <v>1238</v>
      </c>
      <c r="D8127"/>
      <c r="E8127">
        <v>1</v>
      </c>
      <c r="F8127" t="s">
        <v>10</v>
      </c>
      <c r="G8127" s="2">
        <v>39533</v>
      </c>
      <c r="H8127">
        <v>29</v>
      </c>
      <c r="I8127" t="s">
        <v>19</v>
      </c>
    </row>
    <row r="8128" spans="1:9" x14ac:dyDescent="0.25">
      <c r="A8128">
        <f t="shared" si="126"/>
        <v>8127</v>
      </c>
      <c r="B8128">
        <v>2009</v>
      </c>
      <c r="C8128">
        <v>1237</v>
      </c>
      <c r="D8128"/>
      <c r="E8128">
        <v>1</v>
      </c>
      <c r="F8128" t="s">
        <v>10</v>
      </c>
      <c r="G8128" s="2">
        <v>40051</v>
      </c>
      <c r="H8128">
        <v>29</v>
      </c>
      <c r="I8128" t="s">
        <v>19</v>
      </c>
    </row>
    <row r="8129" spans="1:9" x14ac:dyDescent="0.25">
      <c r="A8129">
        <f t="shared" si="126"/>
        <v>8128</v>
      </c>
      <c r="B8129">
        <v>2009</v>
      </c>
      <c r="C8129">
        <v>1236</v>
      </c>
      <c r="D8129"/>
      <c r="E8129">
        <v>1</v>
      </c>
      <c r="F8129" t="s">
        <v>10</v>
      </c>
      <c r="G8129" s="2">
        <v>39555</v>
      </c>
      <c r="H8129">
        <v>29</v>
      </c>
      <c r="I8129" t="s">
        <v>19</v>
      </c>
    </row>
    <row r="8130" spans="1:9" x14ac:dyDescent="0.25">
      <c r="A8130">
        <f t="shared" si="126"/>
        <v>8129</v>
      </c>
      <c r="B8130">
        <v>2009</v>
      </c>
      <c r="C8130">
        <v>1234</v>
      </c>
      <c r="D8130"/>
      <c r="E8130">
        <v>1</v>
      </c>
      <c r="F8130" t="s">
        <v>10</v>
      </c>
      <c r="G8130" s="2">
        <v>39560</v>
      </c>
      <c r="H8130">
        <v>29</v>
      </c>
      <c r="I8130" t="s">
        <v>19</v>
      </c>
    </row>
    <row r="8131" spans="1:9" x14ac:dyDescent="0.25">
      <c r="A8131">
        <f t="shared" si="126"/>
        <v>8130</v>
      </c>
      <c r="B8131">
        <v>2009</v>
      </c>
      <c r="C8131">
        <v>1233</v>
      </c>
      <c r="D8131"/>
      <c r="E8131">
        <v>1</v>
      </c>
      <c r="F8131" t="s">
        <v>10</v>
      </c>
      <c r="G8131" s="2">
        <v>39630</v>
      </c>
      <c r="H8131">
        <v>29</v>
      </c>
      <c r="I8131" t="s">
        <v>19</v>
      </c>
    </row>
    <row r="8132" spans="1:9" x14ac:dyDescent="0.25">
      <c r="A8132">
        <f t="shared" ref="A8132:A8195" si="127">A8131+1</f>
        <v>8131</v>
      </c>
      <c r="B8132">
        <v>2009</v>
      </c>
      <c r="C8132">
        <v>1232</v>
      </c>
      <c r="D8132"/>
      <c r="E8132">
        <v>6</v>
      </c>
      <c r="F8132" t="s">
        <v>11</v>
      </c>
      <c r="G8132" s="2">
        <v>39491</v>
      </c>
      <c r="H8132">
        <v>29</v>
      </c>
      <c r="I8132" t="s">
        <v>19</v>
      </c>
    </row>
    <row r="8133" spans="1:9" x14ac:dyDescent="0.25">
      <c r="A8133">
        <f t="shared" si="127"/>
        <v>8132</v>
      </c>
      <c r="B8133">
        <v>2009</v>
      </c>
      <c r="C8133">
        <v>1231</v>
      </c>
      <c r="D8133"/>
      <c r="E8133">
        <v>6</v>
      </c>
      <c r="F8133" t="s">
        <v>11</v>
      </c>
      <c r="G8133" s="2">
        <v>39519</v>
      </c>
      <c r="H8133">
        <v>29</v>
      </c>
      <c r="I8133" t="s">
        <v>19</v>
      </c>
    </row>
    <row r="8134" spans="1:9" x14ac:dyDescent="0.25">
      <c r="A8134">
        <f t="shared" si="127"/>
        <v>8133</v>
      </c>
      <c r="B8134">
        <v>2009</v>
      </c>
      <c r="C8134">
        <v>1230</v>
      </c>
      <c r="D8134"/>
      <c r="E8134">
        <v>6</v>
      </c>
      <c r="F8134" t="s">
        <v>11</v>
      </c>
      <c r="G8134" s="2">
        <v>39463</v>
      </c>
      <c r="H8134">
        <v>29</v>
      </c>
      <c r="I8134" t="s">
        <v>19</v>
      </c>
    </row>
    <row r="8135" spans="1:9" x14ac:dyDescent="0.25">
      <c r="A8135">
        <f t="shared" si="127"/>
        <v>8134</v>
      </c>
      <c r="B8135">
        <v>2009</v>
      </c>
      <c r="C8135">
        <v>1229</v>
      </c>
      <c r="D8135"/>
      <c r="E8135">
        <v>6</v>
      </c>
      <c r="F8135" t="s">
        <v>11</v>
      </c>
      <c r="G8135" s="2">
        <v>39567</v>
      </c>
      <c r="H8135">
        <v>29</v>
      </c>
      <c r="I8135" t="s">
        <v>19</v>
      </c>
    </row>
    <row r="8136" spans="1:9" x14ac:dyDescent="0.25">
      <c r="A8136">
        <f t="shared" si="127"/>
        <v>8135</v>
      </c>
      <c r="B8136">
        <v>2009</v>
      </c>
      <c r="C8136">
        <v>1228</v>
      </c>
      <c r="D8136"/>
      <c r="E8136">
        <v>6</v>
      </c>
      <c r="F8136" t="s">
        <v>11</v>
      </c>
      <c r="G8136" s="2">
        <v>39699</v>
      </c>
      <c r="H8136">
        <v>29</v>
      </c>
      <c r="I8136" t="s">
        <v>19</v>
      </c>
    </row>
    <row r="8137" spans="1:9" x14ac:dyDescent="0.25">
      <c r="A8137">
        <f t="shared" si="127"/>
        <v>8136</v>
      </c>
      <c r="B8137">
        <v>2009</v>
      </c>
      <c r="C8137">
        <v>1227</v>
      </c>
      <c r="D8137"/>
      <c r="E8137">
        <v>6</v>
      </c>
      <c r="F8137" t="s">
        <v>11</v>
      </c>
      <c r="G8137" s="2">
        <v>39738</v>
      </c>
      <c r="H8137">
        <v>29</v>
      </c>
      <c r="I8137" t="s">
        <v>19</v>
      </c>
    </row>
    <row r="8138" spans="1:9" x14ac:dyDescent="0.25">
      <c r="A8138">
        <f t="shared" si="127"/>
        <v>8137</v>
      </c>
      <c r="B8138">
        <v>2009</v>
      </c>
      <c r="C8138">
        <v>1226</v>
      </c>
      <c r="D8138"/>
      <c r="E8138">
        <v>6</v>
      </c>
      <c r="F8138" t="s">
        <v>11</v>
      </c>
      <c r="G8138" s="2">
        <v>39644</v>
      </c>
      <c r="H8138">
        <v>29</v>
      </c>
      <c r="I8138" t="s">
        <v>19</v>
      </c>
    </row>
    <row r="8139" spans="1:9" x14ac:dyDescent="0.25">
      <c r="A8139">
        <f t="shared" si="127"/>
        <v>8138</v>
      </c>
      <c r="B8139">
        <v>2009</v>
      </c>
      <c r="C8139">
        <v>1225</v>
      </c>
      <c r="D8139"/>
      <c r="E8139">
        <v>6</v>
      </c>
      <c r="F8139" t="s">
        <v>11</v>
      </c>
      <c r="G8139" s="2">
        <v>39669</v>
      </c>
      <c r="H8139">
        <v>29</v>
      </c>
      <c r="I8139" t="s">
        <v>19</v>
      </c>
    </row>
    <row r="8140" spans="1:9" x14ac:dyDescent="0.25">
      <c r="A8140">
        <f t="shared" si="127"/>
        <v>8139</v>
      </c>
      <c r="B8140">
        <v>2009</v>
      </c>
      <c r="C8140">
        <v>1224</v>
      </c>
      <c r="D8140"/>
      <c r="E8140">
        <v>6</v>
      </c>
      <c r="F8140" t="s">
        <v>11</v>
      </c>
      <c r="G8140" s="2">
        <v>39562</v>
      </c>
      <c r="H8140">
        <v>29</v>
      </c>
      <c r="I8140" t="s">
        <v>19</v>
      </c>
    </row>
    <row r="8141" spans="1:9" x14ac:dyDescent="0.25">
      <c r="A8141">
        <f t="shared" si="127"/>
        <v>8140</v>
      </c>
      <c r="B8141">
        <v>2009</v>
      </c>
      <c r="C8141">
        <v>1223</v>
      </c>
      <c r="D8141"/>
      <c r="E8141">
        <v>6</v>
      </c>
      <c r="F8141" t="s">
        <v>11</v>
      </c>
      <c r="G8141" s="2">
        <v>39692</v>
      </c>
      <c r="H8141">
        <v>29</v>
      </c>
      <c r="I8141" t="s">
        <v>19</v>
      </c>
    </row>
    <row r="8142" spans="1:9" x14ac:dyDescent="0.25">
      <c r="A8142">
        <f t="shared" si="127"/>
        <v>8141</v>
      </c>
      <c r="B8142">
        <v>2009</v>
      </c>
      <c r="C8142">
        <v>1222</v>
      </c>
      <c r="D8142"/>
      <c r="E8142">
        <v>6</v>
      </c>
      <c r="F8142" t="s">
        <v>11</v>
      </c>
      <c r="G8142" s="2">
        <v>39770</v>
      </c>
      <c r="H8142">
        <v>29</v>
      </c>
      <c r="I8142" t="s">
        <v>19</v>
      </c>
    </row>
    <row r="8143" spans="1:9" x14ac:dyDescent="0.25">
      <c r="A8143">
        <f t="shared" si="127"/>
        <v>8142</v>
      </c>
      <c r="B8143">
        <v>2009</v>
      </c>
      <c r="C8143">
        <v>1219</v>
      </c>
      <c r="D8143"/>
      <c r="E8143">
        <v>6</v>
      </c>
      <c r="F8143" t="s">
        <v>11</v>
      </c>
      <c r="G8143" s="2">
        <v>39603</v>
      </c>
      <c r="H8143">
        <v>29</v>
      </c>
      <c r="I8143" t="s">
        <v>19</v>
      </c>
    </row>
    <row r="8144" spans="1:9" x14ac:dyDescent="0.25">
      <c r="A8144">
        <f t="shared" si="127"/>
        <v>8143</v>
      </c>
      <c r="B8144">
        <v>2009</v>
      </c>
      <c r="C8144">
        <v>1218</v>
      </c>
      <c r="D8144"/>
      <c r="E8144">
        <v>6</v>
      </c>
      <c r="F8144" t="s">
        <v>11</v>
      </c>
      <c r="G8144" s="2">
        <v>39486</v>
      </c>
      <c r="H8144">
        <v>29</v>
      </c>
      <c r="I8144" t="s">
        <v>19</v>
      </c>
    </row>
    <row r="8145" spans="1:9" x14ac:dyDescent="0.25">
      <c r="A8145">
        <f t="shared" si="127"/>
        <v>8144</v>
      </c>
      <c r="B8145">
        <v>2009</v>
      </c>
      <c r="C8145">
        <v>1217</v>
      </c>
      <c r="D8145"/>
      <c r="E8145">
        <v>6</v>
      </c>
      <c r="F8145" t="s">
        <v>11</v>
      </c>
      <c r="G8145" s="2">
        <v>39555</v>
      </c>
      <c r="H8145">
        <v>29</v>
      </c>
      <c r="I8145" t="s">
        <v>19</v>
      </c>
    </row>
    <row r="8146" spans="1:9" x14ac:dyDescent="0.25">
      <c r="A8146">
        <f t="shared" si="127"/>
        <v>8145</v>
      </c>
      <c r="B8146">
        <v>2009</v>
      </c>
      <c r="C8146">
        <v>1216</v>
      </c>
      <c r="D8146"/>
      <c r="E8146">
        <v>6</v>
      </c>
      <c r="F8146" t="s">
        <v>11</v>
      </c>
      <c r="G8146" s="2">
        <v>39534</v>
      </c>
      <c r="H8146">
        <v>29</v>
      </c>
      <c r="I8146" t="s">
        <v>19</v>
      </c>
    </row>
    <row r="8147" spans="1:9" x14ac:dyDescent="0.25">
      <c r="A8147">
        <f t="shared" si="127"/>
        <v>8146</v>
      </c>
      <c r="B8147">
        <v>2009</v>
      </c>
      <c r="C8147">
        <v>1215</v>
      </c>
      <c r="D8147"/>
      <c r="E8147">
        <v>6</v>
      </c>
      <c r="F8147" t="s">
        <v>11</v>
      </c>
      <c r="G8147" s="2">
        <v>39535</v>
      </c>
      <c r="H8147">
        <v>29</v>
      </c>
      <c r="I8147" t="s">
        <v>19</v>
      </c>
    </row>
    <row r="8148" spans="1:9" x14ac:dyDescent="0.25">
      <c r="A8148">
        <f t="shared" si="127"/>
        <v>8147</v>
      </c>
      <c r="B8148">
        <v>2009</v>
      </c>
      <c r="C8148">
        <v>1214</v>
      </c>
      <c r="D8148"/>
      <c r="E8148">
        <v>6</v>
      </c>
      <c r="F8148" t="s">
        <v>11</v>
      </c>
      <c r="G8148" s="2">
        <v>39750</v>
      </c>
      <c r="H8148">
        <v>29</v>
      </c>
      <c r="I8148" t="s">
        <v>19</v>
      </c>
    </row>
    <row r="8149" spans="1:9" x14ac:dyDescent="0.25">
      <c r="A8149">
        <f t="shared" si="127"/>
        <v>8148</v>
      </c>
      <c r="B8149">
        <v>2009</v>
      </c>
      <c r="C8149">
        <v>1213</v>
      </c>
      <c r="D8149"/>
      <c r="E8149">
        <v>6</v>
      </c>
      <c r="F8149" t="s">
        <v>11</v>
      </c>
      <c r="G8149" s="2">
        <v>39608</v>
      </c>
      <c r="H8149">
        <v>29</v>
      </c>
      <c r="I8149" t="s">
        <v>19</v>
      </c>
    </row>
    <row r="8150" spans="1:9" x14ac:dyDescent="0.25">
      <c r="A8150">
        <f t="shared" si="127"/>
        <v>8149</v>
      </c>
      <c r="B8150">
        <v>2009</v>
      </c>
      <c r="C8150">
        <v>1212</v>
      </c>
      <c r="D8150"/>
      <c r="E8150">
        <v>6</v>
      </c>
      <c r="F8150" t="s">
        <v>11</v>
      </c>
      <c r="G8150" s="2">
        <v>39507</v>
      </c>
      <c r="H8150">
        <v>29</v>
      </c>
      <c r="I8150" t="s">
        <v>19</v>
      </c>
    </row>
    <row r="8151" spans="1:9" x14ac:dyDescent="0.25">
      <c r="A8151">
        <f t="shared" si="127"/>
        <v>8150</v>
      </c>
      <c r="B8151">
        <v>2009</v>
      </c>
      <c r="C8151">
        <v>1211</v>
      </c>
      <c r="D8151"/>
      <c r="E8151">
        <v>6</v>
      </c>
      <c r="F8151" t="s">
        <v>11</v>
      </c>
      <c r="G8151" s="2">
        <v>39619</v>
      </c>
      <c r="H8151">
        <v>29</v>
      </c>
      <c r="I8151" t="s">
        <v>19</v>
      </c>
    </row>
    <row r="8152" spans="1:9" x14ac:dyDescent="0.25">
      <c r="A8152">
        <f t="shared" si="127"/>
        <v>8151</v>
      </c>
      <c r="B8152">
        <v>2009</v>
      </c>
      <c r="C8152">
        <v>1210</v>
      </c>
      <c r="D8152"/>
      <c r="E8152">
        <v>6</v>
      </c>
      <c r="F8152" t="s">
        <v>11</v>
      </c>
      <c r="G8152" s="2">
        <v>39611</v>
      </c>
      <c r="H8152">
        <v>29</v>
      </c>
      <c r="I8152" t="s">
        <v>19</v>
      </c>
    </row>
    <row r="8153" spans="1:9" x14ac:dyDescent="0.25">
      <c r="A8153">
        <f t="shared" si="127"/>
        <v>8152</v>
      </c>
      <c r="B8153">
        <v>2009</v>
      </c>
      <c r="C8153">
        <v>1209</v>
      </c>
      <c r="D8153"/>
      <c r="E8153">
        <v>6</v>
      </c>
      <c r="F8153" t="s">
        <v>11</v>
      </c>
      <c r="G8153" s="2">
        <v>39568</v>
      </c>
      <c r="H8153">
        <v>29</v>
      </c>
      <c r="I8153" t="s">
        <v>19</v>
      </c>
    </row>
    <row r="8154" spans="1:9" x14ac:dyDescent="0.25">
      <c r="A8154">
        <f t="shared" si="127"/>
        <v>8153</v>
      </c>
      <c r="B8154">
        <v>2009</v>
      </c>
      <c r="C8154">
        <v>1208</v>
      </c>
      <c r="D8154"/>
      <c r="E8154">
        <v>6</v>
      </c>
      <c r="F8154" t="s">
        <v>11</v>
      </c>
      <c r="G8154" s="2">
        <v>39643</v>
      </c>
      <c r="H8154">
        <v>29</v>
      </c>
      <c r="I8154" t="s">
        <v>19</v>
      </c>
    </row>
    <row r="8155" spans="1:9" x14ac:dyDescent="0.25">
      <c r="A8155">
        <f t="shared" si="127"/>
        <v>8154</v>
      </c>
      <c r="B8155">
        <v>2009</v>
      </c>
      <c r="C8155">
        <v>1207</v>
      </c>
      <c r="D8155"/>
      <c r="E8155">
        <v>6</v>
      </c>
      <c r="F8155" t="s">
        <v>11</v>
      </c>
      <c r="G8155" s="2">
        <v>39591</v>
      </c>
      <c r="H8155">
        <v>29</v>
      </c>
      <c r="I8155" t="s">
        <v>19</v>
      </c>
    </row>
    <row r="8156" spans="1:9" x14ac:dyDescent="0.25">
      <c r="A8156">
        <f t="shared" si="127"/>
        <v>8155</v>
      </c>
      <c r="B8156">
        <v>2009</v>
      </c>
      <c r="C8156">
        <v>1205</v>
      </c>
      <c r="D8156"/>
      <c r="E8156">
        <v>6</v>
      </c>
      <c r="F8156" t="s">
        <v>11</v>
      </c>
      <c r="G8156" s="2">
        <v>39737</v>
      </c>
      <c r="H8156">
        <v>29</v>
      </c>
      <c r="I8156" t="s">
        <v>19</v>
      </c>
    </row>
    <row r="8157" spans="1:9" x14ac:dyDescent="0.25">
      <c r="A8157">
        <f t="shared" si="127"/>
        <v>8156</v>
      </c>
      <c r="B8157">
        <v>2009</v>
      </c>
      <c r="C8157">
        <v>1203</v>
      </c>
      <c r="D8157"/>
      <c r="E8157">
        <v>6</v>
      </c>
      <c r="F8157" t="s">
        <v>11</v>
      </c>
      <c r="G8157" s="2">
        <v>39730</v>
      </c>
      <c r="H8157">
        <v>29</v>
      </c>
      <c r="I8157" t="s">
        <v>19</v>
      </c>
    </row>
    <row r="8158" spans="1:9" x14ac:dyDescent="0.25">
      <c r="A8158">
        <f t="shared" si="127"/>
        <v>8157</v>
      </c>
      <c r="B8158">
        <v>2009</v>
      </c>
      <c r="C8158">
        <v>1202</v>
      </c>
      <c r="D8158"/>
      <c r="E8158">
        <v>6</v>
      </c>
      <c r="F8158" t="s">
        <v>11</v>
      </c>
      <c r="G8158" s="2">
        <v>39741</v>
      </c>
      <c r="H8158">
        <v>29</v>
      </c>
      <c r="I8158" t="s">
        <v>19</v>
      </c>
    </row>
    <row r="8159" spans="1:9" x14ac:dyDescent="0.25">
      <c r="A8159">
        <f t="shared" si="127"/>
        <v>8158</v>
      </c>
      <c r="B8159">
        <v>2009</v>
      </c>
      <c r="C8159">
        <v>1201</v>
      </c>
      <c r="D8159"/>
      <c r="E8159">
        <v>6</v>
      </c>
      <c r="F8159" t="s">
        <v>11</v>
      </c>
      <c r="G8159" s="2">
        <v>39624</v>
      </c>
      <c r="H8159">
        <v>29</v>
      </c>
      <c r="I8159" t="s">
        <v>19</v>
      </c>
    </row>
    <row r="8160" spans="1:9" x14ac:dyDescent="0.25">
      <c r="A8160">
        <f t="shared" si="127"/>
        <v>8159</v>
      </c>
      <c r="B8160">
        <v>2009</v>
      </c>
      <c r="C8160">
        <v>1200</v>
      </c>
      <c r="D8160"/>
      <c r="E8160">
        <v>6</v>
      </c>
      <c r="F8160" t="s">
        <v>11</v>
      </c>
      <c r="G8160" s="2">
        <v>39527</v>
      </c>
      <c r="H8160">
        <v>29</v>
      </c>
      <c r="I8160" t="s">
        <v>19</v>
      </c>
    </row>
    <row r="8161" spans="1:9" x14ac:dyDescent="0.25">
      <c r="A8161">
        <f t="shared" si="127"/>
        <v>8160</v>
      </c>
      <c r="B8161">
        <v>2009</v>
      </c>
      <c r="C8161">
        <v>1199</v>
      </c>
      <c r="D8161"/>
      <c r="E8161">
        <v>6</v>
      </c>
      <c r="F8161" t="s">
        <v>11</v>
      </c>
      <c r="G8161" s="2">
        <v>40078</v>
      </c>
      <c r="H8161">
        <v>29</v>
      </c>
      <c r="I8161" t="s">
        <v>19</v>
      </c>
    </row>
    <row r="8162" spans="1:9" x14ac:dyDescent="0.25">
      <c r="A8162">
        <f t="shared" si="127"/>
        <v>8161</v>
      </c>
      <c r="B8162">
        <v>2009</v>
      </c>
      <c r="C8162">
        <v>1198</v>
      </c>
      <c r="D8162"/>
      <c r="E8162">
        <v>6</v>
      </c>
      <c r="F8162" t="s">
        <v>11</v>
      </c>
      <c r="G8162" s="2">
        <v>39734</v>
      </c>
      <c r="H8162">
        <v>29</v>
      </c>
      <c r="I8162" t="s">
        <v>19</v>
      </c>
    </row>
    <row r="8163" spans="1:9" x14ac:dyDescent="0.25">
      <c r="A8163">
        <f t="shared" si="127"/>
        <v>8162</v>
      </c>
      <c r="B8163">
        <v>2009</v>
      </c>
      <c r="C8163">
        <v>1197</v>
      </c>
      <c r="D8163"/>
      <c r="E8163">
        <v>6</v>
      </c>
      <c r="F8163" t="s">
        <v>11</v>
      </c>
      <c r="G8163" s="2">
        <v>39549</v>
      </c>
      <c r="H8163">
        <v>29</v>
      </c>
      <c r="I8163" t="s">
        <v>19</v>
      </c>
    </row>
    <row r="8164" spans="1:9" x14ac:dyDescent="0.25">
      <c r="A8164">
        <f t="shared" si="127"/>
        <v>8163</v>
      </c>
      <c r="B8164">
        <v>2009</v>
      </c>
      <c r="C8164">
        <v>1196</v>
      </c>
      <c r="D8164"/>
      <c r="E8164">
        <v>6</v>
      </c>
      <c r="F8164" t="s">
        <v>11</v>
      </c>
      <c r="G8164" s="2">
        <v>40100</v>
      </c>
      <c r="H8164">
        <v>29</v>
      </c>
      <c r="I8164" t="s">
        <v>19</v>
      </c>
    </row>
    <row r="8165" spans="1:9" x14ac:dyDescent="0.25">
      <c r="A8165">
        <f t="shared" si="127"/>
        <v>8164</v>
      </c>
      <c r="B8165">
        <v>2009</v>
      </c>
      <c r="C8165">
        <v>1195</v>
      </c>
      <c r="D8165"/>
      <c r="E8165">
        <v>4</v>
      </c>
      <c r="F8165" t="s">
        <v>8</v>
      </c>
      <c r="G8165" s="2">
        <v>40087</v>
      </c>
      <c r="H8165">
        <v>29</v>
      </c>
      <c r="I8165" t="s">
        <v>19</v>
      </c>
    </row>
    <row r="8166" spans="1:9" x14ac:dyDescent="0.25">
      <c r="A8166">
        <f t="shared" si="127"/>
        <v>8165</v>
      </c>
      <c r="B8166">
        <v>2009</v>
      </c>
      <c r="C8166">
        <v>1194</v>
      </c>
      <c r="D8166"/>
      <c r="E8166">
        <v>4</v>
      </c>
      <c r="F8166" t="s">
        <v>8</v>
      </c>
      <c r="G8166" s="2">
        <v>40121</v>
      </c>
      <c r="H8166">
        <v>29</v>
      </c>
      <c r="I8166" t="s">
        <v>19</v>
      </c>
    </row>
    <row r="8167" spans="1:9" x14ac:dyDescent="0.25">
      <c r="A8167">
        <f t="shared" si="127"/>
        <v>8166</v>
      </c>
      <c r="B8167">
        <v>2009</v>
      </c>
      <c r="C8167">
        <v>1193</v>
      </c>
      <c r="D8167"/>
      <c r="E8167">
        <v>4</v>
      </c>
      <c r="F8167" t="s">
        <v>8</v>
      </c>
      <c r="G8167" s="2">
        <v>40123</v>
      </c>
      <c r="H8167">
        <v>29</v>
      </c>
      <c r="I8167" t="s">
        <v>19</v>
      </c>
    </row>
    <row r="8168" spans="1:9" x14ac:dyDescent="0.25">
      <c r="A8168">
        <f t="shared" si="127"/>
        <v>8167</v>
      </c>
      <c r="B8168">
        <v>2009</v>
      </c>
      <c r="C8168">
        <v>1192</v>
      </c>
      <c r="D8168"/>
      <c r="E8168">
        <v>4</v>
      </c>
      <c r="F8168" t="s">
        <v>8</v>
      </c>
      <c r="G8168" s="2">
        <v>40113</v>
      </c>
      <c r="H8168">
        <v>29</v>
      </c>
      <c r="I8168" t="s">
        <v>19</v>
      </c>
    </row>
    <row r="8169" spans="1:9" x14ac:dyDescent="0.25">
      <c r="A8169">
        <f t="shared" si="127"/>
        <v>8168</v>
      </c>
      <c r="B8169">
        <v>2009</v>
      </c>
      <c r="C8169">
        <v>1191</v>
      </c>
      <c r="D8169"/>
      <c r="E8169">
        <v>4</v>
      </c>
      <c r="F8169" t="s">
        <v>8</v>
      </c>
      <c r="G8169" s="2">
        <v>40109</v>
      </c>
      <c r="H8169">
        <v>29</v>
      </c>
      <c r="I8169" t="s">
        <v>19</v>
      </c>
    </row>
    <row r="8170" spans="1:9" x14ac:dyDescent="0.25">
      <c r="A8170">
        <f t="shared" si="127"/>
        <v>8169</v>
      </c>
      <c r="B8170">
        <v>2009</v>
      </c>
      <c r="C8170">
        <v>1189</v>
      </c>
      <c r="D8170"/>
      <c r="E8170">
        <v>4</v>
      </c>
      <c r="F8170" t="s">
        <v>8</v>
      </c>
      <c r="G8170" s="2">
        <v>40122</v>
      </c>
      <c r="H8170">
        <v>29</v>
      </c>
      <c r="I8170" t="s">
        <v>19</v>
      </c>
    </row>
    <row r="8171" spans="1:9" x14ac:dyDescent="0.25">
      <c r="A8171">
        <f t="shared" si="127"/>
        <v>8170</v>
      </c>
      <c r="B8171">
        <v>2009</v>
      </c>
      <c r="C8171">
        <v>1188</v>
      </c>
      <c r="D8171"/>
      <c r="E8171">
        <v>4</v>
      </c>
      <c r="F8171" t="s">
        <v>8</v>
      </c>
      <c r="G8171" s="2">
        <v>40123</v>
      </c>
      <c r="H8171">
        <v>29</v>
      </c>
      <c r="I8171" t="s">
        <v>19</v>
      </c>
    </row>
    <row r="8172" spans="1:9" x14ac:dyDescent="0.25">
      <c r="A8172">
        <f t="shared" si="127"/>
        <v>8171</v>
      </c>
      <c r="B8172">
        <v>2009</v>
      </c>
      <c r="C8172">
        <v>1187</v>
      </c>
      <c r="D8172"/>
      <c r="E8172">
        <v>4</v>
      </c>
      <c r="F8172" t="s">
        <v>8</v>
      </c>
      <c r="G8172" s="2">
        <v>40126</v>
      </c>
      <c r="H8172">
        <v>29</v>
      </c>
      <c r="I8172" t="s">
        <v>19</v>
      </c>
    </row>
    <row r="8173" spans="1:9" x14ac:dyDescent="0.25">
      <c r="A8173">
        <f t="shared" si="127"/>
        <v>8172</v>
      </c>
      <c r="B8173">
        <v>2009</v>
      </c>
      <c r="C8173">
        <v>1185</v>
      </c>
      <c r="D8173"/>
      <c r="E8173">
        <v>5</v>
      </c>
      <c r="F8173" t="s">
        <v>24</v>
      </c>
      <c r="G8173" s="2">
        <v>40122</v>
      </c>
      <c r="H8173">
        <v>29</v>
      </c>
      <c r="I8173" t="s">
        <v>19</v>
      </c>
    </row>
    <row r="8174" spans="1:9" x14ac:dyDescent="0.25">
      <c r="A8174">
        <f t="shared" si="127"/>
        <v>8173</v>
      </c>
      <c r="B8174">
        <v>2009</v>
      </c>
      <c r="C8174">
        <v>1184</v>
      </c>
      <c r="D8174"/>
      <c r="E8174">
        <v>4</v>
      </c>
      <c r="F8174" t="s">
        <v>8</v>
      </c>
      <c r="G8174" s="2">
        <v>40116</v>
      </c>
      <c r="H8174">
        <v>29</v>
      </c>
      <c r="I8174" t="s">
        <v>19</v>
      </c>
    </row>
    <row r="8175" spans="1:9" x14ac:dyDescent="0.25">
      <c r="A8175">
        <f t="shared" si="127"/>
        <v>8174</v>
      </c>
      <c r="B8175">
        <v>2009</v>
      </c>
      <c r="C8175">
        <v>1183</v>
      </c>
      <c r="D8175"/>
      <c r="E8175">
        <v>4</v>
      </c>
      <c r="F8175" t="s">
        <v>8</v>
      </c>
      <c r="G8175" s="2">
        <v>40086</v>
      </c>
      <c r="H8175">
        <v>29</v>
      </c>
      <c r="I8175" t="s">
        <v>19</v>
      </c>
    </row>
    <row r="8176" spans="1:9" x14ac:dyDescent="0.25">
      <c r="A8176">
        <f t="shared" si="127"/>
        <v>8175</v>
      </c>
      <c r="B8176">
        <v>2009</v>
      </c>
      <c r="C8176">
        <v>1182</v>
      </c>
      <c r="D8176"/>
      <c r="E8176">
        <v>4</v>
      </c>
      <c r="F8176" t="s">
        <v>8</v>
      </c>
      <c r="G8176" s="2">
        <v>40121</v>
      </c>
      <c r="H8176">
        <v>29</v>
      </c>
      <c r="I8176" t="s">
        <v>19</v>
      </c>
    </row>
    <row r="8177" spans="1:9" x14ac:dyDescent="0.25">
      <c r="A8177">
        <f t="shared" si="127"/>
        <v>8176</v>
      </c>
      <c r="B8177">
        <v>2009</v>
      </c>
      <c r="C8177">
        <v>1181</v>
      </c>
      <c r="D8177"/>
      <c r="E8177">
        <v>4</v>
      </c>
      <c r="F8177" t="s">
        <v>8</v>
      </c>
      <c r="G8177" s="2">
        <v>40115</v>
      </c>
      <c r="H8177">
        <v>29</v>
      </c>
      <c r="I8177" t="s">
        <v>19</v>
      </c>
    </row>
    <row r="8178" spans="1:9" x14ac:dyDescent="0.25">
      <c r="A8178">
        <f t="shared" si="127"/>
        <v>8177</v>
      </c>
      <c r="B8178">
        <v>2009</v>
      </c>
      <c r="C8178">
        <v>1180</v>
      </c>
      <c r="D8178"/>
      <c r="E8178">
        <v>4</v>
      </c>
      <c r="F8178" t="s">
        <v>8</v>
      </c>
      <c r="G8178" s="2">
        <v>40115</v>
      </c>
      <c r="H8178">
        <v>29</v>
      </c>
      <c r="I8178" t="s">
        <v>19</v>
      </c>
    </row>
    <row r="8179" spans="1:9" x14ac:dyDescent="0.25">
      <c r="A8179">
        <f t="shared" si="127"/>
        <v>8178</v>
      </c>
      <c r="B8179">
        <v>2009</v>
      </c>
      <c r="C8179">
        <v>1177</v>
      </c>
      <c r="D8179"/>
      <c r="E8179">
        <v>5</v>
      </c>
      <c r="F8179" t="s">
        <v>24</v>
      </c>
      <c r="G8179" s="2">
        <v>40129</v>
      </c>
      <c r="H8179">
        <v>29</v>
      </c>
      <c r="I8179" t="s">
        <v>19</v>
      </c>
    </row>
    <row r="8180" spans="1:9" x14ac:dyDescent="0.25">
      <c r="A8180">
        <f t="shared" si="127"/>
        <v>8179</v>
      </c>
      <c r="B8180">
        <v>2009</v>
      </c>
      <c r="C8180">
        <v>1176</v>
      </c>
      <c r="D8180"/>
      <c r="E8180">
        <v>4</v>
      </c>
      <c r="F8180" t="s">
        <v>8</v>
      </c>
      <c r="G8180" s="2">
        <v>40129</v>
      </c>
      <c r="H8180">
        <v>29</v>
      </c>
      <c r="I8180" t="s">
        <v>19</v>
      </c>
    </row>
    <row r="8181" spans="1:9" x14ac:dyDescent="0.25">
      <c r="A8181">
        <f t="shared" si="127"/>
        <v>8180</v>
      </c>
      <c r="B8181">
        <v>2009</v>
      </c>
      <c r="C8181">
        <v>1174</v>
      </c>
      <c r="D8181"/>
      <c r="E8181">
        <v>6</v>
      </c>
      <c r="F8181" t="s">
        <v>11</v>
      </c>
      <c r="G8181" s="2">
        <v>39861</v>
      </c>
      <c r="H8181">
        <v>29</v>
      </c>
      <c r="I8181" t="s">
        <v>19</v>
      </c>
    </row>
    <row r="8182" spans="1:9" x14ac:dyDescent="0.25">
      <c r="A8182">
        <f t="shared" si="127"/>
        <v>8181</v>
      </c>
      <c r="B8182">
        <v>2009</v>
      </c>
      <c r="C8182">
        <v>1173</v>
      </c>
      <c r="D8182"/>
      <c r="E8182">
        <v>6</v>
      </c>
      <c r="F8182" t="s">
        <v>11</v>
      </c>
      <c r="G8182" s="2">
        <v>39661</v>
      </c>
      <c r="H8182">
        <v>29</v>
      </c>
      <c r="I8182" t="s">
        <v>19</v>
      </c>
    </row>
    <row r="8183" spans="1:9" x14ac:dyDescent="0.25">
      <c r="A8183">
        <f t="shared" si="127"/>
        <v>8182</v>
      </c>
      <c r="B8183">
        <v>2009</v>
      </c>
      <c r="C8183">
        <v>1172</v>
      </c>
      <c r="D8183"/>
      <c r="E8183">
        <v>6</v>
      </c>
      <c r="F8183" t="s">
        <v>11</v>
      </c>
      <c r="G8183" s="2">
        <v>39492</v>
      </c>
      <c r="H8183">
        <v>29</v>
      </c>
      <c r="I8183" t="s">
        <v>19</v>
      </c>
    </row>
    <row r="8184" spans="1:9" x14ac:dyDescent="0.25">
      <c r="A8184">
        <f t="shared" si="127"/>
        <v>8183</v>
      </c>
      <c r="B8184">
        <v>2009</v>
      </c>
      <c r="C8184">
        <v>1171</v>
      </c>
      <c r="D8184"/>
      <c r="E8184">
        <v>6</v>
      </c>
      <c r="F8184" t="s">
        <v>11</v>
      </c>
      <c r="G8184" s="2">
        <v>39737</v>
      </c>
      <c r="H8184">
        <v>29</v>
      </c>
      <c r="I8184" t="s">
        <v>19</v>
      </c>
    </row>
    <row r="8185" spans="1:9" x14ac:dyDescent="0.25">
      <c r="A8185">
        <f t="shared" si="127"/>
        <v>8184</v>
      </c>
      <c r="B8185">
        <v>2009</v>
      </c>
      <c r="C8185">
        <v>1170</v>
      </c>
      <c r="D8185"/>
      <c r="E8185">
        <v>6</v>
      </c>
      <c r="F8185" t="s">
        <v>11</v>
      </c>
      <c r="G8185" s="2">
        <v>39494</v>
      </c>
      <c r="H8185">
        <v>29</v>
      </c>
      <c r="I8185" t="s">
        <v>19</v>
      </c>
    </row>
    <row r="8186" spans="1:9" x14ac:dyDescent="0.25">
      <c r="A8186">
        <f t="shared" si="127"/>
        <v>8185</v>
      </c>
      <c r="B8186">
        <v>2009</v>
      </c>
      <c r="C8186">
        <v>1166</v>
      </c>
      <c r="D8186"/>
      <c r="E8186">
        <v>6</v>
      </c>
      <c r="F8186" t="s">
        <v>11</v>
      </c>
      <c r="G8186" s="2">
        <v>39464</v>
      </c>
      <c r="H8186">
        <v>29</v>
      </c>
      <c r="I8186" t="s">
        <v>19</v>
      </c>
    </row>
    <row r="8187" spans="1:9" x14ac:dyDescent="0.25">
      <c r="A8187">
        <f t="shared" si="127"/>
        <v>8186</v>
      </c>
      <c r="B8187">
        <v>2009</v>
      </c>
      <c r="C8187">
        <v>1164</v>
      </c>
      <c r="D8187"/>
      <c r="E8187">
        <v>6</v>
      </c>
      <c r="F8187" t="s">
        <v>11</v>
      </c>
      <c r="G8187" s="2">
        <v>39794</v>
      </c>
      <c r="H8187">
        <v>29</v>
      </c>
      <c r="I8187" t="s">
        <v>19</v>
      </c>
    </row>
    <row r="8188" spans="1:9" x14ac:dyDescent="0.25">
      <c r="A8188">
        <f t="shared" si="127"/>
        <v>8187</v>
      </c>
      <c r="B8188">
        <v>2009</v>
      </c>
      <c r="C8188">
        <v>1163</v>
      </c>
      <c r="D8188"/>
      <c r="E8188">
        <v>6</v>
      </c>
      <c r="F8188" t="s">
        <v>11</v>
      </c>
      <c r="G8188" s="2">
        <v>39742</v>
      </c>
      <c r="H8188">
        <v>29</v>
      </c>
      <c r="I8188" t="s">
        <v>19</v>
      </c>
    </row>
    <row r="8189" spans="1:9" x14ac:dyDescent="0.25">
      <c r="A8189">
        <f t="shared" si="127"/>
        <v>8188</v>
      </c>
      <c r="B8189">
        <v>2009</v>
      </c>
      <c r="C8189">
        <v>1161</v>
      </c>
      <c r="D8189"/>
      <c r="E8189">
        <v>6</v>
      </c>
      <c r="F8189" t="s">
        <v>11</v>
      </c>
      <c r="G8189" s="2">
        <v>39492</v>
      </c>
      <c r="H8189">
        <v>29</v>
      </c>
      <c r="I8189" t="s">
        <v>19</v>
      </c>
    </row>
    <row r="8190" spans="1:9" x14ac:dyDescent="0.25">
      <c r="A8190">
        <f t="shared" si="127"/>
        <v>8189</v>
      </c>
      <c r="B8190">
        <v>2009</v>
      </c>
      <c r="C8190">
        <v>1160</v>
      </c>
      <c r="D8190"/>
      <c r="E8190">
        <v>6</v>
      </c>
      <c r="F8190" t="s">
        <v>11</v>
      </c>
      <c r="G8190" s="2">
        <v>39793</v>
      </c>
      <c r="H8190">
        <v>29</v>
      </c>
      <c r="I8190" t="s">
        <v>19</v>
      </c>
    </row>
    <row r="8191" spans="1:9" x14ac:dyDescent="0.25">
      <c r="A8191">
        <f t="shared" si="127"/>
        <v>8190</v>
      </c>
      <c r="B8191">
        <v>2009</v>
      </c>
      <c r="C8191">
        <v>1159</v>
      </c>
      <c r="D8191"/>
      <c r="E8191">
        <v>6</v>
      </c>
      <c r="F8191" t="s">
        <v>11</v>
      </c>
      <c r="G8191" s="2">
        <v>39799</v>
      </c>
      <c r="H8191">
        <v>29</v>
      </c>
      <c r="I8191" t="s">
        <v>19</v>
      </c>
    </row>
    <row r="8192" spans="1:9" x14ac:dyDescent="0.25">
      <c r="A8192">
        <f t="shared" si="127"/>
        <v>8191</v>
      </c>
      <c r="B8192">
        <v>2009</v>
      </c>
      <c r="C8192">
        <v>1158</v>
      </c>
      <c r="D8192"/>
      <c r="E8192">
        <v>6</v>
      </c>
      <c r="F8192" t="s">
        <v>11</v>
      </c>
      <c r="G8192" s="2">
        <v>39568</v>
      </c>
      <c r="H8192">
        <v>29</v>
      </c>
      <c r="I8192" t="s">
        <v>19</v>
      </c>
    </row>
    <row r="8193" spans="1:9" x14ac:dyDescent="0.25">
      <c r="A8193">
        <f t="shared" si="127"/>
        <v>8192</v>
      </c>
      <c r="B8193">
        <v>2009</v>
      </c>
      <c r="C8193">
        <v>1156</v>
      </c>
      <c r="D8193"/>
      <c r="E8193">
        <v>6</v>
      </c>
      <c r="F8193" t="s">
        <v>11</v>
      </c>
      <c r="G8193" s="2">
        <v>39622</v>
      </c>
      <c r="H8193">
        <v>29</v>
      </c>
      <c r="I8193" t="s">
        <v>19</v>
      </c>
    </row>
    <row r="8194" spans="1:9" x14ac:dyDescent="0.25">
      <c r="A8194">
        <f t="shared" si="127"/>
        <v>8193</v>
      </c>
      <c r="B8194">
        <v>2009</v>
      </c>
      <c r="C8194">
        <v>1154</v>
      </c>
      <c r="D8194"/>
      <c r="E8194">
        <v>6</v>
      </c>
      <c r="F8194" t="s">
        <v>11</v>
      </c>
      <c r="G8194" s="2">
        <v>39622</v>
      </c>
      <c r="H8194">
        <v>29</v>
      </c>
      <c r="I8194" t="s">
        <v>19</v>
      </c>
    </row>
    <row r="8195" spans="1:9" x14ac:dyDescent="0.25">
      <c r="A8195">
        <f t="shared" si="127"/>
        <v>8194</v>
      </c>
      <c r="B8195">
        <v>2009</v>
      </c>
      <c r="C8195">
        <v>1153</v>
      </c>
      <c r="D8195"/>
      <c r="E8195">
        <v>6</v>
      </c>
      <c r="F8195" t="s">
        <v>11</v>
      </c>
      <c r="G8195" s="2">
        <v>39619</v>
      </c>
      <c r="H8195">
        <v>29</v>
      </c>
      <c r="I8195" t="s">
        <v>19</v>
      </c>
    </row>
    <row r="8196" spans="1:9" x14ac:dyDescent="0.25">
      <c r="A8196">
        <f t="shared" ref="A8196:A8259" si="128">A8195+1</f>
        <v>8195</v>
      </c>
      <c r="B8196">
        <v>2009</v>
      </c>
      <c r="C8196">
        <v>1152</v>
      </c>
      <c r="D8196"/>
      <c r="E8196">
        <v>6</v>
      </c>
      <c r="F8196" t="s">
        <v>11</v>
      </c>
      <c r="G8196" s="2">
        <v>39462</v>
      </c>
      <c r="H8196">
        <v>29</v>
      </c>
      <c r="I8196" t="s">
        <v>19</v>
      </c>
    </row>
    <row r="8197" spans="1:9" x14ac:dyDescent="0.25">
      <c r="A8197">
        <f t="shared" si="128"/>
        <v>8196</v>
      </c>
      <c r="B8197">
        <v>2009</v>
      </c>
      <c r="C8197">
        <v>1151</v>
      </c>
      <c r="D8197"/>
      <c r="E8197">
        <v>6</v>
      </c>
      <c r="F8197" t="s">
        <v>11</v>
      </c>
      <c r="G8197" s="2">
        <v>39798</v>
      </c>
      <c r="H8197">
        <v>29</v>
      </c>
      <c r="I8197" t="s">
        <v>19</v>
      </c>
    </row>
    <row r="8198" spans="1:9" x14ac:dyDescent="0.25">
      <c r="A8198">
        <f t="shared" si="128"/>
        <v>8197</v>
      </c>
      <c r="B8198">
        <v>2009</v>
      </c>
      <c r="C8198">
        <v>1150</v>
      </c>
      <c r="D8198"/>
      <c r="E8198">
        <v>6</v>
      </c>
      <c r="F8198" t="s">
        <v>11</v>
      </c>
      <c r="G8198" s="2">
        <v>39661</v>
      </c>
      <c r="H8198">
        <v>29</v>
      </c>
      <c r="I8198" t="s">
        <v>19</v>
      </c>
    </row>
    <row r="8199" spans="1:9" x14ac:dyDescent="0.25">
      <c r="A8199">
        <f t="shared" si="128"/>
        <v>8198</v>
      </c>
      <c r="B8199">
        <v>2009</v>
      </c>
      <c r="C8199">
        <v>1149</v>
      </c>
      <c r="D8199"/>
      <c r="E8199">
        <v>6</v>
      </c>
      <c r="F8199" t="s">
        <v>11</v>
      </c>
      <c r="G8199" s="2">
        <v>39665</v>
      </c>
      <c r="H8199">
        <v>29</v>
      </c>
      <c r="I8199" t="s">
        <v>19</v>
      </c>
    </row>
    <row r="8200" spans="1:9" x14ac:dyDescent="0.25">
      <c r="A8200">
        <f t="shared" si="128"/>
        <v>8199</v>
      </c>
      <c r="B8200">
        <v>2009</v>
      </c>
      <c r="C8200">
        <v>1144</v>
      </c>
      <c r="D8200"/>
      <c r="E8200">
        <v>1</v>
      </c>
      <c r="F8200" t="s">
        <v>10</v>
      </c>
      <c r="G8200" s="2">
        <v>39583</v>
      </c>
      <c r="H8200">
        <v>29</v>
      </c>
      <c r="I8200" t="s">
        <v>19</v>
      </c>
    </row>
    <row r="8201" spans="1:9" x14ac:dyDescent="0.25">
      <c r="A8201">
        <f t="shared" si="128"/>
        <v>8200</v>
      </c>
      <c r="B8201">
        <v>2009</v>
      </c>
      <c r="C8201">
        <v>1143</v>
      </c>
      <c r="D8201"/>
      <c r="E8201">
        <v>1</v>
      </c>
      <c r="F8201" t="s">
        <v>10</v>
      </c>
      <c r="G8201" s="2">
        <v>39457</v>
      </c>
      <c r="H8201">
        <v>29</v>
      </c>
      <c r="I8201" t="s">
        <v>19</v>
      </c>
    </row>
    <row r="8202" spans="1:9" x14ac:dyDescent="0.25">
      <c r="A8202">
        <f t="shared" si="128"/>
        <v>8201</v>
      </c>
      <c r="B8202">
        <v>2009</v>
      </c>
      <c r="C8202">
        <v>1142</v>
      </c>
      <c r="D8202"/>
      <c r="E8202">
        <v>1</v>
      </c>
      <c r="F8202" t="s">
        <v>10</v>
      </c>
      <c r="G8202" s="2">
        <v>39564</v>
      </c>
      <c r="H8202">
        <v>29</v>
      </c>
      <c r="I8202" t="s">
        <v>19</v>
      </c>
    </row>
    <row r="8203" spans="1:9" x14ac:dyDescent="0.25">
      <c r="A8203">
        <f t="shared" si="128"/>
        <v>8202</v>
      </c>
      <c r="B8203">
        <v>2009</v>
      </c>
      <c r="C8203">
        <v>1139</v>
      </c>
      <c r="D8203"/>
      <c r="E8203">
        <v>4</v>
      </c>
      <c r="F8203" t="s">
        <v>8</v>
      </c>
      <c r="G8203" s="2">
        <v>40107</v>
      </c>
      <c r="H8203">
        <v>29</v>
      </c>
      <c r="I8203" t="s">
        <v>19</v>
      </c>
    </row>
    <row r="8204" spans="1:9" x14ac:dyDescent="0.25">
      <c r="A8204">
        <f t="shared" si="128"/>
        <v>8203</v>
      </c>
      <c r="B8204">
        <v>2009</v>
      </c>
      <c r="C8204">
        <v>1138</v>
      </c>
      <c r="D8204"/>
      <c r="E8204">
        <v>4</v>
      </c>
      <c r="F8204" t="s">
        <v>8</v>
      </c>
      <c r="G8204" s="2">
        <v>40107</v>
      </c>
      <c r="H8204">
        <v>29</v>
      </c>
      <c r="I8204" t="s">
        <v>19</v>
      </c>
    </row>
    <row r="8205" spans="1:9" x14ac:dyDescent="0.25">
      <c r="A8205">
        <f t="shared" si="128"/>
        <v>8204</v>
      </c>
      <c r="B8205">
        <v>2009</v>
      </c>
      <c r="C8205">
        <v>1137</v>
      </c>
      <c r="D8205"/>
      <c r="E8205">
        <v>5</v>
      </c>
      <c r="F8205" t="s">
        <v>24</v>
      </c>
      <c r="G8205" s="2">
        <v>40112</v>
      </c>
      <c r="H8205">
        <v>29</v>
      </c>
      <c r="I8205" t="s">
        <v>19</v>
      </c>
    </row>
    <row r="8206" spans="1:9" x14ac:dyDescent="0.25">
      <c r="A8206">
        <f t="shared" si="128"/>
        <v>8205</v>
      </c>
      <c r="B8206">
        <v>2009</v>
      </c>
      <c r="C8206">
        <v>1133</v>
      </c>
      <c r="D8206"/>
      <c r="E8206">
        <v>4</v>
      </c>
      <c r="F8206" t="s">
        <v>8</v>
      </c>
      <c r="G8206" s="2">
        <v>39748</v>
      </c>
      <c r="H8206">
        <v>29</v>
      </c>
      <c r="I8206" t="s">
        <v>19</v>
      </c>
    </row>
    <row r="8207" spans="1:9" x14ac:dyDescent="0.25">
      <c r="A8207">
        <f t="shared" si="128"/>
        <v>8206</v>
      </c>
      <c r="B8207">
        <v>2009</v>
      </c>
      <c r="C8207">
        <v>1130</v>
      </c>
      <c r="D8207"/>
      <c r="E8207">
        <v>1</v>
      </c>
      <c r="F8207" t="s">
        <v>10</v>
      </c>
      <c r="G8207" s="2">
        <v>39652</v>
      </c>
      <c r="H8207">
        <v>29</v>
      </c>
      <c r="I8207" t="s">
        <v>19</v>
      </c>
    </row>
    <row r="8208" spans="1:9" x14ac:dyDescent="0.25">
      <c r="A8208">
        <f t="shared" si="128"/>
        <v>8207</v>
      </c>
      <c r="B8208">
        <v>2009</v>
      </c>
      <c r="C8208">
        <v>1129</v>
      </c>
      <c r="D8208"/>
      <c r="E8208">
        <v>1</v>
      </c>
      <c r="F8208" t="s">
        <v>10</v>
      </c>
      <c r="G8208" s="2">
        <v>39654</v>
      </c>
      <c r="H8208">
        <v>29</v>
      </c>
      <c r="I8208" t="s">
        <v>19</v>
      </c>
    </row>
    <row r="8209" spans="1:9" x14ac:dyDescent="0.25">
      <c r="A8209">
        <f t="shared" si="128"/>
        <v>8208</v>
      </c>
      <c r="B8209">
        <v>2009</v>
      </c>
      <c r="C8209">
        <v>1127</v>
      </c>
      <c r="D8209"/>
      <c r="E8209">
        <v>1</v>
      </c>
      <c r="F8209" t="s">
        <v>10</v>
      </c>
      <c r="G8209" s="2">
        <v>39715</v>
      </c>
      <c r="H8209">
        <v>29</v>
      </c>
      <c r="I8209" t="s">
        <v>19</v>
      </c>
    </row>
    <row r="8210" spans="1:9" x14ac:dyDescent="0.25">
      <c r="A8210">
        <f t="shared" si="128"/>
        <v>8209</v>
      </c>
      <c r="B8210">
        <v>2009</v>
      </c>
      <c r="C8210">
        <v>1122</v>
      </c>
      <c r="D8210"/>
      <c r="E8210">
        <v>1</v>
      </c>
      <c r="F8210" t="s">
        <v>10</v>
      </c>
      <c r="G8210" s="2">
        <v>39479</v>
      </c>
      <c r="H8210">
        <v>29</v>
      </c>
      <c r="I8210" t="s">
        <v>19</v>
      </c>
    </row>
    <row r="8211" spans="1:9" x14ac:dyDescent="0.25">
      <c r="A8211">
        <f t="shared" si="128"/>
        <v>8210</v>
      </c>
      <c r="B8211">
        <v>2009</v>
      </c>
      <c r="C8211">
        <v>1120</v>
      </c>
      <c r="D8211"/>
      <c r="E8211">
        <v>1</v>
      </c>
      <c r="F8211" t="s">
        <v>10</v>
      </c>
      <c r="G8211" s="2">
        <v>39736</v>
      </c>
      <c r="H8211">
        <v>29</v>
      </c>
      <c r="I8211" t="s">
        <v>19</v>
      </c>
    </row>
    <row r="8212" spans="1:9" x14ac:dyDescent="0.25">
      <c r="A8212">
        <f t="shared" si="128"/>
        <v>8211</v>
      </c>
      <c r="B8212">
        <v>2009</v>
      </c>
      <c r="C8212">
        <v>1118</v>
      </c>
      <c r="D8212"/>
      <c r="E8212">
        <v>6</v>
      </c>
      <c r="F8212" t="s">
        <v>11</v>
      </c>
      <c r="G8212" s="2">
        <v>39465</v>
      </c>
      <c r="H8212">
        <v>29</v>
      </c>
      <c r="I8212" t="s">
        <v>19</v>
      </c>
    </row>
    <row r="8213" spans="1:9" x14ac:dyDescent="0.25">
      <c r="A8213">
        <f t="shared" si="128"/>
        <v>8212</v>
      </c>
      <c r="B8213">
        <v>2009</v>
      </c>
      <c r="C8213">
        <v>1117</v>
      </c>
      <c r="D8213"/>
      <c r="E8213">
        <v>6</v>
      </c>
      <c r="F8213" t="s">
        <v>11</v>
      </c>
      <c r="G8213" s="2">
        <v>39469</v>
      </c>
      <c r="H8213">
        <v>29</v>
      </c>
      <c r="I8213" t="s">
        <v>19</v>
      </c>
    </row>
    <row r="8214" spans="1:9" x14ac:dyDescent="0.25">
      <c r="A8214">
        <f t="shared" si="128"/>
        <v>8213</v>
      </c>
      <c r="B8214">
        <v>2009</v>
      </c>
      <c r="C8214">
        <v>1116</v>
      </c>
      <c r="D8214"/>
      <c r="E8214">
        <v>6</v>
      </c>
      <c r="F8214" t="s">
        <v>11</v>
      </c>
      <c r="G8214" s="2">
        <v>39449</v>
      </c>
      <c r="H8214">
        <v>29</v>
      </c>
      <c r="I8214" t="s">
        <v>19</v>
      </c>
    </row>
    <row r="8215" spans="1:9" x14ac:dyDescent="0.25">
      <c r="A8215">
        <f t="shared" si="128"/>
        <v>8214</v>
      </c>
      <c r="B8215">
        <v>2009</v>
      </c>
      <c r="C8215">
        <v>1115</v>
      </c>
      <c r="D8215"/>
      <c r="E8215">
        <v>6</v>
      </c>
      <c r="F8215" t="s">
        <v>11</v>
      </c>
      <c r="G8215" s="2">
        <v>39464</v>
      </c>
      <c r="H8215">
        <v>29</v>
      </c>
      <c r="I8215" t="s">
        <v>19</v>
      </c>
    </row>
    <row r="8216" spans="1:9" x14ac:dyDescent="0.25">
      <c r="A8216">
        <f t="shared" si="128"/>
        <v>8215</v>
      </c>
      <c r="B8216">
        <v>2009</v>
      </c>
      <c r="C8216">
        <v>1113</v>
      </c>
      <c r="D8216"/>
      <c r="E8216">
        <v>4</v>
      </c>
      <c r="F8216" t="s">
        <v>8</v>
      </c>
      <c r="G8216" s="2">
        <v>40100</v>
      </c>
      <c r="H8216">
        <v>29</v>
      </c>
      <c r="I8216" t="s">
        <v>19</v>
      </c>
    </row>
    <row r="8217" spans="1:9" x14ac:dyDescent="0.25">
      <c r="A8217">
        <f t="shared" si="128"/>
        <v>8216</v>
      </c>
      <c r="B8217">
        <v>2009</v>
      </c>
      <c r="C8217">
        <v>1108</v>
      </c>
      <c r="D8217"/>
      <c r="E8217">
        <v>4</v>
      </c>
      <c r="F8217" t="s">
        <v>8</v>
      </c>
      <c r="G8217" s="2">
        <v>40114</v>
      </c>
      <c r="H8217">
        <v>29</v>
      </c>
      <c r="I8217" t="s">
        <v>19</v>
      </c>
    </row>
    <row r="8218" spans="1:9" x14ac:dyDescent="0.25">
      <c r="A8218">
        <f t="shared" si="128"/>
        <v>8217</v>
      </c>
      <c r="B8218">
        <v>2009</v>
      </c>
      <c r="C8218">
        <v>1107</v>
      </c>
      <c r="D8218"/>
      <c r="E8218">
        <v>4</v>
      </c>
      <c r="F8218" t="s">
        <v>8</v>
      </c>
      <c r="G8218" s="2">
        <v>40093</v>
      </c>
      <c r="H8218">
        <v>29</v>
      </c>
      <c r="I8218" t="s">
        <v>19</v>
      </c>
    </row>
    <row r="8219" spans="1:9" x14ac:dyDescent="0.25">
      <c r="A8219">
        <f t="shared" si="128"/>
        <v>8218</v>
      </c>
      <c r="B8219">
        <v>2009</v>
      </c>
      <c r="C8219">
        <v>1106</v>
      </c>
      <c r="D8219"/>
      <c r="E8219">
        <v>4</v>
      </c>
      <c r="F8219" t="s">
        <v>8</v>
      </c>
      <c r="G8219" s="2">
        <v>40094</v>
      </c>
      <c r="H8219">
        <v>29</v>
      </c>
      <c r="I8219" t="s">
        <v>19</v>
      </c>
    </row>
    <row r="8220" spans="1:9" x14ac:dyDescent="0.25">
      <c r="A8220">
        <f t="shared" si="128"/>
        <v>8219</v>
      </c>
      <c r="B8220">
        <v>2009</v>
      </c>
      <c r="C8220">
        <v>1104</v>
      </c>
      <c r="D8220"/>
      <c r="E8220">
        <v>4</v>
      </c>
      <c r="F8220" t="s">
        <v>8</v>
      </c>
      <c r="G8220" s="2">
        <v>40099</v>
      </c>
      <c r="H8220">
        <v>29</v>
      </c>
      <c r="I8220" t="s">
        <v>19</v>
      </c>
    </row>
    <row r="8221" spans="1:9" x14ac:dyDescent="0.25">
      <c r="A8221">
        <f t="shared" si="128"/>
        <v>8220</v>
      </c>
      <c r="B8221">
        <v>2009</v>
      </c>
      <c r="C8221">
        <v>1102</v>
      </c>
      <c r="D8221"/>
      <c r="E8221">
        <v>4</v>
      </c>
      <c r="F8221" t="s">
        <v>8</v>
      </c>
      <c r="G8221" s="2">
        <v>40087</v>
      </c>
      <c r="H8221">
        <v>29</v>
      </c>
      <c r="I8221" t="s">
        <v>19</v>
      </c>
    </row>
    <row r="8222" spans="1:9" x14ac:dyDescent="0.25">
      <c r="A8222">
        <f t="shared" si="128"/>
        <v>8221</v>
      </c>
      <c r="B8222">
        <v>2009</v>
      </c>
      <c r="C8222">
        <v>1101</v>
      </c>
      <c r="D8222"/>
      <c r="E8222">
        <v>1</v>
      </c>
      <c r="F8222" t="s">
        <v>10</v>
      </c>
      <c r="G8222" s="2">
        <v>39521</v>
      </c>
      <c r="H8222">
        <v>29</v>
      </c>
      <c r="I8222" t="s">
        <v>19</v>
      </c>
    </row>
    <row r="8223" spans="1:9" x14ac:dyDescent="0.25">
      <c r="A8223">
        <f t="shared" si="128"/>
        <v>8222</v>
      </c>
      <c r="B8223">
        <v>2009</v>
      </c>
      <c r="C8223">
        <v>1097</v>
      </c>
      <c r="D8223"/>
      <c r="E8223">
        <v>1</v>
      </c>
      <c r="F8223" t="s">
        <v>10</v>
      </c>
      <c r="G8223" s="2">
        <v>39449</v>
      </c>
      <c r="H8223">
        <v>29</v>
      </c>
      <c r="I8223" t="s">
        <v>19</v>
      </c>
    </row>
    <row r="8224" spans="1:9" x14ac:dyDescent="0.25">
      <c r="A8224">
        <f t="shared" si="128"/>
        <v>8223</v>
      </c>
      <c r="B8224">
        <v>2009</v>
      </c>
      <c r="C8224">
        <v>1095</v>
      </c>
      <c r="D8224"/>
      <c r="E8224">
        <v>1</v>
      </c>
      <c r="F8224" t="s">
        <v>10</v>
      </c>
      <c r="G8224" s="2">
        <v>39463</v>
      </c>
      <c r="H8224">
        <v>29</v>
      </c>
      <c r="I8224" t="s">
        <v>19</v>
      </c>
    </row>
    <row r="8225" spans="1:9" x14ac:dyDescent="0.25">
      <c r="A8225">
        <f t="shared" si="128"/>
        <v>8224</v>
      </c>
      <c r="B8225">
        <v>2009</v>
      </c>
      <c r="C8225">
        <v>1093</v>
      </c>
      <c r="D8225"/>
      <c r="E8225">
        <v>1</v>
      </c>
      <c r="F8225" t="s">
        <v>10</v>
      </c>
      <c r="G8225" s="2">
        <v>39625</v>
      </c>
      <c r="H8225">
        <v>29</v>
      </c>
      <c r="I8225" t="s">
        <v>19</v>
      </c>
    </row>
    <row r="8226" spans="1:9" x14ac:dyDescent="0.25">
      <c r="A8226">
        <f t="shared" si="128"/>
        <v>8225</v>
      </c>
      <c r="B8226">
        <v>2009</v>
      </c>
      <c r="C8226">
        <v>1092</v>
      </c>
      <c r="D8226"/>
      <c r="E8226">
        <v>1</v>
      </c>
      <c r="F8226" t="s">
        <v>10</v>
      </c>
      <c r="G8226" s="2">
        <v>39472</v>
      </c>
      <c r="H8226">
        <v>29</v>
      </c>
      <c r="I8226" t="s">
        <v>19</v>
      </c>
    </row>
    <row r="8227" spans="1:9" x14ac:dyDescent="0.25">
      <c r="A8227">
        <f t="shared" si="128"/>
        <v>8226</v>
      </c>
      <c r="B8227">
        <v>2009</v>
      </c>
      <c r="C8227">
        <v>1091</v>
      </c>
      <c r="D8227"/>
      <c r="E8227">
        <v>1</v>
      </c>
      <c r="F8227" t="s">
        <v>10</v>
      </c>
      <c r="G8227" s="2">
        <v>39479</v>
      </c>
      <c r="H8227">
        <v>29</v>
      </c>
      <c r="I8227" t="s">
        <v>19</v>
      </c>
    </row>
    <row r="8228" spans="1:9" x14ac:dyDescent="0.25">
      <c r="A8228">
        <f t="shared" si="128"/>
        <v>8227</v>
      </c>
      <c r="B8228">
        <v>2009</v>
      </c>
      <c r="C8228">
        <v>1089</v>
      </c>
      <c r="D8228"/>
      <c r="E8228">
        <v>1</v>
      </c>
      <c r="F8228" t="s">
        <v>10</v>
      </c>
      <c r="G8228" s="2">
        <v>39639</v>
      </c>
      <c r="H8228">
        <v>29</v>
      </c>
      <c r="I8228" t="s">
        <v>19</v>
      </c>
    </row>
    <row r="8229" spans="1:9" x14ac:dyDescent="0.25">
      <c r="A8229">
        <f t="shared" si="128"/>
        <v>8228</v>
      </c>
      <c r="B8229">
        <v>2009</v>
      </c>
      <c r="C8229">
        <v>1088</v>
      </c>
      <c r="D8229"/>
      <c r="E8229">
        <v>1</v>
      </c>
      <c r="F8229" t="s">
        <v>10</v>
      </c>
      <c r="G8229" s="2">
        <v>39475</v>
      </c>
      <c r="H8229">
        <v>29</v>
      </c>
      <c r="I8229" t="s">
        <v>19</v>
      </c>
    </row>
    <row r="8230" spans="1:9" x14ac:dyDescent="0.25">
      <c r="A8230">
        <f t="shared" si="128"/>
        <v>8229</v>
      </c>
      <c r="B8230">
        <v>2009</v>
      </c>
      <c r="C8230">
        <v>1087</v>
      </c>
      <c r="D8230"/>
      <c r="E8230">
        <v>1</v>
      </c>
      <c r="F8230" t="s">
        <v>10</v>
      </c>
      <c r="G8230" s="2">
        <v>39489</v>
      </c>
      <c r="H8230">
        <v>29</v>
      </c>
      <c r="I8230" t="s">
        <v>19</v>
      </c>
    </row>
    <row r="8231" spans="1:9" x14ac:dyDescent="0.25">
      <c r="A8231">
        <f t="shared" si="128"/>
        <v>8230</v>
      </c>
      <c r="B8231">
        <v>2009</v>
      </c>
      <c r="C8231">
        <v>1086</v>
      </c>
      <c r="D8231"/>
      <c r="E8231">
        <v>1</v>
      </c>
      <c r="F8231" t="s">
        <v>10</v>
      </c>
      <c r="G8231" s="2">
        <v>39487</v>
      </c>
      <c r="H8231">
        <v>29</v>
      </c>
      <c r="I8231" t="s">
        <v>19</v>
      </c>
    </row>
    <row r="8232" spans="1:9" x14ac:dyDescent="0.25">
      <c r="A8232">
        <f t="shared" si="128"/>
        <v>8231</v>
      </c>
      <c r="B8232">
        <v>2009</v>
      </c>
      <c r="C8232">
        <v>1083</v>
      </c>
      <c r="D8232"/>
      <c r="E8232">
        <v>1</v>
      </c>
      <c r="F8232" t="s">
        <v>10</v>
      </c>
      <c r="G8232" s="2">
        <v>39475</v>
      </c>
      <c r="H8232">
        <v>29</v>
      </c>
      <c r="I8232" t="s">
        <v>19</v>
      </c>
    </row>
    <row r="8233" spans="1:9" x14ac:dyDescent="0.25">
      <c r="A8233">
        <f t="shared" si="128"/>
        <v>8232</v>
      </c>
      <c r="B8233">
        <v>2009</v>
      </c>
      <c r="C8233">
        <v>1082</v>
      </c>
      <c r="D8233"/>
      <c r="E8233">
        <v>1</v>
      </c>
      <c r="F8233" t="s">
        <v>10</v>
      </c>
      <c r="G8233" s="2">
        <v>39486</v>
      </c>
      <c r="H8233">
        <v>29</v>
      </c>
      <c r="I8233" t="s">
        <v>19</v>
      </c>
    </row>
    <row r="8234" spans="1:9" x14ac:dyDescent="0.25">
      <c r="A8234">
        <f t="shared" si="128"/>
        <v>8233</v>
      </c>
      <c r="B8234">
        <v>2009</v>
      </c>
      <c r="C8234">
        <v>1081</v>
      </c>
      <c r="D8234"/>
      <c r="E8234">
        <v>1</v>
      </c>
      <c r="F8234" t="s">
        <v>10</v>
      </c>
      <c r="G8234" s="2">
        <v>39476</v>
      </c>
      <c r="H8234">
        <v>29</v>
      </c>
      <c r="I8234" t="s">
        <v>19</v>
      </c>
    </row>
    <row r="8235" spans="1:9" x14ac:dyDescent="0.25">
      <c r="A8235">
        <f t="shared" si="128"/>
        <v>8234</v>
      </c>
      <c r="B8235">
        <v>2009</v>
      </c>
      <c r="C8235">
        <v>1080</v>
      </c>
      <c r="D8235"/>
      <c r="E8235">
        <v>1</v>
      </c>
      <c r="F8235" t="s">
        <v>10</v>
      </c>
      <c r="G8235" s="2">
        <v>39464</v>
      </c>
      <c r="H8235">
        <v>29</v>
      </c>
      <c r="I8235" t="s">
        <v>19</v>
      </c>
    </row>
    <row r="8236" spans="1:9" x14ac:dyDescent="0.25">
      <c r="A8236">
        <f t="shared" si="128"/>
        <v>8235</v>
      </c>
      <c r="B8236">
        <v>2009</v>
      </c>
      <c r="C8236">
        <v>1077</v>
      </c>
      <c r="D8236"/>
      <c r="E8236">
        <v>1</v>
      </c>
      <c r="F8236" t="s">
        <v>10</v>
      </c>
      <c r="G8236" s="2">
        <v>39632</v>
      </c>
      <c r="H8236">
        <v>29</v>
      </c>
      <c r="I8236" t="s">
        <v>19</v>
      </c>
    </row>
    <row r="8237" spans="1:9" x14ac:dyDescent="0.25">
      <c r="A8237">
        <f t="shared" si="128"/>
        <v>8236</v>
      </c>
      <c r="B8237">
        <v>2009</v>
      </c>
      <c r="C8237">
        <v>1076</v>
      </c>
      <c r="D8237"/>
      <c r="E8237">
        <v>4</v>
      </c>
      <c r="F8237" t="s">
        <v>8</v>
      </c>
      <c r="G8237" s="2">
        <v>39722</v>
      </c>
      <c r="H8237">
        <v>29</v>
      </c>
      <c r="I8237" t="s">
        <v>19</v>
      </c>
    </row>
    <row r="8238" spans="1:9" x14ac:dyDescent="0.25">
      <c r="A8238">
        <f t="shared" si="128"/>
        <v>8237</v>
      </c>
      <c r="B8238">
        <v>2009</v>
      </c>
      <c r="C8238">
        <v>1075</v>
      </c>
      <c r="D8238"/>
      <c r="E8238">
        <v>6</v>
      </c>
      <c r="F8238" t="s">
        <v>11</v>
      </c>
      <c r="G8238" s="2">
        <v>39624</v>
      </c>
      <c r="H8238">
        <v>29</v>
      </c>
      <c r="I8238" t="s">
        <v>19</v>
      </c>
    </row>
    <row r="8239" spans="1:9" x14ac:dyDescent="0.25">
      <c r="A8239">
        <f t="shared" si="128"/>
        <v>8238</v>
      </c>
      <c r="B8239">
        <v>2009</v>
      </c>
      <c r="C8239">
        <v>1074</v>
      </c>
      <c r="D8239"/>
      <c r="E8239">
        <v>6</v>
      </c>
      <c r="F8239" t="s">
        <v>11</v>
      </c>
      <c r="G8239" s="2">
        <v>39860</v>
      </c>
      <c r="H8239">
        <v>29</v>
      </c>
      <c r="I8239" t="s">
        <v>19</v>
      </c>
    </row>
    <row r="8240" spans="1:9" x14ac:dyDescent="0.25">
      <c r="A8240">
        <f t="shared" si="128"/>
        <v>8239</v>
      </c>
      <c r="B8240">
        <v>2009</v>
      </c>
      <c r="C8240">
        <v>1073</v>
      </c>
      <c r="D8240"/>
      <c r="E8240">
        <v>6</v>
      </c>
      <c r="F8240" t="s">
        <v>11</v>
      </c>
      <c r="G8240" s="2">
        <v>39598</v>
      </c>
      <c r="H8240">
        <v>29</v>
      </c>
      <c r="I8240" t="s">
        <v>19</v>
      </c>
    </row>
    <row r="8241" spans="1:9" x14ac:dyDescent="0.25">
      <c r="A8241">
        <f t="shared" si="128"/>
        <v>8240</v>
      </c>
      <c r="B8241">
        <v>2009</v>
      </c>
      <c r="C8241">
        <v>1072</v>
      </c>
      <c r="D8241"/>
      <c r="E8241">
        <v>6</v>
      </c>
      <c r="F8241" t="s">
        <v>11</v>
      </c>
      <c r="G8241" s="2">
        <v>40059</v>
      </c>
      <c r="H8241">
        <v>29</v>
      </c>
      <c r="I8241" t="s">
        <v>19</v>
      </c>
    </row>
    <row r="8242" spans="1:9" x14ac:dyDescent="0.25">
      <c r="A8242">
        <f t="shared" si="128"/>
        <v>8241</v>
      </c>
      <c r="B8242">
        <v>2009</v>
      </c>
      <c r="C8242">
        <v>1071</v>
      </c>
      <c r="D8242"/>
      <c r="E8242">
        <v>6</v>
      </c>
      <c r="F8242" t="s">
        <v>11</v>
      </c>
      <c r="G8242" s="2">
        <v>39622</v>
      </c>
      <c r="H8242">
        <v>29</v>
      </c>
      <c r="I8242" t="s">
        <v>19</v>
      </c>
    </row>
    <row r="8243" spans="1:9" x14ac:dyDescent="0.25">
      <c r="A8243">
        <f t="shared" si="128"/>
        <v>8242</v>
      </c>
      <c r="B8243">
        <v>2009</v>
      </c>
      <c r="C8243">
        <v>1070</v>
      </c>
      <c r="D8243"/>
      <c r="E8243">
        <v>6</v>
      </c>
      <c r="F8243" t="s">
        <v>11</v>
      </c>
      <c r="G8243" s="2">
        <v>39557</v>
      </c>
      <c r="H8243">
        <v>29</v>
      </c>
      <c r="I8243" t="s">
        <v>19</v>
      </c>
    </row>
    <row r="8244" spans="1:9" x14ac:dyDescent="0.25">
      <c r="A8244">
        <f t="shared" si="128"/>
        <v>8243</v>
      </c>
      <c r="B8244">
        <v>2009</v>
      </c>
      <c r="C8244">
        <v>1069</v>
      </c>
      <c r="D8244"/>
      <c r="E8244">
        <v>6</v>
      </c>
      <c r="F8244" t="s">
        <v>11</v>
      </c>
      <c r="G8244" s="2">
        <v>40064</v>
      </c>
      <c r="H8244">
        <v>29</v>
      </c>
      <c r="I8244" t="s">
        <v>19</v>
      </c>
    </row>
    <row r="8245" spans="1:9" x14ac:dyDescent="0.25">
      <c r="A8245">
        <f t="shared" si="128"/>
        <v>8244</v>
      </c>
      <c r="B8245">
        <v>2009</v>
      </c>
      <c r="C8245">
        <v>1068</v>
      </c>
      <c r="D8245"/>
      <c r="E8245">
        <v>1</v>
      </c>
      <c r="F8245" t="s">
        <v>10</v>
      </c>
      <c r="G8245" s="2">
        <v>39519</v>
      </c>
      <c r="H8245">
        <v>29</v>
      </c>
      <c r="I8245" t="s">
        <v>19</v>
      </c>
    </row>
    <row r="8246" spans="1:9" x14ac:dyDescent="0.25">
      <c r="A8246">
        <f t="shared" si="128"/>
        <v>8245</v>
      </c>
      <c r="B8246">
        <v>2009</v>
      </c>
      <c r="C8246">
        <v>1065</v>
      </c>
      <c r="D8246"/>
      <c r="E8246">
        <v>1</v>
      </c>
      <c r="F8246" t="s">
        <v>10</v>
      </c>
      <c r="G8246" s="2">
        <v>39709</v>
      </c>
      <c r="H8246">
        <v>29</v>
      </c>
      <c r="I8246" t="s">
        <v>19</v>
      </c>
    </row>
    <row r="8247" spans="1:9" x14ac:dyDescent="0.25">
      <c r="A8247">
        <f t="shared" si="128"/>
        <v>8246</v>
      </c>
      <c r="B8247">
        <v>2009</v>
      </c>
      <c r="C8247">
        <v>1063</v>
      </c>
      <c r="D8247"/>
      <c r="E8247">
        <v>1</v>
      </c>
      <c r="F8247" t="s">
        <v>10</v>
      </c>
      <c r="G8247" s="2">
        <v>39547</v>
      </c>
      <c r="H8247">
        <v>29</v>
      </c>
      <c r="I8247" t="s">
        <v>19</v>
      </c>
    </row>
    <row r="8248" spans="1:9" x14ac:dyDescent="0.25">
      <c r="A8248">
        <f t="shared" si="128"/>
        <v>8247</v>
      </c>
      <c r="B8248">
        <v>2009</v>
      </c>
      <c r="C8248">
        <v>1062</v>
      </c>
      <c r="D8248"/>
      <c r="E8248">
        <v>1</v>
      </c>
      <c r="F8248" t="s">
        <v>10</v>
      </c>
      <c r="G8248" s="2">
        <v>39563</v>
      </c>
      <c r="H8248">
        <v>29</v>
      </c>
      <c r="I8248" t="s">
        <v>19</v>
      </c>
    </row>
    <row r="8249" spans="1:9" x14ac:dyDescent="0.25">
      <c r="A8249">
        <f t="shared" si="128"/>
        <v>8248</v>
      </c>
      <c r="B8249">
        <v>2009</v>
      </c>
      <c r="C8249">
        <v>1061</v>
      </c>
      <c r="D8249"/>
      <c r="E8249">
        <v>1</v>
      </c>
      <c r="F8249" t="s">
        <v>10</v>
      </c>
      <c r="G8249" s="2">
        <v>39622</v>
      </c>
      <c r="H8249">
        <v>29</v>
      </c>
      <c r="I8249" t="s">
        <v>19</v>
      </c>
    </row>
    <row r="8250" spans="1:9" x14ac:dyDescent="0.25">
      <c r="A8250">
        <f t="shared" si="128"/>
        <v>8249</v>
      </c>
      <c r="B8250">
        <v>2009</v>
      </c>
      <c r="C8250">
        <v>1060</v>
      </c>
      <c r="D8250"/>
      <c r="E8250">
        <v>1</v>
      </c>
      <c r="F8250" t="s">
        <v>10</v>
      </c>
      <c r="G8250" s="2">
        <v>39415</v>
      </c>
      <c r="H8250">
        <v>29</v>
      </c>
      <c r="I8250" t="s">
        <v>19</v>
      </c>
    </row>
    <row r="8251" spans="1:9" x14ac:dyDescent="0.25">
      <c r="A8251">
        <f t="shared" si="128"/>
        <v>8250</v>
      </c>
      <c r="B8251">
        <v>2009</v>
      </c>
      <c r="C8251">
        <v>1058</v>
      </c>
      <c r="D8251"/>
      <c r="E8251">
        <v>1</v>
      </c>
      <c r="F8251" t="s">
        <v>10</v>
      </c>
      <c r="G8251" s="2">
        <v>39821</v>
      </c>
      <c r="H8251">
        <v>29</v>
      </c>
      <c r="I8251" t="s">
        <v>19</v>
      </c>
    </row>
    <row r="8252" spans="1:9" x14ac:dyDescent="0.25">
      <c r="A8252">
        <f t="shared" si="128"/>
        <v>8251</v>
      </c>
      <c r="B8252">
        <v>2009</v>
      </c>
      <c r="C8252">
        <v>1057</v>
      </c>
      <c r="D8252"/>
      <c r="E8252">
        <v>1</v>
      </c>
      <c r="F8252" t="s">
        <v>10</v>
      </c>
      <c r="G8252" s="2">
        <v>39524</v>
      </c>
      <c r="H8252">
        <v>29</v>
      </c>
      <c r="I8252" t="s">
        <v>19</v>
      </c>
    </row>
    <row r="8253" spans="1:9" x14ac:dyDescent="0.25">
      <c r="A8253">
        <f t="shared" si="128"/>
        <v>8252</v>
      </c>
      <c r="B8253">
        <v>2009</v>
      </c>
      <c r="C8253">
        <v>1055</v>
      </c>
      <c r="D8253"/>
      <c r="E8253">
        <v>6</v>
      </c>
      <c r="F8253" t="s">
        <v>11</v>
      </c>
      <c r="G8253" s="2">
        <v>39455</v>
      </c>
      <c r="H8253">
        <v>29</v>
      </c>
      <c r="I8253" t="s">
        <v>19</v>
      </c>
    </row>
    <row r="8254" spans="1:9" x14ac:dyDescent="0.25">
      <c r="A8254">
        <f t="shared" si="128"/>
        <v>8253</v>
      </c>
      <c r="B8254">
        <v>2009</v>
      </c>
      <c r="C8254">
        <v>1054</v>
      </c>
      <c r="D8254"/>
      <c r="E8254">
        <v>1</v>
      </c>
      <c r="F8254" t="s">
        <v>10</v>
      </c>
      <c r="G8254" s="2">
        <v>39493</v>
      </c>
      <c r="H8254">
        <v>29</v>
      </c>
      <c r="I8254" t="s">
        <v>19</v>
      </c>
    </row>
    <row r="8255" spans="1:9" x14ac:dyDescent="0.25">
      <c r="A8255">
        <f t="shared" si="128"/>
        <v>8254</v>
      </c>
      <c r="B8255">
        <v>2009</v>
      </c>
      <c r="C8255">
        <v>1053</v>
      </c>
      <c r="D8255"/>
      <c r="E8255">
        <v>1</v>
      </c>
      <c r="F8255" t="s">
        <v>10</v>
      </c>
      <c r="G8255" s="2">
        <v>39741</v>
      </c>
      <c r="H8255">
        <v>29</v>
      </c>
      <c r="I8255" t="s">
        <v>19</v>
      </c>
    </row>
    <row r="8256" spans="1:9" x14ac:dyDescent="0.25">
      <c r="A8256">
        <f t="shared" si="128"/>
        <v>8255</v>
      </c>
      <c r="B8256">
        <v>2009</v>
      </c>
      <c r="C8256">
        <v>1052</v>
      </c>
      <c r="D8256"/>
      <c r="E8256">
        <v>1</v>
      </c>
      <c r="F8256" t="s">
        <v>10</v>
      </c>
      <c r="G8256" s="2">
        <v>39492</v>
      </c>
      <c r="H8256">
        <v>29</v>
      </c>
      <c r="I8256" t="s">
        <v>19</v>
      </c>
    </row>
    <row r="8257" spans="1:9" x14ac:dyDescent="0.25">
      <c r="A8257">
        <f t="shared" si="128"/>
        <v>8256</v>
      </c>
      <c r="B8257">
        <v>2009</v>
      </c>
      <c r="C8257">
        <v>1050</v>
      </c>
      <c r="D8257"/>
      <c r="E8257">
        <v>6</v>
      </c>
      <c r="F8257" t="s">
        <v>11</v>
      </c>
      <c r="G8257" s="2">
        <v>39552</v>
      </c>
      <c r="H8257">
        <v>29</v>
      </c>
      <c r="I8257" t="s">
        <v>19</v>
      </c>
    </row>
    <row r="8258" spans="1:9" x14ac:dyDescent="0.25">
      <c r="A8258">
        <f t="shared" si="128"/>
        <v>8257</v>
      </c>
      <c r="B8258">
        <v>2009</v>
      </c>
      <c r="C8258">
        <v>1049</v>
      </c>
      <c r="D8258"/>
      <c r="E8258">
        <v>1</v>
      </c>
      <c r="F8258" t="s">
        <v>10</v>
      </c>
      <c r="G8258" s="2">
        <v>39491</v>
      </c>
      <c r="H8258">
        <v>29</v>
      </c>
      <c r="I8258" t="s">
        <v>19</v>
      </c>
    </row>
    <row r="8259" spans="1:9" x14ac:dyDescent="0.25">
      <c r="A8259">
        <f t="shared" si="128"/>
        <v>8258</v>
      </c>
      <c r="B8259">
        <v>2009</v>
      </c>
      <c r="C8259">
        <v>1048</v>
      </c>
      <c r="D8259"/>
      <c r="E8259">
        <v>6</v>
      </c>
      <c r="F8259" t="s">
        <v>11</v>
      </c>
      <c r="G8259" s="2">
        <v>39532</v>
      </c>
      <c r="H8259">
        <v>29</v>
      </c>
      <c r="I8259" t="s">
        <v>19</v>
      </c>
    </row>
    <row r="8260" spans="1:9" x14ac:dyDescent="0.25">
      <c r="A8260">
        <f t="shared" ref="A8260:A8323" si="129">A8259+1</f>
        <v>8259</v>
      </c>
      <c r="B8260">
        <v>2009</v>
      </c>
      <c r="C8260">
        <v>1046</v>
      </c>
      <c r="D8260"/>
      <c r="E8260">
        <v>6</v>
      </c>
      <c r="F8260" t="s">
        <v>11</v>
      </c>
      <c r="G8260" s="2">
        <v>39629</v>
      </c>
      <c r="H8260">
        <v>29</v>
      </c>
      <c r="I8260" t="s">
        <v>19</v>
      </c>
    </row>
    <row r="8261" spans="1:9" x14ac:dyDescent="0.25">
      <c r="A8261">
        <f t="shared" si="129"/>
        <v>8260</v>
      </c>
      <c r="B8261">
        <v>2009</v>
      </c>
      <c r="C8261">
        <v>1045</v>
      </c>
      <c r="D8261"/>
      <c r="E8261">
        <v>6</v>
      </c>
      <c r="F8261" t="s">
        <v>11</v>
      </c>
      <c r="G8261" s="2">
        <v>39490</v>
      </c>
      <c r="H8261">
        <v>29</v>
      </c>
      <c r="I8261" t="s">
        <v>19</v>
      </c>
    </row>
    <row r="8262" spans="1:9" x14ac:dyDescent="0.25">
      <c r="A8262">
        <f t="shared" si="129"/>
        <v>8261</v>
      </c>
      <c r="B8262">
        <v>2009</v>
      </c>
      <c r="C8262">
        <v>1044</v>
      </c>
      <c r="D8262"/>
      <c r="E8262">
        <v>1</v>
      </c>
      <c r="F8262" t="s">
        <v>10</v>
      </c>
      <c r="G8262" s="2">
        <v>39730</v>
      </c>
      <c r="H8262">
        <v>29</v>
      </c>
      <c r="I8262" t="s">
        <v>19</v>
      </c>
    </row>
    <row r="8263" spans="1:9" x14ac:dyDescent="0.25">
      <c r="A8263">
        <f t="shared" si="129"/>
        <v>8262</v>
      </c>
      <c r="B8263">
        <v>2009</v>
      </c>
      <c r="C8263">
        <v>1043</v>
      </c>
      <c r="D8263"/>
      <c r="E8263">
        <v>1</v>
      </c>
      <c r="F8263" t="s">
        <v>10</v>
      </c>
      <c r="G8263" s="2">
        <v>39500</v>
      </c>
      <c r="H8263">
        <v>29</v>
      </c>
      <c r="I8263" t="s">
        <v>19</v>
      </c>
    </row>
    <row r="8264" spans="1:9" x14ac:dyDescent="0.25">
      <c r="A8264">
        <f t="shared" si="129"/>
        <v>8263</v>
      </c>
      <c r="B8264">
        <v>2009</v>
      </c>
      <c r="C8264">
        <v>1042</v>
      </c>
      <c r="D8264"/>
      <c r="E8264">
        <v>1</v>
      </c>
      <c r="F8264" t="s">
        <v>10</v>
      </c>
      <c r="G8264" s="2">
        <v>39457</v>
      </c>
      <c r="H8264">
        <v>29</v>
      </c>
      <c r="I8264" t="s">
        <v>19</v>
      </c>
    </row>
    <row r="8265" spans="1:9" x14ac:dyDescent="0.25">
      <c r="A8265">
        <f t="shared" si="129"/>
        <v>8264</v>
      </c>
      <c r="B8265">
        <v>2009</v>
      </c>
      <c r="C8265">
        <v>1040</v>
      </c>
      <c r="D8265"/>
      <c r="E8265">
        <v>1</v>
      </c>
      <c r="F8265" t="s">
        <v>10</v>
      </c>
      <c r="G8265" s="2">
        <v>39696</v>
      </c>
      <c r="H8265">
        <v>29</v>
      </c>
      <c r="I8265" t="s">
        <v>19</v>
      </c>
    </row>
    <row r="8266" spans="1:9" x14ac:dyDescent="0.25">
      <c r="A8266">
        <f t="shared" si="129"/>
        <v>8265</v>
      </c>
      <c r="B8266">
        <v>2009</v>
      </c>
      <c r="C8266">
        <v>1039</v>
      </c>
      <c r="D8266"/>
      <c r="E8266">
        <v>1</v>
      </c>
      <c r="F8266" t="s">
        <v>10</v>
      </c>
      <c r="G8266" s="2">
        <v>39745</v>
      </c>
      <c r="H8266">
        <v>29</v>
      </c>
      <c r="I8266" t="s">
        <v>19</v>
      </c>
    </row>
    <row r="8267" spans="1:9" x14ac:dyDescent="0.25">
      <c r="A8267">
        <f t="shared" si="129"/>
        <v>8266</v>
      </c>
      <c r="B8267">
        <v>2009</v>
      </c>
      <c r="C8267">
        <v>1038</v>
      </c>
      <c r="D8267"/>
      <c r="E8267">
        <v>1</v>
      </c>
      <c r="F8267" t="s">
        <v>10</v>
      </c>
      <c r="G8267" s="2">
        <v>39742</v>
      </c>
      <c r="H8267">
        <v>29</v>
      </c>
      <c r="I8267" t="s">
        <v>19</v>
      </c>
    </row>
    <row r="8268" spans="1:9" x14ac:dyDescent="0.25">
      <c r="A8268">
        <f t="shared" si="129"/>
        <v>8267</v>
      </c>
      <c r="B8268">
        <v>2009</v>
      </c>
      <c r="C8268">
        <v>1037</v>
      </c>
      <c r="D8268"/>
      <c r="E8268">
        <v>6</v>
      </c>
      <c r="F8268" t="s">
        <v>11</v>
      </c>
      <c r="G8268" s="2">
        <v>39549</v>
      </c>
      <c r="H8268">
        <v>29</v>
      </c>
      <c r="I8268" t="s">
        <v>19</v>
      </c>
    </row>
    <row r="8269" spans="1:9" x14ac:dyDescent="0.25">
      <c r="A8269">
        <f t="shared" si="129"/>
        <v>8268</v>
      </c>
      <c r="B8269">
        <v>2009</v>
      </c>
      <c r="C8269">
        <v>1036</v>
      </c>
      <c r="D8269"/>
      <c r="E8269">
        <v>6</v>
      </c>
      <c r="F8269" t="s">
        <v>11</v>
      </c>
      <c r="G8269" s="2">
        <v>39617</v>
      </c>
      <c r="H8269">
        <v>29</v>
      </c>
      <c r="I8269" t="s">
        <v>19</v>
      </c>
    </row>
    <row r="8270" spans="1:9" x14ac:dyDescent="0.25">
      <c r="A8270">
        <f t="shared" si="129"/>
        <v>8269</v>
      </c>
      <c r="B8270">
        <v>2009</v>
      </c>
      <c r="C8270">
        <v>1035</v>
      </c>
      <c r="D8270"/>
      <c r="E8270">
        <v>6</v>
      </c>
      <c r="F8270" t="s">
        <v>11</v>
      </c>
      <c r="G8270" s="2">
        <v>39562</v>
      </c>
      <c r="H8270">
        <v>29</v>
      </c>
      <c r="I8270" t="s">
        <v>19</v>
      </c>
    </row>
    <row r="8271" spans="1:9" x14ac:dyDescent="0.25">
      <c r="A8271">
        <f t="shared" si="129"/>
        <v>8270</v>
      </c>
      <c r="B8271">
        <v>2009</v>
      </c>
      <c r="C8271">
        <v>1033</v>
      </c>
      <c r="D8271"/>
      <c r="E8271">
        <v>6</v>
      </c>
      <c r="F8271" t="s">
        <v>11</v>
      </c>
      <c r="G8271" s="2">
        <v>40064</v>
      </c>
      <c r="H8271">
        <v>29</v>
      </c>
      <c r="I8271" t="s">
        <v>19</v>
      </c>
    </row>
    <row r="8272" spans="1:9" x14ac:dyDescent="0.25">
      <c r="A8272">
        <f t="shared" si="129"/>
        <v>8271</v>
      </c>
      <c r="B8272">
        <v>2009</v>
      </c>
      <c r="C8272">
        <v>1032</v>
      </c>
      <c r="D8272"/>
      <c r="E8272">
        <v>6</v>
      </c>
      <c r="F8272" t="s">
        <v>11</v>
      </c>
      <c r="G8272" s="2">
        <v>40059</v>
      </c>
      <c r="H8272">
        <v>29</v>
      </c>
      <c r="I8272" t="s">
        <v>19</v>
      </c>
    </row>
    <row r="8273" spans="1:9" x14ac:dyDescent="0.25">
      <c r="A8273">
        <f t="shared" si="129"/>
        <v>8272</v>
      </c>
      <c r="B8273">
        <v>2009</v>
      </c>
      <c r="C8273">
        <v>1031</v>
      </c>
      <c r="D8273"/>
      <c r="E8273">
        <v>6</v>
      </c>
      <c r="F8273" t="s">
        <v>11</v>
      </c>
      <c r="G8273" s="2">
        <v>39538</v>
      </c>
      <c r="H8273">
        <v>29</v>
      </c>
      <c r="I8273" t="s">
        <v>19</v>
      </c>
    </row>
    <row r="8274" spans="1:9" x14ac:dyDescent="0.25">
      <c r="A8274">
        <f t="shared" si="129"/>
        <v>8273</v>
      </c>
      <c r="B8274">
        <v>2009</v>
      </c>
      <c r="C8274">
        <v>1030</v>
      </c>
      <c r="D8274"/>
      <c r="E8274">
        <v>1</v>
      </c>
      <c r="F8274" t="s">
        <v>10</v>
      </c>
      <c r="G8274" s="2">
        <v>39538</v>
      </c>
      <c r="H8274">
        <v>29</v>
      </c>
      <c r="I8274" t="s">
        <v>19</v>
      </c>
    </row>
    <row r="8275" spans="1:9" x14ac:dyDescent="0.25">
      <c r="A8275">
        <f t="shared" si="129"/>
        <v>8274</v>
      </c>
      <c r="B8275">
        <v>2009</v>
      </c>
      <c r="C8275">
        <v>1029</v>
      </c>
      <c r="D8275"/>
      <c r="E8275">
        <v>1</v>
      </c>
      <c r="F8275" t="s">
        <v>10</v>
      </c>
      <c r="G8275" s="2">
        <v>40105</v>
      </c>
      <c r="H8275">
        <v>29</v>
      </c>
      <c r="I8275" t="s">
        <v>19</v>
      </c>
    </row>
    <row r="8276" spans="1:9" x14ac:dyDescent="0.25">
      <c r="A8276">
        <f t="shared" si="129"/>
        <v>8275</v>
      </c>
      <c r="B8276">
        <v>2009</v>
      </c>
      <c r="C8276">
        <v>1027</v>
      </c>
      <c r="D8276"/>
      <c r="E8276">
        <v>4</v>
      </c>
      <c r="F8276" t="s">
        <v>8</v>
      </c>
      <c r="G8276" s="2">
        <v>39526</v>
      </c>
      <c r="H8276">
        <v>29</v>
      </c>
      <c r="I8276" t="s">
        <v>19</v>
      </c>
    </row>
    <row r="8277" spans="1:9" x14ac:dyDescent="0.25">
      <c r="A8277">
        <f t="shared" si="129"/>
        <v>8276</v>
      </c>
      <c r="B8277">
        <v>2009</v>
      </c>
      <c r="C8277">
        <v>1026</v>
      </c>
      <c r="D8277"/>
      <c r="E8277">
        <v>1</v>
      </c>
      <c r="F8277" t="s">
        <v>10</v>
      </c>
      <c r="G8277" s="2">
        <v>39554</v>
      </c>
      <c r="H8277">
        <v>29</v>
      </c>
      <c r="I8277" t="s">
        <v>19</v>
      </c>
    </row>
    <row r="8278" spans="1:9" x14ac:dyDescent="0.25">
      <c r="A8278">
        <f t="shared" si="129"/>
        <v>8277</v>
      </c>
      <c r="B8278">
        <v>2009</v>
      </c>
      <c r="C8278">
        <v>1025</v>
      </c>
      <c r="D8278"/>
      <c r="E8278">
        <v>1</v>
      </c>
      <c r="F8278" t="s">
        <v>10</v>
      </c>
      <c r="G8278" s="2">
        <v>39557</v>
      </c>
      <c r="H8278">
        <v>29</v>
      </c>
      <c r="I8278" t="s">
        <v>19</v>
      </c>
    </row>
    <row r="8279" spans="1:9" x14ac:dyDescent="0.25">
      <c r="A8279">
        <f t="shared" si="129"/>
        <v>8278</v>
      </c>
      <c r="B8279">
        <v>2009</v>
      </c>
      <c r="C8279">
        <v>1024</v>
      </c>
      <c r="D8279"/>
      <c r="E8279">
        <v>1</v>
      </c>
      <c r="F8279" t="s">
        <v>10</v>
      </c>
      <c r="G8279" s="2">
        <v>39496</v>
      </c>
      <c r="H8279">
        <v>29</v>
      </c>
      <c r="I8279" t="s">
        <v>19</v>
      </c>
    </row>
    <row r="8280" spans="1:9" x14ac:dyDescent="0.25">
      <c r="A8280">
        <f t="shared" si="129"/>
        <v>8279</v>
      </c>
      <c r="B8280">
        <v>2009</v>
      </c>
      <c r="C8280">
        <v>1023</v>
      </c>
      <c r="D8280"/>
      <c r="E8280">
        <v>5</v>
      </c>
      <c r="F8280" t="s">
        <v>24</v>
      </c>
      <c r="G8280" s="2">
        <v>40112</v>
      </c>
      <c r="H8280">
        <v>29</v>
      </c>
      <c r="I8280" t="s">
        <v>19</v>
      </c>
    </row>
    <row r="8281" spans="1:9" x14ac:dyDescent="0.25">
      <c r="A8281">
        <f t="shared" si="129"/>
        <v>8280</v>
      </c>
      <c r="B8281">
        <v>2009</v>
      </c>
      <c r="C8281">
        <v>1020</v>
      </c>
      <c r="D8281"/>
      <c r="E8281">
        <v>1</v>
      </c>
      <c r="F8281" t="s">
        <v>10</v>
      </c>
      <c r="G8281" s="2">
        <v>39819</v>
      </c>
      <c r="H8281">
        <v>29</v>
      </c>
      <c r="I8281" t="s">
        <v>19</v>
      </c>
    </row>
    <row r="8282" spans="1:9" x14ac:dyDescent="0.25">
      <c r="A8282">
        <f t="shared" si="129"/>
        <v>8281</v>
      </c>
      <c r="B8282">
        <v>2009</v>
      </c>
      <c r="C8282">
        <v>1019</v>
      </c>
      <c r="D8282"/>
      <c r="E8282">
        <v>1</v>
      </c>
      <c r="F8282" t="s">
        <v>10</v>
      </c>
      <c r="G8282" s="2">
        <v>39729</v>
      </c>
      <c r="H8282">
        <v>29</v>
      </c>
      <c r="I8282" t="s">
        <v>19</v>
      </c>
    </row>
    <row r="8283" spans="1:9" x14ac:dyDescent="0.25">
      <c r="A8283">
        <f t="shared" si="129"/>
        <v>8282</v>
      </c>
      <c r="B8283">
        <v>2009</v>
      </c>
      <c r="C8283">
        <v>1018</v>
      </c>
      <c r="D8283"/>
      <c r="E8283">
        <v>1</v>
      </c>
      <c r="F8283" t="s">
        <v>10</v>
      </c>
      <c r="G8283" s="2">
        <v>39728</v>
      </c>
      <c r="H8283">
        <v>29</v>
      </c>
      <c r="I8283" t="s">
        <v>19</v>
      </c>
    </row>
    <row r="8284" spans="1:9" x14ac:dyDescent="0.25">
      <c r="A8284">
        <f t="shared" si="129"/>
        <v>8283</v>
      </c>
      <c r="B8284">
        <v>2009</v>
      </c>
      <c r="C8284">
        <v>1017</v>
      </c>
      <c r="D8284"/>
      <c r="E8284">
        <v>1</v>
      </c>
      <c r="F8284" t="s">
        <v>10</v>
      </c>
      <c r="G8284" s="2">
        <v>39735</v>
      </c>
      <c r="H8284">
        <v>29</v>
      </c>
      <c r="I8284" t="s">
        <v>19</v>
      </c>
    </row>
    <row r="8285" spans="1:9" x14ac:dyDescent="0.25">
      <c r="A8285">
        <f t="shared" si="129"/>
        <v>8284</v>
      </c>
      <c r="B8285">
        <v>2009</v>
      </c>
      <c r="C8285">
        <v>1016</v>
      </c>
      <c r="D8285"/>
      <c r="E8285">
        <v>1</v>
      </c>
      <c r="F8285" t="s">
        <v>10</v>
      </c>
      <c r="G8285" s="2">
        <v>40081</v>
      </c>
      <c r="H8285">
        <v>29</v>
      </c>
      <c r="I8285" t="s">
        <v>19</v>
      </c>
    </row>
    <row r="8286" spans="1:9" x14ac:dyDescent="0.25">
      <c r="A8286">
        <f t="shared" si="129"/>
        <v>8285</v>
      </c>
      <c r="B8286">
        <v>2009</v>
      </c>
      <c r="C8286">
        <v>1015</v>
      </c>
      <c r="D8286"/>
      <c r="E8286">
        <v>6</v>
      </c>
      <c r="F8286" t="s">
        <v>11</v>
      </c>
      <c r="G8286" s="2">
        <v>39554</v>
      </c>
      <c r="H8286">
        <v>29</v>
      </c>
      <c r="I8286" t="s">
        <v>19</v>
      </c>
    </row>
    <row r="8287" spans="1:9" x14ac:dyDescent="0.25">
      <c r="A8287">
        <f t="shared" si="129"/>
        <v>8286</v>
      </c>
      <c r="B8287">
        <v>2009</v>
      </c>
      <c r="C8287">
        <v>1014</v>
      </c>
      <c r="D8287"/>
      <c r="E8287">
        <v>6</v>
      </c>
      <c r="F8287" t="s">
        <v>11</v>
      </c>
      <c r="G8287" s="2">
        <v>39639</v>
      </c>
      <c r="H8287">
        <v>29</v>
      </c>
      <c r="I8287" t="s">
        <v>19</v>
      </c>
    </row>
    <row r="8288" spans="1:9" x14ac:dyDescent="0.25">
      <c r="A8288">
        <f t="shared" si="129"/>
        <v>8287</v>
      </c>
      <c r="B8288">
        <v>2009</v>
      </c>
      <c r="C8288">
        <v>1013</v>
      </c>
      <c r="D8288"/>
      <c r="E8288">
        <v>1</v>
      </c>
      <c r="F8288" t="s">
        <v>10</v>
      </c>
      <c r="G8288" s="2">
        <v>39692</v>
      </c>
      <c r="H8288">
        <v>29</v>
      </c>
      <c r="I8288" t="s">
        <v>19</v>
      </c>
    </row>
    <row r="8289" spans="1:9" x14ac:dyDescent="0.25">
      <c r="A8289">
        <f t="shared" si="129"/>
        <v>8288</v>
      </c>
      <c r="B8289">
        <v>2009</v>
      </c>
      <c r="C8289">
        <v>1012</v>
      </c>
      <c r="D8289"/>
      <c r="E8289">
        <v>1</v>
      </c>
      <c r="F8289" t="s">
        <v>10</v>
      </c>
      <c r="G8289" s="2">
        <v>39700</v>
      </c>
      <c r="H8289">
        <v>29</v>
      </c>
      <c r="I8289" t="s">
        <v>19</v>
      </c>
    </row>
    <row r="8290" spans="1:9" x14ac:dyDescent="0.25">
      <c r="A8290">
        <f t="shared" si="129"/>
        <v>8289</v>
      </c>
      <c r="B8290">
        <v>2009</v>
      </c>
      <c r="C8290">
        <v>1011</v>
      </c>
      <c r="D8290"/>
      <c r="E8290">
        <v>6</v>
      </c>
      <c r="F8290" t="s">
        <v>11</v>
      </c>
      <c r="G8290" s="2">
        <v>39610</v>
      </c>
      <c r="H8290">
        <v>29</v>
      </c>
      <c r="I8290" t="s">
        <v>19</v>
      </c>
    </row>
    <row r="8291" spans="1:9" x14ac:dyDescent="0.25">
      <c r="A8291">
        <f t="shared" si="129"/>
        <v>8290</v>
      </c>
      <c r="B8291">
        <v>2009</v>
      </c>
      <c r="C8291">
        <v>1010</v>
      </c>
      <c r="D8291"/>
      <c r="E8291">
        <v>6</v>
      </c>
      <c r="F8291" t="s">
        <v>11</v>
      </c>
      <c r="G8291" s="2">
        <v>39692</v>
      </c>
      <c r="H8291">
        <v>29</v>
      </c>
      <c r="I8291" t="s">
        <v>19</v>
      </c>
    </row>
    <row r="8292" spans="1:9" x14ac:dyDescent="0.25">
      <c r="A8292">
        <f t="shared" si="129"/>
        <v>8291</v>
      </c>
      <c r="B8292">
        <v>2009</v>
      </c>
      <c r="C8292">
        <v>1008</v>
      </c>
      <c r="D8292"/>
      <c r="E8292">
        <v>6</v>
      </c>
      <c r="F8292" t="s">
        <v>11</v>
      </c>
      <c r="G8292" s="2">
        <v>39533</v>
      </c>
      <c r="H8292">
        <v>29</v>
      </c>
      <c r="I8292" t="s">
        <v>19</v>
      </c>
    </row>
    <row r="8293" spans="1:9" x14ac:dyDescent="0.25">
      <c r="A8293">
        <f t="shared" si="129"/>
        <v>8292</v>
      </c>
      <c r="B8293">
        <v>2009</v>
      </c>
      <c r="C8293">
        <v>1007</v>
      </c>
      <c r="D8293"/>
      <c r="E8293">
        <v>6</v>
      </c>
      <c r="F8293" t="s">
        <v>11</v>
      </c>
      <c r="G8293" s="2">
        <v>39548</v>
      </c>
      <c r="H8293">
        <v>29</v>
      </c>
      <c r="I8293" t="s">
        <v>19</v>
      </c>
    </row>
    <row r="8294" spans="1:9" x14ac:dyDescent="0.25">
      <c r="A8294">
        <f t="shared" si="129"/>
        <v>8293</v>
      </c>
      <c r="B8294">
        <v>2009</v>
      </c>
      <c r="C8294">
        <v>1006</v>
      </c>
      <c r="D8294"/>
      <c r="E8294">
        <v>6</v>
      </c>
      <c r="F8294" t="s">
        <v>11</v>
      </c>
      <c r="G8294" s="2">
        <v>39619</v>
      </c>
      <c r="H8294">
        <v>29</v>
      </c>
      <c r="I8294" t="s">
        <v>19</v>
      </c>
    </row>
    <row r="8295" spans="1:9" x14ac:dyDescent="0.25">
      <c r="A8295">
        <f t="shared" si="129"/>
        <v>8294</v>
      </c>
      <c r="B8295">
        <v>2009</v>
      </c>
      <c r="C8295">
        <v>1005</v>
      </c>
      <c r="D8295"/>
      <c r="E8295">
        <v>6</v>
      </c>
      <c r="F8295" t="s">
        <v>11</v>
      </c>
      <c r="G8295" s="2">
        <v>39603</v>
      </c>
      <c r="H8295">
        <v>29</v>
      </c>
      <c r="I8295" t="s">
        <v>19</v>
      </c>
    </row>
    <row r="8296" spans="1:9" x14ac:dyDescent="0.25">
      <c r="A8296">
        <f t="shared" si="129"/>
        <v>8295</v>
      </c>
      <c r="B8296">
        <v>2009</v>
      </c>
      <c r="C8296">
        <v>1004</v>
      </c>
      <c r="D8296"/>
      <c r="E8296">
        <v>6</v>
      </c>
      <c r="F8296" t="s">
        <v>11</v>
      </c>
      <c r="G8296" s="2">
        <v>39584</v>
      </c>
      <c r="H8296">
        <v>29</v>
      </c>
      <c r="I8296" t="s">
        <v>19</v>
      </c>
    </row>
    <row r="8297" spans="1:9" x14ac:dyDescent="0.25">
      <c r="A8297">
        <f t="shared" si="129"/>
        <v>8296</v>
      </c>
      <c r="B8297">
        <v>2009</v>
      </c>
      <c r="C8297">
        <v>1003</v>
      </c>
      <c r="D8297"/>
      <c r="E8297">
        <v>6</v>
      </c>
      <c r="F8297" t="s">
        <v>11</v>
      </c>
      <c r="G8297" s="2">
        <v>39496</v>
      </c>
      <c r="H8297">
        <v>29</v>
      </c>
      <c r="I8297" t="s">
        <v>19</v>
      </c>
    </row>
    <row r="8298" spans="1:9" x14ac:dyDescent="0.25">
      <c r="A8298">
        <f t="shared" si="129"/>
        <v>8297</v>
      </c>
      <c r="B8298">
        <v>2009</v>
      </c>
      <c r="C8298">
        <v>1002</v>
      </c>
      <c r="D8298"/>
      <c r="E8298">
        <v>6</v>
      </c>
      <c r="F8298" t="s">
        <v>11</v>
      </c>
      <c r="G8298" s="2">
        <v>39622</v>
      </c>
      <c r="H8298">
        <v>29</v>
      </c>
      <c r="I8298" t="s">
        <v>19</v>
      </c>
    </row>
    <row r="8299" spans="1:9" x14ac:dyDescent="0.25">
      <c r="A8299">
        <f t="shared" si="129"/>
        <v>8298</v>
      </c>
      <c r="B8299">
        <v>2009</v>
      </c>
      <c r="C8299">
        <v>999</v>
      </c>
      <c r="D8299"/>
      <c r="E8299">
        <v>6</v>
      </c>
      <c r="F8299" t="s">
        <v>11</v>
      </c>
      <c r="G8299" s="2">
        <v>39566</v>
      </c>
      <c r="H8299">
        <v>29</v>
      </c>
      <c r="I8299" t="s">
        <v>19</v>
      </c>
    </row>
    <row r="8300" spans="1:9" x14ac:dyDescent="0.25">
      <c r="A8300">
        <f t="shared" si="129"/>
        <v>8299</v>
      </c>
      <c r="B8300">
        <v>2009</v>
      </c>
      <c r="C8300">
        <v>998</v>
      </c>
      <c r="D8300"/>
      <c r="E8300">
        <v>6</v>
      </c>
      <c r="F8300" t="s">
        <v>11</v>
      </c>
      <c r="G8300" s="2">
        <v>39555</v>
      </c>
      <c r="H8300">
        <v>29</v>
      </c>
      <c r="I8300" t="s">
        <v>19</v>
      </c>
    </row>
    <row r="8301" spans="1:9" x14ac:dyDescent="0.25">
      <c r="A8301">
        <f t="shared" si="129"/>
        <v>8300</v>
      </c>
      <c r="B8301">
        <v>2009</v>
      </c>
      <c r="C8301">
        <v>997</v>
      </c>
      <c r="D8301"/>
      <c r="E8301">
        <v>6</v>
      </c>
      <c r="F8301" t="s">
        <v>11</v>
      </c>
      <c r="G8301" s="2">
        <v>39545</v>
      </c>
      <c r="H8301">
        <v>29</v>
      </c>
      <c r="I8301" t="s">
        <v>19</v>
      </c>
    </row>
    <row r="8302" spans="1:9" x14ac:dyDescent="0.25">
      <c r="A8302">
        <f t="shared" si="129"/>
        <v>8301</v>
      </c>
      <c r="B8302">
        <v>2009</v>
      </c>
      <c r="C8302">
        <v>996</v>
      </c>
      <c r="D8302"/>
      <c r="E8302">
        <v>6</v>
      </c>
      <c r="F8302" t="s">
        <v>11</v>
      </c>
      <c r="G8302" s="2">
        <v>39570</v>
      </c>
      <c r="H8302">
        <v>29</v>
      </c>
      <c r="I8302" t="s">
        <v>19</v>
      </c>
    </row>
    <row r="8303" spans="1:9" x14ac:dyDescent="0.25">
      <c r="A8303">
        <f t="shared" si="129"/>
        <v>8302</v>
      </c>
      <c r="B8303">
        <v>2009</v>
      </c>
      <c r="C8303">
        <v>994</v>
      </c>
      <c r="D8303"/>
      <c r="E8303">
        <v>6</v>
      </c>
      <c r="F8303" t="s">
        <v>11</v>
      </c>
      <c r="G8303" s="2">
        <v>39624</v>
      </c>
      <c r="H8303">
        <v>29</v>
      </c>
      <c r="I8303" t="s">
        <v>19</v>
      </c>
    </row>
    <row r="8304" spans="1:9" x14ac:dyDescent="0.25">
      <c r="A8304">
        <f t="shared" si="129"/>
        <v>8303</v>
      </c>
      <c r="B8304">
        <v>2009</v>
      </c>
      <c r="C8304">
        <v>993</v>
      </c>
      <c r="D8304"/>
      <c r="E8304">
        <v>6</v>
      </c>
      <c r="F8304" t="s">
        <v>11</v>
      </c>
      <c r="G8304" s="2">
        <v>39553</v>
      </c>
      <c r="H8304">
        <v>29</v>
      </c>
      <c r="I8304" t="s">
        <v>19</v>
      </c>
    </row>
    <row r="8305" spans="1:9" x14ac:dyDescent="0.25">
      <c r="A8305">
        <f t="shared" si="129"/>
        <v>8304</v>
      </c>
      <c r="B8305">
        <v>2009</v>
      </c>
      <c r="C8305">
        <v>992</v>
      </c>
      <c r="D8305"/>
      <c r="E8305">
        <v>1</v>
      </c>
      <c r="F8305" t="s">
        <v>10</v>
      </c>
      <c r="G8305" s="2">
        <v>39493</v>
      </c>
      <c r="H8305">
        <v>29</v>
      </c>
      <c r="I8305" t="s">
        <v>19</v>
      </c>
    </row>
    <row r="8306" spans="1:9" x14ac:dyDescent="0.25">
      <c r="A8306">
        <f t="shared" si="129"/>
        <v>8305</v>
      </c>
      <c r="B8306">
        <v>2009</v>
      </c>
      <c r="C8306">
        <v>990</v>
      </c>
      <c r="D8306"/>
      <c r="E8306">
        <v>6</v>
      </c>
      <c r="F8306" t="s">
        <v>11</v>
      </c>
      <c r="G8306" s="2">
        <v>39561</v>
      </c>
      <c r="H8306">
        <v>29</v>
      </c>
      <c r="I8306" t="s">
        <v>19</v>
      </c>
    </row>
    <row r="8307" spans="1:9" x14ac:dyDescent="0.25">
      <c r="A8307">
        <f t="shared" si="129"/>
        <v>8306</v>
      </c>
      <c r="B8307">
        <v>2009</v>
      </c>
      <c r="C8307">
        <v>987</v>
      </c>
      <c r="D8307"/>
      <c r="E8307">
        <v>6</v>
      </c>
      <c r="F8307" t="s">
        <v>11</v>
      </c>
      <c r="G8307" s="2">
        <v>39604</v>
      </c>
      <c r="H8307">
        <v>29</v>
      </c>
      <c r="I8307" t="s">
        <v>19</v>
      </c>
    </row>
    <row r="8308" spans="1:9" x14ac:dyDescent="0.25">
      <c r="A8308">
        <f t="shared" si="129"/>
        <v>8307</v>
      </c>
      <c r="B8308">
        <v>2009</v>
      </c>
      <c r="C8308">
        <v>985</v>
      </c>
      <c r="D8308"/>
      <c r="E8308">
        <v>6</v>
      </c>
      <c r="F8308" t="s">
        <v>11</v>
      </c>
      <c r="G8308" s="2">
        <v>39574</v>
      </c>
      <c r="H8308">
        <v>29</v>
      </c>
      <c r="I8308" t="s">
        <v>19</v>
      </c>
    </row>
    <row r="8309" spans="1:9" x14ac:dyDescent="0.25">
      <c r="A8309">
        <f t="shared" si="129"/>
        <v>8308</v>
      </c>
      <c r="B8309">
        <v>2009</v>
      </c>
      <c r="C8309">
        <v>983</v>
      </c>
      <c r="D8309"/>
      <c r="E8309">
        <v>6</v>
      </c>
      <c r="F8309" t="s">
        <v>11</v>
      </c>
      <c r="G8309" s="2">
        <v>39603</v>
      </c>
      <c r="H8309">
        <v>29</v>
      </c>
      <c r="I8309" t="s">
        <v>19</v>
      </c>
    </row>
    <row r="8310" spans="1:9" x14ac:dyDescent="0.25">
      <c r="A8310">
        <f t="shared" si="129"/>
        <v>8309</v>
      </c>
      <c r="B8310">
        <v>2009</v>
      </c>
      <c r="C8310">
        <v>982</v>
      </c>
      <c r="D8310"/>
      <c r="E8310">
        <v>6</v>
      </c>
      <c r="F8310" t="s">
        <v>11</v>
      </c>
      <c r="G8310" s="2">
        <v>39619</v>
      </c>
      <c r="H8310">
        <v>29</v>
      </c>
      <c r="I8310" t="s">
        <v>19</v>
      </c>
    </row>
    <row r="8311" spans="1:9" x14ac:dyDescent="0.25">
      <c r="A8311">
        <f t="shared" si="129"/>
        <v>8310</v>
      </c>
      <c r="B8311">
        <v>2009</v>
      </c>
      <c r="C8311">
        <v>981</v>
      </c>
      <c r="D8311"/>
      <c r="E8311">
        <v>6</v>
      </c>
      <c r="F8311" t="s">
        <v>11</v>
      </c>
      <c r="G8311" s="2">
        <v>39553</v>
      </c>
      <c r="H8311">
        <v>29</v>
      </c>
      <c r="I8311" t="s">
        <v>19</v>
      </c>
    </row>
    <row r="8312" spans="1:9" x14ac:dyDescent="0.25">
      <c r="A8312">
        <f t="shared" si="129"/>
        <v>8311</v>
      </c>
      <c r="B8312">
        <v>2009</v>
      </c>
      <c r="C8312">
        <v>980</v>
      </c>
      <c r="D8312"/>
      <c r="E8312">
        <v>6</v>
      </c>
      <c r="F8312" t="s">
        <v>11</v>
      </c>
      <c r="G8312" s="2">
        <v>39554</v>
      </c>
      <c r="H8312">
        <v>29</v>
      </c>
      <c r="I8312" t="s">
        <v>19</v>
      </c>
    </row>
    <row r="8313" spans="1:9" x14ac:dyDescent="0.25">
      <c r="A8313">
        <f t="shared" si="129"/>
        <v>8312</v>
      </c>
      <c r="B8313">
        <v>2009</v>
      </c>
      <c r="C8313">
        <v>979</v>
      </c>
      <c r="D8313"/>
      <c r="E8313">
        <v>6</v>
      </c>
      <c r="F8313" t="s">
        <v>11</v>
      </c>
      <c r="G8313" s="2">
        <v>40059</v>
      </c>
      <c r="H8313">
        <v>29</v>
      </c>
      <c r="I8313" t="s">
        <v>19</v>
      </c>
    </row>
    <row r="8314" spans="1:9" x14ac:dyDescent="0.25">
      <c r="A8314">
        <f t="shared" si="129"/>
        <v>8313</v>
      </c>
      <c r="B8314">
        <v>2009</v>
      </c>
      <c r="C8314">
        <v>978</v>
      </c>
      <c r="D8314"/>
      <c r="E8314">
        <v>6</v>
      </c>
      <c r="F8314" t="s">
        <v>11</v>
      </c>
      <c r="G8314" s="2">
        <v>39560</v>
      </c>
      <c r="H8314">
        <v>29</v>
      </c>
      <c r="I8314" t="s">
        <v>19</v>
      </c>
    </row>
    <row r="8315" spans="1:9" x14ac:dyDescent="0.25">
      <c r="A8315">
        <f t="shared" si="129"/>
        <v>8314</v>
      </c>
      <c r="B8315">
        <v>2009</v>
      </c>
      <c r="C8315">
        <v>976</v>
      </c>
      <c r="D8315"/>
      <c r="E8315">
        <v>6</v>
      </c>
      <c r="F8315" t="s">
        <v>11</v>
      </c>
      <c r="G8315" s="2">
        <v>39548</v>
      </c>
      <c r="H8315">
        <v>29</v>
      </c>
      <c r="I8315" t="s">
        <v>19</v>
      </c>
    </row>
    <row r="8316" spans="1:9" x14ac:dyDescent="0.25">
      <c r="A8316">
        <f t="shared" si="129"/>
        <v>8315</v>
      </c>
      <c r="B8316">
        <v>2009</v>
      </c>
      <c r="C8316">
        <v>975</v>
      </c>
      <c r="D8316"/>
      <c r="E8316">
        <v>4</v>
      </c>
      <c r="F8316" t="s">
        <v>8</v>
      </c>
      <c r="G8316" s="2">
        <v>39604</v>
      </c>
      <c r="H8316">
        <v>29</v>
      </c>
      <c r="I8316" t="s">
        <v>19</v>
      </c>
    </row>
    <row r="8317" spans="1:9" x14ac:dyDescent="0.25">
      <c r="A8317">
        <f t="shared" si="129"/>
        <v>8316</v>
      </c>
      <c r="B8317">
        <v>2009</v>
      </c>
      <c r="C8317">
        <v>972</v>
      </c>
      <c r="D8317"/>
      <c r="E8317">
        <v>6</v>
      </c>
      <c r="F8317" t="s">
        <v>11</v>
      </c>
      <c r="G8317" s="2">
        <v>39637</v>
      </c>
      <c r="H8317">
        <v>29</v>
      </c>
      <c r="I8317" t="s">
        <v>19</v>
      </c>
    </row>
    <row r="8318" spans="1:9" x14ac:dyDescent="0.25">
      <c r="A8318">
        <f t="shared" si="129"/>
        <v>8317</v>
      </c>
      <c r="B8318">
        <v>2009</v>
      </c>
      <c r="C8318">
        <v>969</v>
      </c>
      <c r="D8318"/>
      <c r="E8318">
        <v>6</v>
      </c>
      <c r="F8318" t="s">
        <v>11</v>
      </c>
      <c r="G8318" s="2">
        <v>39429</v>
      </c>
      <c r="H8318">
        <v>29</v>
      </c>
      <c r="I8318" t="s">
        <v>19</v>
      </c>
    </row>
    <row r="8319" spans="1:9" x14ac:dyDescent="0.25">
      <c r="A8319">
        <f t="shared" si="129"/>
        <v>8318</v>
      </c>
      <c r="B8319">
        <v>2009</v>
      </c>
      <c r="C8319">
        <v>967</v>
      </c>
      <c r="D8319"/>
      <c r="E8319">
        <v>4</v>
      </c>
      <c r="F8319" t="s">
        <v>8</v>
      </c>
      <c r="G8319" s="2">
        <v>40071</v>
      </c>
      <c r="H8319">
        <v>29</v>
      </c>
      <c r="I8319" t="s">
        <v>19</v>
      </c>
    </row>
    <row r="8320" spans="1:9" x14ac:dyDescent="0.25">
      <c r="A8320">
        <f t="shared" si="129"/>
        <v>8319</v>
      </c>
      <c r="B8320">
        <v>2009</v>
      </c>
      <c r="C8320">
        <v>966</v>
      </c>
      <c r="D8320"/>
      <c r="E8320">
        <v>4</v>
      </c>
      <c r="F8320" t="s">
        <v>8</v>
      </c>
      <c r="G8320" s="2">
        <v>40120</v>
      </c>
      <c r="H8320">
        <v>29</v>
      </c>
      <c r="I8320" t="s">
        <v>19</v>
      </c>
    </row>
    <row r="8321" spans="1:9" x14ac:dyDescent="0.25">
      <c r="A8321">
        <f t="shared" si="129"/>
        <v>8320</v>
      </c>
      <c r="B8321">
        <v>2009</v>
      </c>
      <c r="C8321">
        <v>965</v>
      </c>
      <c r="D8321"/>
      <c r="E8321">
        <v>5</v>
      </c>
      <c r="F8321" t="s">
        <v>24</v>
      </c>
      <c r="G8321" s="2">
        <v>40120</v>
      </c>
      <c r="H8321">
        <v>29</v>
      </c>
      <c r="I8321" t="s">
        <v>19</v>
      </c>
    </row>
    <row r="8322" spans="1:9" x14ac:dyDescent="0.25">
      <c r="A8322">
        <f t="shared" si="129"/>
        <v>8321</v>
      </c>
      <c r="B8322">
        <v>2009</v>
      </c>
      <c r="C8322">
        <v>964</v>
      </c>
      <c r="D8322"/>
      <c r="E8322">
        <v>1</v>
      </c>
      <c r="F8322" t="s">
        <v>10</v>
      </c>
      <c r="G8322" s="2">
        <v>39594</v>
      </c>
      <c r="H8322">
        <v>29</v>
      </c>
      <c r="I8322" t="s">
        <v>19</v>
      </c>
    </row>
    <row r="8323" spans="1:9" x14ac:dyDescent="0.25">
      <c r="A8323">
        <f t="shared" si="129"/>
        <v>8322</v>
      </c>
      <c r="B8323">
        <v>2009</v>
      </c>
      <c r="C8323">
        <v>963</v>
      </c>
      <c r="D8323"/>
      <c r="E8323">
        <v>1</v>
      </c>
      <c r="F8323" t="s">
        <v>10</v>
      </c>
      <c r="G8323" s="2">
        <v>39605</v>
      </c>
      <c r="H8323">
        <v>29</v>
      </c>
      <c r="I8323" t="s">
        <v>19</v>
      </c>
    </row>
    <row r="8324" spans="1:9" x14ac:dyDescent="0.25">
      <c r="A8324">
        <f t="shared" ref="A8324:A8387" si="130">A8323+1</f>
        <v>8323</v>
      </c>
      <c r="B8324">
        <v>2009</v>
      </c>
      <c r="C8324">
        <v>962</v>
      </c>
      <c r="D8324"/>
      <c r="E8324">
        <v>1</v>
      </c>
      <c r="F8324" t="s">
        <v>10</v>
      </c>
      <c r="G8324" s="2">
        <v>39633</v>
      </c>
      <c r="H8324">
        <v>29</v>
      </c>
      <c r="I8324" t="s">
        <v>19</v>
      </c>
    </row>
    <row r="8325" spans="1:9" x14ac:dyDescent="0.25">
      <c r="A8325">
        <f t="shared" si="130"/>
        <v>8324</v>
      </c>
      <c r="B8325">
        <v>2009</v>
      </c>
      <c r="C8325">
        <v>961</v>
      </c>
      <c r="D8325"/>
      <c r="E8325">
        <v>1</v>
      </c>
      <c r="F8325" t="s">
        <v>10</v>
      </c>
      <c r="G8325" s="2">
        <v>39612</v>
      </c>
      <c r="H8325">
        <v>29</v>
      </c>
      <c r="I8325" t="s">
        <v>19</v>
      </c>
    </row>
    <row r="8326" spans="1:9" x14ac:dyDescent="0.25">
      <c r="A8326">
        <f t="shared" si="130"/>
        <v>8325</v>
      </c>
      <c r="B8326">
        <v>2009</v>
      </c>
      <c r="C8326">
        <v>957</v>
      </c>
      <c r="D8326"/>
      <c r="E8326">
        <v>1</v>
      </c>
      <c r="F8326" t="s">
        <v>10</v>
      </c>
      <c r="G8326" s="2">
        <v>39486</v>
      </c>
      <c r="H8326">
        <v>29</v>
      </c>
      <c r="I8326" t="s">
        <v>19</v>
      </c>
    </row>
    <row r="8327" spans="1:9" x14ac:dyDescent="0.25">
      <c r="A8327">
        <f t="shared" si="130"/>
        <v>8326</v>
      </c>
      <c r="B8327">
        <v>2009</v>
      </c>
      <c r="C8327">
        <v>954</v>
      </c>
      <c r="D8327"/>
      <c r="E8327">
        <v>1</v>
      </c>
      <c r="F8327" t="s">
        <v>10</v>
      </c>
      <c r="G8327" s="2">
        <v>39549</v>
      </c>
      <c r="H8327">
        <v>29</v>
      </c>
      <c r="I8327" t="s">
        <v>19</v>
      </c>
    </row>
    <row r="8328" spans="1:9" x14ac:dyDescent="0.25">
      <c r="A8328">
        <f t="shared" si="130"/>
        <v>8327</v>
      </c>
      <c r="B8328">
        <v>2009</v>
      </c>
      <c r="C8328">
        <v>952</v>
      </c>
      <c r="D8328"/>
      <c r="E8328">
        <v>1</v>
      </c>
      <c r="F8328" t="s">
        <v>10</v>
      </c>
      <c r="G8328" s="2">
        <v>39854</v>
      </c>
      <c r="H8328">
        <v>29</v>
      </c>
      <c r="I8328" t="s">
        <v>19</v>
      </c>
    </row>
    <row r="8329" spans="1:9" x14ac:dyDescent="0.25">
      <c r="A8329">
        <f t="shared" si="130"/>
        <v>8328</v>
      </c>
      <c r="B8329">
        <v>2009</v>
      </c>
      <c r="C8329">
        <v>949</v>
      </c>
      <c r="D8329"/>
      <c r="E8329">
        <v>1</v>
      </c>
      <c r="F8329" t="s">
        <v>10</v>
      </c>
      <c r="G8329" s="2">
        <v>39476</v>
      </c>
      <c r="H8329">
        <v>29</v>
      </c>
      <c r="I8329" t="s">
        <v>19</v>
      </c>
    </row>
    <row r="8330" spans="1:9" x14ac:dyDescent="0.25">
      <c r="A8330">
        <f t="shared" si="130"/>
        <v>8329</v>
      </c>
      <c r="B8330">
        <v>2009</v>
      </c>
      <c r="C8330">
        <v>947</v>
      </c>
      <c r="D8330"/>
      <c r="E8330">
        <v>5</v>
      </c>
      <c r="F8330" t="s">
        <v>24</v>
      </c>
      <c r="G8330" s="2">
        <v>40123</v>
      </c>
      <c r="H8330">
        <v>29</v>
      </c>
      <c r="I8330" t="s">
        <v>19</v>
      </c>
    </row>
    <row r="8331" spans="1:9" x14ac:dyDescent="0.25">
      <c r="A8331">
        <f t="shared" si="130"/>
        <v>8330</v>
      </c>
      <c r="B8331">
        <v>2009</v>
      </c>
      <c r="C8331">
        <v>945</v>
      </c>
      <c r="D8331"/>
      <c r="E8331">
        <v>6</v>
      </c>
      <c r="F8331" t="s">
        <v>11</v>
      </c>
      <c r="G8331" s="2">
        <v>39700</v>
      </c>
      <c r="H8331">
        <v>29</v>
      </c>
      <c r="I8331" t="s">
        <v>19</v>
      </c>
    </row>
    <row r="8332" spans="1:9" x14ac:dyDescent="0.25">
      <c r="A8332">
        <f t="shared" si="130"/>
        <v>8331</v>
      </c>
      <c r="B8332">
        <v>2009</v>
      </c>
      <c r="C8332">
        <v>944</v>
      </c>
      <c r="D8332"/>
      <c r="E8332">
        <v>1</v>
      </c>
      <c r="F8332" t="s">
        <v>10</v>
      </c>
      <c r="G8332" s="2">
        <v>39622</v>
      </c>
      <c r="H8332">
        <v>29</v>
      </c>
      <c r="I8332" t="s">
        <v>19</v>
      </c>
    </row>
    <row r="8333" spans="1:9" x14ac:dyDescent="0.25">
      <c r="A8333">
        <f t="shared" si="130"/>
        <v>8332</v>
      </c>
      <c r="B8333">
        <v>2009</v>
      </c>
      <c r="C8333">
        <v>942</v>
      </c>
      <c r="D8333"/>
      <c r="E8333">
        <v>1</v>
      </c>
      <c r="F8333" t="s">
        <v>10</v>
      </c>
      <c r="G8333" s="2">
        <v>39454</v>
      </c>
      <c r="H8333">
        <v>29</v>
      </c>
      <c r="I8333" t="s">
        <v>19</v>
      </c>
    </row>
    <row r="8334" spans="1:9" x14ac:dyDescent="0.25">
      <c r="A8334">
        <f t="shared" si="130"/>
        <v>8333</v>
      </c>
      <c r="B8334">
        <v>2009</v>
      </c>
      <c r="C8334">
        <v>941</v>
      </c>
      <c r="D8334"/>
      <c r="E8334">
        <v>5</v>
      </c>
      <c r="F8334" t="s">
        <v>24</v>
      </c>
      <c r="G8334" s="2">
        <v>40115</v>
      </c>
      <c r="H8334">
        <v>29</v>
      </c>
      <c r="I8334" t="s">
        <v>19</v>
      </c>
    </row>
    <row r="8335" spans="1:9" x14ac:dyDescent="0.25">
      <c r="A8335">
        <f t="shared" si="130"/>
        <v>8334</v>
      </c>
      <c r="B8335">
        <v>2009</v>
      </c>
      <c r="C8335">
        <v>940</v>
      </c>
      <c r="D8335"/>
      <c r="E8335">
        <v>1</v>
      </c>
      <c r="F8335" t="s">
        <v>10</v>
      </c>
      <c r="G8335" s="2">
        <v>39520</v>
      </c>
      <c r="H8335">
        <v>29</v>
      </c>
      <c r="I8335" t="s">
        <v>19</v>
      </c>
    </row>
    <row r="8336" spans="1:9" x14ac:dyDescent="0.25">
      <c r="A8336">
        <f t="shared" si="130"/>
        <v>8335</v>
      </c>
      <c r="B8336">
        <v>2009</v>
      </c>
      <c r="C8336">
        <v>937</v>
      </c>
      <c r="D8336"/>
      <c r="E8336">
        <v>1</v>
      </c>
      <c r="F8336" t="s">
        <v>10</v>
      </c>
      <c r="G8336" s="2">
        <v>39583</v>
      </c>
      <c r="H8336">
        <v>29</v>
      </c>
      <c r="I8336" t="s">
        <v>19</v>
      </c>
    </row>
    <row r="8337" spans="1:9" x14ac:dyDescent="0.25">
      <c r="A8337">
        <f t="shared" si="130"/>
        <v>8336</v>
      </c>
      <c r="B8337">
        <v>2009</v>
      </c>
      <c r="C8337">
        <v>935</v>
      </c>
      <c r="D8337"/>
      <c r="E8337">
        <v>1</v>
      </c>
      <c r="F8337" t="s">
        <v>10</v>
      </c>
      <c r="G8337" s="2">
        <v>39598</v>
      </c>
      <c r="H8337">
        <v>29</v>
      </c>
      <c r="I8337" t="s">
        <v>19</v>
      </c>
    </row>
    <row r="8338" spans="1:9" x14ac:dyDescent="0.25">
      <c r="A8338">
        <f t="shared" si="130"/>
        <v>8337</v>
      </c>
      <c r="B8338">
        <v>2009</v>
      </c>
      <c r="C8338">
        <v>934</v>
      </c>
      <c r="D8338"/>
      <c r="E8338">
        <v>1</v>
      </c>
      <c r="F8338" t="s">
        <v>10</v>
      </c>
      <c r="G8338" s="2">
        <v>39549</v>
      </c>
      <c r="H8338">
        <v>29</v>
      </c>
      <c r="I8338" t="s">
        <v>19</v>
      </c>
    </row>
    <row r="8339" spans="1:9" x14ac:dyDescent="0.25">
      <c r="A8339">
        <f t="shared" si="130"/>
        <v>8338</v>
      </c>
      <c r="B8339">
        <v>2009</v>
      </c>
      <c r="C8339">
        <v>932</v>
      </c>
      <c r="D8339"/>
      <c r="E8339">
        <v>6</v>
      </c>
      <c r="F8339" t="s">
        <v>11</v>
      </c>
      <c r="G8339" s="2">
        <v>39633</v>
      </c>
      <c r="H8339">
        <v>29</v>
      </c>
      <c r="I8339" t="s">
        <v>19</v>
      </c>
    </row>
    <row r="8340" spans="1:9" x14ac:dyDescent="0.25">
      <c r="A8340">
        <f t="shared" si="130"/>
        <v>8339</v>
      </c>
      <c r="B8340">
        <v>2009</v>
      </c>
      <c r="C8340">
        <v>931</v>
      </c>
      <c r="D8340"/>
      <c r="E8340">
        <v>4</v>
      </c>
      <c r="F8340" t="s">
        <v>8</v>
      </c>
      <c r="G8340" s="2">
        <v>39646</v>
      </c>
      <c r="H8340">
        <v>29</v>
      </c>
      <c r="I8340" t="s">
        <v>19</v>
      </c>
    </row>
    <row r="8341" spans="1:9" x14ac:dyDescent="0.25">
      <c r="A8341">
        <f t="shared" si="130"/>
        <v>8340</v>
      </c>
      <c r="B8341">
        <v>2009</v>
      </c>
      <c r="C8341">
        <v>929</v>
      </c>
      <c r="D8341"/>
      <c r="E8341">
        <v>1</v>
      </c>
      <c r="F8341" t="s">
        <v>10</v>
      </c>
      <c r="G8341" s="2">
        <v>40058</v>
      </c>
      <c r="H8341">
        <v>29</v>
      </c>
      <c r="I8341" t="s">
        <v>19</v>
      </c>
    </row>
    <row r="8342" spans="1:9" x14ac:dyDescent="0.25">
      <c r="A8342">
        <f t="shared" si="130"/>
        <v>8341</v>
      </c>
      <c r="B8342">
        <v>2009</v>
      </c>
      <c r="C8342">
        <v>928</v>
      </c>
      <c r="D8342"/>
      <c r="E8342">
        <v>6</v>
      </c>
      <c r="F8342" t="s">
        <v>11</v>
      </c>
      <c r="G8342" s="2">
        <v>39557</v>
      </c>
      <c r="H8342">
        <v>29</v>
      </c>
      <c r="I8342" t="s">
        <v>19</v>
      </c>
    </row>
    <row r="8343" spans="1:9" x14ac:dyDescent="0.25">
      <c r="A8343">
        <f t="shared" si="130"/>
        <v>8342</v>
      </c>
      <c r="B8343">
        <v>2009</v>
      </c>
      <c r="C8343">
        <v>924</v>
      </c>
      <c r="D8343"/>
      <c r="E8343">
        <v>1</v>
      </c>
      <c r="F8343" t="s">
        <v>10</v>
      </c>
      <c r="G8343" s="2">
        <v>39535</v>
      </c>
      <c r="H8343">
        <v>29</v>
      </c>
      <c r="I8343" t="s">
        <v>19</v>
      </c>
    </row>
    <row r="8344" spans="1:9" x14ac:dyDescent="0.25">
      <c r="A8344">
        <f t="shared" si="130"/>
        <v>8343</v>
      </c>
      <c r="B8344">
        <v>2009</v>
      </c>
      <c r="C8344">
        <v>923</v>
      </c>
      <c r="D8344"/>
      <c r="E8344">
        <v>1</v>
      </c>
      <c r="F8344" t="s">
        <v>10</v>
      </c>
      <c r="G8344" s="2">
        <v>39555</v>
      </c>
      <c r="H8344">
        <v>29</v>
      </c>
      <c r="I8344" t="s">
        <v>19</v>
      </c>
    </row>
    <row r="8345" spans="1:9" x14ac:dyDescent="0.25">
      <c r="A8345">
        <f t="shared" si="130"/>
        <v>8344</v>
      </c>
      <c r="B8345">
        <v>2009</v>
      </c>
      <c r="C8345">
        <v>922</v>
      </c>
      <c r="D8345"/>
      <c r="E8345">
        <v>4</v>
      </c>
      <c r="F8345" t="s">
        <v>8</v>
      </c>
      <c r="G8345" s="2">
        <v>39562</v>
      </c>
      <c r="H8345">
        <v>29</v>
      </c>
      <c r="I8345" t="s">
        <v>19</v>
      </c>
    </row>
    <row r="8346" spans="1:9" x14ac:dyDescent="0.25">
      <c r="A8346">
        <f t="shared" si="130"/>
        <v>8345</v>
      </c>
      <c r="B8346">
        <v>2009</v>
      </c>
      <c r="C8346">
        <v>920</v>
      </c>
      <c r="D8346"/>
      <c r="E8346">
        <v>4</v>
      </c>
      <c r="F8346" t="s">
        <v>8</v>
      </c>
      <c r="G8346" s="2">
        <v>39533</v>
      </c>
      <c r="H8346">
        <v>29</v>
      </c>
      <c r="I8346" t="s">
        <v>19</v>
      </c>
    </row>
    <row r="8347" spans="1:9" x14ac:dyDescent="0.25">
      <c r="A8347">
        <f t="shared" si="130"/>
        <v>8346</v>
      </c>
      <c r="B8347">
        <v>2009</v>
      </c>
      <c r="C8347">
        <v>918</v>
      </c>
      <c r="D8347"/>
      <c r="E8347">
        <v>5</v>
      </c>
      <c r="F8347" t="s">
        <v>24</v>
      </c>
      <c r="G8347" s="2">
        <v>40087</v>
      </c>
      <c r="H8347">
        <v>29</v>
      </c>
      <c r="I8347" t="s">
        <v>19</v>
      </c>
    </row>
    <row r="8348" spans="1:9" x14ac:dyDescent="0.25">
      <c r="A8348">
        <f t="shared" si="130"/>
        <v>8347</v>
      </c>
      <c r="B8348">
        <v>2009</v>
      </c>
      <c r="C8348">
        <v>917</v>
      </c>
      <c r="D8348"/>
      <c r="E8348">
        <v>4</v>
      </c>
      <c r="F8348" t="s">
        <v>8</v>
      </c>
      <c r="G8348" s="2">
        <v>40067</v>
      </c>
      <c r="H8348">
        <v>29</v>
      </c>
      <c r="I8348" t="s">
        <v>19</v>
      </c>
    </row>
    <row r="8349" spans="1:9" x14ac:dyDescent="0.25">
      <c r="A8349">
        <f t="shared" si="130"/>
        <v>8348</v>
      </c>
      <c r="B8349">
        <v>2009</v>
      </c>
      <c r="C8349">
        <v>916</v>
      </c>
      <c r="D8349"/>
      <c r="E8349">
        <v>5</v>
      </c>
      <c r="F8349" t="s">
        <v>24</v>
      </c>
      <c r="G8349" s="2">
        <v>40100</v>
      </c>
      <c r="H8349">
        <v>29</v>
      </c>
      <c r="I8349" t="s">
        <v>19</v>
      </c>
    </row>
    <row r="8350" spans="1:9" x14ac:dyDescent="0.25">
      <c r="A8350">
        <f t="shared" si="130"/>
        <v>8349</v>
      </c>
      <c r="B8350">
        <v>2009</v>
      </c>
      <c r="C8350">
        <v>914</v>
      </c>
      <c r="D8350"/>
      <c r="E8350">
        <v>4</v>
      </c>
      <c r="F8350" t="s">
        <v>8</v>
      </c>
      <c r="G8350" s="2">
        <v>40095</v>
      </c>
      <c r="H8350">
        <v>29</v>
      </c>
      <c r="I8350" t="s">
        <v>19</v>
      </c>
    </row>
    <row r="8351" spans="1:9" x14ac:dyDescent="0.25">
      <c r="A8351">
        <f t="shared" si="130"/>
        <v>8350</v>
      </c>
      <c r="B8351">
        <v>2009</v>
      </c>
      <c r="C8351">
        <v>913</v>
      </c>
      <c r="D8351"/>
      <c r="E8351">
        <v>1</v>
      </c>
      <c r="F8351" t="s">
        <v>10</v>
      </c>
      <c r="G8351" s="2">
        <v>39745</v>
      </c>
      <c r="H8351">
        <v>29</v>
      </c>
      <c r="I8351" t="s">
        <v>19</v>
      </c>
    </row>
    <row r="8352" spans="1:9" x14ac:dyDescent="0.25">
      <c r="A8352">
        <f t="shared" si="130"/>
        <v>8351</v>
      </c>
      <c r="B8352">
        <v>2009</v>
      </c>
      <c r="C8352">
        <v>910</v>
      </c>
      <c r="D8352"/>
      <c r="E8352">
        <v>4</v>
      </c>
      <c r="F8352" t="s">
        <v>8</v>
      </c>
      <c r="G8352" s="2">
        <v>40092</v>
      </c>
      <c r="H8352">
        <v>29</v>
      </c>
      <c r="I8352" t="s">
        <v>19</v>
      </c>
    </row>
    <row r="8353" spans="1:9" x14ac:dyDescent="0.25">
      <c r="A8353">
        <f t="shared" si="130"/>
        <v>8352</v>
      </c>
      <c r="B8353">
        <v>2009</v>
      </c>
      <c r="C8353">
        <v>909</v>
      </c>
      <c r="D8353"/>
      <c r="E8353">
        <v>4</v>
      </c>
      <c r="F8353" t="s">
        <v>8</v>
      </c>
      <c r="G8353" s="2">
        <v>40102</v>
      </c>
      <c r="H8353">
        <v>29</v>
      </c>
      <c r="I8353" t="s">
        <v>19</v>
      </c>
    </row>
    <row r="8354" spans="1:9" x14ac:dyDescent="0.25">
      <c r="A8354">
        <f t="shared" si="130"/>
        <v>8353</v>
      </c>
      <c r="B8354">
        <v>2009</v>
      </c>
      <c r="C8354">
        <v>907</v>
      </c>
      <c r="D8354"/>
      <c r="E8354">
        <v>5</v>
      </c>
      <c r="F8354" t="s">
        <v>24</v>
      </c>
      <c r="G8354" s="2">
        <v>40105</v>
      </c>
      <c r="H8354">
        <v>29</v>
      </c>
      <c r="I8354" t="s">
        <v>19</v>
      </c>
    </row>
    <row r="8355" spans="1:9" x14ac:dyDescent="0.25">
      <c r="A8355">
        <f t="shared" si="130"/>
        <v>8354</v>
      </c>
      <c r="B8355">
        <v>2009</v>
      </c>
      <c r="C8355">
        <v>906</v>
      </c>
      <c r="D8355"/>
      <c r="E8355">
        <v>4</v>
      </c>
      <c r="F8355" t="s">
        <v>8</v>
      </c>
      <c r="G8355" s="2">
        <v>40100</v>
      </c>
      <c r="H8355">
        <v>29</v>
      </c>
      <c r="I8355" t="s">
        <v>19</v>
      </c>
    </row>
    <row r="8356" spans="1:9" x14ac:dyDescent="0.25">
      <c r="A8356">
        <f t="shared" si="130"/>
        <v>8355</v>
      </c>
      <c r="B8356">
        <v>2009</v>
      </c>
      <c r="C8356">
        <v>904</v>
      </c>
      <c r="D8356"/>
      <c r="E8356">
        <v>4</v>
      </c>
      <c r="F8356" t="s">
        <v>8</v>
      </c>
      <c r="G8356" s="2">
        <v>40105</v>
      </c>
      <c r="H8356">
        <v>29</v>
      </c>
      <c r="I8356" t="s">
        <v>19</v>
      </c>
    </row>
    <row r="8357" spans="1:9" x14ac:dyDescent="0.25">
      <c r="A8357">
        <f t="shared" si="130"/>
        <v>8356</v>
      </c>
      <c r="B8357">
        <v>2009</v>
      </c>
      <c r="C8357">
        <v>902</v>
      </c>
      <c r="D8357"/>
      <c r="E8357">
        <v>4</v>
      </c>
      <c r="F8357" t="s">
        <v>8</v>
      </c>
      <c r="G8357" s="2">
        <v>40116</v>
      </c>
      <c r="H8357">
        <v>29</v>
      </c>
      <c r="I8357" t="s">
        <v>19</v>
      </c>
    </row>
    <row r="8358" spans="1:9" x14ac:dyDescent="0.25">
      <c r="A8358">
        <f t="shared" si="130"/>
        <v>8357</v>
      </c>
      <c r="B8358">
        <v>2009</v>
      </c>
      <c r="C8358">
        <v>900</v>
      </c>
      <c r="D8358"/>
      <c r="E8358">
        <v>4</v>
      </c>
      <c r="F8358" t="s">
        <v>8</v>
      </c>
      <c r="G8358" s="2">
        <v>40105</v>
      </c>
      <c r="H8358">
        <v>29</v>
      </c>
      <c r="I8358" t="s">
        <v>19</v>
      </c>
    </row>
    <row r="8359" spans="1:9" x14ac:dyDescent="0.25">
      <c r="A8359">
        <f t="shared" si="130"/>
        <v>8358</v>
      </c>
      <c r="B8359">
        <v>2009</v>
      </c>
      <c r="C8359">
        <v>898</v>
      </c>
      <c r="D8359"/>
      <c r="E8359">
        <v>4</v>
      </c>
      <c r="F8359" t="s">
        <v>8</v>
      </c>
      <c r="G8359" s="2">
        <v>40105</v>
      </c>
      <c r="H8359">
        <v>29</v>
      </c>
      <c r="I8359" t="s">
        <v>19</v>
      </c>
    </row>
    <row r="8360" spans="1:9" x14ac:dyDescent="0.25">
      <c r="A8360">
        <f t="shared" si="130"/>
        <v>8359</v>
      </c>
      <c r="B8360">
        <v>2009</v>
      </c>
      <c r="C8360">
        <v>895</v>
      </c>
      <c r="D8360"/>
      <c r="E8360">
        <v>4</v>
      </c>
      <c r="F8360" t="s">
        <v>8</v>
      </c>
      <c r="G8360" s="2">
        <v>40100</v>
      </c>
      <c r="H8360">
        <v>29</v>
      </c>
      <c r="I8360" t="s">
        <v>19</v>
      </c>
    </row>
    <row r="8361" spans="1:9" x14ac:dyDescent="0.25">
      <c r="A8361">
        <f t="shared" si="130"/>
        <v>8360</v>
      </c>
      <c r="B8361">
        <v>2009</v>
      </c>
      <c r="C8361">
        <v>894</v>
      </c>
      <c r="D8361"/>
      <c r="E8361">
        <v>4</v>
      </c>
      <c r="F8361" t="s">
        <v>8</v>
      </c>
      <c r="G8361" s="2">
        <v>40103</v>
      </c>
      <c r="H8361">
        <v>29</v>
      </c>
      <c r="I8361" t="s">
        <v>19</v>
      </c>
    </row>
    <row r="8362" spans="1:9" x14ac:dyDescent="0.25">
      <c r="A8362">
        <f t="shared" si="130"/>
        <v>8361</v>
      </c>
      <c r="B8362">
        <v>2009</v>
      </c>
      <c r="C8362">
        <v>893</v>
      </c>
      <c r="D8362"/>
      <c r="E8362">
        <v>4</v>
      </c>
      <c r="F8362" t="s">
        <v>8</v>
      </c>
      <c r="G8362" s="2">
        <v>40102</v>
      </c>
      <c r="H8362">
        <v>29</v>
      </c>
      <c r="I8362" t="s">
        <v>19</v>
      </c>
    </row>
    <row r="8363" spans="1:9" x14ac:dyDescent="0.25">
      <c r="A8363">
        <f t="shared" si="130"/>
        <v>8362</v>
      </c>
      <c r="B8363">
        <v>2009</v>
      </c>
      <c r="C8363">
        <v>891</v>
      </c>
      <c r="D8363"/>
      <c r="E8363">
        <v>1</v>
      </c>
      <c r="F8363" t="s">
        <v>10</v>
      </c>
      <c r="G8363" s="2">
        <v>39619</v>
      </c>
      <c r="H8363">
        <v>29</v>
      </c>
      <c r="I8363" t="s">
        <v>19</v>
      </c>
    </row>
    <row r="8364" spans="1:9" x14ac:dyDescent="0.25">
      <c r="A8364">
        <f t="shared" si="130"/>
        <v>8363</v>
      </c>
      <c r="B8364">
        <v>2009</v>
      </c>
      <c r="C8364">
        <v>890</v>
      </c>
      <c r="D8364"/>
      <c r="E8364">
        <v>1</v>
      </c>
      <c r="F8364" t="s">
        <v>10</v>
      </c>
      <c r="G8364" s="2">
        <v>39645</v>
      </c>
      <c r="H8364">
        <v>29</v>
      </c>
      <c r="I8364" t="s">
        <v>19</v>
      </c>
    </row>
    <row r="8365" spans="1:9" x14ac:dyDescent="0.25">
      <c r="A8365">
        <f t="shared" si="130"/>
        <v>8364</v>
      </c>
      <c r="B8365">
        <v>2009</v>
      </c>
      <c r="C8365">
        <v>889</v>
      </c>
      <c r="D8365"/>
      <c r="E8365">
        <v>1</v>
      </c>
      <c r="F8365" t="s">
        <v>10</v>
      </c>
      <c r="G8365" s="2">
        <v>39645</v>
      </c>
      <c r="H8365">
        <v>29</v>
      </c>
      <c r="I8365" t="s">
        <v>19</v>
      </c>
    </row>
    <row r="8366" spans="1:9" x14ac:dyDescent="0.25">
      <c r="A8366">
        <f t="shared" si="130"/>
        <v>8365</v>
      </c>
      <c r="B8366">
        <v>2009</v>
      </c>
      <c r="C8366">
        <v>888</v>
      </c>
      <c r="D8366"/>
      <c r="E8366">
        <v>1</v>
      </c>
      <c r="F8366" t="s">
        <v>10</v>
      </c>
      <c r="G8366" s="2">
        <v>39533</v>
      </c>
      <c r="H8366">
        <v>29</v>
      </c>
      <c r="I8366" t="s">
        <v>19</v>
      </c>
    </row>
    <row r="8367" spans="1:9" x14ac:dyDescent="0.25">
      <c r="A8367">
        <f t="shared" si="130"/>
        <v>8366</v>
      </c>
      <c r="B8367">
        <v>2009</v>
      </c>
      <c r="C8367">
        <v>887</v>
      </c>
      <c r="D8367"/>
      <c r="E8367">
        <v>1</v>
      </c>
      <c r="F8367" t="s">
        <v>10</v>
      </c>
      <c r="G8367" s="2">
        <v>39534</v>
      </c>
      <c r="H8367">
        <v>29</v>
      </c>
      <c r="I8367" t="s">
        <v>19</v>
      </c>
    </row>
    <row r="8368" spans="1:9" x14ac:dyDescent="0.25">
      <c r="A8368">
        <f t="shared" si="130"/>
        <v>8367</v>
      </c>
      <c r="B8368">
        <v>2009</v>
      </c>
      <c r="C8368">
        <v>885</v>
      </c>
      <c r="D8368"/>
      <c r="E8368">
        <v>4</v>
      </c>
      <c r="F8368" t="s">
        <v>8</v>
      </c>
      <c r="G8368" s="2">
        <v>39583</v>
      </c>
      <c r="H8368">
        <v>29</v>
      </c>
      <c r="I8368" t="s">
        <v>19</v>
      </c>
    </row>
    <row r="8369" spans="1:9" x14ac:dyDescent="0.25">
      <c r="A8369">
        <f t="shared" si="130"/>
        <v>8368</v>
      </c>
      <c r="B8369">
        <v>2009</v>
      </c>
      <c r="C8369">
        <v>884</v>
      </c>
      <c r="D8369"/>
      <c r="E8369">
        <v>4</v>
      </c>
      <c r="F8369" t="s">
        <v>8</v>
      </c>
      <c r="G8369" s="2">
        <v>39524</v>
      </c>
      <c r="H8369">
        <v>29</v>
      </c>
      <c r="I8369" t="s">
        <v>19</v>
      </c>
    </row>
    <row r="8370" spans="1:9" x14ac:dyDescent="0.25">
      <c r="A8370">
        <f t="shared" si="130"/>
        <v>8369</v>
      </c>
      <c r="B8370">
        <v>2009</v>
      </c>
      <c r="C8370">
        <v>883</v>
      </c>
      <c r="D8370"/>
      <c r="E8370">
        <v>4</v>
      </c>
      <c r="F8370" t="s">
        <v>8</v>
      </c>
      <c r="G8370" s="2">
        <v>39464</v>
      </c>
      <c r="H8370">
        <v>29</v>
      </c>
      <c r="I8370" t="s">
        <v>19</v>
      </c>
    </row>
    <row r="8371" spans="1:9" x14ac:dyDescent="0.25">
      <c r="A8371">
        <f t="shared" si="130"/>
        <v>8370</v>
      </c>
      <c r="B8371">
        <v>2009</v>
      </c>
      <c r="C8371">
        <v>880</v>
      </c>
      <c r="D8371"/>
      <c r="E8371">
        <v>4</v>
      </c>
      <c r="F8371" t="s">
        <v>8</v>
      </c>
      <c r="G8371" s="2">
        <v>39535</v>
      </c>
      <c r="H8371">
        <v>29</v>
      </c>
      <c r="I8371" t="s">
        <v>19</v>
      </c>
    </row>
    <row r="8372" spans="1:9" x14ac:dyDescent="0.25">
      <c r="A8372">
        <f t="shared" si="130"/>
        <v>8371</v>
      </c>
      <c r="B8372">
        <v>2009</v>
      </c>
      <c r="C8372">
        <v>879</v>
      </c>
      <c r="D8372"/>
      <c r="E8372">
        <v>6</v>
      </c>
      <c r="F8372" t="s">
        <v>11</v>
      </c>
      <c r="G8372" s="2">
        <v>39583</v>
      </c>
      <c r="H8372">
        <v>29</v>
      </c>
      <c r="I8372" t="s">
        <v>19</v>
      </c>
    </row>
    <row r="8373" spans="1:9" x14ac:dyDescent="0.25">
      <c r="A8373">
        <f t="shared" si="130"/>
        <v>8372</v>
      </c>
      <c r="B8373">
        <v>2009</v>
      </c>
      <c r="C8373">
        <v>878</v>
      </c>
      <c r="D8373"/>
      <c r="E8373">
        <v>6</v>
      </c>
      <c r="F8373" t="s">
        <v>11</v>
      </c>
      <c r="G8373" s="2">
        <v>39749</v>
      </c>
      <c r="H8373">
        <v>29</v>
      </c>
      <c r="I8373" t="s">
        <v>19</v>
      </c>
    </row>
    <row r="8374" spans="1:9" x14ac:dyDescent="0.25">
      <c r="A8374">
        <f t="shared" si="130"/>
        <v>8373</v>
      </c>
      <c r="B8374">
        <v>2009</v>
      </c>
      <c r="C8374">
        <v>876</v>
      </c>
      <c r="D8374"/>
      <c r="E8374">
        <v>4</v>
      </c>
      <c r="F8374" t="s">
        <v>8</v>
      </c>
      <c r="G8374" s="2">
        <v>40092</v>
      </c>
      <c r="H8374">
        <v>29</v>
      </c>
      <c r="I8374" t="s">
        <v>19</v>
      </c>
    </row>
    <row r="8375" spans="1:9" x14ac:dyDescent="0.25">
      <c r="A8375">
        <f t="shared" si="130"/>
        <v>8374</v>
      </c>
      <c r="B8375">
        <v>2009</v>
      </c>
      <c r="C8375">
        <v>875</v>
      </c>
      <c r="D8375"/>
      <c r="E8375">
        <v>4</v>
      </c>
      <c r="F8375" t="s">
        <v>8</v>
      </c>
      <c r="G8375" s="2">
        <v>40093</v>
      </c>
      <c r="H8375">
        <v>29</v>
      </c>
      <c r="I8375" t="s">
        <v>19</v>
      </c>
    </row>
    <row r="8376" spans="1:9" x14ac:dyDescent="0.25">
      <c r="A8376">
        <f t="shared" si="130"/>
        <v>8375</v>
      </c>
      <c r="B8376">
        <v>2009</v>
      </c>
      <c r="C8376">
        <v>874</v>
      </c>
      <c r="D8376"/>
      <c r="E8376">
        <v>6</v>
      </c>
      <c r="F8376" t="s">
        <v>11</v>
      </c>
      <c r="G8376" s="2">
        <v>39524</v>
      </c>
      <c r="H8376">
        <v>29</v>
      </c>
      <c r="I8376" t="s">
        <v>19</v>
      </c>
    </row>
    <row r="8377" spans="1:9" x14ac:dyDescent="0.25">
      <c r="A8377">
        <f t="shared" si="130"/>
        <v>8376</v>
      </c>
      <c r="B8377">
        <v>2009</v>
      </c>
      <c r="C8377">
        <v>873</v>
      </c>
      <c r="D8377"/>
      <c r="E8377">
        <v>6</v>
      </c>
      <c r="F8377" t="s">
        <v>11</v>
      </c>
      <c r="G8377" s="2">
        <v>39496</v>
      </c>
      <c r="H8377">
        <v>29</v>
      </c>
      <c r="I8377" t="s">
        <v>19</v>
      </c>
    </row>
    <row r="8378" spans="1:9" x14ac:dyDescent="0.25">
      <c r="A8378">
        <f t="shared" si="130"/>
        <v>8377</v>
      </c>
      <c r="B8378">
        <v>2009</v>
      </c>
      <c r="C8378">
        <v>872</v>
      </c>
      <c r="D8378"/>
      <c r="E8378">
        <v>6</v>
      </c>
      <c r="F8378" t="s">
        <v>11</v>
      </c>
      <c r="G8378" s="2">
        <v>39556</v>
      </c>
      <c r="H8378">
        <v>29</v>
      </c>
      <c r="I8378" t="s">
        <v>19</v>
      </c>
    </row>
    <row r="8379" spans="1:9" x14ac:dyDescent="0.25">
      <c r="A8379">
        <f t="shared" si="130"/>
        <v>8378</v>
      </c>
      <c r="B8379">
        <v>2009</v>
      </c>
      <c r="C8379">
        <v>871</v>
      </c>
      <c r="D8379"/>
      <c r="E8379">
        <v>6</v>
      </c>
      <c r="F8379" t="s">
        <v>11</v>
      </c>
      <c r="G8379" s="2">
        <v>39547</v>
      </c>
      <c r="H8379">
        <v>29</v>
      </c>
      <c r="I8379" t="s">
        <v>19</v>
      </c>
    </row>
    <row r="8380" spans="1:9" x14ac:dyDescent="0.25">
      <c r="A8380">
        <f t="shared" si="130"/>
        <v>8379</v>
      </c>
      <c r="B8380">
        <v>2009</v>
      </c>
      <c r="C8380">
        <v>869</v>
      </c>
      <c r="D8380"/>
      <c r="E8380">
        <v>1</v>
      </c>
      <c r="F8380" t="s">
        <v>10</v>
      </c>
      <c r="G8380" s="2">
        <v>39590</v>
      </c>
      <c r="H8380">
        <v>29</v>
      </c>
      <c r="I8380" t="s">
        <v>19</v>
      </c>
    </row>
    <row r="8381" spans="1:9" x14ac:dyDescent="0.25">
      <c r="A8381">
        <f t="shared" si="130"/>
        <v>8380</v>
      </c>
      <c r="B8381">
        <v>2009</v>
      </c>
      <c r="C8381">
        <v>867</v>
      </c>
      <c r="D8381"/>
      <c r="E8381">
        <v>4</v>
      </c>
      <c r="F8381" t="s">
        <v>8</v>
      </c>
      <c r="G8381" s="2">
        <v>39477</v>
      </c>
      <c r="H8381">
        <v>29</v>
      </c>
      <c r="I8381" t="s">
        <v>19</v>
      </c>
    </row>
    <row r="8382" spans="1:9" x14ac:dyDescent="0.25">
      <c r="A8382">
        <f t="shared" si="130"/>
        <v>8381</v>
      </c>
      <c r="B8382">
        <v>2009</v>
      </c>
      <c r="C8382">
        <v>863</v>
      </c>
      <c r="D8382"/>
      <c r="E8382">
        <v>1</v>
      </c>
      <c r="F8382" t="s">
        <v>10</v>
      </c>
      <c r="G8382" s="2">
        <v>39853</v>
      </c>
      <c r="H8382">
        <v>29</v>
      </c>
      <c r="I8382" t="s">
        <v>19</v>
      </c>
    </row>
    <row r="8383" spans="1:9" x14ac:dyDescent="0.25">
      <c r="A8383">
        <f t="shared" si="130"/>
        <v>8382</v>
      </c>
      <c r="B8383">
        <v>2009</v>
      </c>
      <c r="C8383">
        <v>861</v>
      </c>
      <c r="D8383"/>
      <c r="E8383">
        <v>1</v>
      </c>
      <c r="F8383" t="s">
        <v>10</v>
      </c>
      <c r="G8383" s="2">
        <v>39574</v>
      </c>
      <c r="H8383">
        <v>29</v>
      </c>
      <c r="I8383" t="s">
        <v>19</v>
      </c>
    </row>
    <row r="8384" spans="1:9" x14ac:dyDescent="0.25">
      <c r="A8384">
        <f t="shared" si="130"/>
        <v>8383</v>
      </c>
      <c r="B8384">
        <v>2009</v>
      </c>
      <c r="C8384">
        <v>859</v>
      </c>
      <c r="D8384"/>
      <c r="E8384">
        <v>6</v>
      </c>
      <c r="F8384" t="s">
        <v>11</v>
      </c>
      <c r="G8384" s="2">
        <v>39380</v>
      </c>
      <c r="H8384">
        <v>29</v>
      </c>
      <c r="I8384" t="s">
        <v>19</v>
      </c>
    </row>
    <row r="8385" spans="1:9" x14ac:dyDescent="0.25">
      <c r="A8385">
        <f t="shared" si="130"/>
        <v>8384</v>
      </c>
      <c r="B8385">
        <v>2009</v>
      </c>
      <c r="C8385">
        <v>858</v>
      </c>
      <c r="D8385"/>
      <c r="E8385">
        <v>6</v>
      </c>
      <c r="F8385" t="s">
        <v>11</v>
      </c>
      <c r="G8385" s="2">
        <v>39591</v>
      </c>
      <c r="H8385">
        <v>29</v>
      </c>
      <c r="I8385" t="s">
        <v>19</v>
      </c>
    </row>
    <row r="8386" spans="1:9" x14ac:dyDescent="0.25">
      <c r="A8386">
        <f t="shared" si="130"/>
        <v>8385</v>
      </c>
      <c r="B8386">
        <v>2009</v>
      </c>
      <c r="C8386">
        <v>857</v>
      </c>
      <c r="D8386"/>
      <c r="E8386">
        <v>6</v>
      </c>
      <c r="F8386" t="s">
        <v>11</v>
      </c>
      <c r="G8386" s="2">
        <v>39731</v>
      </c>
      <c r="H8386">
        <v>29</v>
      </c>
      <c r="I8386" t="s">
        <v>19</v>
      </c>
    </row>
    <row r="8387" spans="1:9" x14ac:dyDescent="0.25">
      <c r="A8387">
        <f t="shared" si="130"/>
        <v>8386</v>
      </c>
      <c r="B8387">
        <v>2009</v>
      </c>
      <c r="C8387">
        <v>855</v>
      </c>
      <c r="D8387"/>
      <c r="E8387">
        <v>6</v>
      </c>
      <c r="F8387" t="s">
        <v>11</v>
      </c>
      <c r="G8387" s="2">
        <v>39732</v>
      </c>
      <c r="H8387">
        <v>29</v>
      </c>
      <c r="I8387" t="s">
        <v>19</v>
      </c>
    </row>
    <row r="8388" spans="1:9" x14ac:dyDescent="0.25">
      <c r="A8388">
        <f t="shared" ref="A8388:A8451" si="131">A8387+1</f>
        <v>8387</v>
      </c>
      <c r="B8388">
        <v>2009</v>
      </c>
      <c r="C8388">
        <v>854</v>
      </c>
      <c r="D8388"/>
      <c r="E8388">
        <v>6</v>
      </c>
      <c r="F8388" t="s">
        <v>11</v>
      </c>
      <c r="G8388" s="2">
        <v>39552</v>
      </c>
      <c r="H8388">
        <v>29</v>
      </c>
      <c r="I8388" t="s">
        <v>19</v>
      </c>
    </row>
    <row r="8389" spans="1:9" x14ac:dyDescent="0.25">
      <c r="A8389">
        <f t="shared" si="131"/>
        <v>8388</v>
      </c>
      <c r="B8389">
        <v>2009</v>
      </c>
      <c r="C8389">
        <v>853</v>
      </c>
      <c r="D8389"/>
      <c r="E8389">
        <v>6</v>
      </c>
      <c r="F8389" t="s">
        <v>11</v>
      </c>
      <c r="G8389" s="2">
        <v>39729</v>
      </c>
      <c r="H8389">
        <v>29</v>
      </c>
      <c r="I8389" t="s">
        <v>19</v>
      </c>
    </row>
    <row r="8390" spans="1:9" x14ac:dyDescent="0.25">
      <c r="A8390">
        <f t="shared" si="131"/>
        <v>8389</v>
      </c>
      <c r="B8390">
        <v>2009</v>
      </c>
      <c r="C8390">
        <v>852</v>
      </c>
      <c r="D8390"/>
      <c r="E8390">
        <v>6</v>
      </c>
      <c r="F8390" t="s">
        <v>11</v>
      </c>
      <c r="G8390" s="2">
        <v>39862</v>
      </c>
      <c r="H8390">
        <v>29</v>
      </c>
      <c r="I8390" t="s">
        <v>19</v>
      </c>
    </row>
    <row r="8391" spans="1:9" x14ac:dyDescent="0.25">
      <c r="A8391">
        <f t="shared" si="131"/>
        <v>8390</v>
      </c>
      <c r="B8391">
        <v>2009</v>
      </c>
      <c r="C8391">
        <v>851</v>
      </c>
      <c r="D8391"/>
      <c r="E8391">
        <v>6</v>
      </c>
      <c r="F8391" t="s">
        <v>11</v>
      </c>
      <c r="G8391" s="2">
        <v>39540</v>
      </c>
      <c r="H8391">
        <v>29</v>
      </c>
      <c r="I8391" t="s">
        <v>19</v>
      </c>
    </row>
    <row r="8392" spans="1:9" x14ac:dyDescent="0.25">
      <c r="A8392">
        <f t="shared" si="131"/>
        <v>8391</v>
      </c>
      <c r="B8392">
        <v>2009</v>
      </c>
      <c r="C8392">
        <v>850</v>
      </c>
      <c r="D8392"/>
      <c r="E8392">
        <v>6</v>
      </c>
      <c r="F8392" t="s">
        <v>11</v>
      </c>
      <c r="G8392" s="2">
        <v>39996</v>
      </c>
      <c r="H8392">
        <v>29</v>
      </c>
      <c r="I8392" t="s">
        <v>19</v>
      </c>
    </row>
    <row r="8393" spans="1:9" x14ac:dyDescent="0.25">
      <c r="A8393">
        <f t="shared" si="131"/>
        <v>8392</v>
      </c>
      <c r="B8393">
        <v>2009</v>
      </c>
      <c r="C8393">
        <v>849</v>
      </c>
      <c r="D8393"/>
      <c r="E8393">
        <v>6</v>
      </c>
      <c r="F8393" t="s">
        <v>11</v>
      </c>
      <c r="G8393" s="2">
        <v>39629</v>
      </c>
      <c r="H8393">
        <v>29</v>
      </c>
      <c r="I8393" t="s">
        <v>19</v>
      </c>
    </row>
    <row r="8394" spans="1:9" x14ac:dyDescent="0.25">
      <c r="A8394">
        <f t="shared" si="131"/>
        <v>8393</v>
      </c>
      <c r="B8394">
        <v>2009</v>
      </c>
      <c r="C8394">
        <v>848</v>
      </c>
      <c r="D8394"/>
      <c r="E8394">
        <v>6</v>
      </c>
      <c r="F8394" t="s">
        <v>11</v>
      </c>
      <c r="G8394" s="2">
        <v>39542</v>
      </c>
      <c r="H8394">
        <v>29</v>
      </c>
      <c r="I8394" t="s">
        <v>19</v>
      </c>
    </row>
    <row r="8395" spans="1:9" x14ac:dyDescent="0.25">
      <c r="A8395">
        <f t="shared" si="131"/>
        <v>8394</v>
      </c>
      <c r="B8395">
        <v>2009</v>
      </c>
      <c r="C8395">
        <v>847</v>
      </c>
      <c r="D8395"/>
      <c r="E8395">
        <v>6</v>
      </c>
      <c r="F8395" t="s">
        <v>11</v>
      </c>
      <c r="G8395" s="2">
        <v>39612</v>
      </c>
      <c r="H8395">
        <v>29</v>
      </c>
      <c r="I8395" t="s">
        <v>19</v>
      </c>
    </row>
    <row r="8396" spans="1:9" x14ac:dyDescent="0.25">
      <c r="A8396">
        <f t="shared" si="131"/>
        <v>8395</v>
      </c>
      <c r="B8396">
        <v>2009</v>
      </c>
      <c r="C8396">
        <v>844</v>
      </c>
      <c r="D8396"/>
      <c r="E8396">
        <v>6</v>
      </c>
      <c r="F8396" t="s">
        <v>11</v>
      </c>
      <c r="G8396" s="2">
        <v>39777</v>
      </c>
      <c r="H8396">
        <v>29</v>
      </c>
      <c r="I8396" t="s">
        <v>19</v>
      </c>
    </row>
    <row r="8397" spans="1:9" x14ac:dyDescent="0.25">
      <c r="A8397">
        <f t="shared" si="131"/>
        <v>8396</v>
      </c>
      <c r="B8397">
        <v>2009</v>
      </c>
      <c r="C8397">
        <v>843</v>
      </c>
      <c r="D8397"/>
      <c r="E8397">
        <v>6</v>
      </c>
      <c r="F8397" t="s">
        <v>11</v>
      </c>
      <c r="G8397" s="2">
        <v>39875</v>
      </c>
      <c r="H8397">
        <v>29</v>
      </c>
      <c r="I8397" t="s">
        <v>19</v>
      </c>
    </row>
    <row r="8398" spans="1:9" x14ac:dyDescent="0.25">
      <c r="A8398">
        <f t="shared" si="131"/>
        <v>8397</v>
      </c>
      <c r="B8398">
        <v>2009</v>
      </c>
      <c r="C8398">
        <v>842</v>
      </c>
      <c r="D8398"/>
      <c r="E8398">
        <v>6</v>
      </c>
      <c r="F8398" t="s">
        <v>11</v>
      </c>
      <c r="G8398" s="2">
        <v>39512</v>
      </c>
      <c r="H8398">
        <v>29</v>
      </c>
      <c r="I8398" t="s">
        <v>19</v>
      </c>
    </row>
    <row r="8399" spans="1:9" x14ac:dyDescent="0.25">
      <c r="A8399">
        <f t="shared" si="131"/>
        <v>8398</v>
      </c>
      <c r="B8399">
        <v>2009</v>
      </c>
      <c r="C8399">
        <v>841</v>
      </c>
      <c r="D8399"/>
      <c r="E8399">
        <v>6</v>
      </c>
      <c r="F8399" t="s">
        <v>11</v>
      </c>
      <c r="G8399" s="2">
        <v>39461</v>
      </c>
      <c r="H8399">
        <v>29</v>
      </c>
      <c r="I8399" t="s">
        <v>19</v>
      </c>
    </row>
    <row r="8400" spans="1:9" x14ac:dyDescent="0.25">
      <c r="A8400">
        <f t="shared" si="131"/>
        <v>8399</v>
      </c>
      <c r="B8400">
        <v>2009</v>
      </c>
      <c r="C8400">
        <v>840</v>
      </c>
      <c r="D8400"/>
      <c r="E8400">
        <v>6</v>
      </c>
      <c r="F8400" t="s">
        <v>11</v>
      </c>
      <c r="G8400" s="2">
        <v>39639</v>
      </c>
      <c r="H8400">
        <v>29</v>
      </c>
      <c r="I8400" t="s">
        <v>19</v>
      </c>
    </row>
    <row r="8401" spans="1:9" x14ac:dyDescent="0.25">
      <c r="A8401">
        <f t="shared" si="131"/>
        <v>8400</v>
      </c>
      <c r="B8401">
        <v>2009</v>
      </c>
      <c r="C8401">
        <v>839</v>
      </c>
      <c r="D8401"/>
      <c r="E8401">
        <v>1</v>
      </c>
      <c r="F8401" t="s">
        <v>10</v>
      </c>
      <c r="G8401" s="2">
        <v>39465</v>
      </c>
      <c r="H8401">
        <v>29</v>
      </c>
      <c r="I8401" t="s">
        <v>19</v>
      </c>
    </row>
    <row r="8402" spans="1:9" x14ac:dyDescent="0.25">
      <c r="A8402">
        <f t="shared" si="131"/>
        <v>8401</v>
      </c>
      <c r="B8402">
        <v>2009</v>
      </c>
      <c r="C8402">
        <v>837</v>
      </c>
      <c r="D8402"/>
      <c r="E8402">
        <v>1</v>
      </c>
      <c r="F8402" t="s">
        <v>10</v>
      </c>
      <c r="G8402" s="2">
        <v>39853</v>
      </c>
      <c r="H8402">
        <v>29</v>
      </c>
      <c r="I8402" t="s">
        <v>19</v>
      </c>
    </row>
    <row r="8403" spans="1:9" x14ac:dyDescent="0.25">
      <c r="A8403">
        <f t="shared" si="131"/>
        <v>8402</v>
      </c>
      <c r="B8403">
        <v>2009</v>
      </c>
      <c r="C8403">
        <v>836</v>
      </c>
      <c r="D8403"/>
      <c r="E8403">
        <v>1</v>
      </c>
      <c r="F8403" t="s">
        <v>10</v>
      </c>
      <c r="G8403" s="2">
        <v>39504</v>
      </c>
      <c r="H8403">
        <v>29</v>
      </c>
      <c r="I8403" t="s">
        <v>19</v>
      </c>
    </row>
    <row r="8404" spans="1:9" x14ac:dyDescent="0.25">
      <c r="A8404">
        <f t="shared" si="131"/>
        <v>8403</v>
      </c>
      <c r="B8404">
        <v>2009</v>
      </c>
      <c r="C8404">
        <v>835</v>
      </c>
      <c r="D8404"/>
      <c r="E8404">
        <v>1</v>
      </c>
      <c r="F8404" t="s">
        <v>10</v>
      </c>
      <c r="G8404" s="2">
        <v>39566</v>
      </c>
      <c r="H8404">
        <v>29</v>
      </c>
      <c r="I8404" t="s">
        <v>19</v>
      </c>
    </row>
    <row r="8405" spans="1:9" x14ac:dyDescent="0.25">
      <c r="A8405">
        <f t="shared" si="131"/>
        <v>8404</v>
      </c>
      <c r="B8405">
        <v>2009</v>
      </c>
      <c r="C8405">
        <v>834</v>
      </c>
      <c r="D8405"/>
      <c r="E8405">
        <v>1</v>
      </c>
      <c r="F8405" t="s">
        <v>10</v>
      </c>
      <c r="G8405" s="2">
        <v>39540</v>
      </c>
      <c r="H8405">
        <v>29</v>
      </c>
      <c r="I8405" t="s">
        <v>19</v>
      </c>
    </row>
    <row r="8406" spans="1:9" x14ac:dyDescent="0.25">
      <c r="A8406">
        <f t="shared" si="131"/>
        <v>8405</v>
      </c>
      <c r="B8406">
        <v>2009</v>
      </c>
      <c r="C8406">
        <v>833</v>
      </c>
      <c r="D8406"/>
      <c r="E8406">
        <v>1</v>
      </c>
      <c r="F8406" t="s">
        <v>10</v>
      </c>
      <c r="G8406" s="2">
        <v>39503</v>
      </c>
      <c r="H8406">
        <v>29</v>
      </c>
      <c r="I8406" t="s">
        <v>19</v>
      </c>
    </row>
    <row r="8407" spans="1:9" x14ac:dyDescent="0.25">
      <c r="A8407">
        <f t="shared" si="131"/>
        <v>8406</v>
      </c>
      <c r="B8407">
        <v>2009</v>
      </c>
      <c r="C8407">
        <v>832</v>
      </c>
      <c r="D8407"/>
      <c r="E8407">
        <v>1</v>
      </c>
      <c r="F8407" t="s">
        <v>10</v>
      </c>
      <c r="G8407" s="2">
        <v>39581</v>
      </c>
      <c r="H8407">
        <v>29</v>
      </c>
      <c r="I8407" t="s">
        <v>19</v>
      </c>
    </row>
    <row r="8408" spans="1:9" x14ac:dyDescent="0.25">
      <c r="A8408">
        <f t="shared" si="131"/>
        <v>8407</v>
      </c>
      <c r="B8408">
        <v>2009</v>
      </c>
      <c r="C8408">
        <v>831</v>
      </c>
      <c r="D8408"/>
      <c r="E8408">
        <v>1</v>
      </c>
      <c r="F8408" t="s">
        <v>10</v>
      </c>
      <c r="G8408" s="2">
        <v>39780</v>
      </c>
      <c r="H8408">
        <v>29</v>
      </c>
      <c r="I8408" t="s">
        <v>19</v>
      </c>
    </row>
    <row r="8409" spans="1:9" x14ac:dyDescent="0.25">
      <c r="A8409">
        <f t="shared" si="131"/>
        <v>8408</v>
      </c>
      <c r="B8409">
        <v>2009</v>
      </c>
      <c r="C8409">
        <v>830</v>
      </c>
      <c r="D8409"/>
      <c r="E8409">
        <v>4</v>
      </c>
      <c r="F8409" t="s">
        <v>8</v>
      </c>
      <c r="G8409" s="2">
        <v>40087</v>
      </c>
      <c r="H8409">
        <v>29</v>
      </c>
      <c r="I8409" t="s">
        <v>19</v>
      </c>
    </row>
    <row r="8410" spans="1:9" x14ac:dyDescent="0.25">
      <c r="A8410">
        <f t="shared" si="131"/>
        <v>8409</v>
      </c>
      <c r="B8410">
        <v>2009</v>
      </c>
      <c r="C8410">
        <v>829</v>
      </c>
      <c r="D8410"/>
      <c r="E8410">
        <v>4</v>
      </c>
      <c r="F8410" t="s">
        <v>8</v>
      </c>
      <c r="G8410" s="2">
        <v>40084</v>
      </c>
      <c r="H8410">
        <v>29</v>
      </c>
      <c r="I8410" t="s">
        <v>19</v>
      </c>
    </row>
    <row r="8411" spans="1:9" x14ac:dyDescent="0.25">
      <c r="A8411">
        <f t="shared" si="131"/>
        <v>8410</v>
      </c>
      <c r="B8411">
        <v>2009</v>
      </c>
      <c r="C8411">
        <v>828</v>
      </c>
      <c r="D8411"/>
      <c r="E8411">
        <v>4</v>
      </c>
      <c r="F8411" t="s">
        <v>8</v>
      </c>
      <c r="G8411" s="2">
        <v>40082</v>
      </c>
      <c r="H8411">
        <v>29</v>
      </c>
      <c r="I8411" t="s">
        <v>19</v>
      </c>
    </row>
    <row r="8412" spans="1:9" x14ac:dyDescent="0.25">
      <c r="A8412">
        <f t="shared" si="131"/>
        <v>8411</v>
      </c>
      <c r="B8412">
        <v>2009</v>
      </c>
      <c r="C8412">
        <v>826</v>
      </c>
      <c r="D8412"/>
      <c r="E8412">
        <v>4</v>
      </c>
      <c r="F8412" t="s">
        <v>8</v>
      </c>
      <c r="G8412" s="2">
        <v>40084</v>
      </c>
      <c r="H8412">
        <v>29</v>
      </c>
      <c r="I8412" t="s">
        <v>19</v>
      </c>
    </row>
    <row r="8413" spans="1:9" x14ac:dyDescent="0.25">
      <c r="A8413">
        <f t="shared" si="131"/>
        <v>8412</v>
      </c>
      <c r="B8413">
        <v>2009</v>
      </c>
      <c r="C8413">
        <v>825</v>
      </c>
      <c r="D8413"/>
      <c r="E8413">
        <v>4</v>
      </c>
      <c r="F8413" t="s">
        <v>8</v>
      </c>
      <c r="G8413" s="2">
        <v>40088</v>
      </c>
      <c r="H8413">
        <v>29</v>
      </c>
      <c r="I8413" t="s">
        <v>19</v>
      </c>
    </row>
    <row r="8414" spans="1:9" x14ac:dyDescent="0.25">
      <c r="A8414">
        <f t="shared" si="131"/>
        <v>8413</v>
      </c>
      <c r="B8414">
        <v>2009</v>
      </c>
      <c r="C8414">
        <v>823</v>
      </c>
      <c r="D8414"/>
      <c r="E8414">
        <v>4</v>
      </c>
      <c r="F8414" t="s">
        <v>8</v>
      </c>
      <c r="G8414" s="2">
        <v>40087</v>
      </c>
      <c r="H8414">
        <v>29</v>
      </c>
      <c r="I8414" t="s">
        <v>19</v>
      </c>
    </row>
    <row r="8415" spans="1:9" x14ac:dyDescent="0.25">
      <c r="A8415">
        <f t="shared" si="131"/>
        <v>8414</v>
      </c>
      <c r="B8415">
        <v>2009</v>
      </c>
      <c r="C8415">
        <v>822</v>
      </c>
      <c r="D8415"/>
      <c r="E8415">
        <v>4</v>
      </c>
      <c r="F8415" t="s">
        <v>8</v>
      </c>
      <c r="G8415" s="2">
        <v>40088</v>
      </c>
      <c r="H8415">
        <v>29</v>
      </c>
      <c r="I8415" t="s">
        <v>19</v>
      </c>
    </row>
    <row r="8416" spans="1:9" x14ac:dyDescent="0.25">
      <c r="A8416">
        <f t="shared" si="131"/>
        <v>8415</v>
      </c>
      <c r="B8416">
        <v>2009</v>
      </c>
      <c r="C8416">
        <v>821</v>
      </c>
      <c r="D8416"/>
      <c r="E8416">
        <v>4</v>
      </c>
      <c r="F8416" t="s">
        <v>8</v>
      </c>
      <c r="G8416" s="2">
        <v>40085</v>
      </c>
      <c r="H8416">
        <v>29</v>
      </c>
      <c r="I8416" t="s">
        <v>19</v>
      </c>
    </row>
    <row r="8417" spans="1:9" x14ac:dyDescent="0.25">
      <c r="A8417">
        <f t="shared" si="131"/>
        <v>8416</v>
      </c>
      <c r="B8417">
        <v>2009</v>
      </c>
      <c r="C8417">
        <v>820</v>
      </c>
      <c r="D8417"/>
      <c r="E8417">
        <v>4</v>
      </c>
      <c r="F8417" t="s">
        <v>8</v>
      </c>
      <c r="G8417" s="2">
        <v>40079</v>
      </c>
      <c r="H8417">
        <v>29</v>
      </c>
      <c r="I8417" t="s">
        <v>19</v>
      </c>
    </row>
    <row r="8418" spans="1:9" x14ac:dyDescent="0.25">
      <c r="A8418">
        <f t="shared" si="131"/>
        <v>8417</v>
      </c>
      <c r="B8418">
        <v>2009</v>
      </c>
      <c r="C8418">
        <v>818</v>
      </c>
      <c r="D8418"/>
      <c r="E8418">
        <v>4</v>
      </c>
      <c r="F8418" t="s">
        <v>8</v>
      </c>
      <c r="G8418" s="2">
        <v>39536</v>
      </c>
      <c r="H8418">
        <v>29</v>
      </c>
      <c r="I8418" t="s">
        <v>19</v>
      </c>
    </row>
    <row r="8419" spans="1:9" x14ac:dyDescent="0.25">
      <c r="A8419">
        <f t="shared" si="131"/>
        <v>8418</v>
      </c>
      <c r="B8419">
        <v>2009</v>
      </c>
      <c r="C8419">
        <v>817</v>
      </c>
      <c r="D8419"/>
      <c r="E8419">
        <v>4</v>
      </c>
      <c r="F8419" t="s">
        <v>8</v>
      </c>
      <c r="G8419" s="2">
        <v>40089</v>
      </c>
      <c r="H8419">
        <v>29</v>
      </c>
      <c r="I8419" t="s">
        <v>19</v>
      </c>
    </row>
    <row r="8420" spans="1:9" x14ac:dyDescent="0.25">
      <c r="A8420">
        <f t="shared" si="131"/>
        <v>8419</v>
      </c>
      <c r="B8420">
        <v>2009</v>
      </c>
      <c r="C8420">
        <v>816</v>
      </c>
      <c r="D8420"/>
      <c r="E8420">
        <v>4</v>
      </c>
      <c r="F8420" t="s">
        <v>8</v>
      </c>
      <c r="G8420" s="2">
        <v>40088</v>
      </c>
      <c r="H8420">
        <v>29</v>
      </c>
      <c r="I8420" t="s">
        <v>19</v>
      </c>
    </row>
    <row r="8421" spans="1:9" x14ac:dyDescent="0.25">
      <c r="A8421">
        <f t="shared" si="131"/>
        <v>8420</v>
      </c>
      <c r="B8421">
        <v>2009</v>
      </c>
      <c r="C8421">
        <v>815</v>
      </c>
      <c r="D8421"/>
      <c r="E8421">
        <v>4</v>
      </c>
      <c r="F8421" t="s">
        <v>8</v>
      </c>
      <c r="G8421" s="2">
        <v>39524</v>
      </c>
      <c r="H8421">
        <v>29</v>
      </c>
      <c r="I8421" t="s">
        <v>19</v>
      </c>
    </row>
    <row r="8422" spans="1:9" x14ac:dyDescent="0.25">
      <c r="A8422">
        <f t="shared" si="131"/>
        <v>8421</v>
      </c>
      <c r="B8422">
        <v>2009</v>
      </c>
      <c r="C8422">
        <v>812</v>
      </c>
      <c r="D8422"/>
      <c r="E8422">
        <v>1</v>
      </c>
      <c r="F8422" t="s">
        <v>10</v>
      </c>
      <c r="G8422" s="2">
        <v>39557</v>
      </c>
      <c r="H8422">
        <v>29</v>
      </c>
      <c r="I8422" t="s">
        <v>19</v>
      </c>
    </row>
    <row r="8423" spans="1:9" x14ac:dyDescent="0.25">
      <c r="A8423">
        <f t="shared" si="131"/>
        <v>8422</v>
      </c>
      <c r="B8423">
        <v>2009</v>
      </c>
      <c r="C8423">
        <v>811</v>
      </c>
      <c r="D8423"/>
      <c r="E8423">
        <v>4</v>
      </c>
      <c r="F8423" t="s">
        <v>8</v>
      </c>
      <c r="G8423" s="2">
        <v>39513</v>
      </c>
      <c r="H8423">
        <v>29</v>
      </c>
      <c r="I8423" t="s">
        <v>19</v>
      </c>
    </row>
    <row r="8424" spans="1:9" x14ac:dyDescent="0.25">
      <c r="A8424">
        <f t="shared" si="131"/>
        <v>8423</v>
      </c>
      <c r="B8424">
        <v>2009</v>
      </c>
      <c r="C8424">
        <v>810</v>
      </c>
      <c r="D8424"/>
      <c r="E8424">
        <v>1</v>
      </c>
      <c r="F8424" t="s">
        <v>10</v>
      </c>
      <c r="G8424" s="2">
        <v>39939</v>
      </c>
      <c r="H8424">
        <v>29</v>
      </c>
      <c r="I8424" t="s">
        <v>19</v>
      </c>
    </row>
    <row r="8425" spans="1:9" x14ac:dyDescent="0.25">
      <c r="A8425">
        <f t="shared" si="131"/>
        <v>8424</v>
      </c>
      <c r="B8425">
        <v>2009</v>
      </c>
      <c r="C8425">
        <v>809</v>
      </c>
      <c r="D8425"/>
      <c r="E8425">
        <v>1</v>
      </c>
      <c r="F8425" t="s">
        <v>10</v>
      </c>
      <c r="G8425" s="2">
        <v>39592</v>
      </c>
      <c r="H8425">
        <v>29</v>
      </c>
      <c r="I8425" t="s">
        <v>19</v>
      </c>
    </row>
    <row r="8426" spans="1:9" x14ac:dyDescent="0.25">
      <c r="A8426">
        <f t="shared" si="131"/>
        <v>8425</v>
      </c>
      <c r="B8426">
        <v>2009</v>
      </c>
      <c r="C8426">
        <v>806</v>
      </c>
      <c r="D8426"/>
      <c r="E8426">
        <v>4</v>
      </c>
      <c r="F8426" t="s">
        <v>8</v>
      </c>
      <c r="G8426" s="2">
        <v>39588</v>
      </c>
      <c r="H8426">
        <v>29</v>
      </c>
      <c r="I8426" t="s">
        <v>19</v>
      </c>
    </row>
    <row r="8427" spans="1:9" x14ac:dyDescent="0.25">
      <c r="A8427">
        <f t="shared" si="131"/>
        <v>8426</v>
      </c>
      <c r="B8427">
        <v>2009</v>
      </c>
      <c r="C8427">
        <v>804</v>
      </c>
      <c r="D8427"/>
      <c r="E8427">
        <v>4</v>
      </c>
      <c r="F8427" t="s">
        <v>8</v>
      </c>
      <c r="G8427" s="2">
        <v>39625</v>
      </c>
      <c r="H8427">
        <v>29</v>
      </c>
      <c r="I8427" t="s">
        <v>19</v>
      </c>
    </row>
    <row r="8428" spans="1:9" x14ac:dyDescent="0.25">
      <c r="A8428">
        <f t="shared" si="131"/>
        <v>8427</v>
      </c>
      <c r="B8428">
        <v>2009</v>
      </c>
      <c r="C8428">
        <v>801</v>
      </c>
      <c r="D8428"/>
      <c r="E8428">
        <v>4</v>
      </c>
      <c r="F8428" t="s">
        <v>8</v>
      </c>
      <c r="G8428" s="2">
        <v>39486</v>
      </c>
      <c r="H8428">
        <v>29</v>
      </c>
      <c r="I8428" t="s">
        <v>19</v>
      </c>
    </row>
    <row r="8429" spans="1:9" x14ac:dyDescent="0.25">
      <c r="A8429">
        <f t="shared" si="131"/>
        <v>8428</v>
      </c>
      <c r="B8429">
        <v>2009</v>
      </c>
      <c r="C8429">
        <v>800</v>
      </c>
      <c r="D8429"/>
      <c r="E8429">
        <v>4</v>
      </c>
      <c r="F8429" t="s">
        <v>8</v>
      </c>
      <c r="G8429" s="2">
        <v>39582</v>
      </c>
      <c r="H8429">
        <v>29</v>
      </c>
      <c r="I8429" t="s">
        <v>19</v>
      </c>
    </row>
    <row r="8430" spans="1:9" x14ac:dyDescent="0.25">
      <c r="A8430">
        <f t="shared" si="131"/>
        <v>8429</v>
      </c>
      <c r="B8430">
        <v>2009</v>
      </c>
      <c r="C8430">
        <v>799</v>
      </c>
      <c r="D8430"/>
      <c r="E8430">
        <v>4</v>
      </c>
      <c r="F8430" t="s">
        <v>8</v>
      </c>
      <c r="G8430" s="2">
        <v>39645</v>
      </c>
      <c r="H8430">
        <v>29</v>
      </c>
      <c r="I8430" t="s">
        <v>19</v>
      </c>
    </row>
    <row r="8431" spans="1:9" x14ac:dyDescent="0.25">
      <c r="A8431">
        <f t="shared" si="131"/>
        <v>8430</v>
      </c>
      <c r="B8431">
        <v>2009</v>
      </c>
      <c r="C8431">
        <v>798</v>
      </c>
      <c r="D8431"/>
      <c r="E8431">
        <v>4</v>
      </c>
      <c r="F8431" t="s">
        <v>8</v>
      </c>
      <c r="G8431" s="2">
        <v>39647</v>
      </c>
      <c r="H8431">
        <v>29</v>
      </c>
      <c r="I8431" t="s">
        <v>19</v>
      </c>
    </row>
    <row r="8432" spans="1:9" x14ac:dyDescent="0.25">
      <c r="A8432">
        <f t="shared" si="131"/>
        <v>8431</v>
      </c>
      <c r="B8432">
        <v>2009</v>
      </c>
      <c r="C8432">
        <v>797</v>
      </c>
      <c r="D8432"/>
      <c r="E8432">
        <v>4</v>
      </c>
      <c r="F8432" t="s">
        <v>8</v>
      </c>
      <c r="G8432" s="2">
        <v>39716</v>
      </c>
      <c r="H8432">
        <v>29</v>
      </c>
      <c r="I8432" t="s">
        <v>19</v>
      </c>
    </row>
    <row r="8433" spans="1:9" x14ac:dyDescent="0.25">
      <c r="A8433">
        <f t="shared" si="131"/>
        <v>8432</v>
      </c>
      <c r="B8433">
        <v>2009</v>
      </c>
      <c r="C8433">
        <v>796</v>
      </c>
      <c r="D8433"/>
      <c r="E8433">
        <v>4</v>
      </c>
      <c r="F8433" t="s">
        <v>8</v>
      </c>
      <c r="G8433" s="2">
        <v>39625</v>
      </c>
      <c r="H8433">
        <v>29</v>
      </c>
      <c r="I8433" t="s">
        <v>19</v>
      </c>
    </row>
    <row r="8434" spans="1:9" x14ac:dyDescent="0.25">
      <c r="A8434">
        <f t="shared" si="131"/>
        <v>8433</v>
      </c>
      <c r="B8434">
        <v>2009</v>
      </c>
      <c r="C8434">
        <v>795</v>
      </c>
      <c r="D8434"/>
      <c r="E8434">
        <v>5</v>
      </c>
      <c r="F8434" t="s">
        <v>24</v>
      </c>
      <c r="G8434" s="2">
        <v>39900</v>
      </c>
      <c r="H8434">
        <v>29</v>
      </c>
      <c r="I8434" t="s">
        <v>19</v>
      </c>
    </row>
    <row r="8435" spans="1:9" x14ac:dyDescent="0.25">
      <c r="A8435">
        <f t="shared" si="131"/>
        <v>8434</v>
      </c>
      <c r="B8435">
        <v>2009</v>
      </c>
      <c r="C8435">
        <v>794</v>
      </c>
      <c r="D8435"/>
      <c r="E8435">
        <v>4</v>
      </c>
      <c r="F8435" t="s">
        <v>8</v>
      </c>
      <c r="G8435" s="2">
        <v>39519</v>
      </c>
      <c r="H8435">
        <v>29</v>
      </c>
      <c r="I8435" t="s">
        <v>19</v>
      </c>
    </row>
    <row r="8436" spans="1:9" x14ac:dyDescent="0.25">
      <c r="A8436">
        <f t="shared" si="131"/>
        <v>8435</v>
      </c>
      <c r="B8436">
        <v>2009</v>
      </c>
      <c r="C8436">
        <v>793</v>
      </c>
      <c r="D8436"/>
      <c r="E8436">
        <v>4</v>
      </c>
      <c r="F8436" t="s">
        <v>8</v>
      </c>
      <c r="G8436" s="2">
        <v>39526</v>
      </c>
      <c r="H8436">
        <v>29</v>
      </c>
      <c r="I8436" t="s">
        <v>19</v>
      </c>
    </row>
    <row r="8437" spans="1:9" x14ac:dyDescent="0.25">
      <c r="A8437">
        <f t="shared" si="131"/>
        <v>8436</v>
      </c>
      <c r="B8437">
        <v>2009</v>
      </c>
      <c r="C8437">
        <v>786</v>
      </c>
      <c r="D8437"/>
      <c r="E8437">
        <v>4</v>
      </c>
      <c r="F8437" t="s">
        <v>8</v>
      </c>
      <c r="G8437" s="2">
        <v>40073</v>
      </c>
      <c r="H8437">
        <v>29</v>
      </c>
      <c r="I8437" t="s">
        <v>19</v>
      </c>
    </row>
    <row r="8438" spans="1:9" x14ac:dyDescent="0.25">
      <c r="A8438">
        <f t="shared" si="131"/>
        <v>8437</v>
      </c>
      <c r="B8438">
        <v>2009</v>
      </c>
      <c r="C8438">
        <v>783</v>
      </c>
      <c r="D8438"/>
      <c r="E8438">
        <v>4</v>
      </c>
      <c r="F8438" t="s">
        <v>8</v>
      </c>
      <c r="G8438" s="2">
        <v>40071</v>
      </c>
      <c r="H8438">
        <v>29</v>
      </c>
      <c r="I8438" t="s">
        <v>19</v>
      </c>
    </row>
    <row r="8439" spans="1:9" x14ac:dyDescent="0.25">
      <c r="A8439">
        <f t="shared" si="131"/>
        <v>8438</v>
      </c>
      <c r="B8439">
        <v>2009</v>
      </c>
      <c r="C8439">
        <v>779</v>
      </c>
      <c r="D8439"/>
      <c r="E8439">
        <v>4</v>
      </c>
      <c r="F8439" t="s">
        <v>8</v>
      </c>
      <c r="G8439" s="2">
        <v>40071</v>
      </c>
      <c r="H8439">
        <v>29</v>
      </c>
      <c r="I8439" t="s">
        <v>19</v>
      </c>
    </row>
    <row r="8440" spans="1:9" x14ac:dyDescent="0.25">
      <c r="A8440">
        <f t="shared" si="131"/>
        <v>8439</v>
      </c>
      <c r="B8440">
        <v>2009</v>
      </c>
      <c r="C8440">
        <v>777</v>
      </c>
      <c r="D8440"/>
      <c r="E8440">
        <v>4</v>
      </c>
      <c r="F8440" t="s">
        <v>8</v>
      </c>
      <c r="G8440" s="2">
        <v>40080</v>
      </c>
      <c r="H8440">
        <v>29</v>
      </c>
      <c r="I8440" t="s">
        <v>19</v>
      </c>
    </row>
    <row r="8441" spans="1:9" x14ac:dyDescent="0.25">
      <c r="A8441">
        <f t="shared" si="131"/>
        <v>8440</v>
      </c>
      <c r="B8441">
        <v>2009</v>
      </c>
      <c r="C8441">
        <v>773</v>
      </c>
      <c r="D8441"/>
      <c r="E8441">
        <v>5</v>
      </c>
      <c r="F8441" t="s">
        <v>24</v>
      </c>
      <c r="G8441" s="2">
        <v>40078</v>
      </c>
      <c r="H8441">
        <v>29</v>
      </c>
      <c r="I8441" t="s">
        <v>19</v>
      </c>
    </row>
    <row r="8442" spans="1:9" x14ac:dyDescent="0.25">
      <c r="A8442">
        <f t="shared" si="131"/>
        <v>8441</v>
      </c>
      <c r="B8442">
        <v>2009</v>
      </c>
      <c r="C8442">
        <v>770</v>
      </c>
      <c r="D8442"/>
      <c r="E8442">
        <v>1</v>
      </c>
      <c r="F8442" t="s">
        <v>10</v>
      </c>
      <c r="G8442" s="2">
        <v>39535</v>
      </c>
      <c r="H8442">
        <v>29</v>
      </c>
      <c r="I8442" t="s">
        <v>19</v>
      </c>
    </row>
    <row r="8443" spans="1:9" x14ac:dyDescent="0.25">
      <c r="A8443">
        <f t="shared" si="131"/>
        <v>8442</v>
      </c>
      <c r="B8443">
        <v>2009</v>
      </c>
      <c r="C8443">
        <v>767</v>
      </c>
      <c r="D8443"/>
      <c r="E8443">
        <v>6</v>
      </c>
      <c r="F8443" t="s">
        <v>11</v>
      </c>
      <c r="G8443" s="2">
        <v>39589</v>
      </c>
      <c r="H8443">
        <v>29</v>
      </c>
      <c r="I8443" t="s">
        <v>19</v>
      </c>
    </row>
    <row r="8444" spans="1:9" x14ac:dyDescent="0.25">
      <c r="A8444">
        <f t="shared" si="131"/>
        <v>8443</v>
      </c>
      <c r="B8444">
        <v>2009</v>
      </c>
      <c r="C8444">
        <v>762</v>
      </c>
      <c r="D8444"/>
      <c r="E8444">
        <v>4</v>
      </c>
      <c r="F8444" t="s">
        <v>8</v>
      </c>
      <c r="G8444" s="2">
        <v>39535</v>
      </c>
      <c r="H8444">
        <v>29</v>
      </c>
      <c r="I8444" t="s">
        <v>19</v>
      </c>
    </row>
    <row r="8445" spans="1:9" x14ac:dyDescent="0.25">
      <c r="A8445">
        <f t="shared" si="131"/>
        <v>8444</v>
      </c>
      <c r="B8445">
        <v>2009</v>
      </c>
      <c r="C8445">
        <v>759</v>
      </c>
      <c r="D8445"/>
      <c r="E8445">
        <v>5</v>
      </c>
      <c r="F8445" t="s">
        <v>24</v>
      </c>
      <c r="G8445" s="2">
        <v>39996</v>
      </c>
      <c r="H8445">
        <v>29</v>
      </c>
      <c r="I8445" t="s">
        <v>19</v>
      </c>
    </row>
    <row r="8446" spans="1:9" x14ac:dyDescent="0.25">
      <c r="A8446">
        <f t="shared" si="131"/>
        <v>8445</v>
      </c>
      <c r="B8446">
        <v>2009</v>
      </c>
      <c r="C8446">
        <v>758</v>
      </c>
      <c r="D8446"/>
      <c r="E8446">
        <v>4</v>
      </c>
      <c r="F8446" t="s">
        <v>8</v>
      </c>
      <c r="G8446" s="2">
        <v>40064</v>
      </c>
      <c r="H8446">
        <v>29</v>
      </c>
      <c r="I8446" t="s">
        <v>19</v>
      </c>
    </row>
    <row r="8447" spans="1:9" x14ac:dyDescent="0.25">
      <c r="A8447">
        <f t="shared" si="131"/>
        <v>8446</v>
      </c>
      <c r="B8447">
        <v>2009</v>
      </c>
      <c r="C8447">
        <v>756</v>
      </c>
      <c r="D8447"/>
      <c r="E8447">
        <v>4</v>
      </c>
      <c r="F8447" t="s">
        <v>8</v>
      </c>
      <c r="G8447" s="2">
        <v>40057</v>
      </c>
      <c r="H8447">
        <v>29</v>
      </c>
      <c r="I8447" t="s">
        <v>19</v>
      </c>
    </row>
    <row r="8448" spans="1:9" x14ac:dyDescent="0.25">
      <c r="A8448">
        <f t="shared" si="131"/>
        <v>8447</v>
      </c>
      <c r="B8448">
        <v>2009</v>
      </c>
      <c r="C8448">
        <v>753</v>
      </c>
      <c r="D8448"/>
      <c r="E8448">
        <v>4</v>
      </c>
      <c r="F8448" t="s">
        <v>8</v>
      </c>
      <c r="G8448" s="2">
        <v>40066</v>
      </c>
      <c r="H8448">
        <v>29</v>
      </c>
      <c r="I8448" t="s">
        <v>19</v>
      </c>
    </row>
    <row r="8449" spans="1:9" x14ac:dyDescent="0.25">
      <c r="A8449">
        <f t="shared" si="131"/>
        <v>8448</v>
      </c>
      <c r="B8449">
        <v>2009</v>
      </c>
      <c r="C8449">
        <v>752</v>
      </c>
      <c r="D8449"/>
      <c r="E8449">
        <v>4</v>
      </c>
      <c r="F8449" t="s">
        <v>8</v>
      </c>
      <c r="G8449" s="2">
        <v>40059</v>
      </c>
      <c r="H8449">
        <v>29</v>
      </c>
      <c r="I8449" t="s">
        <v>19</v>
      </c>
    </row>
    <row r="8450" spans="1:9" x14ac:dyDescent="0.25">
      <c r="A8450">
        <f t="shared" si="131"/>
        <v>8449</v>
      </c>
      <c r="B8450">
        <v>2009</v>
      </c>
      <c r="C8450">
        <v>751</v>
      </c>
      <c r="D8450"/>
      <c r="E8450">
        <v>4</v>
      </c>
      <c r="F8450" t="s">
        <v>8</v>
      </c>
      <c r="G8450" s="2">
        <v>40060</v>
      </c>
      <c r="H8450">
        <v>29</v>
      </c>
      <c r="I8450" t="s">
        <v>19</v>
      </c>
    </row>
    <row r="8451" spans="1:9" x14ac:dyDescent="0.25">
      <c r="A8451">
        <f t="shared" si="131"/>
        <v>8450</v>
      </c>
      <c r="B8451">
        <v>2009</v>
      </c>
      <c r="C8451">
        <v>750</v>
      </c>
      <c r="D8451"/>
      <c r="E8451">
        <v>4</v>
      </c>
      <c r="F8451" t="s">
        <v>8</v>
      </c>
      <c r="G8451" s="2">
        <v>40059</v>
      </c>
      <c r="H8451">
        <v>29</v>
      </c>
      <c r="I8451" t="s">
        <v>19</v>
      </c>
    </row>
    <row r="8452" spans="1:9" x14ac:dyDescent="0.25">
      <c r="A8452">
        <f t="shared" ref="A8452:A8515" si="132">A8451+1</f>
        <v>8451</v>
      </c>
      <c r="B8452">
        <v>2009</v>
      </c>
      <c r="C8452">
        <v>748</v>
      </c>
      <c r="D8452"/>
      <c r="E8452">
        <v>4</v>
      </c>
      <c r="F8452" t="s">
        <v>8</v>
      </c>
      <c r="G8452" s="2">
        <v>40064</v>
      </c>
      <c r="H8452">
        <v>29</v>
      </c>
      <c r="I8452" t="s">
        <v>19</v>
      </c>
    </row>
    <row r="8453" spans="1:9" x14ac:dyDescent="0.25">
      <c r="A8453">
        <f t="shared" si="132"/>
        <v>8452</v>
      </c>
      <c r="B8453">
        <v>2009</v>
      </c>
      <c r="C8453">
        <v>747</v>
      </c>
      <c r="D8453"/>
      <c r="E8453">
        <v>4</v>
      </c>
      <c r="F8453" t="s">
        <v>8</v>
      </c>
      <c r="G8453" s="2">
        <v>39916</v>
      </c>
      <c r="H8453">
        <v>29</v>
      </c>
      <c r="I8453" t="s">
        <v>19</v>
      </c>
    </row>
    <row r="8454" spans="1:9" x14ac:dyDescent="0.25">
      <c r="A8454">
        <f t="shared" si="132"/>
        <v>8453</v>
      </c>
      <c r="B8454">
        <v>2009</v>
      </c>
      <c r="C8454">
        <v>746</v>
      </c>
      <c r="D8454"/>
      <c r="E8454">
        <v>1</v>
      </c>
      <c r="F8454" t="s">
        <v>10</v>
      </c>
      <c r="G8454" s="2">
        <v>39848</v>
      </c>
      <c r="H8454">
        <v>29</v>
      </c>
      <c r="I8454" t="s">
        <v>19</v>
      </c>
    </row>
    <row r="8455" spans="1:9" x14ac:dyDescent="0.25">
      <c r="A8455">
        <f t="shared" si="132"/>
        <v>8454</v>
      </c>
      <c r="B8455">
        <v>2009</v>
      </c>
      <c r="C8455">
        <v>745</v>
      </c>
      <c r="D8455"/>
      <c r="E8455">
        <v>4</v>
      </c>
      <c r="F8455" t="s">
        <v>8</v>
      </c>
      <c r="G8455" s="2">
        <v>40070</v>
      </c>
      <c r="H8455">
        <v>29</v>
      </c>
      <c r="I8455" t="s">
        <v>19</v>
      </c>
    </row>
    <row r="8456" spans="1:9" x14ac:dyDescent="0.25">
      <c r="A8456">
        <f t="shared" si="132"/>
        <v>8455</v>
      </c>
      <c r="B8456">
        <v>2009</v>
      </c>
      <c r="C8456">
        <v>742</v>
      </c>
      <c r="D8456"/>
      <c r="E8456">
        <v>4</v>
      </c>
      <c r="F8456" t="s">
        <v>8</v>
      </c>
      <c r="G8456" s="2">
        <v>40071</v>
      </c>
      <c r="H8456">
        <v>29</v>
      </c>
      <c r="I8456" t="s">
        <v>19</v>
      </c>
    </row>
    <row r="8457" spans="1:9" x14ac:dyDescent="0.25">
      <c r="A8457">
        <f t="shared" si="132"/>
        <v>8456</v>
      </c>
      <c r="B8457">
        <v>2009</v>
      </c>
      <c r="C8457">
        <v>740</v>
      </c>
      <c r="D8457"/>
      <c r="E8457">
        <v>4</v>
      </c>
      <c r="F8457" t="s">
        <v>8</v>
      </c>
      <c r="G8457" s="2">
        <v>40070</v>
      </c>
      <c r="H8457">
        <v>29</v>
      </c>
      <c r="I8457" t="s">
        <v>19</v>
      </c>
    </row>
    <row r="8458" spans="1:9" x14ac:dyDescent="0.25">
      <c r="A8458">
        <f t="shared" si="132"/>
        <v>8457</v>
      </c>
      <c r="B8458">
        <v>2009</v>
      </c>
      <c r="C8458">
        <v>739</v>
      </c>
      <c r="D8458"/>
      <c r="E8458">
        <v>4</v>
      </c>
      <c r="F8458" t="s">
        <v>8</v>
      </c>
      <c r="G8458" s="2">
        <v>40070</v>
      </c>
      <c r="H8458">
        <v>29</v>
      </c>
      <c r="I8458" t="s">
        <v>19</v>
      </c>
    </row>
    <row r="8459" spans="1:9" x14ac:dyDescent="0.25">
      <c r="A8459">
        <f t="shared" si="132"/>
        <v>8458</v>
      </c>
      <c r="B8459">
        <v>2009</v>
      </c>
      <c r="C8459">
        <v>738</v>
      </c>
      <c r="D8459"/>
      <c r="E8459">
        <v>4</v>
      </c>
      <c r="F8459" t="s">
        <v>8</v>
      </c>
      <c r="G8459" s="2">
        <v>40056</v>
      </c>
      <c r="H8459">
        <v>29</v>
      </c>
      <c r="I8459" t="s">
        <v>19</v>
      </c>
    </row>
    <row r="8460" spans="1:9" x14ac:dyDescent="0.25">
      <c r="A8460">
        <f t="shared" si="132"/>
        <v>8459</v>
      </c>
      <c r="B8460">
        <v>2009</v>
      </c>
      <c r="C8460">
        <v>736</v>
      </c>
      <c r="D8460"/>
      <c r="E8460">
        <v>4</v>
      </c>
      <c r="F8460" t="s">
        <v>8</v>
      </c>
      <c r="G8460" s="2">
        <v>39419</v>
      </c>
      <c r="H8460">
        <v>29</v>
      </c>
      <c r="I8460" t="s">
        <v>19</v>
      </c>
    </row>
    <row r="8461" spans="1:9" x14ac:dyDescent="0.25">
      <c r="A8461">
        <f t="shared" si="132"/>
        <v>8460</v>
      </c>
      <c r="B8461">
        <v>2009</v>
      </c>
      <c r="C8461">
        <v>735</v>
      </c>
      <c r="D8461"/>
      <c r="E8461">
        <v>4</v>
      </c>
      <c r="F8461" t="s">
        <v>8</v>
      </c>
      <c r="G8461" s="2">
        <v>40050</v>
      </c>
      <c r="H8461">
        <v>29</v>
      </c>
      <c r="I8461" t="s">
        <v>19</v>
      </c>
    </row>
    <row r="8462" spans="1:9" x14ac:dyDescent="0.25">
      <c r="A8462">
        <f t="shared" si="132"/>
        <v>8461</v>
      </c>
      <c r="B8462">
        <v>2009</v>
      </c>
      <c r="C8462">
        <v>733</v>
      </c>
      <c r="D8462"/>
      <c r="E8462">
        <v>4</v>
      </c>
      <c r="F8462" t="s">
        <v>8</v>
      </c>
      <c r="G8462" s="2">
        <v>39513</v>
      </c>
      <c r="H8462">
        <v>29</v>
      </c>
      <c r="I8462" t="s">
        <v>19</v>
      </c>
    </row>
    <row r="8463" spans="1:9" x14ac:dyDescent="0.25">
      <c r="A8463">
        <f t="shared" si="132"/>
        <v>8462</v>
      </c>
      <c r="B8463">
        <v>2009</v>
      </c>
      <c r="C8463">
        <v>729</v>
      </c>
      <c r="D8463"/>
      <c r="E8463">
        <v>4</v>
      </c>
      <c r="F8463" t="s">
        <v>8</v>
      </c>
      <c r="G8463" s="2">
        <v>40053</v>
      </c>
      <c r="H8463">
        <v>29</v>
      </c>
      <c r="I8463" t="s">
        <v>19</v>
      </c>
    </row>
    <row r="8464" spans="1:9" x14ac:dyDescent="0.25">
      <c r="A8464">
        <f t="shared" si="132"/>
        <v>8463</v>
      </c>
      <c r="B8464">
        <v>2009</v>
      </c>
      <c r="C8464">
        <v>728</v>
      </c>
      <c r="D8464"/>
      <c r="E8464">
        <v>4</v>
      </c>
      <c r="F8464" t="s">
        <v>8</v>
      </c>
      <c r="G8464" s="2">
        <v>40057</v>
      </c>
      <c r="H8464">
        <v>29</v>
      </c>
      <c r="I8464" t="s">
        <v>19</v>
      </c>
    </row>
    <row r="8465" spans="1:9" x14ac:dyDescent="0.25">
      <c r="A8465">
        <f t="shared" si="132"/>
        <v>8464</v>
      </c>
      <c r="B8465">
        <v>2009</v>
      </c>
      <c r="C8465">
        <v>727</v>
      </c>
      <c r="D8465"/>
      <c r="E8465">
        <v>5</v>
      </c>
      <c r="F8465" t="s">
        <v>24</v>
      </c>
      <c r="G8465" s="2">
        <v>40058</v>
      </c>
      <c r="H8465">
        <v>29</v>
      </c>
      <c r="I8465" t="s">
        <v>19</v>
      </c>
    </row>
    <row r="8466" spans="1:9" x14ac:dyDescent="0.25">
      <c r="A8466">
        <f t="shared" si="132"/>
        <v>8465</v>
      </c>
      <c r="B8466">
        <v>2009</v>
      </c>
      <c r="C8466">
        <v>726</v>
      </c>
      <c r="D8466"/>
      <c r="E8466">
        <v>5</v>
      </c>
      <c r="F8466" t="s">
        <v>24</v>
      </c>
      <c r="G8466" s="2">
        <v>40056</v>
      </c>
      <c r="H8466">
        <v>29</v>
      </c>
      <c r="I8466" t="s">
        <v>19</v>
      </c>
    </row>
    <row r="8467" spans="1:9" x14ac:dyDescent="0.25">
      <c r="A8467">
        <f t="shared" si="132"/>
        <v>8466</v>
      </c>
      <c r="B8467">
        <v>2009</v>
      </c>
      <c r="C8467">
        <v>725</v>
      </c>
      <c r="D8467"/>
      <c r="E8467">
        <v>5</v>
      </c>
      <c r="F8467" t="s">
        <v>24</v>
      </c>
      <c r="G8467" s="2">
        <v>40051</v>
      </c>
      <c r="H8467">
        <v>29</v>
      </c>
      <c r="I8467" t="s">
        <v>19</v>
      </c>
    </row>
    <row r="8468" spans="1:9" x14ac:dyDescent="0.25">
      <c r="A8468">
        <f t="shared" si="132"/>
        <v>8467</v>
      </c>
      <c r="B8468">
        <v>2009</v>
      </c>
      <c r="C8468">
        <v>724</v>
      </c>
      <c r="D8468"/>
      <c r="E8468">
        <v>5</v>
      </c>
      <c r="F8468" t="s">
        <v>24</v>
      </c>
      <c r="G8468" s="2">
        <v>40051</v>
      </c>
      <c r="H8468">
        <v>29</v>
      </c>
      <c r="I8468" t="s">
        <v>19</v>
      </c>
    </row>
    <row r="8469" spans="1:9" x14ac:dyDescent="0.25">
      <c r="A8469">
        <f t="shared" si="132"/>
        <v>8468</v>
      </c>
      <c r="B8469">
        <v>2009</v>
      </c>
      <c r="C8469">
        <v>723</v>
      </c>
      <c r="D8469"/>
      <c r="E8469">
        <v>5</v>
      </c>
      <c r="F8469" t="s">
        <v>24</v>
      </c>
      <c r="G8469" s="2">
        <v>40051</v>
      </c>
      <c r="H8469">
        <v>29</v>
      </c>
      <c r="I8469" t="s">
        <v>19</v>
      </c>
    </row>
    <row r="8470" spans="1:9" x14ac:dyDescent="0.25">
      <c r="A8470">
        <f t="shared" si="132"/>
        <v>8469</v>
      </c>
      <c r="B8470">
        <v>2009</v>
      </c>
      <c r="C8470">
        <v>720</v>
      </c>
      <c r="D8470"/>
      <c r="E8470">
        <v>4</v>
      </c>
      <c r="F8470" t="s">
        <v>8</v>
      </c>
      <c r="G8470" s="2">
        <v>39707</v>
      </c>
      <c r="H8470">
        <v>29</v>
      </c>
      <c r="I8470" t="s">
        <v>19</v>
      </c>
    </row>
    <row r="8471" spans="1:9" x14ac:dyDescent="0.25">
      <c r="A8471">
        <f t="shared" si="132"/>
        <v>8470</v>
      </c>
      <c r="B8471">
        <v>2009</v>
      </c>
      <c r="C8471">
        <v>718</v>
      </c>
      <c r="D8471"/>
      <c r="E8471">
        <v>4</v>
      </c>
      <c r="F8471" t="s">
        <v>8</v>
      </c>
      <c r="G8471" s="2">
        <v>40057</v>
      </c>
      <c r="H8471">
        <v>29</v>
      </c>
      <c r="I8471" t="s">
        <v>19</v>
      </c>
    </row>
    <row r="8472" spans="1:9" x14ac:dyDescent="0.25">
      <c r="A8472">
        <f t="shared" si="132"/>
        <v>8471</v>
      </c>
      <c r="B8472">
        <v>2009</v>
      </c>
      <c r="C8472">
        <v>716</v>
      </c>
      <c r="D8472"/>
      <c r="E8472">
        <v>4</v>
      </c>
      <c r="F8472" t="s">
        <v>8</v>
      </c>
      <c r="G8472" s="2">
        <v>40058</v>
      </c>
      <c r="H8472">
        <v>29</v>
      </c>
      <c r="I8472" t="s">
        <v>19</v>
      </c>
    </row>
    <row r="8473" spans="1:9" x14ac:dyDescent="0.25">
      <c r="A8473">
        <f t="shared" si="132"/>
        <v>8472</v>
      </c>
      <c r="B8473">
        <v>2009</v>
      </c>
      <c r="C8473">
        <v>715</v>
      </c>
      <c r="D8473"/>
      <c r="E8473">
        <v>4</v>
      </c>
      <c r="F8473" t="s">
        <v>8</v>
      </c>
      <c r="G8473" s="2">
        <v>40057</v>
      </c>
      <c r="H8473">
        <v>29</v>
      </c>
      <c r="I8473" t="s">
        <v>19</v>
      </c>
    </row>
    <row r="8474" spans="1:9" x14ac:dyDescent="0.25">
      <c r="A8474">
        <f t="shared" si="132"/>
        <v>8473</v>
      </c>
      <c r="B8474">
        <v>2009</v>
      </c>
      <c r="C8474">
        <v>714</v>
      </c>
      <c r="D8474"/>
      <c r="E8474">
        <v>4</v>
      </c>
      <c r="F8474" t="s">
        <v>8</v>
      </c>
      <c r="G8474" s="2">
        <v>40059</v>
      </c>
      <c r="H8474">
        <v>29</v>
      </c>
      <c r="I8474" t="s">
        <v>19</v>
      </c>
    </row>
    <row r="8475" spans="1:9" x14ac:dyDescent="0.25">
      <c r="A8475">
        <f t="shared" si="132"/>
        <v>8474</v>
      </c>
      <c r="B8475">
        <v>2009</v>
      </c>
      <c r="C8475">
        <v>713</v>
      </c>
      <c r="D8475"/>
      <c r="E8475">
        <v>4</v>
      </c>
      <c r="F8475" t="s">
        <v>8</v>
      </c>
      <c r="G8475" s="2">
        <v>40060</v>
      </c>
      <c r="H8475">
        <v>29</v>
      </c>
      <c r="I8475" t="s">
        <v>19</v>
      </c>
    </row>
    <row r="8476" spans="1:9" x14ac:dyDescent="0.25">
      <c r="A8476">
        <f t="shared" si="132"/>
        <v>8475</v>
      </c>
      <c r="B8476">
        <v>2009</v>
      </c>
      <c r="C8476">
        <v>712</v>
      </c>
      <c r="D8476"/>
      <c r="E8476">
        <v>4</v>
      </c>
      <c r="F8476" t="s">
        <v>8</v>
      </c>
      <c r="G8476" s="2">
        <v>40058</v>
      </c>
      <c r="H8476">
        <v>29</v>
      </c>
      <c r="I8476" t="s">
        <v>19</v>
      </c>
    </row>
    <row r="8477" spans="1:9" x14ac:dyDescent="0.25">
      <c r="A8477">
        <f t="shared" si="132"/>
        <v>8476</v>
      </c>
      <c r="B8477">
        <v>2009</v>
      </c>
      <c r="C8477">
        <v>711</v>
      </c>
      <c r="D8477"/>
      <c r="E8477">
        <v>4</v>
      </c>
      <c r="F8477" t="s">
        <v>8</v>
      </c>
      <c r="G8477" s="2">
        <v>40059</v>
      </c>
      <c r="H8477">
        <v>29</v>
      </c>
      <c r="I8477" t="s">
        <v>19</v>
      </c>
    </row>
    <row r="8478" spans="1:9" x14ac:dyDescent="0.25">
      <c r="A8478">
        <f t="shared" si="132"/>
        <v>8477</v>
      </c>
      <c r="B8478">
        <v>2009</v>
      </c>
      <c r="C8478">
        <v>710</v>
      </c>
      <c r="D8478"/>
      <c r="E8478">
        <v>4</v>
      </c>
      <c r="F8478" t="s">
        <v>8</v>
      </c>
      <c r="G8478" s="2">
        <v>40053</v>
      </c>
      <c r="H8478">
        <v>29</v>
      </c>
      <c r="I8478" t="s">
        <v>19</v>
      </c>
    </row>
    <row r="8479" spans="1:9" x14ac:dyDescent="0.25">
      <c r="A8479">
        <f t="shared" si="132"/>
        <v>8478</v>
      </c>
      <c r="B8479">
        <v>2009</v>
      </c>
      <c r="C8479">
        <v>708</v>
      </c>
      <c r="D8479"/>
      <c r="E8479">
        <v>4</v>
      </c>
      <c r="F8479" t="s">
        <v>8</v>
      </c>
      <c r="G8479" s="2">
        <v>40022</v>
      </c>
      <c r="H8479">
        <v>29</v>
      </c>
      <c r="I8479" t="s">
        <v>19</v>
      </c>
    </row>
    <row r="8480" spans="1:9" x14ac:dyDescent="0.25">
      <c r="A8480">
        <f t="shared" si="132"/>
        <v>8479</v>
      </c>
      <c r="B8480">
        <v>2009</v>
      </c>
      <c r="C8480">
        <v>707</v>
      </c>
      <c r="D8480"/>
      <c r="E8480">
        <v>5</v>
      </c>
      <c r="F8480" t="s">
        <v>24</v>
      </c>
      <c r="G8480" s="2">
        <v>40021</v>
      </c>
      <c r="H8480">
        <v>29</v>
      </c>
      <c r="I8480" t="s">
        <v>19</v>
      </c>
    </row>
    <row r="8481" spans="1:9" x14ac:dyDescent="0.25">
      <c r="A8481">
        <f t="shared" si="132"/>
        <v>8480</v>
      </c>
      <c r="B8481">
        <v>2009</v>
      </c>
      <c r="C8481">
        <v>706</v>
      </c>
      <c r="D8481"/>
      <c r="E8481">
        <v>5</v>
      </c>
      <c r="F8481" t="s">
        <v>24</v>
      </c>
      <c r="G8481" s="2">
        <v>40028</v>
      </c>
      <c r="H8481">
        <v>29</v>
      </c>
      <c r="I8481" t="s">
        <v>19</v>
      </c>
    </row>
    <row r="8482" spans="1:9" x14ac:dyDescent="0.25">
      <c r="A8482">
        <f t="shared" si="132"/>
        <v>8481</v>
      </c>
      <c r="B8482">
        <v>2009</v>
      </c>
      <c r="C8482">
        <v>701</v>
      </c>
      <c r="D8482"/>
      <c r="E8482">
        <v>4</v>
      </c>
      <c r="F8482" t="s">
        <v>8</v>
      </c>
      <c r="G8482" s="2">
        <v>40037</v>
      </c>
      <c r="H8482">
        <v>29</v>
      </c>
      <c r="I8482" t="s">
        <v>19</v>
      </c>
    </row>
    <row r="8483" spans="1:9" x14ac:dyDescent="0.25">
      <c r="A8483">
        <f t="shared" si="132"/>
        <v>8482</v>
      </c>
      <c r="B8483">
        <v>2009</v>
      </c>
      <c r="C8483">
        <v>700</v>
      </c>
      <c r="D8483"/>
      <c r="E8483">
        <v>4</v>
      </c>
      <c r="F8483" t="s">
        <v>8</v>
      </c>
      <c r="G8483" s="2">
        <v>40036</v>
      </c>
      <c r="H8483">
        <v>29</v>
      </c>
      <c r="I8483" t="s">
        <v>19</v>
      </c>
    </row>
    <row r="8484" spans="1:9" x14ac:dyDescent="0.25">
      <c r="A8484">
        <f t="shared" si="132"/>
        <v>8483</v>
      </c>
      <c r="B8484">
        <v>2009</v>
      </c>
      <c r="C8484">
        <v>699</v>
      </c>
      <c r="D8484"/>
      <c r="E8484">
        <v>4</v>
      </c>
      <c r="F8484" t="s">
        <v>8</v>
      </c>
      <c r="G8484" s="2">
        <v>40035</v>
      </c>
      <c r="H8484">
        <v>29</v>
      </c>
      <c r="I8484" t="s">
        <v>19</v>
      </c>
    </row>
    <row r="8485" spans="1:9" x14ac:dyDescent="0.25">
      <c r="A8485">
        <f t="shared" si="132"/>
        <v>8484</v>
      </c>
      <c r="B8485">
        <v>2009</v>
      </c>
      <c r="C8485">
        <v>697</v>
      </c>
      <c r="D8485"/>
      <c r="E8485">
        <v>4</v>
      </c>
      <c r="F8485" t="s">
        <v>8</v>
      </c>
      <c r="G8485" s="2">
        <v>39336</v>
      </c>
      <c r="H8485">
        <v>29</v>
      </c>
      <c r="I8485" t="s">
        <v>19</v>
      </c>
    </row>
    <row r="8486" spans="1:9" x14ac:dyDescent="0.25">
      <c r="A8486">
        <f t="shared" si="132"/>
        <v>8485</v>
      </c>
      <c r="B8486">
        <v>2009</v>
      </c>
      <c r="C8486">
        <v>696</v>
      </c>
      <c r="D8486"/>
      <c r="E8486">
        <v>1</v>
      </c>
      <c r="F8486" t="s">
        <v>10</v>
      </c>
      <c r="G8486" s="2">
        <v>39738</v>
      </c>
      <c r="H8486">
        <v>29</v>
      </c>
      <c r="I8486" t="s">
        <v>19</v>
      </c>
    </row>
    <row r="8487" spans="1:9" x14ac:dyDescent="0.25">
      <c r="A8487">
        <f t="shared" si="132"/>
        <v>8486</v>
      </c>
      <c r="B8487">
        <v>2009</v>
      </c>
      <c r="C8487">
        <v>695</v>
      </c>
      <c r="D8487"/>
      <c r="E8487">
        <v>4</v>
      </c>
      <c r="F8487" t="s">
        <v>8</v>
      </c>
      <c r="G8487" s="2">
        <v>40035</v>
      </c>
      <c r="H8487">
        <v>29</v>
      </c>
      <c r="I8487" t="s">
        <v>19</v>
      </c>
    </row>
    <row r="8488" spans="1:9" x14ac:dyDescent="0.25">
      <c r="A8488">
        <f t="shared" si="132"/>
        <v>8487</v>
      </c>
      <c r="B8488">
        <v>2009</v>
      </c>
      <c r="C8488">
        <v>692</v>
      </c>
      <c r="D8488"/>
      <c r="E8488">
        <v>4</v>
      </c>
      <c r="F8488" t="s">
        <v>8</v>
      </c>
      <c r="G8488" s="2">
        <v>40044</v>
      </c>
      <c r="H8488">
        <v>29</v>
      </c>
      <c r="I8488" t="s">
        <v>19</v>
      </c>
    </row>
    <row r="8489" spans="1:9" x14ac:dyDescent="0.25">
      <c r="A8489">
        <f t="shared" si="132"/>
        <v>8488</v>
      </c>
      <c r="B8489">
        <v>2009</v>
      </c>
      <c r="C8489">
        <v>691</v>
      </c>
      <c r="D8489"/>
      <c r="E8489">
        <v>4</v>
      </c>
      <c r="F8489" t="s">
        <v>8</v>
      </c>
      <c r="G8489" s="2">
        <v>40040</v>
      </c>
      <c r="H8489">
        <v>29</v>
      </c>
      <c r="I8489" t="s">
        <v>19</v>
      </c>
    </row>
    <row r="8490" spans="1:9" x14ac:dyDescent="0.25">
      <c r="A8490">
        <f t="shared" si="132"/>
        <v>8489</v>
      </c>
      <c r="B8490">
        <v>2009</v>
      </c>
      <c r="C8490">
        <v>688</v>
      </c>
      <c r="D8490"/>
      <c r="E8490">
        <v>4</v>
      </c>
      <c r="F8490" t="s">
        <v>8</v>
      </c>
      <c r="G8490" s="2">
        <v>40045</v>
      </c>
      <c r="H8490">
        <v>29</v>
      </c>
      <c r="I8490" t="s">
        <v>19</v>
      </c>
    </row>
    <row r="8491" spans="1:9" x14ac:dyDescent="0.25">
      <c r="A8491">
        <f t="shared" si="132"/>
        <v>8490</v>
      </c>
      <c r="B8491">
        <v>2009</v>
      </c>
      <c r="C8491">
        <v>687</v>
      </c>
      <c r="D8491"/>
      <c r="E8491">
        <v>1</v>
      </c>
      <c r="F8491" t="s">
        <v>10</v>
      </c>
      <c r="G8491" s="2">
        <v>39459</v>
      </c>
      <c r="H8491">
        <v>29</v>
      </c>
      <c r="I8491" t="s">
        <v>19</v>
      </c>
    </row>
    <row r="8492" spans="1:9" x14ac:dyDescent="0.25">
      <c r="A8492">
        <f t="shared" si="132"/>
        <v>8491</v>
      </c>
      <c r="B8492">
        <v>2009</v>
      </c>
      <c r="C8492">
        <v>686</v>
      </c>
      <c r="D8492"/>
      <c r="E8492">
        <v>1</v>
      </c>
      <c r="F8492" t="s">
        <v>10</v>
      </c>
      <c r="G8492" s="2">
        <v>39617</v>
      </c>
      <c r="H8492">
        <v>29</v>
      </c>
      <c r="I8492" t="s">
        <v>19</v>
      </c>
    </row>
    <row r="8493" spans="1:9" x14ac:dyDescent="0.25">
      <c r="A8493">
        <f t="shared" si="132"/>
        <v>8492</v>
      </c>
      <c r="B8493">
        <v>2009</v>
      </c>
      <c r="C8493">
        <v>684</v>
      </c>
      <c r="D8493"/>
      <c r="E8493">
        <v>5</v>
      </c>
      <c r="F8493" t="s">
        <v>24</v>
      </c>
      <c r="G8493" s="2">
        <v>40039</v>
      </c>
      <c r="H8493">
        <v>29</v>
      </c>
      <c r="I8493" t="s">
        <v>19</v>
      </c>
    </row>
    <row r="8494" spans="1:9" x14ac:dyDescent="0.25">
      <c r="A8494">
        <f t="shared" si="132"/>
        <v>8493</v>
      </c>
      <c r="B8494">
        <v>2009</v>
      </c>
      <c r="C8494">
        <v>680</v>
      </c>
      <c r="D8494"/>
      <c r="E8494">
        <v>4</v>
      </c>
      <c r="F8494" t="s">
        <v>8</v>
      </c>
      <c r="G8494" s="2">
        <v>40045</v>
      </c>
      <c r="H8494">
        <v>29</v>
      </c>
      <c r="I8494" t="s">
        <v>19</v>
      </c>
    </row>
    <row r="8495" spans="1:9" x14ac:dyDescent="0.25">
      <c r="A8495">
        <f t="shared" si="132"/>
        <v>8494</v>
      </c>
      <c r="B8495">
        <v>2009</v>
      </c>
      <c r="C8495">
        <v>679</v>
      </c>
      <c r="D8495"/>
      <c r="E8495">
        <v>4</v>
      </c>
      <c r="F8495" t="s">
        <v>8</v>
      </c>
      <c r="G8495" s="2">
        <v>40044</v>
      </c>
      <c r="H8495">
        <v>29</v>
      </c>
      <c r="I8495" t="s">
        <v>19</v>
      </c>
    </row>
    <row r="8496" spans="1:9" x14ac:dyDescent="0.25">
      <c r="A8496">
        <f t="shared" si="132"/>
        <v>8495</v>
      </c>
      <c r="B8496">
        <v>2009</v>
      </c>
      <c r="C8496">
        <v>676</v>
      </c>
      <c r="D8496"/>
      <c r="E8496">
        <v>5</v>
      </c>
      <c r="F8496" t="s">
        <v>24</v>
      </c>
      <c r="G8496" s="2">
        <v>40016</v>
      </c>
      <c r="H8496">
        <v>29</v>
      </c>
      <c r="I8496" t="s">
        <v>19</v>
      </c>
    </row>
    <row r="8497" spans="1:9" x14ac:dyDescent="0.25">
      <c r="A8497">
        <f t="shared" si="132"/>
        <v>8496</v>
      </c>
      <c r="B8497">
        <v>2009</v>
      </c>
      <c r="C8497">
        <v>674</v>
      </c>
      <c r="D8497"/>
      <c r="E8497">
        <v>5</v>
      </c>
      <c r="F8497" t="s">
        <v>24</v>
      </c>
      <c r="G8497" s="2">
        <v>40016</v>
      </c>
      <c r="H8497">
        <v>29</v>
      </c>
      <c r="I8497" t="s">
        <v>19</v>
      </c>
    </row>
    <row r="8498" spans="1:9" x14ac:dyDescent="0.25">
      <c r="A8498">
        <f t="shared" si="132"/>
        <v>8497</v>
      </c>
      <c r="B8498">
        <v>2009</v>
      </c>
      <c r="C8498">
        <v>673</v>
      </c>
      <c r="D8498"/>
      <c r="E8498">
        <v>5</v>
      </c>
      <c r="F8498" t="s">
        <v>24</v>
      </c>
      <c r="G8498" s="2">
        <v>40016</v>
      </c>
      <c r="H8498">
        <v>29</v>
      </c>
      <c r="I8498" t="s">
        <v>19</v>
      </c>
    </row>
    <row r="8499" spans="1:9" x14ac:dyDescent="0.25">
      <c r="A8499">
        <f t="shared" si="132"/>
        <v>8498</v>
      </c>
      <c r="B8499">
        <v>2009</v>
      </c>
      <c r="C8499">
        <v>669</v>
      </c>
      <c r="D8499"/>
      <c r="E8499">
        <v>1</v>
      </c>
      <c r="F8499" t="s">
        <v>10</v>
      </c>
      <c r="G8499" s="2">
        <v>39472</v>
      </c>
      <c r="H8499">
        <v>29</v>
      </c>
      <c r="I8499" t="s">
        <v>19</v>
      </c>
    </row>
    <row r="8500" spans="1:9" x14ac:dyDescent="0.25">
      <c r="A8500">
        <f t="shared" si="132"/>
        <v>8499</v>
      </c>
      <c r="B8500">
        <v>2009</v>
      </c>
      <c r="C8500">
        <v>668</v>
      </c>
      <c r="D8500"/>
      <c r="E8500">
        <v>1</v>
      </c>
      <c r="F8500" t="s">
        <v>10</v>
      </c>
      <c r="G8500" s="2">
        <v>39478</v>
      </c>
      <c r="H8500">
        <v>29</v>
      </c>
      <c r="I8500" t="s">
        <v>19</v>
      </c>
    </row>
    <row r="8501" spans="1:9" x14ac:dyDescent="0.25">
      <c r="A8501">
        <f t="shared" si="132"/>
        <v>8500</v>
      </c>
      <c r="B8501">
        <v>2009</v>
      </c>
      <c r="C8501">
        <v>665</v>
      </c>
      <c r="D8501"/>
      <c r="E8501">
        <v>4</v>
      </c>
      <c r="F8501" t="s">
        <v>8</v>
      </c>
      <c r="G8501" s="2">
        <v>39478</v>
      </c>
      <c r="H8501">
        <v>29</v>
      </c>
      <c r="I8501" t="s">
        <v>19</v>
      </c>
    </row>
    <row r="8502" spans="1:9" x14ac:dyDescent="0.25">
      <c r="A8502">
        <f t="shared" si="132"/>
        <v>8501</v>
      </c>
      <c r="B8502">
        <v>2009</v>
      </c>
      <c r="C8502">
        <v>664</v>
      </c>
      <c r="D8502"/>
      <c r="E8502">
        <v>1</v>
      </c>
      <c r="F8502" t="s">
        <v>10</v>
      </c>
      <c r="G8502" s="2">
        <v>39457</v>
      </c>
      <c r="H8502">
        <v>29</v>
      </c>
      <c r="I8502" t="s">
        <v>19</v>
      </c>
    </row>
    <row r="8503" spans="1:9" x14ac:dyDescent="0.25">
      <c r="A8503">
        <f t="shared" si="132"/>
        <v>8502</v>
      </c>
      <c r="B8503">
        <v>2009</v>
      </c>
      <c r="C8503">
        <v>663</v>
      </c>
      <c r="D8503"/>
      <c r="E8503">
        <v>1</v>
      </c>
      <c r="F8503" t="s">
        <v>10</v>
      </c>
      <c r="G8503" s="2">
        <v>39462</v>
      </c>
      <c r="H8503">
        <v>29</v>
      </c>
      <c r="I8503" t="s">
        <v>19</v>
      </c>
    </row>
    <row r="8504" spans="1:9" x14ac:dyDescent="0.25">
      <c r="A8504">
        <f t="shared" si="132"/>
        <v>8503</v>
      </c>
      <c r="B8504">
        <v>2009</v>
      </c>
      <c r="C8504">
        <v>662</v>
      </c>
      <c r="D8504"/>
      <c r="E8504">
        <v>1</v>
      </c>
      <c r="F8504" t="s">
        <v>10</v>
      </c>
      <c r="G8504" s="2">
        <v>39465</v>
      </c>
      <c r="H8504">
        <v>29</v>
      </c>
      <c r="I8504" t="s">
        <v>19</v>
      </c>
    </row>
    <row r="8505" spans="1:9" x14ac:dyDescent="0.25">
      <c r="A8505">
        <f t="shared" si="132"/>
        <v>8504</v>
      </c>
      <c r="B8505">
        <v>2009</v>
      </c>
      <c r="C8505">
        <v>660</v>
      </c>
      <c r="D8505"/>
      <c r="E8505">
        <v>4</v>
      </c>
      <c r="F8505" t="s">
        <v>8</v>
      </c>
      <c r="G8505" s="2">
        <v>40024</v>
      </c>
      <c r="H8505">
        <v>29</v>
      </c>
      <c r="I8505" t="s">
        <v>19</v>
      </c>
    </row>
    <row r="8506" spans="1:9" x14ac:dyDescent="0.25">
      <c r="A8506">
        <f t="shared" si="132"/>
        <v>8505</v>
      </c>
      <c r="B8506">
        <v>2009</v>
      </c>
      <c r="C8506">
        <v>659</v>
      </c>
      <c r="D8506"/>
      <c r="E8506">
        <v>4</v>
      </c>
      <c r="F8506" t="s">
        <v>8</v>
      </c>
      <c r="G8506" s="2">
        <v>40024</v>
      </c>
      <c r="H8506">
        <v>29</v>
      </c>
      <c r="I8506" t="s">
        <v>19</v>
      </c>
    </row>
    <row r="8507" spans="1:9" x14ac:dyDescent="0.25">
      <c r="A8507">
        <f t="shared" si="132"/>
        <v>8506</v>
      </c>
      <c r="B8507">
        <v>2009</v>
      </c>
      <c r="C8507">
        <v>658</v>
      </c>
      <c r="D8507"/>
      <c r="E8507">
        <v>4</v>
      </c>
      <c r="F8507" t="s">
        <v>8</v>
      </c>
      <c r="G8507" s="2">
        <v>40029</v>
      </c>
      <c r="H8507">
        <v>29</v>
      </c>
      <c r="I8507" t="s">
        <v>19</v>
      </c>
    </row>
    <row r="8508" spans="1:9" x14ac:dyDescent="0.25">
      <c r="A8508">
        <f t="shared" si="132"/>
        <v>8507</v>
      </c>
      <c r="B8508">
        <v>2009</v>
      </c>
      <c r="C8508">
        <v>657</v>
      </c>
      <c r="D8508"/>
      <c r="E8508">
        <v>4</v>
      </c>
      <c r="F8508" t="s">
        <v>8</v>
      </c>
      <c r="G8508" s="2">
        <v>40029</v>
      </c>
      <c r="H8508">
        <v>29</v>
      </c>
      <c r="I8508" t="s">
        <v>19</v>
      </c>
    </row>
    <row r="8509" spans="1:9" x14ac:dyDescent="0.25">
      <c r="A8509">
        <f t="shared" si="132"/>
        <v>8508</v>
      </c>
      <c r="B8509">
        <v>2009</v>
      </c>
      <c r="C8509">
        <v>656</v>
      </c>
      <c r="D8509"/>
      <c r="E8509">
        <v>5</v>
      </c>
      <c r="F8509" t="s">
        <v>24</v>
      </c>
      <c r="G8509" s="2">
        <v>40025</v>
      </c>
      <c r="H8509">
        <v>29</v>
      </c>
      <c r="I8509" t="s">
        <v>19</v>
      </c>
    </row>
    <row r="8510" spans="1:9" x14ac:dyDescent="0.25">
      <c r="A8510">
        <f t="shared" si="132"/>
        <v>8509</v>
      </c>
      <c r="B8510">
        <v>2009</v>
      </c>
      <c r="C8510">
        <v>654</v>
      </c>
      <c r="D8510"/>
      <c r="E8510">
        <v>1</v>
      </c>
      <c r="F8510" t="s">
        <v>10</v>
      </c>
      <c r="G8510" s="2">
        <v>39462</v>
      </c>
      <c r="H8510">
        <v>29</v>
      </c>
      <c r="I8510" t="s">
        <v>19</v>
      </c>
    </row>
    <row r="8511" spans="1:9" x14ac:dyDescent="0.25">
      <c r="A8511">
        <f t="shared" si="132"/>
        <v>8510</v>
      </c>
      <c r="B8511">
        <v>2009</v>
      </c>
      <c r="C8511">
        <v>652</v>
      </c>
      <c r="D8511"/>
      <c r="E8511">
        <v>1</v>
      </c>
      <c r="F8511" t="s">
        <v>10</v>
      </c>
      <c r="G8511" s="2">
        <v>39462</v>
      </c>
      <c r="H8511">
        <v>29</v>
      </c>
      <c r="I8511" t="s">
        <v>19</v>
      </c>
    </row>
    <row r="8512" spans="1:9" x14ac:dyDescent="0.25">
      <c r="A8512">
        <f t="shared" si="132"/>
        <v>8511</v>
      </c>
      <c r="B8512">
        <v>2009</v>
      </c>
      <c r="C8512">
        <v>649</v>
      </c>
      <c r="D8512"/>
      <c r="E8512">
        <v>4</v>
      </c>
      <c r="F8512" t="s">
        <v>8</v>
      </c>
      <c r="G8512" s="2">
        <v>40018</v>
      </c>
      <c r="H8512">
        <v>29</v>
      </c>
      <c r="I8512" t="s">
        <v>19</v>
      </c>
    </row>
    <row r="8513" spans="1:9" x14ac:dyDescent="0.25">
      <c r="A8513">
        <f t="shared" si="132"/>
        <v>8512</v>
      </c>
      <c r="B8513">
        <v>2009</v>
      </c>
      <c r="C8513">
        <v>648</v>
      </c>
      <c r="D8513"/>
      <c r="E8513">
        <v>4</v>
      </c>
      <c r="F8513" t="s">
        <v>8</v>
      </c>
      <c r="G8513" s="2">
        <v>40042</v>
      </c>
      <c r="H8513">
        <v>29</v>
      </c>
      <c r="I8513" t="s">
        <v>19</v>
      </c>
    </row>
    <row r="8514" spans="1:9" x14ac:dyDescent="0.25">
      <c r="A8514">
        <f t="shared" si="132"/>
        <v>8513</v>
      </c>
      <c r="B8514">
        <v>2009</v>
      </c>
      <c r="C8514">
        <v>645</v>
      </c>
      <c r="D8514"/>
      <c r="E8514">
        <v>5</v>
      </c>
      <c r="F8514" t="s">
        <v>24</v>
      </c>
      <c r="G8514" s="2">
        <v>40042</v>
      </c>
      <c r="H8514">
        <v>29</v>
      </c>
      <c r="I8514" t="s">
        <v>19</v>
      </c>
    </row>
    <row r="8515" spans="1:9" x14ac:dyDescent="0.25">
      <c r="A8515">
        <f t="shared" si="132"/>
        <v>8514</v>
      </c>
      <c r="B8515">
        <v>2009</v>
      </c>
      <c r="C8515">
        <v>644</v>
      </c>
      <c r="D8515"/>
      <c r="E8515">
        <v>4</v>
      </c>
      <c r="F8515" t="s">
        <v>8</v>
      </c>
      <c r="G8515" s="2">
        <v>40039</v>
      </c>
      <c r="H8515">
        <v>29</v>
      </c>
      <c r="I8515" t="s">
        <v>19</v>
      </c>
    </row>
    <row r="8516" spans="1:9" x14ac:dyDescent="0.25">
      <c r="A8516">
        <f t="shared" ref="A8516:A8579" si="133">A8515+1</f>
        <v>8515</v>
      </c>
      <c r="B8516">
        <v>2009</v>
      </c>
      <c r="C8516">
        <v>642</v>
      </c>
      <c r="D8516"/>
      <c r="E8516">
        <v>4</v>
      </c>
      <c r="F8516" t="s">
        <v>8</v>
      </c>
      <c r="G8516" s="2">
        <v>40039</v>
      </c>
      <c r="H8516">
        <v>29</v>
      </c>
      <c r="I8516" t="s">
        <v>19</v>
      </c>
    </row>
    <row r="8517" spans="1:9" x14ac:dyDescent="0.25">
      <c r="A8517">
        <f t="shared" si="133"/>
        <v>8516</v>
      </c>
      <c r="B8517">
        <v>2009</v>
      </c>
      <c r="C8517">
        <v>638</v>
      </c>
      <c r="D8517"/>
      <c r="E8517">
        <v>4</v>
      </c>
      <c r="F8517" t="s">
        <v>8</v>
      </c>
      <c r="G8517" s="2">
        <v>40036</v>
      </c>
      <c r="H8517">
        <v>29</v>
      </c>
      <c r="I8517" t="s">
        <v>19</v>
      </c>
    </row>
    <row r="8518" spans="1:9" x14ac:dyDescent="0.25">
      <c r="A8518">
        <f t="shared" si="133"/>
        <v>8517</v>
      </c>
      <c r="B8518">
        <v>2009</v>
      </c>
      <c r="C8518">
        <v>637</v>
      </c>
      <c r="D8518"/>
      <c r="E8518">
        <v>4</v>
      </c>
      <c r="F8518" t="s">
        <v>8</v>
      </c>
      <c r="G8518" s="2">
        <v>40036</v>
      </c>
      <c r="H8518">
        <v>29</v>
      </c>
      <c r="I8518" t="s">
        <v>19</v>
      </c>
    </row>
    <row r="8519" spans="1:9" x14ac:dyDescent="0.25">
      <c r="A8519">
        <f t="shared" si="133"/>
        <v>8518</v>
      </c>
      <c r="B8519">
        <v>2009</v>
      </c>
      <c r="C8519">
        <v>636</v>
      </c>
      <c r="D8519"/>
      <c r="E8519">
        <v>5</v>
      </c>
      <c r="F8519" t="s">
        <v>24</v>
      </c>
      <c r="G8519" s="2">
        <v>40052</v>
      </c>
      <c r="H8519">
        <v>29</v>
      </c>
      <c r="I8519" t="s">
        <v>19</v>
      </c>
    </row>
    <row r="8520" spans="1:9" x14ac:dyDescent="0.25">
      <c r="A8520">
        <f t="shared" si="133"/>
        <v>8519</v>
      </c>
      <c r="B8520">
        <v>2009</v>
      </c>
      <c r="C8520">
        <v>635</v>
      </c>
      <c r="D8520"/>
      <c r="E8520">
        <v>4</v>
      </c>
      <c r="F8520" t="s">
        <v>8</v>
      </c>
      <c r="G8520" s="2">
        <v>40045</v>
      </c>
      <c r="H8520">
        <v>29</v>
      </c>
      <c r="I8520" t="s">
        <v>19</v>
      </c>
    </row>
    <row r="8521" spans="1:9" x14ac:dyDescent="0.25">
      <c r="A8521">
        <f t="shared" si="133"/>
        <v>8520</v>
      </c>
      <c r="B8521">
        <v>2009</v>
      </c>
      <c r="C8521">
        <v>634</v>
      </c>
      <c r="D8521"/>
      <c r="E8521">
        <v>4</v>
      </c>
      <c r="F8521" t="s">
        <v>8</v>
      </c>
      <c r="G8521" s="2">
        <v>40045</v>
      </c>
      <c r="H8521">
        <v>29</v>
      </c>
      <c r="I8521" t="s">
        <v>19</v>
      </c>
    </row>
    <row r="8522" spans="1:9" x14ac:dyDescent="0.25">
      <c r="A8522">
        <f t="shared" si="133"/>
        <v>8521</v>
      </c>
      <c r="B8522">
        <v>2009</v>
      </c>
      <c r="C8522">
        <v>633</v>
      </c>
      <c r="D8522"/>
      <c r="E8522">
        <v>4</v>
      </c>
      <c r="F8522" t="s">
        <v>8</v>
      </c>
      <c r="G8522" s="2">
        <v>40046</v>
      </c>
      <c r="H8522">
        <v>29</v>
      </c>
      <c r="I8522" t="s">
        <v>19</v>
      </c>
    </row>
    <row r="8523" spans="1:9" x14ac:dyDescent="0.25">
      <c r="A8523">
        <f t="shared" si="133"/>
        <v>8522</v>
      </c>
      <c r="B8523">
        <v>2009</v>
      </c>
      <c r="C8523">
        <v>632</v>
      </c>
      <c r="D8523"/>
      <c r="E8523">
        <v>4</v>
      </c>
      <c r="F8523" t="s">
        <v>8</v>
      </c>
      <c r="G8523" s="2">
        <v>40044</v>
      </c>
      <c r="H8523">
        <v>29</v>
      </c>
      <c r="I8523" t="s">
        <v>19</v>
      </c>
    </row>
    <row r="8524" spans="1:9" x14ac:dyDescent="0.25">
      <c r="A8524">
        <f t="shared" si="133"/>
        <v>8523</v>
      </c>
      <c r="B8524">
        <v>2009</v>
      </c>
      <c r="C8524">
        <v>631</v>
      </c>
      <c r="D8524"/>
      <c r="E8524">
        <v>5</v>
      </c>
      <c r="F8524" t="s">
        <v>24</v>
      </c>
      <c r="G8524" s="2">
        <v>40054</v>
      </c>
      <c r="H8524">
        <v>29</v>
      </c>
      <c r="I8524" t="s">
        <v>19</v>
      </c>
    </row>
    <row r="8525" spans="1:9" x14ac:dyDescent="0.25">
      <c r="A8525">
        <f t="shared" si="133"/>
        <v>8524</v>
      </c>
      <c r="B8525">
        <v>2009</v>
      </c>
      <c r="C8525">
        <v>630</v>
      </c>
      <c r="D8525"/>
      <c r="E8525">
        <v>4</v>
      </c>
      <c r="F8525" t="s">
        <v>8</v>
      </c>
      <c r="G8525" s="2">
        <v>40015</v>
      </c>
      <c r="H8525">
        <v>29</v>
      </c>
      <c r="I8525" t="s">
        <v>19</v>
      </c>
    </row>
    <row r="8526" spans="1:9" x14ac:dyDescent="0.25">
      <c r="A8526">
        <f t="shared" si="133"/>
        <v>8525</v>
      </c>
      <c r="B8526">
        <v>2009</v>
      </c>
      <c r="C8526">
        <v>629</v>
      </c>
      <c r="D8526"/>
      <c r="E8526">
        <v>4</v>
      </c>
      <c r="F8526" t="s">
        <v>8</v>
      </c>
      <c r="G8526" s="2">
        <v>40016</v>
      </c>
      <c r="H8526">
        <v>29</v>
      </c>
      <c r="I8526" t="s">
        <v>19</v>
      </c>
    </row>
    <row r="8527" spans="1:9" x14ac:dyDescent="0.25">
      <c r="A8527">
        <f t="shared" si="133"/>
        <v>8526</v>
      </c>
      <c r="B8527">
        <v>2009</v>
      </c>
      <c r="C8527">
        <v>628</v>
      </c>
      <c r="D8527"/>
      <c r="E8527">
        <v>4</v>
      </c>
      <c r="F8527" t="s">
        <v>8</v>
      </c>
      <c r="G8527" s="2">
        <v>40016</v>
      </c>
      <c r="H8527">
        <v>29</v>
      </c>
      <c r="I8527" t="s">
        <v>19</v>
      </c>
    </row>
    <row r="8528" spans="1:9" x14ac:dyDescent="0.25">
      <c r="A8528">
        <f t="shared" si="133"/>
        <v>8527</v>
      </c>
      <c r="B8528">
        <v>2009</v>
      </c>
      <c r="C8528">
        <v>627</v>
      </c>
      <c r="D8528"/>
      <c r="E8528">
        <v>4</v>
      </c>
      <c r="F8528" t="s">
        <v>8</v>
      </c>
      <c r="G8528" s="2">
        <v>40017</v>
      </c>
      <c r="H8528">
        <v>29</v>
      </c>
      <c r="I8528" t="s">
        <v>19</v>
      </c>
    </row>
    <row r="8529" spans="1:9" x14ac:dyDescent="0.25">
      <c r="A8529">
        <f t="shared" si="133"/>
        <v>8528</v>
      </c>
      <c r="B8529">
        <v>2009</v>
      </c>
      <c r="C8529">
        <v>626</v>
      </c>
      <c r="D8529"/>
      <c r="E8529">
        <v>4</v>
      </c>
      <c r="F8529" t="s">
        <v>8</v>
      </c>
      <c r="G8529" s="2">
        <v>40001</v>
      </c>
      <c r="H8529">
        <v>29</v>
      </c>
      <c r="I8529" t="s">
        <v>19</v>
      </c>
    </row>
    <row r="8530" spans="1:9" x14ac:dyDescent="0.25">
      <c r="A8530">
        <f t="shared" si="133"/>
        <v>8529</v>
      </c>
      <c r="B8530">
        <v>2009</v>
      </c>
      <c r="C8530">
        <v>625</v>
      </c>
      <c r="D8530"/>
      <c r="E8530">
        <v>4</v>
      </c>
      <c r="F8530" t="s">
        <v>8</v>
      </c>
      <c r="G8530" s="2">
        <v>40018</v>
      </c>
      <c r="H8530">
        <v>29</v>
      </c>
      <c r="I8530" t="s">
        <v>19</v>
      </c>
    </row>
    <row r="8531" spans="1:9" x14ac:dyDescent="0.25">
      <c r="A8531">
        <f t="shared" si="133"/>
        <v>8530</v>
      </c>
      <c r="B8531">
        <v>2009</v>
      </c>
      <c r="C8531">
        <v>624</v>
      </c>
      <c r="D8531"/>
      <c r="E8531">
        <v>4</v>
      </c>
      <c r="F8531" t="s">
        <v>8</v>
      </c>
      <c r="G8531" s="2">
        <v>40018</v>
      </c>
      <c r="H8531">
        <v>29</v>
      </c>
      <c r="I8531" t="s">
        <v>19</v>
      </c>
    </row>
    <row r="8532" spans="1:9" x14ac:dyDescent="0.25">
      <c r="A8532">
        <f t="shared" si="133"/>
        <v>8531</v>
      </c>
      <c r="B8532">
        <v>2009</v>
      </c>
      <c r="C8532">
        <v>623</v>
      </c>
      <c r="D8532"/>
      <c r="E8532">
        <v>1</v>
      </c>
      <c r="F8532" t="s">
        <v>10</v>
      </c>
      <c r="G8532" s="2">
        <v>39966</v>
      </c>
      <c r="H8532">
        <v>29</v>
      </c>
      <c r="I8532" t="s">
        <v>19</v>
      </c>
    </row>
    <row r="8533" spans="1:9" x14ac:dyDescent="0.25">
      <c r="A8533">
        <f t="shared" si="133"/>
        <v>8532</v>
      </c>
      <c r="B8533">
        <v>2009</v>
      </c>
      <c r="C8533">
        <v>622</v>
      </c>
      <c r="D8533"/>
      <c r="E8533">
        <v>4</v>
      </c>
      <c r="F8533" t="s">
        <v>8</v>
      </c>
      <c r="G8533" s="2">
        <v>40024</v>
      </c>
      <c r="H8533">
        <v>29</v>
      </c>
      <c r="I8533" t="s">
        <v>19</v>
      </c>
    </row>
    <row r="8534" spans="1:9" x14ac:dyDescent="0.25">
      <c r="A8534">
        <f t="shared" si="133"/>
        <v>8533</v>
      </c>
      <c r="B8534">
        <v>2009</v>
      </c>
      <c r="C8534">
        <v>618</v>
      </c>
      <c r="D8534"/>
      <c r="E8534">
        <v>4</v>
      </c>
      <c r="F8534" t="s">
        <v>8</v>
      </c>
      <c r="G8534" s="2">
        <v>40031</v>
      </c>
      <c r="H8534">
        <v>29</v>
      </c>
      <c r="I8534" t="s">
        <v>19</v>
      </c>
    </row>
    <row r="8535" spans="1:9" x14ac:dyDescent="0.25">
      <c r="A8535">
        <f t="shared" si="133"/>
        <v>8534</v>
      </c>
      <c r="B8535">
        <v>2009</v>
      </c>
      <c r="C8535">
        <v>614</v>
      </c>
      <c r="D8535"/>
      <c r="E8535">
        <v>4</v>
      </c>
      <c r="F8535" t="s">
        <v>8</v>
      </c>
      <c r="G8535" s="2">
        <v>40038</v>
      </c>
      <c r="H8535">
        <v>29</v>
      </c>
      <c r="I8535" t="s">
        <v>19</v>
      </c>
    </row>
    <row r="8536" spans="1:9" x14ac:dyDescent="0.25">
      <c r="A8536">
        <f t="shared" si="133"/>
        <v>8535</v>
      </c>
      <c r="B8536">
        <v>2009</v>
      </c>
      <c r="C8536">
        <v>613</v>
      </c>
      <c r="D8536"/>
      <c r="E8536">
        <v>4</v>
      </c>
      <c r="F8536" t="s">
        <v>8</v>
      </c>
      <c r="G8536" s="2">
        <v>40010</v>
      </c>
      <c r="H8536">
        <v>29</v>
      </c>
      <c r="I8536" t="s">
        <v>19</v>
      </c>
    </row>
    <row r="8537" spans="1:9" x14ac:dyDescent="0.25">
      <c r="A8537">
        <f t="shared" si="133"/>
        <v>8536</v>
      </c>
      <c r="B8537">
        <v>2009</v>
      </c>
      <c r="C8537">
        <v>611</v>
      </c>
      <c r="D8537"/>
      <c r="E8537">
        <v>4</v>
      </c>
      <c r="F8537" t="s">
        <v>8</v>
      </c>
      <c r="G8537" s="2">
        <v>39990</v>
      </c>
      <c r="H8537">
        <v>29</v>
      </c>
      <c r="I8537" t="s">
        <v>19</v>
      </c>
    </row>
    <row r="8538" spans="1:9" x14ac:dyDescent="0.25">
      <c r="A8538">
        <f t="shared" si="133"/>
        <v>8537</v>
      </c>
      <c r="B8538">
        <v>2009</v>
      </c>
      <c r="C8538">
        <v>610</v>
      </c>
      <c r="D8538"/>
      <c r="E8538">
        <v>5</v>
      </c>
      <c r="F8538" t="s">
        <v>24</v>
      </c>
      <c r="G8538" s="2">
        <v>40014</v>
      </c>
      <c r="H8538">
        <v>29</v>
      </c>
      <c r="I8538" t="s">
        <v>19</v>
      </c>
    </row>
    <row r="8539" spans="1:9" x14ac:dyDescent="0.25">
      <c r="A8539">
        <f t="shared" si="133"/>
        <v>8538</v>
      </c>
      <c r="B8539">
        <v>2009</v>
      </c>
      <c r="C8539">
        <v>608</v>
      </c>
      <c r="D8539"/>
      <c r="E8539">
        <v>5</v>
      </c>
      <c r="F8539" t="s">
        <v>24</v>
      </c>
      <c r="G8539" s="2">
        <v>40011</v>
      </c>
      <c r="H8539">
        <v>29</v>
      </c>
      <c r="I8539" t="s">
        <v>19</v>
      </c>
    </row>
    <row r="8540" spans="1:9" x14ac:dyDescent="0.25">
      <c r="A8540">
        <f t="shared" si="133"/>
        <v>8539</v>
      </c>
      <c r="B8540">
        <v>2009</v>
      </c>
      <c r="C8540">
        <v>607</v>
      </c>
      <c r="D8540"/>
      <c r="E8540">
        <v>6</v>
      </c>
      <c r="F8540" t="s">
        <v>11</v>
      </c>
      <c r="G8540" s="2">
        <v>39508</v>
      </c>
      <c r="H8540">
        <v>29</v>
      </c>
      <c r="I8540" t="s">
        <v>19</v>
      </c>
    </row>
    <row r="8541" spans="1:9" x14ac:dyDescent="0.25">
      <c r="A8541">
        <f t="shared" si="133"/>
        <v>8540</v>
      </c>
      <c r="B8541">
        <v>2009</v>
      </c>
      <c r="C8541">
        <v>606</v>
      </c>
      <c r="D8541"/>
      <c r="E8541">
        <v>4</v>
      </c>
      <c r="F8541" t="s">
        <v>8</v>
      </c>
      <c r="G8541" s="2">
        <v>40011</v>
      </c>
      <c r="H8541">
        <v>29</v>
      </c>
      <c r="I8541" t="s">
        <v>19</v>
      </c>
    </row>
    <row r="8542" spans="1:9" x14ac:dyDescent="0.25">
      <c r="A8542">
        <f t="shared" si="133"/>
        <v>8541</v>
      </c>
      <c r="B8542">
        <v>2009</v>
      </c>
      <c r="C8542">
        <v>605</v>
      </c>
      <c r="D8542"/>
      <c r="E8542">
        <v>6</v>
      </c>
      <c r="F8542" t="s">
        <v>11</v>
      </c>
      <c r="G8542" s="2">
        <v>39485</v>
      </c>
      <c r="H8542">
        <v>29</v>
      </c>
      <c r="I8542" t="s">
        <v>19</v>
      </c>
    </row>
    <row r="8543" spans="1:9" x14ac:dyDescent="0.25">
      <c r="A8543">
        <f t="shared" si="133"/>
        <v>8542</v>
      </c>
      <c r="B8543">
        <v>2009</v>
      </c>
      <c r="C8543">
        <v>604</v>
      </c>
      <c r="D8543"/>
      <c r="E8543">
        <v>6</v>
      </c>
      <c r="F8543" t="s">
        <v>11</v>
      </c>
      <c r="G8543" s="2">
        <v>39385</v>
      </c>
      <c r="H8543">
        <v>29</v>
      </c>
      <c r="I8543" t="s">
        <v>19</v>
      </c>
    </row>
    <row r="8544" spans="1:9" x14ac:dyDescent="0.25">
      <c r="A8544">
        <f t="shared" si="133"/>
        <v>8543</v>
      </c>
      <c r="B8544">
        <v>2009</v>
      </c>
      <c r="C8544">
        <v>602</v>
      </c>
      <c r="D8544"/>
      <c r="E8544">
        <v>4</v>
      </c>
      <c r="F8544" t="s">
        <v>8</v>
      </c>
      <c r="G8544" s="2">
        <v>40008</v>
      </c>
      <c r="H8544">
        <v>29</v>
      </c>
      <c r="I8544" t="s">
        <v>19</v>
      </c>
    </row>
    <row r="8545" spans="1:9" x14ac:dyDescent="0.25">
      <c r="A8545">
        <f t="shared" si="133"/>
        <v>8544</v>
      </c>
      <c r="B8545">
        <v>2009</v>
      </c>
      <c r="C8545">
        <v>600</v>
      </c>
      <c r="D8545"/>
      <c r="E8545">
        <v>4</v>
      </c>
      <c r="F8545" t="s">
        <v>8</v>
      </c>
      <c r="G8545" s="2">
        <v>40009</v>
      </c>
      <c r="H8545">
        <v>29</v>
      </c>
      <c r="I8545" t="s">
        <v>19</v>
      </c>
    </row>
    <row r="8546" spans="1:9" x14ac:dyDescent="0.25">
      <c r="A8546">
        <f t="shared" si="133"/>
        <v>8545</v>
      </c>
      <c r="B8546">
        <v>2009</v>
      </c>
      <c r="C8546">
        <v>599</v>
      </c>
      <c r="D8546"/>
      <c r="E8546">
        <v>4</v>
      </c>
      <c r="F8546" t="s">
        <v>8</v>
      </c>
      <c r="G8546" s="2">
        <v>39479</v>
      </c>
      <c r="H8546">
        <v>29</v>
      </c>
      <c r="I8546" t="s">
        <v>19</v>
      </c>
    </row>
    <row r="8547" spans="1:9" x14ac:dyDescent="0.25">
      <c r="A8547">
        <f t="shared" si="133"/>
        <v>8546</v>
      </c>
      <c r="B8547">
        <v>2009</v>
      </c>
      <c r="C8547">
        <v>598</v>
      </c>
      <c r="D8547"/>
      <c r="E8547">
        <v>4</v>
      </c>
      <c r="F8547" t="s">
        <v>8</v>
      </c>
      <c r="G8547" s="2">
        <v>39462</v>
      </c>
      <c r="H8547">
        <v>29</v>
      </c>
      <c r="I8547" t="s">
        <v>19</v>
      </c>
    </row>
    <row r="8548" spans="1:9" x14ac:dyDescent="0.25">
      <c r="A8548">
        <f t="shared" si="133"/>
        <v>8547</v>
      </c>
      <c r="B8548">
        <v>2009</v>
      </c>
      <c r="C8548">
        <v>597</v>
      </c>
      <c r="D8548"/>
      <c r="E8548">
        <v>6</v>
      </c>
      <c r="F8548" t="s">
        <v>11</v>
      </c>
      <c r="G8548" s="2">
        <v>39456</v>
      </c>
      <c r="H8548">
        <v>29</v>
      </c>
      <c r="I8548" t="s">
        <v>19</v>
      </c>
    </row>
    <row r="8549" spans="1:9" x14ac:dyDescent="0.25">
      <c r="A8549">
        <f t="shared" si="133"/>
        <v>8548</v>
      </c>
      <c r="B8549">
        <v>2009</v>
      </c>
      <c r="C8549">
        <v>596</v>
      </c>
      <c r="D8549"/>
      <c r="E8549">
        <v>4</v>
      </c>
      <c r="F8549" t="s">
        <v>8</v>
      </c>
      <c r="G8549" s="2">
        <v>39997</v>
      </c>
      <c r="H8549">
        <v>29</v>
      </c>
      <c r="I8549" t="s">
        <v>19</v>
      </c>
    </row>
    <row r="8550" spans="1:9" x14ac:dyDescent="0.25">
      <c r="A8550">
        <f t="shared" si="133"/>
        <v>8549</v>
      </c>
      <c r="B8550">
        <v>2009</v>
      </c>
      <c r="C8550">
        <v>593</v>
      </c>
      <c r="D8550"/>
      <c r="E8550">
        <v>4</v>
      </c>
      <c r="F8550" t="s">
        <v>8</v>
      </c>
      <c r="G8550" s="2">
        <v>39990</v>
      </c>
      <c r="H8550">
        <v>29</v>
      </c>
      <c r="I8550" t="s">
        <v>19</v>
      </c>
    </row>
    <row r="8551" spans="1:9" x14ac:dyDescent="0.25">
      <c r="A8551">
        <f t="shared" si="133"/>
        <v>8550</v>
      </c>
      <c r="B8551">
        <v>2009</v>
      </c>
      <c r="C8551">
        <v>590</v>
      </c>
      <c r="D8551"/>
      <c r="E8551">
        <v>6</v>
      </c>
      <c r="F8551" t="s">
        <v>11</v>
      </c>
      <c r="G8551" s="2">
        <v>39468</v>
      </c>
      <c r="H8551">
        <v>29</v>
      </c>
      <c r="I8551" t="s">
        <v>19</v>
      </c>
    </row>
    <row r="8552" spans="1:9" x14ac:dyDescent="0.25">
      <c r="A8552">
        <f t="shared" si="133"/>
        <v>8551</v>
      </c>
      <c r="B8552">
        <v>2009</v>
      </c>
      <c r="C8552">
        <v>589</v>
      </c>
      <c r="D8552"/>
      <c r="E8552">
        <v>4</v>
      </c>
      <c r="F8552" t="s">
        <v>8</v>
      </c>
      <c r="G8552" s="2">
        <v>39986</v>
      </c>
      <c r="H8552">
        <v>29</v>
      </c>
      <c r="I8552" t="s">
        <v>19</v>
      </c>
    </row>
    <row r="8553" spans="1:9" x14ac:dyDescent="0.25">
      <c r="A8553">
        <f t="shared" si="133"/>
        <v>8552</v>
      </c>
      <c r="B8553">
        <v>2009</v>
      </c>
      <c r="C8553">
        <v>586</v>
      </c>
      <c r="D8553"/>
      <c r="E8553">
        <v>6</v>
      </c>
      <c r="F8553" t="s">
        <v>11</v>
      </c>
      <c r="G8553" s="2">
        <v>39449</v>
      </c>
      <c r="H8553">
        <v>29</v>
      </c>
      <c r="I8553" t="s">
        <v>19</v>
      </c>
    </row>
    <row r="8554" spans="1:9" x14ac:dyDescent="0.25">
      <c r="A8554">
        <f t="shared" si="133"/>
        <v>8553</v>
      </c>
      <c r="B8554">
        <v>2009</v>
      </c>
      <c r="C8554">
        <v>585</v>
      </c>
      <c r="D8554"/>
      <c r="E8554">
        <v>6</v>
      </c>
      <c r="F8554" t="s">
        <v>11</v>
      </c>
      <c r="G8554" s="2">
        <v>39478</v>
      </c>
      <c r="H8554">
        <v>29</v>
      </c>
      <c r="I8554" t="s">
        <v>19</v>
      </c>
    </row>
    <row r="8555" spans="1:9" x14ac:dyDescent="0.25">
      <c r="A8555">
        <f t="shared" si="133"/>
        <v>8554</v>
      </c>
      <c r="B8555">
        <v>2009</v>
      </c>
      <c r="C8555">
        <v>584</v>
      </c>
      <c r="D8555"/>
      <c r="E8555">
        <v>4</v>
      </c>
      <c r="F8555" t="s">
        <v>8</v>
      </c>
      <c r="G8555" s="2">
        <v>39990</v>
      </c>
      <c r="H8555">
        <v>29</v>
      </c>
      <c r="I8555" t="s">
        <v>19</v>
      </c>
    </row>
    <row r="8556" spans="1:9" x14ac:dyDescent="0.25">
      <c r="A8556">
        <f t="shared" si="133"/>
        <v>8555</v>
      </c>
      <c r="B8556">
        <v>2009</v>
      </c>
      <c r="C8556">
        <v>583</v>
      </c>
      <c r="D8556"/>
      <c r="E8556">
        <v>4</v>
      </c>
      <c r="F8556" t="s">
        <v>8</v>
      </c>
      <c r="G8556" s="2">
        <v>39995</v>
      </c>
      <c r="H8556">
        <v>29</v>
      </c>
      <c r="I8556" t="s">
        <v>19</v>
      </c>
    </row>
    <row r="8557" spans="1:9" x14ac:dyDescent="0.25">
      <c r="A8557">
        <f t="shared" si="133"/>
        <v>8556</v>
      </c>
      <c r="B8557">
        <v>2009</v>
      </c>
      <c r="C8557">
        <v>581</v>
      </c>
      <c r="D8557"/>
      <c r="E8557">
        <v>4</v>
      </c>
      <c r="F8557" t="s">
        <v>8</v>
      </c>
      <c r="G8557" s="2">
        <v>39994</v>
      </c>
      <c r="H8557">
        <v>29</v>
      </c>
      <c r="I8557" t="s">
        <v>19</v>
      </c>
    </row>
    <row r="8558" spans="1:9" x14ac:dyDescent="0.25">
      <c r="A8558">
        <f t="shared" si="133"/>
        <v>8557</v>
      </c>
      <c r="B8558">
        <v>2009</v>
      </c>
      <c r="C8558">
        <v>579</v>
      </c>
      <c r="D8558"/>
      <c r="E8558">
        <v>4</v>
      </c>
      <c r="F8558" t="s">
        <v>8</v>
      </c>
      <c r="G8558" s="2">
        <v>39995</v>
      </c>
      <c r="H8558">
        <v>29</v>
      </c>
      <c r="I8558" t="s">
        <v>19</v>
      </c>
    </row>
    <row r="8559" spans="1:9" x14ac:dyDescent="0.25">
      <c r="A8559">
        <f t="shared" si="133"/>
        <v>8558</v>
      </c>
      <c r="B8559">
        <v>2009</v>
      </c>
      <c r="C8559">
        <v>578</v>
      </c>
      <c r="D8559"/>
      <c r="E8559">
        <v>4</v>
      </c>
      <c r="F8559" t="s">
        <v>8</v>
      </c>
      <c r="G8559" s="2">
        <v>39990</v>
      </c>
      <c r="H8559">
        <v>29</v>
      </c>
      <c r="I8559" t="s">
        <v>19</v>
      </c>
    </row>
    <row r="8560" spans="1:9" x14ac:dyDescent="0.25">
      <c r="A8560">
        <f t="shared" si="133"/>
        <v>8559</v>
      </c>
      <c r="B8560">
        <v>2009</v>
      </c>
      <c r="C8560">
        <v>575</v>
      </c>
      <c r="D8560"/>
      <c r="E8560">
        <v>4</v>
      </c>
      <c r="F8560" t="s">
        <v>8</v>
      </c>
      <c r="G8560" s="2">
        <v>39995</v>
      </c>
      <c r="H8560">
        <v>29</v>
      </c>
      <c r="I8560" t="s">
        <v>19</v>
      </c>
    </row>
    <row r="8561" spans="1:9" x14ac:dyDescent="0.25">
      <c r="A8561">
        <f t="shared" si="133"/>
        <v>8560</v>
      </c>
      <c r="B8561">
        <v>2009</v>
      </c>
      <c r="C8561">
        <v>574</v>
      </c>
      <c r="D8561"/>
      <c r="E8561">
        <v>4</v>
      </c>
      <c r="F8561" t="s">
        <v>8</v>
      </c>
      <c r="G8561" s="2">
        <v>39996</v>
      </c>
      <c r="H8561">
        <v>29</v>
      </c>
      <c r="I8561" t="s">
        <v>19</v>
      </c>
    </row>
    <row r="8562" spans="1:9" x14ac:dyDescent="0.25">
      <c r="A8562">
        <f t="shared" si="133"/>
        <v>8561</v>
      </c>
      <c r="B8562">
        <v>2009</v>
      </c>
      <c r="C8562">
        <v>573</v>
      </c>
      <c r="D8562"/>
      <c r="E8562">
        <v>4</v>
      </c>
      <c r="F8562" t="s">
        <v>8</v>
      </c>
      <c r="G8562" s="2">
        <v>39996</v>
      </c>
      <c r="H8562">
        <v>29</v>
      </c>
      <c r="I8562" t="s">
        <v>19</v>
      </c>
    </row>
    <row r="8563" spans="1:9" x14ac:dyDescent="0.25">
      <c r="A8563">
        <f t="shared" si="133"/>
        <v>8562</v>
      </c>
      <c r="B8563">
        <v>2009</v>
      </c>
      <c r="C8563">
        <v>572</v>
      </c>
      <c r="D8563"/>
      <c r="E8563">
        <v>4</v>
      </c>
      <c r="F8563" t="s">
        <v>8</v>
      </c>
      <c r="G8563" s="2">
        <v>39996</v>
      </c>
      <c r="H8563">
        <v>29</v>
      </c>
      <c r="I8563" t="s">
        <v>19</v>
      </c>
    </row>
    <row r="8564" spans="1:9" x14ac:dyDescent="0.25">
      <c r="A8564">
        <f t="shared" si="133"/>
        <v>8563</v>
      </c>
      <c r="B8564">
        <v>2009</v>
      </c>
      <c r="C8564">
        <v>571</v>
      </c>
      <c r="D8564"/>
      <c r="E8564">
        <v>4</v>
      </c>
      <c r="F8564" t="s">
        <v>8</v>
      </c>
      <c r="G8564" s="2">
        <v>40012</v>
      </c>
      <c r="H8564">
        <v>29</v>
      </c>
      <c r="I8564" t="s">
        <v>19</v>
      </c>
    </row>
    <row r="8565" spans="1:9" x14ac:dyDescent="0.25">
      <c r="A8565">
        <f t="shared" si="133"/>
        <v>8564</v>
      </c>
      <c r="B8565">
        <v>2009</v>
      </c>
      <c r="C8565">
        <v>570</v>
      </c>
      <c r="D8565"/>
      <c r="E8565">
        <v>4</v>
      </c>
      <c r="F8565" t="s">
        <v>8</v>
      </c>
      <c r="G8565" s="2">
        <v>40011</v>
      </c>
      <c r="H8565">
        <v>29</v>
      </c>
      <c r="I8565" t="s">
        <v>19</v>
      </c>
    </row>
    <row r="8566" spans="1:9" x14ac:dyDescent="0.25">
      <c r="A8566">
        <f t="shared" si="133"/>
        <v>8565</v>
      </c>
      <c r="B8566">
        <v>2009</v>
      </c>
      <c r="C8566">
        <v>569</v>
      </c>
      <c r="D8566"/>
      <c r="E8566">
        <v>4</v>
      </c>
      <c r="F8566" t="s">
        <v>8</v>
      </c>
      <c r="G8566" s="2">
        <v>40014</v>
      </c>
      <c r="H8566">
        <v>29</v>
      </c>
      <c r="I8566" t="s">
        <v>19</v>
      </c>
    </row>
    <row r="8567" spans="1:9" x14ac:dyDescent="0.25">
      <c r="A8567">
        <f t="shared" si="133"/>
        <v>8566</v>
      </c>
      <c r="B8567">
        <v>2009</v>
      </c>
      <c r="C8567">
        <v>568</v>
      </c>
      <c r="D8567"/>
      <c r="E8567">
        <v>4</v>
      </c>
      <c r="F8567" t="s">
        <v>8</v>
      </c>
      <c r="G8567" s="2">
        <v>40029</v>
      </c>
      <c r="H8567">
        <v>29</v>
      </c>
      <c r="I8567" t="s">
        <v>19</v>
      </c>
    </row>
    <row r="8568" spans="1:9" x14ac:dyDescent="0.25">
      <c r="A8568">
        <f t="shared" si="133"/>
        <v>8567</v>
      </c>
      <c r="B8568">
        <v>2009</v>
      </c>
      <c r="C8568">
        <v>567</v>
      </c>
      <c r="D8568"/>
      <c r="E8568">
        <v>6</v>
      </c>
      <c r="F8568" t="s">
        <v>11</v>
      </c>
      <c r="G8568" s="2">
        <v>39498</v>
      </c>
      <c r="H8568">
        <v>29</v>
      </c>
      <c r="I8568" t="s">
        <v>19</v>
      </c>
    </row>
    <row r="8569" spans="1:9" x14ac:dyDescent="0.25">
      <c r="A8569">
        <f t="shared" si="133"/>
        <v>8568</v>
      </c>
      <c r="B8569">
        <v>2009</v>
      </c>
      <c r="C8569">
        <v>565</v>
      </c>
      <c r="D8569"/>
      <c r="E8569">
        <v>4</v>
      </c>
      <c r="F8569" t="s">
        <v>8</v>
      </c>
      <c r="G8569" s="2">
        <v>40031</v>
      </c>
      <c r="H8569">
        <v>29</v>
      </c>
      <c r="I8569" t="s">
        <v>19</v>
      </c>
    </row>
    <row r="8570" spans="1:9" x14ac:dyDescent="0.25">
      <c r="A8570">
        <f t="shared" si="133"/>
        <v>8569</v>
      </c>
      <c r="B8570">
        <v>2009</v>
      </c>
      <c r="C8570">
        <v>563</v>
      </c>
      <c r="D8570"/>
      <c r="E8570">
        <v>4</v>
      </c>
      <c r="F8570" t="s">
        <v>8</v>
      </c>
      <c r="G8570" s="2">
        <v>39995</v>
      </c>
      <c r="H8570">
        <v>29</v>
      </c>
      <c r="I8570" t="s">
        <v>19</v>
      </c>
    </row>
    <row r="8571" spans="1:9" x14ac:dyDescent="0.25">
      <c r="A8571">
        <f t="shared" si="133"/>
        <v>8570</v>
      </c>
      <c r="B8571">
        <v>2009</v>
      </c>
      <c r="C8571">
        <v>561</v>
      </c>
      <c r="D8571"/>
      <c r="E8571">
        <v>4</v>
      </c>
      <c r="F8571" t="s">
        <v>8</v>
      </c>
      <c r="G8571" s="2">
        <v>39940</v>
      </c>
      <c r="H8571">
        <v>29</v>
      </c>
      <c r="I8571" t="s">
        <v>19</v>
      </c>
    </row>
    <row r="8572" spans="1:9" x14ac:dyDescent="0.25">
      <c r="A8572">
        <f t="shared" si="133"/>
        <v>8571</v>
      </c>
      <c r="B8572">
        <v>2009</v>
      </c>
      <c r="C8572">
        <v>559</v>
      </c>
      <c r="D8572"/>
      <c r="E8572">
        <v>4</v>
      </c>
      <c r="F8572" t="s">
        <v>8</v>
      </c>
      <c r="G8572" s="2">
        <v>40021</v>
      </c>
      <c r="H8572">
        <v>29</v>
      </c>
      <c r="I8572" t="s">
        <v>19</v>
      </c>
    </row>
    <row r="8573" spans="1:9" x14ac:dyDescent="0.25">
      <c r="A8573">
        <f t="shared" si="133"/>
        <v>8572</v>
      </c>
      <c r="B8573">
        <v>2009</v>
      </c>
      <c r="C8573">
        <v>558</v>
      </c>
      <c r="D8573"/>
      <c r="E8573">
        <v>1</v>
      </c>
      <c r="F8573" t="s">
        <v>10</v>
      </c>
      <c r="G8573" s="2">
        <v>39462</v>
      </c>
      <c r="H8573">
        <v>29</v>
      </c>
      <c r="I8573" t="s">
        <v>19</v>
      </c>
    </row>
    <row r="8574" spans="1:9" x14ac:dyDescent="0.25">
      <c r="A8574">
        <f t="shared" si="133"/>
        <v>8573</v>
      </c>
      <c r="B8574">
        <v>2009</v>
      </c>
      <c r="C8574">
        <v>556</v>
      </c>
      <c r="D8574"/>
      <c r="E8574">
        <v>1</v>
      </c>
      <c r="F8574" t="s">
        <v>10</v>
      </c>
      <c r="G8574" s="2">
        <v>39478</v>
      </c>
      <c r="H8574">
        <v>29</v>
      </c>
      <c r="I8574" t="s">
        <v>19</v>
      </c>
    </row>
    <row r="8575" spans="1:9" x14ac:dyDescent="0.25">
      <c r="A8575">
        <f t="shared" si="133"/>
        <v>8574</v>
      </c>
      <c r="B8575">
        <v>2009</v>
      </c>
      <c r="C8575">
        <v>555</v>
      </c>
      <c r="D8575"/>
      <c r="E8575">
        <v>5</v>
      </c>
      <c r="F8575" t="s">
        <v>24</v>
      </c>
      <c r="G8575" s="2">
        <v>40025</v>
      </c>
      <c r="H8575">
        <v>29</v>
      </c>
      <c r="I8575" t="s">
        <v>19</v>
      </c>
    </row>
    <row r="8576" spans="1:9" x14ac:dyDescent="0.25">
      <c r="A8576">
        <f t="shared" si="133"/>
        <v>8575</v>
      </c>
      <c r="B8576">
        <v>2009</v>
      </c>
      <c r="C8576">
        <v>553</v>
      </c>
      <c r="D8576"/>
      <c r="E8576">
        <v>4</v>
      </c>
      <c r="F8576" t="s">
        <v>8</v>
      </c>
      <c r="G8576" s="2">
        <v>40025</v>
      </c>
      <c r="H8576">
        <v>29</v>
      </c>
      <c r="I8576" t="s">
        <v>19</v>
      </c>
    </row>
    <row r="8577" spans="1:9" x14ac:dyDescent="0.25">
      <c r="A8577">
        <f t="shared" si="133"/>
        <v>8576</v>
      </c>
      <c r="B8577">
        <v>2009</v>
      </c>
      <c r="C8577">
        <v>552</v>
      </c>
      <c r="D8577"/>
      <c r="E8577">
        <v>1</v>
      </c>
      <c r="F8577" t="s">
        <v>10</v>
      </c>
      <c r="G8577" s="2">
        <v>39827</v>
      </c>
      <c r="H8577">
        <v>29</v>
      </c>
      <c r="I8577" t="s">
        <v>19</v>
      </c>
    </row>
    <row r="8578" spans="1:9" x14ac:dyDescent="0.25">
      <c r="A8578">
        <f t="shared" si="133"/>
        <v>8577</v>
      </c>
      <c r="B8578">
        <v>2009</v>
      </c>
      <c r="C8578">
        <v>551</v>
      </c>
      <c r="D8578"/>
      <c r="E8578">
        <v>4</v>
      </c>
      <c r="F8578" t="s">
        <v>8</v>
      </c>
      <c r="G8578" s="2">
        <v>40021</v>
      </c>
      <c r="H8578">
        <v>29</v>
      </c>
      <c r="I8578" t="s">
        <v>19</v>
      </c>
    </row>
    <row r="8579" spans="1:9" x14ac:dyDescent="0.25">
      <c r="A8579">
        <f t="shared" si="133"/>
        <v>8578</v>
      </c>
      <c r="B8579">
        <v>2009</v>
      </c>
      <c r="C8579">
        <v>546</v>
      </c>
      <c r="D8579"/>
      <c r="E8579">
        <v>1</v>
      </c>
      <c r="F8579" t="s">
        <v>10</v>
      </c>
      <c r="G8579" s="2">
        <v>39472</v>
      </c>
      <c r="H8579">
        <v>29</v>
      </c>
      <c r="I8579" t="s">
        <v>19</v>
      </c>
    </row>
    <row r="8580" spans="1:9" x14ac:dyDescent="0.25">
      <c r="A8580">
        <f t="shared" ref="A8580:A8643" si="134">A8579+1</f>
        <v>8579</v>
      </c>
      <c r="B8580">
        <v>2009</v>
      </c>
      <c r="C8580">
        <v>545</v>
      </c>
      <c r="D8580"/>
      <c r="E8580">
        <v>1</v>
      </c>
      <c r="F8580" t="s">
        <v>10</v>
      </c>
      <c r="G8580" s="2">
        <v>39512</v>
      </c>
      <c r="H8580">
        <v>29</v>
      </c>
      <c r="I8580" t="s">
        <v>19</v>
      </c>
    </row>
    <row r="8581" spans="1:9" x14ac:dyDescent="0.25">
      <c r="A8581">
        <f t="shared" si="134"/>
        <v>8580</v>
      </c>
      <c r="B8581">
        <v>2009</v>
      </c>
      <c r="C8581">
        <v>543</v>
      </c>
      <c r="D8581"/>
      <c r="E8581">
        <v>1</v>
      </c>
      <c r="F8581" t="s">
        <v>10</v>
      </c>
      <c r="G8581" s="2">
        <v>39618</v>
      </c>
      <c r="H8581">
        <v>29</v>
      </c>
      <c r="I8581" t="s">
        <v>19</v>
      </c>
    </row>
    <row r="8582" spans="1:9" x14ac:dyDescent="0.25">
      <c r="A8582">
        <f t="shared" si="134"/>
        <v>8581</v>
      </c>
      <c r="B8582">
        <v>2009</v>
      </c>
      <c r="C8582">
        <v>542</v>
      </c>
      <c r="D8582"/>
      <c r="E8582">
        <v>1</v>
      </c>
      <c r="F8582" t="s">
        <v>10</v>
      </c>
      <c r="G8582" s="2">
        <v>39498</v>
      </c>
      <c r="H8582">
        <v>29</v>
      </c>
      <c r="I8582" t="s">
        <v>19</v>
      </c>
    </row>
    <row r="8583" spans="1:9" x14ac:dyDescent="0.25">
      <c r="A8583">
        <f t="shared" si="134"/>
        <v>8582</v>
      </c>
      <c r="B8583">
        <v>2009</v>
      </c>
      <c r="C8583">
        <v>541</v>
      </c>
      <c r="D8583"/>
      <c r="E8583">
        <v>1</v>
      </c>
      <c r="F8583" t="s">
        <v>10</v>
      </c>
      <c r="G8583" s="2">
        <v>39639</v>
      </c>
      <c r="H8583">
        <v>29</v>
      </c>
      <c r="I8583" t="s">
        <v>19</v>
      </c>
    </row>
    <row r="8584" spans="1:9" x14ac:dyDescent="0.25">
      <c r="A8584">
        <f t="shared" si="134"/>
        <v>8583</v>
      </c>
      <c r="B8584">
        <v>2009</v>
      </c>
      <c r="C8584">
        <v>540</v>
      </c>
      <c r="D8584"/>
      <c r="E8584">
        <v>1</v>
      </c>
      <c r="F8584" t="s">
        <v>10</v>
      </c>
      <c r="G8584" s="2">
        <v>39752</v>
      </c>
      <c r="H8584">
        <v>29</v>
      </c>
      <c r="I8584" t="s">
        <v>19</v>
      </c>
    </row>
    <row r="8585" spans="1:9" x14ac:dyDescent="0.25">
      <c r="A8585">
        <f t="shared" si="134"/>
        <v>8584</v>
      </c>
      <c r="B8585">
        <v>2009</v>
      </c>
      <c r="C8585">
        <v>538</v>
      </c>
      <c r="D8585"/>
      <c r="E8585">
        <v>1</v>
      </c>
      <c r="F8585" t="s">
        <v>10</v>
      </c>
      <c r="G8585" s="2">
        <v>39632</v>
      </c>
      <c r="H8585">
        <v>29</v>
      </c>
      <c r="I8585" t="s">
        <v>19</v>
      </c>
    </row>
    <row r="8586" spans="1:9" x14ac:dyDescent="0.25">
      <c r="A8586">
        <f t="shared" si="134"/>
        <v>8585</v>
      </c>
      <c r="B8586">
        <v>2009</v>
      </c>
      <c r="C8586">
        <v>536</v>
      </c>
      <c r="D8586"/>
      <c r="E8586">
        <v>1</v>
      </c>
      <c r="F8586" t="s">
        <v>10</v>
      </c>
      <c r="G8586" s="2">
        <v>39634</v>
      </c>
      <c r="H8586">
        <v>29</v>
      </c>
      <c r="I8586" t="s">
        <v>19</v>
      </c>
    </row>
    <row r="8587" spans="1:9" x14ac:dyDescent="0.25">
      <c r="A8587">
        <f t="shared" si="134"/>
        <v>8586</v>
      </c>
      <c r="B8587">
        <v>2009</v>
      </c>
      <c r="C8587">
        <v>534</v>
      </c>
      <c r="D8587"/>
      <c r="E8587">
        <v>1</v>
      </c>
      <c r="F8587" t="s">
        <v>10</v>
      </c>
      <c r="G8587" s="2">
        <v>39486</v>
      </c>
      <c r="H8587">
        <v>29</v>
      </c>
      <c r="I8587" t="s">
        <v>19</v>
      </c>
    </row>
    <row r="8588" spans="1:9" x14ac:dyDescent="0.25">
      <c r="A8588">
        <f t="shared" si="134"/>
        <v>8587</v>
      </c>
      <c r="B8588">
        <v>2009</v>
      </c>
      <c r="C8588">
        <v>533</v>
      </c>
      <c r="D8588"/>
      <c r="E8588">
        <v>1</v>
      </c>
      <c r="F8588" t="s">
        <v>10</v>
      </c>
      <c r="G8588" s="2">
        <v>39847</v>
      </c>
      <c r="H8588">
        <v>29</v>
      </c>
      <c r="I8588" t="s">
        <v>19</v>
      </c>
    </row>
    <row r="8589" spans="1:9" x14ac:dyDescent="0.25">
      <c r="A8589">
        <f t="shared" si="134"/>
        <v>8588</v>
      </c>
      <c r="B8589">
        <v>2009</v>
      </c>
      <c r="C8589">
        <v>531</v>
      </c>
      <c r="D8589"/>
      <c r="E8589">
        <v>1</v>
      </c>
      <c r="F8589" t="s">
        <v>10</v>
      </c>
      <c r="G8589" s="2">
        <v>39835</v>
      </c>
      <c r="H8589">
        <v>29</v>
      </c>
      <c r="I8589" t="s">
        <v>19</v>
      </c>
    </row>
    <row r="8590" spans="1:9" x14ac:dyDescent="0.25">
      <c r="A8590">
        <f t="shared" si="134"/>
        <v>8589</v>
      </c>
      <c r="B8590">
        <v>2009</v>
      </c>
      <c r="C8590">
        <v>530</v>
      </c>
      <c r="D8590"/>
      <c r="E8590">
        <v>1</v>
      </c>
      <c r="F8590" t="s">
        <v>10</v>
      </c>
      <c r="G8590" s="2">
        <v>39461</v>
      </c>
      <c r="H8590">
        <v>29</v>
      </c>
      <c r="I8590" t="s">
        <v>19</v>
      </c>
    </row>
    <row r="8591" spans="1:9" x14ac:dyDescent="0.25">
      <c r="A8591">
        <f t="shared" si="134"/>
        <v>8590</v>
      </c>
      <c r="B8591">
        <v>2009</v>
      </c>
      <c r="C8591">
        <v>529</v>
      </c>
      <c r="D8591"/>
      <c r="E8591">
        <v>1</v>
      </c>
      <c r="F8591" t="s">
        <v>10</v>
      </c>
      <c r="G8591" s="2">
        <v>39556</v>
      </c>
      <c r="H8591">
        <v>29</v>
      </c>
      <c r="I8591" t="s">
        <v>19</v>
      </c>
    </row>
    <row r="8592" spans="1:9" x14ac:dyDescent="0.25">
      <c r="A8592">
        <f t="shared" si="134"/>
        <v>8591</v>
      </c>
      <c r="B8592">
        <v>2009</v>
      </c>
      <c r="C8592">
        <v>528</v>
      </c>
      <c r="D8592"/>
      <c r="E8592">
        <v>4</v>
      </c>
      <c r="F8592" t="s">
        <v>8</v>
      </c>
      <c r="G8592" s="2">
        <v>39450</v>
      </c>
      <c r="H8592">
        <v>29</v>
      </c>
      <c r="I8592" t="s">
        <v>19</v>
      </c>
    </row>
    <row r="8593" spans="1:9" x14ac:dyDescent="0.25">
      <c r="A8593">
        <f t="shared" si="134"/>
        <v>8592</v>
      </c>
      <c r="B8593">
        <v>2009</v>
      </c>
      <c r="C8593">
        <v>526</v>
      </c>
      <c r="D8593"/>
      <c r="E8593">
        <v>4</v>
      </c>
      <c r="F8593" t="s">
        <v>8</v>
      </c>
      <c r="G8593" s="2">
        <v>39611</v>
      </c>
      <c r="H8593">
        <v>29</v>
      </c>
      <c r="I8593" t="s">
        <v>19</v>
      </c>
    </row>
    <row r="8594" spans="1:9" x14ac:dyDescent="0.25">
      <c r="A8594">
        <f t="shared" si="134"/>
        <v>8593</v>
      </c>
      <c r="B8594">
        <v>2009</v>
      </c>
      <c r="C8594">
        <v>525</v>
      </c>
      <c r="D8594"/>
      <c r="E8594">
        <v>6</v>
      </c>
      <c r="F8594" t="s">
        <v>11</v>
      </c>
      <c r="G8594" s="2">
        <v>39536</v>
      </c>
      <c r="H8594">
        <v>29</v>
      </c>
      <c r="I8594" t="s">
        <v>19</v>
      </c>
    </row>
    <row r="8595" spans="1:9" x14ac:dyDescent="0.25">
      <c r="A8595">
        <f t="shared" si="134"/>
        <v>8594</v>
      </c>
      <c r="B8595">
        <v>2009</v>
      </c>
      <c r="C8595">
        <v>524</v>
      </c>
      <c r="D8595"/>
      <c r="E8595">
        <v>6</v>
      </c>
      <c r="F8595" t="s">
        <v>11</v>
      </c>
      <c r="G8595" s="2">
        <v>39646</v>
      </c>
      <c r="H8595">
        <v>29</v>
      </c>
      <c r="I8595" t="s">
        <v>19</v>
      </c>
    </row>
    <row r="8596" spans="1:9" x14ac:dyDescent="0.25">
      <c r="A8596">
        <f t="shared" si="134"/>
        <v>8595</v>
      </c>
      <c r="B8596">
        <v>2009</v>
      </c>
      <c r="C8596">
        <v>523</v>
      </c>
      <c r="D8596"/>
      <c r="E8596">
        <v>6</v>
      </c>
      <c r="F8596" t="s">
        <v>11</v>
      </c>
      <c r="G8596" s="2">
        <v>39595</v>
      </c>
      <c r="H8596">
        <v>29</v>
      </c>
      <c r="I8596" t="s">
        <v>19</v>
      </c>
    </row>
    <row r="8597" spans="1:9" x14ac:dyDescent="0.25">
      <c r="A8597">
        <f t="shared" si="134"/>
        <v>8596</v>
      </c>
      <c r="B8597">
        <v>2009</v>
      </c>
      <c r="C8597">
        <v>521</v>
      </c>
      <c r="D8597"/>
      <c r="E8597">
        <v>6</v>
      </c>
      <c r="F8597" t="s">
        <v>11</v>
      </c>
      <c r="G8597" s="2">
        <v>39533</v>
      </c>
      <c r="H8597">
        <v>29</v>
      </c>
      <c r="I8597" t="s">
        <v>19</v>
      </c>
    </row>
    <row r="8598" spans="1:9" x14ac:dyDescent="0.25">
      <c r="A8598">
        <f t="shared" si="134"/>
        <v>8597</v>
      </c>
      <c r="B8598">
        <v>2009</v>
      </c>
      <c r="C8598">
        <v>520</v>
      </c>
      <c r="D8598"/>
      <c r="E8598">
        <v>6</v>
      </c>
      <c r="F8598" t="s">
        <v>11</v>
      </c>
      <c r="G8598" s="2">
        <v>39617</v>
      </c>
      <c r="H8598">
        <v>29</v>
      </c>
      <c r="I8598" t="s">
        <v>19</v>
      </c>
    </row>
    <row r="8599" spans="1:9" x14ac:dyDescent="0.25">
      <c r="A8599">
        <f t="shared" si="134"/>
        <v>8598</v>
      </c>
      <c r="B8599">
        <v>2009</v>
      </c>
      <c r="C8599">
        <v>519</v>
      </c>
      <c r="D8599"/>
      <c r="E8599">
        <v>6</v>
      </c>
      <c r="F8599" t="s">
        <v>11</v>
      </c>
      <c r="G8599" s="2">
        <v>39533</v>
      </c>
      <c r="H8599">
        <v>29</v>
      </c>
      <c r="I8599" t="s">
        <v>19</v>
      </c>
    </row>
    <row r="8600" spans="1:9" x14ac:dyDescent="0.25">
      <c r="A8600">
        <f t="shared" si="134"/>
        <v>8599</v>
      </c>
      <c r="B8600">
        <v>2009</v>
      </c>
      <c r="C8600">
        <v>518</v>
      </c>
      <c r="D8600"/>
      <c r="E8600">
        <v>6</v>
      </c>
      <c r="F8600" t="s">
        <v>11</v>
      </c>
      <c r="G8600" s="2">
        <v>39646</v>
      </c>
      <c r="H8600">
        <v>29</v>
      </c>
      <c r="I8600" t="s">
        <v>19</v>
      </c>
    </row>
    <row r="8601" spans="1:9" x14ac:dyDescent="0.25">
      <c r="A8601">
        <f t="shared" si="134"/>
        <v>8600</v>
      </c>
      <c r="B8601">
        <v>2009</v>
      </c>
      <c r="C8601">
        <v>515</v>
      </c>
      <c r="D8601"/>
      <c r="E8601">
        <v>6</v>
      </c>
      <c r="F8601" t="s">
        <v>11</v>
      </c>
      <c r="G8601" s="2">
        <v>39514</v>
      </c>
      <c r="H8601">
        <v>29</v>
      </c>
      <c r="I8601" t="s">
        <v>19</v>
      </c>
    </row>
    <row r="8602" spans="1:9" x14ac:dyDescent="0.25">
      <c r="A8602">
        <f t="shared" si="134"/>
        <v>8601</v>
      </c>
      <c r="B8602">
        <v>2009</v>
      </c>
      <c r="C8602">
        <v>514</v>
      </c>
      <c r="D8602"/>
      <c r="E8602">
        <v>6</v>
      </c>
      <c r="F8602" t="s">
        <v>11</v>
      </c>
      <c r="G8602" s="2">
        <v>39489</v>
      </c>
      <c r="H8602">
        <v>29</v>
      </c>
      <c r="I8602" t="s">
        <v>19</v>
      </c>
    </row>
    <row r="8603" spans="1:9" x14ac:dyDescent="0.25">
      <c r="A8603">
        <f t="shared" si="134"/>
        <v>8602</v>
      </c>
      <c r="B8603">
        <v>2009</v>
      </c>
      <c r="C8603">
        <v>513</v>
      </c>
      <c r="D8603"/>
      <c r="E8603">
        <v>6</v>
      </c>
      <c r="F8603" t="s">
        <v>11</v>
      </c>
      <c r="G8603" s="2">
        <v>39961</v>
      </c>
      <c r="H8603">
        <v>29</v>
      </c>
      <c r="I8603" t="s">
        <v>19</v>
      </c>
    </row>
    <row r="8604" spans="1:9" x14ac:dyDescent="0.25">
      <c r="A8604">
        <f t="shared" si="134"/>
        <v>8603</v>
      </c>
      <c r="B8604">
        <v>2009</v>
      </c>
      <c r="C8604">
        <v>512</v>
      </c>
      <c r="D8604"/>
      <c r="E8604">
        <v>6</v>
      </c>
      <c r="F8604" t="s">
        <v>11</v>
      </c>
      <c r="G8604" s="2">
        <v>39462</v>
      </c>
      <c r="H8604">
        <v>29</v>
      </c>
      <c r="I8604" t="s">
        <v>19</v>
      </c>
    </row>
    <row r="8605" spans="1:9" x14ac:dyDescent="0.25">
      <c r="A8605">
        <f t="shared" si="134"/>
        <v>8604</v>
      </c>
      <c r="B8605">
        <v>2009</v>
      </c>
      <c r="C8605">
        <v>510</v>
      </c>
      <c r="D8605"/>
      <c r="E8605">
        <v>6</v>
      </c>
      <c r="F8605" t="s">
        <v>11</v>
      </c>
      <c r="G8605" s="2">
        <v>39643</v>
      </c>
      <c r="H8605">
        <v>29</v>
      </c>
      <c r="I8605" t="s">
        <v>19</v>
      </c>
    </row>
    <row r="8606" spans="1:9" x14ac:dyDescent="0.25">
      <c r="A8606">
        <f t="shared" si="134"/>
        <v>8605</v>
      </c>
      <c r="B8606">
        <v>2009</v>
      </c>
      <c r="C8606">
        <v>508</v>
      </c>
      <c r="D8606"/>
      <c r="E8606">
        <v>6</v>
      </c>
      <c r="F8606" t="s">
        <v>11</v>
      </c>
      <c r="G8606" s="2">
        <v>39469</v>
      </c>
      <c r="H8606">
        <v>29</v>
      </c>
      <c r="I8606" t="s">
        <v>19</v>
      </c>
    </row>
    <row r="8607" spans="1:9" x14ac:dyDescent="0.25">
      <c r="A8607">
        <f t="shared" si="134"/>
        <v>8606</v>
      </c>
      <c r="B8607">
        <v>2009</v>
      </c>
      <c r="C8607">
        <v>507</v>
      </c>
      <c r="D8607"/>
      <c r="E8607">
        <v>6</v>
      </c>
      <c r="F8607" t="s">
        <v>11</v>
      </c>
      <c r="G8607" s="2">
        <v>39462</v>
      </c>
      <c r="H8607">
        <v>29</v>
      </c>
      <c r="I8607" t="s">
        <v>19</v>
      </c>
    </row>
    <row r="8608" spans="1:9" x14ac:dyDescent="0.25">
      <c r="A8608">
        <f t="shared" si="134"/>
        <v>8607</v>
      </c>
      <c r="B8608">
        <v>2009</v>
      </c>
      <c r="C8608">
        <v>506</v>
      </c>
      <c r="D8608"/>
      <c r="E8608">
        <v>6</v>
      </c>
      <c r="F8608" t="s">
        <v>11</v>
      </c>
      <c r="G8608" s="2">
        <v>39465</v>
      </c>
      <c r="H8608">
        <v>29</v>
      </c>
      <c r="I8608" t="s">
        <v>19</v>
      </c>
    </row>
    <row r="8609" spans="1:9" x14ac:dyDescent="0.25">
      <c r="A8609">
        <f t="shared" si="134"/>
        <v>8608</v>
      </c>
      <c r="B8609">
        <v>2009</v>
      </c>
      <c r="C8609">
        <v>504</v>
      </c>
      <c r="D8609"/>
      <c r="E8609">
        <v>6</v>
      </c>
      <c r="F8609" t="s">
        <v>11</v>
      </c>
      <c r="G8609" s="2">
        <v>39505</v>
      </c>
      <c r="H8609">
        <v>29</v>
      </c>
      <c r="I8609" t="s">
        <v>19</v>
      </c>
    </row>
    <row r="8610" spans="1:9" x14ac:dyDescent="0.25">
      <c r="A8610">
        <f t="shared" si="134"/>
        <v>8609</v>
      </c>
      <c r="B8610">
        <v>2009</v>
      </c>
      <c r="C8610">
        <v>503</v>
      </c>
      <c r="D8610"/>
      <c r="E8610">
        <v>6</v>
      </c>
      <c r="F8610" t="s">
        <v>11</v>
      </c>
      <c r="G8610" s="2">
        <v>39465</v>
      </c>
      <c r="H8610">
        <v>29</v>
      </c>
      <c r="I8610" t="s">
        <v>19</v>
      </c>
    </row>
    <row r="8611" spans="1:9" x14ac:dyDescent="0.25">
      <c r="A8611">
        <f t="shared" si="134"/>
        <v>8610</v>
      </c>
      <c r="B8611">
        <v>2009</v>
      </c>
      <c r="C8611">
        <v>502</v>
      </c>
      <c r="D8611"/>
      <c r="E8611">
        <v>6</v>
      </c>
      <c r="F8611" t="s">
        <v>11</v>
      </c>
      <c r="G8611" s="2">
        <v>39630</v>
      </c>
      <c r="H8611">
        <v>29</v>
      </c>
      <c r="I8611" t="s">
        <v>19</v>
      </c>
    </row>
    <row r="8612" spans="1:9" x14ac:dyDescent="0.25">
      <c r="A8612">
        <f t="shared" si="134"/>
        <v>8611</v>
      </c>
      <c r="B8612">
        <v>2009</v>
      </c>
      <c r="C8612">
        <v>500</v>
      </c>
      <c r="D8612"/>
      <c r="E8612">
        <v>6</v>
      </c>
      <c r="F8612" t="s">
        <v>11</v>
      </c>
      <c r="G8612" s="2">
        <v>39627</v>
      </c>
      <c r="H8612">
        <v>29</v>
      </c>
      <c r="I8612" t="s">
        <v>19</v>
      </c>
    </row>
    <row r="8613" spans="1:9" x14ac:dyDescent="0.25">
      <c r="A8613">
        <f t="shared" si="134"/>
        <v>8612</v>
      </c>
      <c r="B8613">
        <v>2009</v>
      </c>
      <c r="C8613">
        <v>499</v>
      </c>
      <c r="D8613"/>
      <c r="E8613">
        <v>6</v>
      </c>
      <c r="F8613" t="s">
        <v>11</v>
      </c>
      <c r="G8613" s="2">
        <v>39462</v>
      </c>
      <c r="H8613">
        <v>29</v>
      </c>
      <c r="I8613" t="s">
        <v>19</v>
      </c>
    </row>
    <row r="8614" spans="1:9" x14ac:dyDescent="0.25">
      <c r="A8614">
        <f t="shared" si="134"/>
        <v>8613</v>
      </c>
      <c r="B8614">
        <v>2009</v>
      </c>
      <c r="C8614">
        <v>498</v>
      </c>
      <c r="D8614"/>
      <c r="E8614">
        <v>6</v>
      </c>
      <c r="F8614" t="s">
        <v>11</v>
      </c>
      <c r="G8614" s="2">
        <v>39616</v>
      </c>
      <c r="H8614">
        <v>29</v>
      </c>
      <c r="I8614" t="s">
        <v>19</v>
      </c>
    </row>
    <row r="8615" spans="1:9" x14ac:dyDescent="0.25">
      <c r="A8615">
        <f t="shared" si="134"/>
        <v>8614</v>
      </c>
      <c r="B8615">
        <v>2009</v>
      </c>
      <c r="C8615">
        <v>497</v>
      </c>
      <c r="D8615"/>
      <c r="E8615">
        <v>6</v>
      </c>
      <c r="F8615" t="s">
        <v>11</v>
      </c>
      <c r="G8615" s="2">
        <v>39628</v>
      </c>
      <c r="H8615">
        <v>29</v>
      </c>
      <c r="I8615" t="s">
        <v>19</v>
      </c>
    </row>
    <row r="8616" spans="1:9" x14ac:dyDescent="0.25">
      <c r="A8616">
        <f t="shared" si="134"/>
        <v>8615</v>
      </c>
      <c r="B8616">
        <v>2009</v>
      </c>
      <c r="C8616">
        <v>496</v>
      </c>
      <c r="D8616"/>
      <c r="E8616">
        <v>6</v>
      </c>
      <c r="F8616" t="s">
        <v>11</v>
      </c>
      <c r="G8616" s="2">
        <v>39491</v>
      </c>
      <c r="H8616">
        <v>29</v>
      </c>
      <c r="I8616" t="s">
        <v>19</v>
      </c>
    </row>
    <row r="8617" spans="1:9" x14ac:dyDescent="0.25">
      <c r="A8617">
        <f t="shared" si="134"/>
        <v>8616</v>
      </c>
      <c r="B8617">
        <v>2009</v>
      </c>
      <c r="C8617">
        <v>494</v>
      </c>
      <c r="D8617"/>
      <c r="E8617">
        <v>4</v>
      </c>
      <c r="F8617" t="s">
        <v>8</v>
      </c>
      <c r="G8617" s="2">
        <v>39941</v>
      </c>
      <c r="H8617">
        <v>29</v>
      </c>
      <c r="I8617" t="s">
        <v>19</v>
      </c>
    </row>
    <row r="8618" spans="1:9" x14ac:dyDescent="0.25">
      <c r="A8618">
        <f t="shared" si="134"/>
        <v>8617</v>
      </c>
      <c r="B8618">
        <v>2009</v>
      </c>
      <c r="C8618">
        <v>493</v>
      </c>
      <c r="D8618"/>
      <c r="E8618">
        <v>4</v>
      </c>
      <c r="F8618" t="s">
        <v>8</v>
      </c>
      <c r="G8618" s="2">
        <v>39940</v>
      </c>
      <c r="H8618">
        <v>29</v>
      </c>
      <c r="I8618" t="s">
        <v>19</v>
      </c>
    </row>
    <row r="8619" spans="1:9" x14ac:dyDescent="0.25">
      <c r="A8619">
        <f t="shared" si="134"/>
        <v>8618</v>
      </c>
      <c r="B8619">
        <v>2009</v>
      </c>
      <c r="C8619">
        <v>492</v>
      </c>
      <c r="D8619"/>
      <c r="E8619">
        <v>4</v>
      </c>
      <c r="F8619" t="s">
        <v>8</v>
      </c>
      <c r="G8619" s="2">
        <v>39945</v>
      </c>
      <c r="H8619">
        <v>29</v>
      </c>
      <c r="I8619" t="s">
        <v>19</v>
      </c>
    </row>
    <row r="8620" spans="1:9" x14ac:dyDescent="0.25">
      <c r="A8620">
        <f t="shared" si="134"/>
        <v>8619</v>
      </c>
      <c r="B8620">
        <v>2009</v>
      </c>
      <c r="C8620">
        <v>490</v>
      </c>
      <c r="D8620"/>
      <c r="E8620">
        <v>4</v>
      </c>
      <c r="F8620" t="s">
        <v>8</v>
      </c>
      <c r="G8620" s="2">
        <v>39945</v>
      </c>
      <c r="H8620">
        <v>29</v>
      </c>
      <c r="I8620" t="s">
        <v>19</v>
      </c>
    </row>
    <row r="8621" spans="1:9" x14ac:dyDescent="0.25">
      <c r="A8621">
        <f t="shared" si="134"/>
        <v>8620</v>
      </c>
      <c r="B8621">
        <v>2009</v>
      </c>
      <c r="C8621">
        <v>489</v>
      </c>
      <c r="D8621"/>
      <c r="E8621">
        <v>4</v>
      </c>
      <c r="F8621" t="s">
        <v>8</v>
      </c>
      <c r="G8621" s="2">
        <v>39944</v>
      </c>
      <c r="H8621">
        <v>29</v>
      </c>
      <c r="I8621" t="s">
        <v>19</v>
      </c>
    </row>
    <row r="8622" spans="1:9" x14ac:dyDescent="0.25">
      <c r="A8622">
        <f t="shared" si="134"/>
        <v>8621</v>
      </c>
      <c r="B8622">
        <v>2009</v>
      </c>
      <c r="C8622">
        <v>488</v>
      </c>
      <c r="D8622"/>
      <c r="E8622">
        <v>4</v>
      </c>
      <c r="F8622" t="s">
        <v>8</v>
      </c>
      <c r="G8622" s="2">
        <v>39944</v>
      </c>
      <c r="H8622">
        <v>29</v>
      </c>
      <c r="I8622" t="s">
        <v>19</v>
      </c>
    </row>
    <row r="8623" spans="1:9" x14ac:dyDescent="0.25">
      <c r="A8623">
        <f t="shared" si="134"/>
        <v>8622</v>
      </c>
      <c r="B8623">
        <v>2009</v>
      </c>
      <c r="C8623">
        <v>487</v>
      </c>
      <c r="D8623"/>
      <c r="E8623">
        <v>4</v>
      </c>
      <c r="F8623" t="s">
        <v>8</v>
      </c>
      <c r="G8623" s="2">
        <v>39965</v>
      </c>
      <c r="H8623">
        <v>29</v>
      </c>
      <c r="I8623" t="s">
        <v>19</v>
      </c>
    </row>
    <row r="8624" spans="1:9" x14ac:dyDescent="0.25">
      <c r="A8624">
        <f t="shared" si="134"/>
        <v>8623</v>
      </c>
      <c r="B8624">
        <v>2009</v>
      </c>
      <c r="C8624">
        <v>485</v>
      </c>
      <c r="D8624"/>
      <c r="E8624">
        <v>4</v>
      </c>
      <c r="F8624" t="s">
        <v>8</v>
      </c>
      <c r="G8624" s="2">
        <v>39959</v>
      </c>
      <c r="H8624">
        <v>29</v>
      </c>
      <c r="I8624" t="s">
        <v>19</v>
      </c>
    </row>
    <row r="8625" spans="1:9" x14ac:dyDescent="0.25">
      <c r="A8625">
        <f t="shared" si="134"/>
        <v>8624</v>
      </c>
      <c r="B8625">
        <v>2009</v>
      </c>
      <c r="C8625">
        <v>483</v>
      </c>
      <c r="D8625"/>
      <c r="E8625">
        <v>6</v>
      </c>
      <c r="F8625" t="s">
        <v>11</v>
      </c>
      <c r="G8625" s="2">
        <v>39629</v>
      </c>
      <c r="H8625">
        <v>29</v>
      </c>
      <c r="I8625" t="s">
        <v>19</v>
      </c>
    </row>
    <row r="8626" spans="1:9" x14ac:dyDescent="0.25">
      <c r="A8626">
        <f t="shared" si="134"/>
        <v>8625</v>
      </c>
      <c r="B8626">
        <v>2009</v>
      </c>
      <c r="C8626">
        <v>482</v>
      </c>
      <c r="D8626"/>
      <c r="E8626">
        <v>6</v>
      </c>
      <c r="F8626" t="s">
        <v>11</v>
      </c>
      <c r="G8626" s="2">
        <v>39462</v>
      </c>
      <c r="H8626">
        <v>29</v>
      </c>
      <c r="I8626" t="s">
        <v>19</v>
      </c>
    </row>
    <row r="8627" spans="1:9" x14ac:dyDescent="0.25">
      <c r="A8627">
        <f t="shared" si="134"/>
        <v>8626</v>
      </c>
      <c r="B8627">
        <v>2009</v>
      </c>
      <c r="C8627">
        <v>481</v>
      </c>
      <c r="D8627"/>
      <c r="E8627">
        <v>4</v>
      </c>
      <c r="F8627" t="s">
        <v>8</v>
      </c>
      <c r="G8627" s="2">
        <v>39947</v>
      </c>
      <c r="H8627">
        <v>29</v>
      </c>
      <c r="I8627" t="s">
        <v>19</v>
      </c>
    </row>
    <row r="8628" spans="1:9" x14ac:dyDescent="0.25">
      <c r="A8628">
        <f t="shared" si="134"/>
        <v>8627</v>
      </c>
      <c r="B8628">
        <v>2009</v>
      </c>
      <c r="C8628">
        <v>480</v>
      </c>
      <c r="D8628"/>
      <c r="E8628">
        <v>6</v>
      </c>
      <c r="F8628" t="s">
        <v>11</v>
      </c>
      <c r="G8628" s="2">
        <v>39472</v>
      </c>
      <c r="H8628">
        <v>29</v>
      </c>
      <c r="I8628" t="s">
        <v>19</v>
      </c>
    </row>
    <row r="8629" spans="1:9" x14ac:dyDescent="0.25">
      <c r="A8629">
        <f t="shared" si="134"/>
        <v>8628</v>
      </c>
      <c r="B8629">
        <v>2009</v>
      </c>
      <c r="C8629">
        <v>479</v>
      </c>
      <c r="D8629"/>
      <c r="E8629">
        <v>6</v>
      </c>
      <c r="F8629" t="s">
        <v>11</v>
      </c>
      <c r="G8629" s="2">
        <v>39456</v>
      </c>
      <c r="H8629">
        <v>29</v>
      </c>
      <c r="I8629" t="s">
        <v>19</v>
      </c>
    </row>
    <row r="8630" spans="1:9" x14ac:dyDescent="0.25">
      <c r="A8630">
        <f t="shared" si="134"/>
        <v>8629</v>
      </c>
      <c r="B8630">
        <v>2009</v>
      </c>
      <c r="C8630">
        <v>478</v>
      </c>
      <c r="D8630"/>
      <c r="E8630">
        <v>6</v>
      </c>
      <c r="F8630" t="s">
        <v>11</v>
      </c>
      <c r="G8630" s="2">
        <v>39616</v>
      </c>
      <c r="H8630">
        <v>29</v>
      </c>
      <c r="I8630" t="s">
        <v>19</v>
      </c>
    </row>
    <row r="8631" spans="1:9" x14ac:dyDescent="0.25">
      <c r="A8631">
        <f t="shared" si="134"/>
        <v>8630</v>
      </c>
      <c r="B8631">
        <v>2009</v>
      </c>
      <c r="C8631">
        <v>476</v>
      </c>
      <c r="D8631"/>
      <c r="E8631">
        <v>4</v>
      </c>
      <c r="F8631" t="s">
        <v>8</v>
      </c>
      <c r="G8631" s="2">
        <v>39947</v>
      </c>
      <c r="H8631">
        <v>29</v>
      </c>
      <c r="I8631" t="s">
        <v>19</v>
      </c>
    </row>
    <row r="8632" spans="1:9" x14ac:dyDescent="0.25">
      <c r="A8632">
        <f t="shared" si="134"/>
        <v>8631</v>
      </c>
      <c r="B8632">
        <v>2009</v>
      </c>
      <c r="C8632">
        <v>475</v>
      </c>
      <c r="D8632"/>
      <c r="E8632">
        <v>4</v>
      </c>
      <c r="F8632" t="s">
        <v>8</v>
      </c>
      <c r="G8632" s="2">
        <v>40025</v>
      </c>
      <c r="H8632">
        <v>29</v>
      </c>
      <c r="I8632" t="s">
        <v>19</v>
      </c>
    </row>
    <row r="8633" spans="1:9" x14ac:dyDescent="0.25">
      <c r="A8633">
        <f t="shared" si="134"/>
        <v>8632</v>
      </c>
      <c r="B8633">
        <v>2009</v>
      </c>
      <c r="C8633">
        <v>473</v>
      </c>
      <c r="D8633"/>
      <c r="E8633">
        <v>4</v>
      </c>
      <c r="F8633" t="s">
        <v>8</v>
      </c>
      <c r="G8633" s="2">
        <v>39951</v>
      </c>
      <c r="H8633">
        <v>29</v>
      </c>
      <c r="I8633" t="s">
        <v>19</v>
      </c>
    </row>
    <row r="8634" spans="1:9" x14ac:dyDescent="0.25">
      <c r="A8634">
        <f t="shared" si="134"/>
        <v>8633</v>
      </c>
      <c r="B8634">
        <v>2009</v>
      </c>
      <c r="C8634">
        <v>471</v>
      </c>
      <c r="D8634"/>
      <c r="E8634">
        <v>4</v>
      </c>
      <c r="F8634" t="s">
        <v>8</v>
      </c>
      <c r="G8634" s="2">
        <v>39944</v>
      </c>
      <c r="H8634">
        <v>29</v>
      </c>
      <c r="I8634" t="s">
        <v>19</v>
      </c>
    </row>
    <row r="8635" spans="1:9" x14ac:dyDescent="0.25">
      <c r="A8635">
        <f t="shared" si="134"/>
        <v>8634</v>
      </c>
      <c r="B8635">
        <v>2009</v>
      </c>
      <c r="C8635">
        <v>470</v>
      </c>
      <c r="D8635"/>
      <c r="E8635">
        <v>4</v>
      </c>
      <c r="F8635" t="s">
        <v>8</v>
      </c>
      <c r="G8635" s="2">
        <v>39963</v>
      </c>
      <c r="H8635">
        <v>29</v>
      </c>
      <c r="I8635" t="s">
        <v>19</v>
      </c>
    </row>
    <row r="8636" spans="1:9" x14ac:dyDescent="0.25">
      <c r="A8636">
        <f t="shared" si="134"/>
        <v>8635</v>
      </c>
      <c r="B8636">
        <v>2009</v>
      </c>
      <c r="C8636">
        <v>469</v>
      </c>
      <c r="D8636"/>
      <c r="E8636">
        <v>4</v>
      </c>
      <c r="F8636" t="s">
        <v>8</v>
      </c>
      <c r="G8636" s="2">
        <v>39954</v>
      </c>
      <c r="H8636">
        <v>29</v>
      </c>
      <c r="I8636" t="s">
        <v>19</v>
      </c>
    </row>
    <row r="8637" spans="1:9" x14ac:dyDescent="0.25">
      <c r="A8637">
        <f t="shared" si="134"/>
        <v>8636</v>
      </c>
      <c r="B8637">
        <v>2009</v>
      </c>
      <c r="C8637">
        <v>467</v>
      </c>
      <c r="D8637"/>
      <c r="E8637">
        <v>4</v>
      </c>
      <c r="F8637" t="s">
        <v>8</v>
      </c>
      <c r="G8637" s="2">
        <v>39954</v>
      </c>
      <c r="H8637">
        <v>29</v>
      </c>
      <c r="I8637" t="s">
        <v>19</v>
      </c>
    </row>
    <row r="8638" spans="1:9" x14ac:dyDescent="0.25">
      <c r="A8638">
        <f t="shared" si="134"/>
        <v>8637</v>
      </c>
      <c r="B8638">
        <v>2009</v>
      </c>
      <c r="C8638">
        <v>465</v>
      </c>
      <c r="D8638"/>
      <c r="E8638">
        <v>4</v>
      </c>
      <c r="F8638" t="s">
        <v>8</v>
      </c>
      <c r="G8638" s="2">
        <v>39955</v>
      </c>
      <c r="H8638">
        <v>29</v>
      </c>
      <c r="I8638" t="s">
        <v>19</v>
      </c>
    </row>
    <row r="8639" spans="1:9" x14ac:dyDescent="0.25">
      <c r="A8639">
        <f t="shared" si="134"/>
        <v>8638</v>
      </c>
      <c r="B8639">
        <v>2009</v>
      </c>
      <c r="C8639">
        <v>458</v>
      </c>
      <c r="D8639"/>
      <c r="E8639">
        <v>4</v>
      </c>
      <c r="F8639" t="s">
        <v>8</v>
      </c>
      <c r="G8639" s="2">
        <v>39955</v>
      </c>
      <c r="H8639">
        <v>29</v>
      </c>
      <c r="I8639" t="s">
        <v>19</v>
      </c>
    </row>
    <row r="8640" spans="1:9" x14ac:dyDescent="0.25">
      <c r="A8640">
        <f t="shared" si="134"/>
        <v>8639</v>
      </c>
      <c r="B8640">
        <v>2009</v>
      </c>
      <c r="C8640">
        <v>453</v>
      </c>
      <c r="D8640"/>
      <c r="E8640">
        <v>4</v>
      </c>
      <c r="F8640" t="s">
        <v>8</v>
      </c>
      <c r="G8640" s="2">
        <v>40007</v>
      </c>
      <c r="H8640">
        <v>29</v>
      </c>
      <c r="I8640" t="s">
        <v>19</v>
      </c>
    </row>
    <row r="8641" spans="1:9" x14ac:dyDescent="0.25">
      <c r="A8641">
        <f t="shared" si="134"/>
        <v>8640</v>
      </c>
      <c r="B8641">
        <v>2009</v>
      </c>
      <c r="C8641">
        <v>450</v>
      </c>
      <c r="D8641"/>
      <c r="E8641">
        <v>4</v>
      </c>
      <c r="F8641" t="s">
        <v>8</v>
      </c>
      <c r="G8641" s="2">
        <v>40000</v>
      </c>
      <c r="H8641">
        <v>29</v>
      </c>
      <c r="I8641" t="s">
        <v>19</v>
      </c>
    </row>
    <row r="8642" spans="1:9" x14ac:dyDescent="0.25">
      <c r="A8642">
        <f t="shared" si="134"/>
        <v>8641</v>
      </c>
      <c r="B8642">
        <v>2009</v>
      </c>
      <c r="C8642">
        <v>449</v>
      </c>
      <c r="D8642"/>
      <c r="E8642">
        <v>4</v>
      </c>
      <c r="F8642" t="s">
        <v>8</v>
      </c>
      <c r="G8642" s="2">
        <v>40001</v>
      </c>
      <c r="H8642">
        <v>29</v>
      </c>
      <c r="I8642" t="s">
        <v>19</v>
      </c>
    </row>
    <row r="8643" spans="1:9" x14ac:dyDescent="0.25">
      <c r="A8643">
        <f t="shared" si="134"/>
        <v>8642</v>
      </c>
      <c r="B8643">
        <v>2009</v>
      </c>
      <c r="C8643">
        <v>447</v>
      </c>
      <c r="D8643"/>
      <c r="E8643">
        <v>4</v>
      </c>
      <c r="F8643" t="s">
        <v>8</v>
      </c>
      <c r="G8643" s="2">
        <v>40002</v>
      </c>
      <c r="H8643">
        <v>29</v>
      </c>
      <c r="I8643" t="s">
        <v>19</v>
      </c>
    </row>
    <row r="8644" spans="1:9" x14ac:dyDescent="0.25">
      <c r="A8644">
        <f t="shared" ref="A8644:A8707" si="135">A8643+1</f>
        <v>8643</v>
      </c>
      <c r="B8644">
        <v>2009</v>
      </c>
      <c r="C8644">
        <v>443</v>
      </c>
      <c r="D8644"/>
      <c r="E8644">
        <v>4</v>
      </c>
      <c r="F8644" t="s">
        <v>8</v>
      </c>
      <c r="G8644" s="2">
        <v>39969</v>
      </c>
      <c r="H8644">
        <v>29</v>
      </c>
      <c r="I8644" t="s">
        <v>19</v>
      </c>
    </row>
    <row r="8645" spans="1:9" x14ac:dyDescent="0.25">
      <c r="A8645">
        <f t="shared" si="135"/>
        <v>8644</v>
      </c>
      <c r="B8645">
        <v>2009</v>
      </c>
      <c r="C8645">
        <v>442</v>
      </c>
      <c r="D8645"/>
      <c r="E8645">
        <v>4</v>
      </c>
      <c r="F8645" t="s">
        <v>8</v>
      </c>
      <c r="G8645" s="2">
        <v>39970</v>
      </c>
      <c r="H8645">
        <v>29</v>
      </c>
      <c r="I8645" t="s">
        <v>19</v>
      </c>
    </row>
    <row r="8646" spans="1:9" x14ac:dyDescent="0.25">
      <c r="A8646">
        <f t="shared" si="135"/>
        <v>8645</v>
      </c>
      <c r="B8646">
        <v>2009</v>
      </c>
      <c r="C8646">
        <v>441</v>
      </c>
      <c r="D8646"/>
      <c r="E8646">
        <v>4</v>
      </c>
      <c r="F8646" t="s">
        <v>8</v>
      </c>
      <c r="G8646" s="2">
        <v>39967</v>
      </c>
      <c r="H8646">
        <v>29</v>
      </c>
      <c r="I8646" t="s">
        <v>19</v>
      </c>
    </row>
    <row r="8647" spans="1:9" x14ac:dyDescent="0.25">
      <c r="A8647">
        <f t="shared" si="135"/>
        <v>8646</v>
      </c>
      <c r="B8647">
        <v>2009</v>
      </c>
      <c r="C8647">
        <v>440</v>
      </c>
      <c r="D8647"/>
      <c r="E8647">
        <v>4</v>
      </c>
      <c r="F8647" t="s">
        <v>8</v>
      </c>
      <c r="G8647" s="2">
        <v>39967</v>
      </c>
      <c r="H8647">
        <v>29</v>
      </c>
      <c r="I8647" t="s">
        <v>19</v>
      </c>
    </row>
    <row r="8648" spans="1:9" x14ac:dyDescent="0.25">
      <c r="A8648">
        <f t="shared" si="135"/>
        <v>8647</v>
      </c>
      <c r="B8648">
        <v>2009</v>
      </c>
      <c r="C8648">
        <v>436</v>
      </c>
      <c r="D8648"/>
      <c r="E8648">
        <v>4</v>
      </c>
      <c r="F8648" t="s">
        <v>8</v>
      </c>
      <c r="G8648" s="2">
        <v>39967</v>
      </c>
      <c r="H8648">
        <v>29</v>
      </c>
      <c r="I8648" t="s">
        <v>19</v>
      </c>
    </row>
    <row r="8649" spans="1:9" x14ac:dyDescent="0.25">
      <c r="A8649">
        <f t="shared" si="135"/>
        <v>8648</v>
      </c>
      <c r="B8649">
        <v>2009</v>
      </c>
      <c r="C8649">
        <v>435</v>
      </c>
      <c r="D8649"/>
      <c r="E8649">
        <v>4</v>
      </c>
      <c r="F8649" t="s">
        <v>8</v>
      </c>
      <c r="G8649" s="2">
        <v>39967</v>
      </c>
      <c r="H8649">
        <v>29</v>
      </c>
      <c r="I8649" t="s">
        <v>19</v>
      </c>
    </row>
    <row r="8650" spans="1:9" x14ac:dyDescent="0.25">
      <c r="A8650">
        <f t="shared" si="135"/>
        <v>8649</v>
      </c>
      <c r="B8650">
        <v>2009</v>
      </c>
      <c r="C8650">
        <v>434</v>
      </c>
      <c r="D8650"/>
      <c r="E8650">
        <v>4</v>
      </c>
      <c r="F8650" t="s">
        <v>8</v>
      </c>
      <c r="G8650" s="2">
        <v>39959</v>
      </c>
      <c r="H8650">
        <v>29</v>
      </c>
      <c r="I8650" t="s">
        <v>19</v>
      </c>
    </row>
    <row r="8651" spans="1:9" x14ac:dyDescent="0.25">
      <c r="A8651">
        <f t="shared" si="135"/>
        <v>8650</v>
      </c>
      <c r="B8651">
        <v>2009</v>
      </c>
      <c r="C8651">
        <v>433</v>
      </c>
      <c r="D8651"/>
      <c r="E8651">
        <v>4</v>
      </c>
      <c r="F8651" t="s">
        <v>8</v>
      </c>
      <c r="G8651" s="2">
        <v>39946</v>
      </c>
      <c r="H8651">
        <v>29</v>
      </c>
      <c r="I8651" t="s">
        <v>19</v>
      </c>
    </row>
    <row r="8652" spans="1:9" x14ac:dyDescent="0.25">
      <c r="A8652">
        <f t="shared" si="135"/>
        <v>8651</v>
      </c>
      <c r="B8652">
        <v>2009</v>
      </c>
      <c r="C8652">
        <v>431</v>
      </c>
      <c r="D8652"/>
      <c r="E8652">
        <v>4</v>
      </c>
      <c r="F8652" t="s">
        <v>8</v>
      </c>
      <c r="G8652" s="2">
        <v>39959</v>
      </c>
      <c r="H8652">
        <v>29</v>
      </c>
      <c r="I8652" t="s">
        <v>19</v>
      </c>
    </row>
    <row r="8653" spans="1:9" x14ac:dyDescent="0.25">
      <c r="A8653">
        <f t="shared" si="135"/>
        <v>8652</v>
      </c>
      <c r="B8653">
        <v>2009</v>
      </c>
      <c r="C8653">
        <v>425</v>
      </c>
      <c r="D8653"/>
      <c r="E8653">
        <v>4</v>
      </c>
      <c r="F8653" t="s">
        <v>8</v>
      </c>
      <c r="G8653" s="2">
        <v>39904</v>
      </c>
      <c r="H8653">
        <v>29</v>
      </c>
      <c r="I8653" t="s">
        <v>19</v>
      </c>
    </row>
    <row r="8654" spans="1:9" x14ac:dyDescent="0.25">
      <c r="A8654">
        <f t="shared" si="135"/>
        <v>8653</v>
      </c>
      <c r="B8654">
        <v>2009</v>
      </c>
      <c r="C8654">
        <v>424</v>
      </c>
      <c r="D8654"/>
      <c r="E8654">
        <v>4</v>
      </c>
      <c r="F8654" t="s">
        <v>8</v>
      </c>
      <c r="G8654" s="2">
        <v>39904</v>
      </c>
      <c r="H8654">
        <v>29</v>
      </c>
      <c r="I8654" t="s">
        <v>19</v>
      </c>
    </row>
    <row r="8655" spans="1:9" x14ac:dyDescent="0.25">
      <c r="A8655">
        <f t="shared" si="135"/>
        <v>8654</v>
      </c>
      <c r="B8655">
        <v>2009</v>
      </c>
      <c r="C8655">
        <v>423</v>
      </c>
      <c r="D8655"/>
      <c r="E8655">
        <v>4</v>
      </c>
      <c r="F8655" t="s">
        <v>8</v>
      </c>
      <c r="G8655" s="2">
        <v>39965</v>
      </c>
      <c r="H8655">
        <v>29</v>
      </c>
      <c r="I8655" t="s">
        <v>19</v>
      </c>
    </row>
    <row r="8656" spans="1:9" x14ac:dyDescent="0.25">
      <c r="A8656">
        <f t="shared" si="135"/>
        <v>8655</v>
      </c>
      <c r="B8656">
        <v>2009</v>
      </c>
      <c r="C8656">
        <v>420</v>
      </c>
      <c r="D8656"/>
      <c r="E8656">
        <v>1</v>
      </c>
      <c r="F8656" t="s">
        <v>10</v>
      </c>
      <c r="G8656" s="2">
        <v>39478</v>
      </c>
      <c r="H8656">
        <v>29</v>
      </c>
      <c r="I8656" t="s">
        <v>19</v>
      </c>
    </row>
    <row r="8657" spans="1:9" x14ac:dyDescent="0.25">
      <c r="A8657">
        <f t="shared" si="135"/>
        <v>8656</v>
      </c>
      <c r="B8657">
        <v>2009</v>
      </c>
      <c r="C8657">
        <v>418</v>
      </c>
      <c r="D8657"/>
      <c r="E8657">
        <v>4</v>
      </c>
      <c r="F8657" t="s">
        <v>8</v>
      </c>
      <c r="G8657" s="2">
        <v>39898</v>
      </c>
      <c r="H8657">
        <v>29</v>
      </c>
      <c r="I8657" t="s">
        <v>19</v>
      </c>
    </row>
    <row r="8658" spans="1:9" x14ac:dyDescent="0.25">
      <c r="A8658">
        <f t="shared" si="135"/>
        <v>8657</v>
      </c>
      <c r="B8658">
        <v>2009</v>
      </c>
      <c r="C8658">
        <v>414</v>
      </c>
      <c r="D8658"/>
      <c r="E8658">
        <v>4</v>
      </c>
      <c r="F8658" t="s">
        <v>8</v>
      </c>
      <c r="G8658" s="2">
        <v>39958</v>
      </c>
      <c r="H8658">
        <v>29</v>
      </c>
      <c r="I8658" t="s">
        <v>19</v>
      </c>
    </row>
    <row r="8659" spans="1:9" x14ac:dyDescent="0.25">
      <c r="A8659">
        <f t="shared" si="135"/>
        <v>8658</v>
      </c>
      <c r="B8659">
        <v>2009</v>
      </c>
      <c r="C8659">
        <v>413</v>
      </c>
      <c r="D8659"/>
      <c r="E8659">
        <v>4</v>
      </c>
      <c r="F8659" t="s">
        <v>8</v>
      </c>
      <c r="G8659" s="2">
        <v>39959</v>
      </c>
      <c r="H8659">
        <v>29</v>
      </c>
      <c r="I8659" t="s">
        <v>19</v>
      </c>
    </row>
    <row r="8660" spans="1:9" x14ac:dyDescent="0.25">
      <c r="A8660">
        <f t="shared" si="135"/>
        <v>8659</v>
      </c>
      <c r="B8660">
        <v>2009</v>
      </c>
      <c r="C8660">
        <v>412</v>
      </c>
      <c r="D8660"/>
      <c r="E8660">
        <v>4</v>
      </c>
      <c r="F8660" t="s">
        <v>8</v>
      </c>
      <c r="G8660" s="2">
        <v>39959</v>
      </c>
      <c r="H8660">
        <v>29</v>
      </c>
      <c r="I8660" t="s">
        <v>19</v>
      </c>
    </row>
    <row r="8661" spans="1:9" x14ac:dyDescent="0.25">
      <c r="A8661">
        <f t="shared" si="135"/>
        <v>8660</v>
      </c>
      <c r="B8661">
        <v>2009</v>
      </c>
      <c r="C8661">
        <v>411</v>
      </c>
      <c r="D8661"/>
      <c r="E8661">
        <v>4</v>
      </c>
      <c r="F8661" t="s">
        <v>8</v>
      </c>
      <c r="G8661" s="2">
        <v>39948</v>
      </c>
      <c r="H8661">
        <v>29</v>
      </c>
      <c r="I8661" t="s">
        <v>19</v>
      </c>
    </row>
    <row r="8662" spans="1:9" x14ac:dyDescent="0.25">
      <c r="A8662">
        <f t="shared" si="135"/>
        <v>8661</v>
      </c>
      <c r="B8662">
        <v>2009</v>
      </c>
      <c r="C8662">
        <v>402</v>
      </c>
      <c r="D8662"/>
      <c r="E8662">
        <v>4</v>
      </c>
      <c r="F8662" t="s">
        <v>8</v>
      </c>
      <c r="G8662" s="2">
        <v>39952</v>
      </c>
      <c r="H8662">
        <v>29</v>
      </c>
      <c r="I8662" t="s">
        <v>19</v>
      </c>
    </row>
    <row r="8663" spans="1:9" x14ac:dyDescent="0.25">
      <c r="A8663">
        <f t="shared" si="135"/>
        <v>8662</v>
      </c>
      <c r="B8663">
        <v>2009</v>
      </c>
      <c r="C8663">
        <v>397</v>
      </c>
      <c r="D8663"/>
      <c r="E8663">
        <v>4</v>
      </c>
      <c r="F8663" t="s">
        <v>8</v>
      </c>
      <c r="G8663" s="2">
        <v>39898</v>
      </c>
      <c r="H8663">
        <v>29</v>
      </c>
      <c r="I8663" t="s">
        <v>19</v>
      </c>
    </row>
    <row r="8664" spans="1:9" x14ac:dyDescent="0.25">
      <c r="A8664">
        <f t="shared" si="135"/>
        <v>8663</v>
      </c>
      <c r="B8664">
        <v>2009</v>
      </c>
      <c r="C8664">
        <v>392</v>
      </c>
      <c r="D8664"/>
      <c r="E8664">
        <v>4</v>
      </c>
      <c r="F8664" t="s">
        <v>8</v>
      </c>
      <c r="G8664" s="2">
        <v>39969</v>
      </c>
      <c r="H8664">
        <v>29</v>
      </c>
      <c r="I8664" t="s">
        <v>19</v>
      </c>
    </row>
    <row r="8665" spans="1:9" x14ac:dyDescent="0.25">
      <c r="A8665">
        <f t="shared" si="135"/>
        <v>8664</v>
      </c>
      <c r="B8665">
        <v>2009</v>
      </c>
      <c r="C8665">
        <v>391</v>
      </c>
      <c r="D8665"/>
      <c r="E8665">
        <v>4</v>
      </c>
      <c r="F8665" t="s">
        <v>8</v>
      </c>
      <c r="G8665" s="2">
        <v>39972</v>
      </c>
      <c r="H8665">
        <v>29</v>
      </c>
      <c r="I8665" t="s">
        <v>19</v>
      </c>
    </row>
    <row r="8666" spans="1:9" x14ac:dyDescent="0.25">
      <c r="A8666">
        <f t="shared" si="135"/>
        <v>8665</v>
      </c>
      <c r="B8666">
        <v>2009</v>
      </c>
      <c r="C8666">
        <v>389</v>
      </c>
      <c r="D8666"/>
      <c r="E8666">
        <v>4</v>
      </c>
      <c r="F8666" t="s">
        <v>8</v>
      </c>
      <c r="G8666" s="2">
        <v>39983</v>
      </c>
      <c r="H8666">
        <v>29</v>
      </c>
      <c r="I8666" t="s">
        <v>19</v>
      </c>
    </row>
    <row r="8667" spans="1:9" x14ac:dyDescent="0.25">
      <c r="A8667">
        <f t="shared" si="135"/>
        <v>8666</v>
      </c>
      <c r="B8667">
        <v>2009</v>
      </c>
      <c r="C8667">
        <v>388</v>
      </c>
      <c r="D8667"/>
      <c r="E8667">
        <v>4</v>
      </c>
      <c r="F8667" t="s">
        <v>8</v>
      </c>
      <c r="G8667" s="2">
        <v>39982</v>
      </c>
      <c r="H8667">
        <v>29</v>
      </c>
      <c r="I8667" t="s">
        <v>19</v>
      </c>
    </row>
    <row r="8668" spans="1:9" x14ac:dyDescent="0.25">
      <c r="A8668">
        <f t="shared" si="135"/>
        <v>8667</v>
      </c>
      <c r="B8668">
        <v>2009</v>
      </c>
      <c r="C8668">
        <v>387</v>
      </c>
      <c r="D8668"/>
      <c r="E8668">
        <v>4</v>
      </c>
      <c r="F8668" t="s">
        <v>8</v>
      </c>
      <c r="G8668" s="2">
        <v>39981</v>
      </c>
      <c r="H8668">
        <v>29</v>
      </c>
      <c r="I8668" t="s">
        <v>19</v>
      </c>
    </row>
    <row r="8669" spans="1:9" x14ac:dyDescent="0.25">
      <c r="A8669">
        <f t="shared" si="135"/>
        <v>8668</v>
      </c>
      <c r="B8669">
        <v>2009</v>
      </c>
      <c r="C8669">
        <v>386</v>
      </c>
      <c r="D8669"/>
      <c r="E8669">
        <v>4</v>
      </c>
      <c r="F8669" t="s">
        <v>8</v>
      </c>
      <c r="G8669" s="2">
        <v>39982</v>
      </c>
      <c r="H8669">
        <v>29</v>
      </c>
      <c r="I8669" t="s">
        <v>19</v>
      </c>
    </row>
    <row r="8670" spans="1:9" x14ac:dyDescent="0.25">
      <c r="A8670">
        <f t="shared" si="135"/>
        <v>8669</v>
      </c>
      <c r="B8670">
        <v>2009</v>
      </c>
      <c r="C8670">
        <v>385</v>
      </c>
      <c r="D8670"/>
      <c r="E8670">
        <v>4</v>
      </c>
      <c r="F8670" t="s">
        <v>8</v>
      </c>
      <c r="G8670" s="2">
        <v>39983</v>
      </c>
      <c r="H8670">
        <v>29</v>
      </c>
      <c r="I8670" t="s">
        <v>19</v>
      </c>
    </row>
    <row r="8671" spans="1:9" x14ac:dyDescent="0.25">
      <c r="A8671">
        <f t="shared" si="135"/>
        <v>8670</v>
      </c>
      <c r="B8671">
        <v>2009</v>
      </c>
      <c r="C8671">
        <v>384</v>
      </c>
      <c r="D8671"/>
      <c r="E8671">
        <v>4</v>
      </c>
      <c r="F8671" t="s">
        <v>8</v>
      </c>
      <c r="G8671" s="2">
        <v>39966</v>
      </c>
      <c r="H8671">
        <v>29</v>
      </c>
      <c r="I8671" t="s">
        <v>19</v>
      </c>
    </row>
    <row r="8672" spans="1:9" x14ac:dyDescent="0.25">
      <c r="A8672">
        <f t="shared" si="135"/>
        <v>8671</v>
      </c>
      <c r="B8672">
        <v>2009</v>
      </c>
      <c r="C8672">
        <v>382</v>
      </c>
      <c r="D8672"/>
      <c r="E8672">
        <v>4</v>
      </c>
      <c r="F8672" t="s">
        <v>8</v>
      </c>
      <c r="G8672" s="2">
        <v>39981</v>
      </c>
      <c r="H8672">
        <v>29</v>
      </c>
      <c r="I8672" t="s">
        <v>19</v>
      </c>
    </row>
    <row r="8673" spans="1:9" x14ac:dyDescent="0.25">
      <c r="A8673">
        <f t="shared" si="135"/>
        <v>8672</v>
      </c>
      <c r="B8673">
        <v>2009</v>
      </c>
      <c r="C8673">
        <v>378</v>
      </c>
      <c r="D8673"/>
      <c r="E8673">
        <v>4</v>
      </c>
      <c r="F8673" t="s">
        <v>8</v>
      </c>
      <c r="G8673" s="2">
        <v>39897</v>
      </c>
      <c r="H8673">
        <v>29</v>
      </c>
      <c r="I8673" t="s">
        <v>19</v>
      </c>
    </row>
    <row r="8674" spans="1:9" x14ac:dyDescent="0.25">
      <c r="A8674">
        <f t="shared" si="135"/>
        <v>8673</v>
      </c>
      <c r="B8674">
        <v>2009</v>
      </c>
      <c r="C8674">
        <v>377</v>
      </c>
      <c r="D8674"/>
      <c r="E8674">
        <v>4</v>
      </c>
      <c r="F8674" t="s">
        <v>8</v>
      </c>
      <c r="G8674" s="2">
        <v>39902</v>
      </c>
      <c r="H8674">
        <v>29</v>
      </c>
      <c r="I8674" t="s">
        <v>19</v>
      </c>
    </row>
    <row r="8675" spans="1:9" x14ac:dyDescent="0.25">
      <c r="A8675">
        <f t="shared" si="135"/>
        <v>8674</v>
      </c>
      <c r="B8675">
        <v>2009</v>
      </c>
      <c r="C8675">
        <v>374</v>
      </c>
      <c r="D8675"/>
      <c r="E8675">
        <v>4</v>
      </c>
      <c r="F8675" t="s">
        <v>8</v>
      </c>
      <c r="G8675" s="2">
        <v>39904</v>
      </c>
      <c r="H8675">
        <v>29</v>
      </c>
      <c r="I8675" t="s">
        <v>19</v>
      </c>
    </row>
    <row r="8676" spans="1:9" x14ac:dyDescent="0.25">
      <c r="A8676">
        <f t="shared" si="135"/>
        <v>8675</v>
      </c>
      <c r="B8676">
        <v>2009</v>
      </c>
      <c r="C8676">
        <v>373</v>
      </c>
      <c r="D8676"/>
      <c r="E8676">
        <v>4</v>
      </c>
      <c r="F8676" t="s">
        <v>8</v>
      </c>
      <c r="G8676" s="2">
        <v>39904</v>
      </c>
      <c r="H8676">
        <v>29</v>
      </c>
      <c r="I8676" t="s">
        <v>19</v>
      </c>
    </row>
    <row r="8677" spans="1:9" x14ac:dyDescent="0.25">
      <c r="A8677">
        <f t="shared" si="135"/>
        <v>8676</v>
      </c>
      <c r="B8677">
        <v>2009</v>
      </c>
      <c r="C8677">
        <v>372</v>
      </c>
      <c r="D8677"/>
      <c r="E8677">
        <v>4</v>
      </c>
      <c r="F8677" t="s">
        <v>8</v>
      </c>
      <c r="G8677" s="2">
        <v>39902</v>
      </c>
      <c r="H8677">
        <v>29</v>
      </c>
      <c r="I8677" t="s">
        <v>19</v>
      </c>
    </row>
    <row r="8678" spans="1:9" x14ac:dyDescent="0.25">
      <c r="A8678">
        <f t="shared" si="135"/>
        <v>8677</v>
      </c>
      <c r="B8678">
        <v>2009</v>
      </c>
      <c r="C8678">
        <v>369</v>
      </c>
      <c r="D8678"/>
      <c r="E8678">
        <v>4</v>
      </c>
      <c r="F8678" t="s">
        <v>8</v>
      </c>
      <c r="G8678" s="2">
        <v>39561</v>
      </c>
      <c r="H8678">
        <v>29</v>
      </c>
      <c r="I8678" t="s">
        <v>19</v>
      </c>
    </row>
    <row r="8679" spans="1:9" x14ac:dyDescent="0.25">
      <c r="A8679">
        <f t="shared" si="135"/>
        <v>8678</v>
      </c>
      <c r="B8679">
        <v>2009</v>
      </c>
      <c r="C8679">
        <v>368</v>
      </c>
      <c r="D8679"/>
      <c r="E8679">
        <v>4</v>
      </c>
      <c r="F8679" t="s">
        <v>8</v>
      </c>
      <c r="G8679" s="2">
        <v>39897</v>
      </c>
      <c r="H8679">
        <v>29</v>
      </c>
      <c r="I8679" t="s">
        <v>19</v>
      </c>
    </row>
    <row r="8680" spans="1:9" x14ac:dyDescent="0.25">
      <c r="A8680">
        <f t="shared" si="135"/>
        <v>8679</v>
      </c>
      <c r="B8680">
        <v>2009</v>
      </c>
      <c r="C8680">
        <v>366</v>
      </c>
      <c r="D8680"/>
      <c r="E8680">
        <v>4</v>
      </c>
      <c r="F8680" t="s">
        <v>8</v>
      </c>
      <c r="G8680" s="2">
        <v>39455</v>
      </c>
      <c r="H8680">
        <v>29</v>
      </c>
      <c r="I8680" t="s">
        <v>19</v>
      </c>
    </row>
    <row r="8681" spans="1:9" x14ac:dyDescent="0.25">
      <c r="A8681">
        <f t="shared" si="135"/>
        <v>8680</v>
      </c>
      <c r="B8681">
        <v>2009</v>
      </c>
      <c r="C8681">
        <v>365</v>
      </c>
      <c r="D8681"/>
      <c r="E8681">
        <v>1</v>
      </c>
      <c r="F8681" t="s">
        <v>10</v>
      </c>
      <c r="G8681" s="2">
        <v>39473</v>
      </c>
      <c r="H8681">
        <v>29</v>
      </c>
      <c r="I8681" t="s">
        <v>19</v>
      </c>
    </row>
    <row r="8682" spans="1:9" x14ac:dyDescent="0.25">
      <c r="A8682">
        <f t="shared" si="135"/>
        <v>8681</v>
      </c>
      <c r="B8682">
        <v>2009</v>
      </c>
      <c r="C8682">
        <v>364</v>
      </c>
      <c r="D8682"/>
      <c r="E8682">
        <v>6</v>
      </c>
      <c r="F8682" t="s">
        <v>11</v>
      </c>
      <c r="G8682" s="2">
        <v>39630</v>
      </c>
      <c r="H8682">
        <v>29</v>
      </c>
      <c r="I8682" t="s">
        <v>19</v>
      </c>
    </row>
    <row r="8683" spans="1:9" x14ac:dyDescent="0.25">
      <c r="A8683">
        <f t="shared" si="135"/>
        <v>8682</v>
      </c>
      <c r="B8683">
        <v>2009</v>
      </c>
      <c r="C8683">
        <v>363</v>
      </c>
      <c r="D8683"/>
      <c r="E8683">
        <v>6</v>
      </c>
      <c r="F8683" t="s">
        <v>11</v>
      </c>
      <c r="G8683" s="2">
        <v>39490</v>
      </c>
      <c r="H8683">
        <v>29</v>
      </c>
      <c r="I8683" t="s">
        <v>19</v>
      </c>
    </row>
    <row r="8684" spans="1:9" x14ac:dyDescent="0.25">
      <c r="A8684">
        <f t="shared" si="135"/>
        <v>8683</v>
      </c>
      <c r="B8684">
        <v>2009</v>
      </c>
      <c r="C8684">
        <v>362</v>
      </c>
      <c r="D8684"/>
      <c r="E8684">
        <v>4</v>
      </c>
      <c r="F8684" t="s">
        <v>8</v>
      </c>
      <c r="G8684" s="2">
        <v>39503</v>
      </c>
      <c r="H8684">
        <v>29</v>
      </c>
      <c r="I8684" t="s">
        <v>19</v>
      </c>
    </row>
    <row r="8685" spans="1:9" x14ac:dyDescent="0.25">
      <c r="A8685">
        <f t="shared" si="135"/>
        <v>8684</v>
      </c>
      <c r="B8685">
        <v>2009</v>
      </c>
      <c r="C8685">
        <v>359</v>
      </c>
      <c r="D8685"/>
      <c r="E8685">
        <v>1</v>
      </c>
      <c r="F8685" t="s">
        <v>10</v>
      </c>
      <c r="G8685" s="2">
        <v>39478</v>
      </c>
      <c r="H8685">
        <v>29</v>
      </c>
      <c r="I8685" t="s">
        <v>19</v>
      </c>
    </row>
    <row r="8686" spans="1:9" x14ac:dyDescent="0.25">
      <c r="A8686">
        <f t="shared" si="135"/>
        <v>8685</v>
      </c>
      <c r="B8686">
        <v>2009</v>
      </c>
      <c r="C8686">
        <v>357</v>
      </c>
      <c r="D8686"/>
      <c r="E8686">
        <v>4</v>
      </c>
      <c r="F8686" t="s">
        <v>8</v>
      </c>
      <c r="G8686" s="2">
        <v>39529</v>
      </c>
      <c r="H8686">
        <v>29</v>
      </c>
      <c r="I8686" t="s">
        <v>19</v>
      </c>
    </row>
    <row r="8687" spans="1:9" x14ac:dyDescent="0.25">
      <c r="A8687">
        <f t="shared" si="135"/>
        <v>8686</v>
      </c>
      <c r="B8687">
        <v>2009</v>
      </c>
      <c r="C8687">
        <v>352</v>
      </c>
      <c r="D8687"/>
      <c r="E8687">
        <v>1</v>
      </c>
      <c r="F8687" t="s">
        <v>10</v>
      </c>
      <c r="G8687" s="2">
        <v>39486</v>
      </c>
      <c r="H8687">
        <v>29</v>
      </c>
      <c r="I8687" t="s">
        <v>19</v>
      </c>
    </row>
    <row r="8688" spans="1:9" x14ac:dyDescent="0.25">
      <c r="A8688">
        <f t="shared" si="135"/>
        <v>8687</v>
      </c>
      <c r="B8688">
        <v>2009</v>
      </c>
      <c r="C8688">
        <v>350</v>
      </c>
      <c r="D8688"/>
      <c r="E8688">
        <v>1</v>
      </c>
      <c r="F8688" t="s">
        <v>10</v>
      </c>
      <c r="G8688" s="2">
        <v>39480</v>
      </c>
      <c r="H8688">
        <v>29</v>
      </c>
      <c r="I8688" t="s">
        <v>19</v>
      </c>
    </row>
    <row r="8689" spans="1:9" x14ac:dyDescent="0.25">
      <c r="A8689">
        <f t="shared" si="135"/>
        <v>8688</v>
      </c>
      <c r="B8689">
        <v>2009</v>
      </c>
      <c r="C8689">
        <v>349</v>
      </c>
      <c r="D8689"/>
      <c r="E8689">
        <v>1</v>
      </c>
      <c r="F8689" t="s">
        <v>10</v>
      </c>
      <c r="G8689" s="2">
        <v>39457</v>
      </c>
      <c r="H8689">
        <v>29</v>
      </c>
      <c r="I8689" t="s">
        <v>19</v>
      </c>
    </row>
    <row r="8690" spans="1:9" x14ac:dyDescent="0.25">
      <c r="A8690">
        <f t="shared" si="135"/>
        <v>8689</v>
      </c>
      <c r="B8690">
        <v>2009</v>
      </c>
      <c r="C8690">
        <v>348</v>
      </c>
      <c r="D8690"/>
      <c r="E8690">
        <v>1</v>
      </c>
      <c r="F8690" t="s">
        <v>10</v>
      </c>
      <c r="G8690" s="2">
        <v>39464</v>
      </c>
      <c r="H8690">
        <v>29</v>
      </c>
      <c r="I8690" t="s">
        <v>19</v>
      </c>
    </row>
    <row r="8691" spans="1:9" x14ac:dyDescent="0.25">
      <c r="A8691">
        <f t="shared" si="135"/>
        <v>8690</v>
      </c>
      <c r="B8691">
        <v>2009</v>
      </c>
      <c r="C8691">
        <v>347</v>
      </c>
      <c r="D8691"/>
      <c r="E8691">
        <v>6</v>
      </c>
      <c r="F8691" t="s">
        <v>11</v>
      </c>
      <c r="G8691" s="2">
        <v>39499</v>
      </c>
      <c r="H8691">
        <v>29</v>
      </c>
      <c r="I8691" t="s">
        <v>19</v>
      </c>
    </row>
    <row r="8692" spans="1:9" x14ac:dyDescent="0.25">
      <c r="A8692">
        <f t="shared" si="135"/>
        <v>8691</v>
      </c>
      <c r="B8692">
        <v>2009</v>
      </c>
      <c r="C8692">
        <v>344</v>
      </c>
      <c r="D8692"/>
      <c r="E8692">
        <v>4</v>
      </c>
      <c r="F8692" t="s">
        <v>8</v>
      </c>
      <c r="G8692" s="2">
        <v>39955</v>
      </c>
      <c r="H8692">
        <v>29</v>
      </c>
      <c r="I8692" t="s">
        <v>19</v>
      </c>
    </row>
    <row r="8693" spans="1:9" x14ac:dyDescent="0.25">
      <c r="A8693">
        <f t="shared" si="135"/>
        <v>8692</v>
      </c>
      <c r="B8693">
        <v>2009</v>
      </c>
      <c r="C8693">
        <v>341</v>
      </c>
      <c r="D8693"/>
      <c r="E8693">
        <v>4</v>
      </c>
      <c r="F8693" t="s">
        <v>8</v>
      </c>
      <c r="G8693" s="2">
        <v>39961</v>
      </c>
      <c r="H8693">
        <v>29</v>
      </c>
      <c r="I8693" t="s">
        <v>19</v>
      </c>
    </row>
    <row r="8694" spans="1:9" x14ac:dyDescent="0.25">
      <c r="A8694">
        <f t="shared" si="135"/>
        <v>8693</v>
      </c>
      <c r="B8694">
        <v>2009</v>
      </c>
      <c r="C8694">
        <v>340</v>
      </c>
      <c r="D8694"/>
      <c r="E8694">
        <v>4</v>
      </c>
      <c r="F8694" t="s">
        <v>8</v>
      </c>
      <c r="G8694" s="2">
        <v>39960</v>
      </c>
      <c r="H8694">
        <v>29</v>
      </c>
      <c r="I8694" t="s">
        <v>19</v>
      </c>
    </row>
    <row r="8695" spans="1:9" x14ac:dyDescent="0.25">
      <c r="A8695">
        <f t="shared" si="135"/>
        <v>8694</v>
      </c>
      <c r="B8695">
        <v>2009</v>
      </c>
      <c r="C8695">
        <v>338</v>
      </c>
      <c r="D8695"/>
      <c r="E8695">
        <v>4</v>
      </c>
      <c r="F8695" t="s">
        <v>8</v>
      </c>
      <c r="G8695" s="2">
        <v>39371</v>
      </c>
      <c r="H8695">
        <v>29</v>
      </c>
      <c r="I8695" t="s">
        <v>19</v>
      </c>
    </row>
    <row r="8696" spans="1:9" x14ac:dyDescent="0.25">
      <c r="A8696">
        <f t="shared" si="135"/>
        <v>8695</v>
      </c>
      <c r="B8696">
        <v>2009</v>
      </c>
      <c r="C8696">
        <v>335</v>
      </c>
      <c r="D8696"/>
      <c r="E8696">
        <v>4</v>
      </c>
      <c r="F8696" t="s">
        <v>8</v>
      </c>
      <c r="G8696" s="2">
        <v>39939</v>
      </c>
      <c r="H8696">
        <v>29</v>
      </c>
      <c r="I8696" t="s">
        <v>19</v>
      </c>
    </row>
    <row r="8697" spans="1:9" x14ac:dyDescent="0.25">
      <c r="A8697">
        <f t="shared" si="135"/>
        <v>8696</v>
      </c>
      <c r="B8697">
        <v>2009</v>
      </c>
      <c r="C8697">
        <v>332</v>
      </c>
      <c r="D8697"/>
      <c r="E8697">
        <v>4</v>
      </c>
      <c r="F8697" t="s">
        <v>8</v>
      </c>
      <c r="G8697" s="2">
        <v>39906</v>
      </c>
      <c r="H8697">
        <v>29</v>
      </c>
      <c r="I8697" t="s">
        <v>19</v>
      </c>
    </row>
    <row r="8698" spans="1:9" x14ac:dyDescent="0.25">
      <c r="A8698">
        <f t="shared" si="135"/>
        <v>8697</v>
      </c>
      <c r="B8698">
        <v>2009</v>
      </c>
      <c r="C8698">
        <v>329</v>
      </c>
      <c r="D8698"/>
      <c r="E8698">
        <v>4</v>
      </c>
      <c r="F8698" t="s">
        <v>8</v>
      </c>
      <c r="G8698" s="2">
        <v>39905</v>
      </c>
      <c r="H8698">
        <v>29</v>
      </c>
      <c r="I8698" t="s">
        <v>19</v>
      </c>
    </row>
    <row r="8699" spans="1:9" x14ac:dyDescent="0.25">
      <c r="A8699">
        <f t="shared" si="135"/>
        <v>8698</v>
      </c>
      <c r="B8699">
        <v>2009</v>
      </c>
      <c r="C8699">
        <v>328</v>
      </c>
      <c r="D8699"/>
      <c r="E8699">
        <v>4</v>
      </c>
      <c r="F8699" t="s">
        <v>8</v>
      </c>
      <c r="G8699" s="2">
        <v>39904</v>
      </c>
      <c r="H8699">
        <v>29</v>
      </c>
      <c r="I8699" t="s">
        <v>19</v>
      </c>
    </row>
    <row r="8700" spans="1:9" x14ac:dyDescent="0.25">
      <c r="A8700">
        <f t="shared" si="135"/>
        <v>8699</v>
      </c>
      <c r="B8700">
        <v>2009</v>
      </c>
      <c r="C8700">
        <v>327</v>
      </c>
      <c r="D8700"/>
      <c r="E8700">
        <v>4</v>
      </c>
      <c r="F8700" t="s">
        <v>8</v>
      </c>
      <c r="G8700" s="2">
        <v>39905</v>
      </c>
      <c r="H8700">
        <v>29</v>
      </c>
      <c r="I8700" t="s">
        <v>19</v>
      </c>
    </row>
    <row r="8701" spans="1:9" x14ac:dyDescent="0.25">
      <c r="A8701">
        <f t="shared" si="135"/>
        <v>8700</v>
      </c>
      <c r="B8701">
        <v>2009</v>
      </c>
      <c r="C8701">
        <v>326</v>
      </c>
      <c r="D8701"/>
      <c r="E8701">
        <v>4</v>
      </c>
      <c r="F8701" t="s">
        <v>8</v>
      </c>
      <c r="G8701" s="2">
        <v>39905</v>
      </c>
      <c r="H8701">
        <v>29</v>
      </c>
      <c r="I8701" t="s">
        <v>19</v>
      </c>
    </row>
    <row r="8702" spans="1:9" x14ac:dyDescent="0.25">
      <c r="A8702">
        <f t="shared" si="135"/>
        <v>8701</v>
      </c>
      <c r="B8702">
        <v>2009</v>
      </c>
      <c r="C8702">
        <v>325</v>
      </c>
      <c r="D8702"/>
      <c r="E8702">
        <v>4</v>
      </c>
      <c r="F8702" t="s">
        <v>8</v>
      </c>
      <c r="G8702" s="2">
        <v>39916</v>
      </c>
      <c r="H8702">
        <v>29</v>
      </c>
      <c r="I8702" t="s">
        <v>19</v>
      </c>
    </row>
    <row r="8703" spans="1:9" x14ac:dyDescent="0.25">
      <c r="A8703">
        <f t="shared" si="135"/>
        <v>8702</v>
      </c>
      <c r="B8703">
        <v>2009</v>
      </c>
      <c r="C8703">
        <v>323</v>
      </c>
      <c r="D8703"/>
      <c r="E8703">
        <v>4</v>
      </c>
      <c r="F8703" t="s">
        <v>8</v>
      </c>
      <c r="G8703" s="2">
        <v>39904</v>
      </c>
      <c r="H8703">
        <v>29</v>
      </c>
      <c r="I8703" t="s">
        <v>19</v>
      </c>
    </row>
    <row r="8704" spans="1:9" x14ac:dyDescent="0.25">
      <c r="A8704">
        <f t="shared" si="135"/>
        <v>8703</v>
      </c>
      <c r="B8704">
        <v>2009</v>
      </c>
      <c r="C8704">
        <v>322</v>
      </c>
      <c r="D8704"/>
      <c r="E8704">
        <v>4</v>
      </c>
      <c r="F8704" t="s">
        <v>8</v>
      </c>
      <c r="G8704" s="2">
        <v>39937</v>
      </c>
      <c r="H8704">
        <v>29</v>
      </c>
      <c r="I8704" t="s">
        <v>19</v>
      </c>
    </row>
    <row r="8705" spans="1:9" x14ac:dyDescent="0.25">
      <c r="A8705">
        <f t="shared" si="135"/>
        <v>8704</v>
      </c>
      <c r="B8705">
        <v>2009</v>
      </c>
      <c r="C8705">
        <v>320</v>
      </c>
      <c r="D8705"/>
      <c r="E8705">
        <v>4</v>
      </c>
      <c r="F8705" t="s">
        <v>8</v>
      </c>
      <c r="G8705" s="2">
        <v>39910</v>
      </c>
      <c r="H8705">
        <v>29</v>
      </c>
      <c r="I8705" t="s">
        <v>19</v>
      </c>
    </row>
    <row r="8706" spans="1:9" x14ac:dyDescent="0.25">
      <c r="A8706">
        <f t="shared" si="135"/>
        <v>8705</v>
      </c>
      <c r="B8706">
        <v>2009</v>
      </c>
      <c r="C8706">
        <v>319</v>
      </c>
      <c r="D8706"/>
      <c r="E8706">
        <v>4</v>
      </c>
      <c r="F8706" t="s">
        <v>8</v>
      </c>
      <c r="G8706" s="2">
        <v>39937</v>
      </c>
      <c r="H8706">
        <v>29</v>
      </c>
      <c r="I8706" t="s">
        <v>19</v>
      </c>
    </row>
    <row r="8707" spans="1:9" x14ac:dyDescent="0.25">
      <c r="A8707">
        <f t="shared" si="135"/>
        <v>8706</v>
      </c>
      <c r="B8707">
        <v>2009</v>
      </c>
      <c r="C8707">
        <v>316</v>
      </c>
      <c r="D8707"/>
      <c r="E8707">
        <v>4</v>
      </c>
      <c r="F8707" t="s">
        <v>8</v>
      </c>
      <c r="G8707" s="2">
        <v>39938</v>
      </c>
      <c r="H8707">
        <v>29</v>
      </c>
      <c r="I8707" t="s">
        <v>19</v>
      </c>
    </row>
    <row r="8708" spans="1:9" x14ac:dyDescent="0.25">
      <c r="A8708">
        <f t="shared" ref="A8708:A8771" si="136">A8707+1</f>
        <v>8707</v>
      </c>
      <c r="B8708">
        <v>2009</v>
      </c>
      <c r="C8708">
        <v>315</v>
      </c>
      <c r="D8708"/>
      <c r="E8708">
        <v>4</v>
      </c>
      <c r="F8708" t="s">
        <v>8</v>
      </c>
      <c r="G8708" s="2">
        <v>39938</v>
      </c>
      <c r="H8708">
        <v>29</v>
      </c>
      <c r="I8708" t="s">
        <v>19</v>
      </c>
    </row>
    <row r="8709" spans="1:9" x14ac:dyDescent="0.25">
      <c r="A8709">
        <f t="shared" si="136"/>
        <v>8708</v>
      </c>
      <c r="B8709">
        <v>2009</v>
      </c>
      <c r="C8709">
        <v>314</v>
      </c>
      <c r="D8709"/>
      <c r="E8709">
        <v>4</v>
      </c>
      <c r="F8709" t="s">
        <v>8</v>
      </c>
      <c r="G8709" s="2">
        <v>39931</v>
      </c>
      <c r="H8709">
        <v>29</v>
      </c>
      <c r="I8709" t="s">
        <v>19</v>
      </c>
    </row>
    <row r="8710" spans="1:9" x14ac:dyDescent="0.25">
      <c r="A8710">
        <f t="shared" si="136"/>
        <v>8709</v>
      </c>
      <c r="B8710">
        <v>2009</v>
      </c>
      <c r="C8710">
        <v>313</v>
      </c>
      <c r="D8710"/>
      <c r="E8710">
        <v>4</v>
      </c>
      <c r="F8710" t="s">
        <v>8</v>
      </c>
      <c r="G8710" s="2">
        <v>39931</v>
      </c>
      <c r="H8710">
        <v>29</v>
      </c>
      <c r="I8710" t="s">
        <v>19</v>
      </c>
    </row>
    <row r="8711" spans="1:9" x14ac:dyDescent="0.25">
      <c r="A8711">
        <f t="shared" si="136"/>
        <v>8710</v>
      </c>
      <c r="B8711">
        <v>2009</v>
      </c>
      <c r="C8711">
        <v>312</v>
      </c>
      <c r="D8711"/>
      <c r="E8711">
        <v>4</v>
      </c>
      <c r="F8711" t="s">
        <v>8</v>
      </c>
      <c r="G8711" s="2">
        <v>39931</v>
      </c>
      <c r="H8711">
        <v>29</v>
      </c>
      <c r="I8711" t="s">
        <v>19</v>
      </c>
    </row>
    <row r="8712" spans="1:9" x14ac:dyDescent="0.25">
      <c r="A8712">
        <f t="shared" si="136"/>
        <v>8711</v>
      </c>
      <c r="B8712">
        <v>2009</v>
      </c>
      <c r="C8712">
        <v>311</v>
      </c>
      <c r="D8712"/>
      <c r="E8712">
        <v>4</v>
      </c>
      <c r="F8712" t="s">
        <v>8</v>
      </c>
      <c r="G8712" s="2">
        <v>39931</v>
      </c>
      <c r="H8712">
        <v>29</v>
      </c>
      <c r="I8712" t="s">
        <v>19</v>
      </c>
    </row>
    <row r="8713" spans="1:9" x14ac:dyDescent="0.25">
      <c r="A8713">
        <f t="shared" si="136"/>
        <v>8712</v>
      </c>
      <c r="B8713">
        <v>2009</v>
      </c>
      <c r="C8713">
        <v>310</v>
      </c>
      <c r="D8713"/>
      <c r="E8713">
        <v>4</v>
      </c>
      <c r="F8713" t="s">
        <v>8</v>
      </c>
      <c r="G8713" s="2">
        <v>39927</v>
      </c>
      <c r="H8713">
        <v>29</v>
      </c>
      <c r="I8713" t="s">
        <v>19</v>
      </c>
    </row>
    <row r="8714" spans="1:9" x14ac:dyDescent="0.25">
      <c r="A8714">
        <f t="shared" si="136"/>
        <v>8713</v>
      </c>
      <c r="B8714">
        <v>2009</v>
      </c>
      <c r="C8714">
        <v>309</v>
      </c>
      <c r="D8714"/>
      <c r="E8714">
        <v>4</v>
      </c>
      <c r="F8714" t="s">
        <v>8</v>
      </c>
      <c r="G8714" s="2">
        <v>39930</v>
      </c>
      <c r="H8714">
        <v>29</v>
      </c>
      <c r="I8714" t="s">
        <v>19</v>
      </c>
    </row>
    <row r="8715" spans="1:9" x14ac:dyDescent="0.25">
      <c r="A8715">
        <f t="shared" si="136"/>
        <v>8714</v>
      </c>
      <c r="B8715">
        <v>2009</v>
      </c>
      <c r="C8715">
        <v>308</v>
      </c>
      <c r="D8715"/>
      <c r="E8715">
        <v>4</v>
      </c>
      <c r="F8715" t="s">
        <v>8</v>
      </c>
      <c r="G8715" s="2">
        <v>39927</v>
      </c>
      <c r="H8715">
        <v>29</v>
      </c>
      <c r="I8715" t="s">
        <v>19</v>
      </c>
    </row>
    <row r="8716" spans="1:9" x14ac:dyDescent="0.25">
      <c r="A8716">
        <f t="shared" si="136"/>
        <v>8715</v>
      </c>
      <c r="B8716">
        <v>2009</v>
      </c>
      <c r="C8716">
        <v>307</v>
      </c>
      <c r="D8716"/>
      <c r="E8716">
        <v>4</v>
      </c>
      <c r="F8716" t="s">
        <v>8</v>
      </c>
      <c r="G8716" s="2">
        <v>39930</v>
      </c>
      <c r="H8716">
        <v>29</v>
      </c>
      <c r="I8716" t="s">
        <v>19</v>
      </c>
    </row>
    <row r="8717" spans="1:9" x14ac:dyDescent="0.25">
      <c r="A8717">
        <f t="shared" si="136"/>
        <v>8716</v>
      </c>
      <c r="B8717">
        <v>2009</v>
      </c>
      <c r="C8717">
        <v>306</v>
      </c>
      <c r="D8717"/>
      <c r="E8717">
        <v>4</v>
      </c>
      <c r="F8717" t="s">
        <v>8</v>
      </c>
      <c r="G8717" s="2">
        <v>39930</v>
      </c>
      <c r="H8717">
        <v>29</v>
      </c>
      <c r="I8717" t="s">
        <v>19</v>
      </c>
    </row>
    <row r="8718" spans="1:9" x14ac:dyDescent="0.25">
      <c r="A8718">
        <f t="shared" si="136"/>
        <v>8717</v>
      </c>
      <c r="B8718">
        <v>2009</v>
      </c>
      <c r="C8718">
        <v>305</v>
      </c>
      <c r="D8718"/>
      <c r="E8718">
        <v>4</v>
      </c>
      <c r="F8718" t="s">
        <v>8</v>
      </c>
      <c r="G8718" s="2">
        <v>39927</v>
      </c>
      <c r="H8718">
        <v>29</v>
      </c>
      <c r="I8718" t="s">
        <v>19</v>
      </c>
    </row>
    <row r="8719" spans="1:9" x14ac:dyDescent="0.25">
      <c r="A8719">
        <f t="shared" si="136"/>
        <v>8718</v>
      </c>
      <c r="B8719">
        <v>2009</v>
      </c>
      <c r="C8719">
        <v>303</v>
      </c>
      <c r="D8719"/>
      <c r="E8719">
        <v>4</v>
      </c>
      <c r="F8719" t="s">
        <v>8</v>
      </c>
      <c r="G8719" s="2">
        <v>39932</v>
      </c>
      <c r="H8719">
        <v>29</v>
      </c>
      <c r="I8719" t="s">
        <v>19</v>
      </c>
    </row>
    <row r="8720" spans="1:9" x14ac:dyDescent="0.25">
      <c r="A8720">
        <f t="shared" si="136"/>
        <v>8719</v>
      </c>
      <c r="B8720">
        <v>2009</v>
      </c>
      <c r="C8720">
        <v>300</v>
      </c>
      <c r="D8720"/>
      <c r="E8720">
        <v>4</v>
      </c>
      <c r="F8720" t="s">
        <v>8</v>
      </c>
      <c r="G8720" s="2">
        <v>39931</v>
      </c>
      <c r="H8720">
        <v>29</v>
      </c>
      <c r="I8720" t="s">
        <v>19</v>
      </c>
    </row>
    <row r="8721" spans="1:9" x14ac:dyDescent="0.25">
      <c r="A8721">
        <f t="shared" si="136"/>
        <v>8720</v>
      </c>
      <c r="B8721">
        <v>2009</v>
      </c>
      <c r="C8721">
        <v>299</v>
      </c>
      <c r="D8721"/>
      <c r="E8721">
        <v>4</v>
      </c>
      <c r="F8721" t="s">
        <v>8</v>
      </c>
      <c r="G8721" s="2">
        <v>39933</v>
      </c>
      <c r="H8721">
        <v>29</v>
      </c>
      <c r="I8721" t="s">
        <v>19</v>
      </c>
    </row>
    <row r="8722" spans="1:9" x14ac:dyDescent="0.25">
      <c r="A8722">
        <f t="shared" si="136"/>
        <v>8721</v>
      </c>
      <c r="B8722">
        <v>2009</v>
      </c>
      <c r="C8722">
        <v>298</v>
      </c>
      <c r="D8722"/>
      <c r="E8722">
        <v>4</v>
      </c>
      <c r="F8722" t="s">
        <v>8</v>
      </c>
      <c r="G8722" s="2">
        <v>39927</v>
      </c>
      <c r="H8722">
        <v>29</v>
      </c>
      <c r="I8722" t="s">
        <v>19</v>
      </c>
    </row>
    <row r="8723" spans="1:9" x14ac:dyDescent="0.25">
      <c r="A8723">
        <f t="shared" si="136"/>
        <v>8722</v>
      </c>
      <c r="B8723">
        <v>2009</v>
      </c>
      <c r="C8723">
        <v>297</v>
      </c>
      <c r="D8723"/>
      <c r="E8723">
        <v>4</v>
      </c>
      <c r="F8723" t="s">
        <v>8</v>
      </c>
      <c r="G8723" s="2">
        <v>39926</v>
      </c>
      <c r="H8723">
        <v>29</v>
      </c>
      <c r="I8723" t="s">
        <v>19</v>
      </c>
    </row>
    <row r="8724" spans="1:9" x14ac:dyDescent="0.25">
      <c r="A8724">
        <f t="shared" si="136"/>
        <v>8723</v>
      </c>
      <c r="B8724">
        <v>2009</v>
      </c>
      <c r="C8724">
        <v>296</v>
      </c>
      <c r="D8724"/>
      <c r="E8724">
        <v>4</v>
      </c>
      <c r="F8724" t="s">
        <v>8</v>
      </c>
      <c r="G8724" s="2">
        <v>39923</v>
      </c>
      <c r="H8724">
        <v>29</v>
      </c>
      <c r="I8724" t="s">
        <v>19</v>
      </c>
    </row>
    <row r="8725" spans="1:9" x14ac:dyDescent="0.25">
      <c r="A8725">
        <f t="shared" si="136"/>
        <v>8724</v>
      </c>
      <c r="B8725">
        <v>2009</v>
      </c>
      <c r="C8725">
        <v>295</v>
      </c>
      <c r="D8725"/>
      <c r="E8725">
        <v>4</v>
      </c>
      <c r="F8725" t="s">
        <v>8</v>
      </c>
      <c r="G8725" s="2">
        <v>39919</v>
      </c>
      <c r="H8725">
        <v>29</v>
      </c>
      <c r="I8725" t="s">
        <v>19</v>
      </c>
    </row>
    <row r="8726" spans="1:9" x14ac:dyDescent="0.25">
      <c r="A8726">
        <f t="shared" si="136"/>
        <v>8725</v>
      </c>
      <c r="B8726">
        <v>2009</v>
      </c>
      <c r="C8726">
        <v>290</v>
      </c>
      <c r="D8726"/>
      <c r="E8726">
        <v>4</v>
      </c>
      <c r="F8726" t="s">
        <v>8</v>
      </c>
      <c r="G8726" s="2">
        <v>39927</v>
      </c>
      <c r="H8726">
        <v>29</v>
      </c>
      <c r="I8726" t="s">
        <v>19</v>
      </c>
    </row>
    <row r="8727" spans="1:9" x14ac:dyDescent="0.25">
      <c r="A8727">
        <f t="shared" si="136"/>
        <v>8726</v>
      </c>
      <c r="B8727">
        <v>2009</v>
      </c>
      <c r="C8727">
        <v>289</v>
      </c>
      <c r="D8727"/>
      <c r="E8727">
        <v>4</v>
      </c>
      <c r="F8727" t="s">
        <v>8</v>
      </c>
      <c r="G8727" s="2">
        <v>39930</v>
      </c>
      <c r="H8727">
        <v>29</v>
      </c>
      <c r="I8727" t="s">
        <v>19</v>
      </c>
    </row>
    <row r="8728" spans="1:9" x14ac:dyDescent="0.25">
      <c r="A8728">
        <f t="shared" si="136"/>
        <v>8727</v>
      </c>
      <c r="B8728">
        <v>2009</v>
      </c>
      <c r="C8728">
        <v>287</v>
      </c>
      <c r="D8728"/>
      <c r="E8728">
        <v>4</v>
      </c>
      <c r="F8728" t="s">
        <v>8</v>
      </c>
      <c r="G8728" s="2">
        <v>39926</v>
      </c>
      <c r="H8728">
        <v>29</v>
      </c>
      <c r="I8728" t="s">
        <v>19</v>
      </c>
    </row>
    <row r="8729" spans="1:9" x14ac:dyDescent="0.25">
      <c r="A8729">
        <f t="shared" si="136"/>
        <v>8728</v>
      </c>
      <c r="B8729">
        <v>2009</v>
      </c>
      <c r="C8729">
        <v>285</v>
      </c>
      <c r="D8729"/>
      <c r="E8729">
        <v>4</v>
      </c>
      <c r="F8729" t="s">
        <v>8</v>
      </c>
      <c r="G8729" s="2">
        <v>39918</v>
      </c>
      <c r="H8729">
        <v>29</v>
      </c>
      <c r="I8729" t="s">
        <v>19</v>
      </c>
    </row>
    <row r="8730" spans="1:9" x14ac:dyDescent="0.25">
      <c r="A8730">
        <f t="shared" si="136"/>
        <v>8729</v>
      </c>
      <c r="B8730">
        <v>2009</v>
      </c>
      <c r="C8730">
        <v>284</v>
      </c>
      <c r="D8730"/>
      <c r="E8730">
        <v>5</v>
      </c>
      <c r="F8730" t="s">
        <v>24</v>
      </c>
      <c r="G8730" s="2">
        <v>39937</v>
      </c>
      <c r="H8730">
        <v>29</v>
      </c>
      <c r="I8730" t="s">
        <v>19</v>
      </c>
    </row>
    <row r="8731" spans="1:9" x14ac:dyDescent="0.25">
      <c r="A8731">
        <f t="shared" si="136"/>
        <v>8730</v>
      </c>
      <c r="B8731">
        <v>2009</v>
      </c>
      <c r="C8731">
        <v>283</v>
      </c>
      <c r="D8731"/>
      <c r="E8731">
        <v>4</v>
      </c>
      <c r="F8731" t="s">
        <v>8</v>
      </c>
      <c r="G8731" s="2">
        <v>39925</v>
      </c>
      <c r="H8731">
        <v>29</v>
      </c>
      <c r="I8731" t="s">
        <v>19</v>
      </c>
    </row>
    <row r="8732" spans="1:9" x14ac:dyDescent="0.25">
      <c r="A8732">
        <f t="shared" si="136"/>
        <v>8731</v>
      </c>
      <c r="B8732">
        <v>2009</v>
      </c>
      <c r="C8732">
        <v>282</v>
      </c>
      <c r="D8732"/>
      <c r="E8732">
        <v>4</v>
      </c>
      <c r="F8732" t="s">
        <v>8</v>
      </c>
      <c r="G8732" s="2">
        <v>39381</v>
      </c>
      <c r="H8732">
        <v>29</v>
      </c>
      <c r="I8732" t="s">
        <v>19</v>
      </c>
    </row>
    <row r="8733" spans="1:9" x14ac:dyDescent="0.25">
      <c r="A8733">
        <f t="shared" si="136"/>
        <v>8732</v>
      </c>
      <c r="B8733">
        <v>2009</v>
      </c>
      <c r="C8733">
        <v>280</v>
      </c>
      <c r="D8733"/>
      <c r="E8733">
        <v>4</v>
      </c>
      <c r="F8733" t="s">
        <v>8</v>
      </c>
      <c r="G8733" s="2">
        <v>39926</v>
      </c>
      <c r="H8733">
        <v>29</v>
      </c>
      <c r="I8733" t="s">
        <v>19</v>
      </c>
    </row>
    <row r="8734" spans="1:9" x14ac:dyDescent="0.25">
      <c r="A8734">
        <f t="shared" si="136"/>
        <v>8733</v>
      </c>
      <c r="B8734">
        <v>2009</v>
      </c>
      <c r="C8734">
        <v>278</v>
      </c>
      <c r="D8734"/>
      <c r="E8734">
        <v>4</v>
      </c>
      <c r="F8734" t="s">
        <v>8</v>
      </c>
      <c r="G8734" s="2">
        <v>38727</v>
      </c>
      <c r="H8734">
        <v>29</v>
      </c>
      <c r="I8734" t="s">
        <v>19</v>
      </c>
    </row>
    <row r="8735" spans="1:9" x14ac:dyDescent="0.25">
      <c r="A8735">
        <f t="shared" si="136"/>
        <v>8734</v>
      </c>
      <c r="B8735">
        <v>2009</v>
      </c>
      <c r="C8735">
        <v>275</v>
      </c>
      <c r="D8735"/>
      <c r="E8735">
        <v>4</v>
      </c>
      <c r="F8735" t="s">
        <v>8</v>
      </c>
      <c r="G8735" s="2">
        <v>39892</v>
      </c>
      <c r="H8735">
        <v>29</v>
      </c>
      <c r="I8735" t="s">
        <v>19</v>
      </c>
    </row>
    <row r="8736" spans="1:9" x14ac:dyDescent="0.25">
      <c r="A8736">
        <f t="shared" si="136"/>
        <v>8735</v>
      </c>
      <c r="B8736">
        <v>2009</v>
      </c>
      <c r="C8736">
        <v>272</v>
      </c>
      <c r="D8736"/>
      <c r="E8736">
        <v>4</v>
      </c>
      <c r="F8736" t="s">
        <v>8</v>
      </c>
      <c r="G8736" s="2">
        <v>39891</v>
      </c>
      <c r="H8736">
        <v>29</v>
      </c>
      <c r="I8736" t="s">
        <v>19</v>
      </c>
    </row>
    <row r="8737" spans="1:9" x14ac:dyDescent="0.25">
      <c r="A8737">
        <f t="shared" si="136"/>
        <v>8736</v>
      </c>
      <c r="B8737">
        <v>2009</v>
      </c>
      <c r="C8737">
        <v>271</v>
      </c>
      <c r="D8737"/>
      <c r="E8737">
        <v>4</v>
      </c>
      <c r="F8737" t="s">
        <v>8</v>
      </c>
      <c r="G8737" s="2">
        <v>39890</v>
      </c>
      <c r="H8737">
        <v>29</v>
      </c>
      <c r="I8737" t="s">
        <v>19</v>
      </c>
    </row>
    <row r="8738" spans="1:9" x14ac:dyDescent="0.25">
      <c r="A8738">
        <f t="shared" si="136"/>
        <v>8737</v>
      </c>
      <c r="B8738">
        <v>2009</v>
      </c>
      <c r="C8738">
        <v>270</v>
      </c>
      <c r="D8738"/>
      <c r="E8738">
        <v>4</v>
      </c>
      <c r="F8738" t="s">
        <v>8</v>
      </c>
      <c r="G8738" s="2">
        <v>39890</v>
      </c>
      <c r="H8738">
        <v>29</v>
      </c>
      <c r="I8738" t="s">
        <v>19</v>
      </c>
    </row>
    <row r="8739" spans="1:9" x14ac:dyDescent="0.25">
      <c r="A8739">
        <f t="shared" si="136"/>
        <v>8738</v>
      </c>
      <c r="B8739">
        <v>2009</v>
      </c>
      <c r="C8739">
        <v>269</v>
      </c>
      <c r="D8739"/>
      <c r="E8739">
        <v>4</v>
      </c>
      <c r="F8739" t="s">
        <v>8</v>
      </c>
      <c r="G8739" s="2">
        <v>39888</v>
      </c>
      <c r="H8739">
        <v>29</v>
      </c>
      <c r="I8739" t="s">
        <v>19</v>
      </c>
    </row>
    <row r="8740" spans="1:9" x14ac:dyDescent="0.25">
      <c r="A8740">
        <f t="shared" si="136"/>
        <v>8739</v>
      </c>
      <c r="B8740">
        <v>2009</v>
      </c>
      <c r="C8740">
        <v>268</v>
      </c>
      <c r="D8740"/>
      <c r="E8740">
        <v>4</v>
      </c>
      <c r="F8740" t="s">
        <v>8</v>
      </c>
      <c r="G8740" s="2">
        <v>39888</v>
      </c>
      <c r="H8740">
        <v>29</v>
      </c>
      <c r="I8740" t="s">
        <v>19</v>
      </c>
    </row>
    <row r="8741" spans="1:9" x14ac:dyDescent="0.25">
      <c r="A8741">
        <f t="shared" si="136"/>
        <v>8740</v>
      </c>
      <c r="B8741">
        <v>2009</v>
      </c>
      <c r="C8741">
        <v>266</v>
      </c>
      <c r="D8741"/>
      <c r="E8741">
        <v>4</v>
      </c>
      <c r="F8741" t="s">
        <v>8</v>
      </c>
      <c r="G8741" s="2">
        <v>39888</v>
      </c>
      <c r="H8741">
        <v>29</v>
      </c>
      <c r="I8741" t="s">
        <v>19</v>
      </c>
    </row>
    <row r="8742" spans="1:9" x14ac:dyDescent="0.25">
      <c r="A8742">
        <f t="shared" si="136"/>
        <v>8741</v>
      </c>
      <c r="B8742">
        <v>2009</v>
      </c>
      <c r="C8742">
        <v>265</v>
      </c>
      <c r="D8742"/>
      <c r="E8742">
        <v>4</v>
      </c>
      <c r="F8742" t="s">
        <v>8</v>
      </c>
      <c r="G8742" s="2">
        <v>39888</v>
      </c>
      <c r="H8742">
        <v>29</v>
      </c>
      <c r="I8742" t="s">
        <v>19</v>
      </c>
    </row>
    <row r="8743" spans="1:9" x14ac:dyDescent="0.25">
      <c r="A8743">
        <f t="shared" si="136"/>
        <v>8742</v>
      </c>
      <c r="B8743">
        <v>2009</v>
      </c>
      <c r="C8743">
        <v>264</v>
      </c>
      <c r="D8743"/>
      <c r="E8743">
        <v>4</v>
      </c>
      <c r="F8743" t="s">
        <v>8</v>
      </c>
      <c r="G8743" s="2">
        <v>39888</v>
      </c>
      <c r="H8743">
        <v>29</v>
      </c>
      <c r="I8743" t="s">
        <v>19</v>
      </c>
    </row>
    <row r="8744" spans="1:9" x14ac:dyDescent="0.25">
      <c r="A8744">
        <f t="shared" si="136"/>
        <v>8743</v>
      </c>
      <c r="B8744">
        <v>2009</v>
      </c>
      <c r="C8744">
        <v>261</v>
      </c>
      <c r="D8744"/>
      <c r="E8744">
        <v>5</v>
      </c>
      <c r="F8744" t="s">
        <v>24</v>
      </c>
      <c r="G8744" s="2">
        <v>39881</v>
      </c>
      <c r="H8744">
        <v>29</v>
      </c>
      <c r="I8744" t="s">
        <v>19</v>
      </c>
    </row>
    <row r="8745" spans="1:9" x14ac:dyDescent="0.25">
      <c r="A8745">
        <f t="shared" si="136"/>
        <v>8744</v>
      </c>
      <c r="B8745">
        <v>2009</v>
      </c>
      <c r="C8745">
        <v>258</v>
      </c>
      <c r="D8745"/>
      <c r="E8745">
        <v>4</v>
      </c>
      <c r="F8745" t="s">
        <v>8</v>
      </c>
      <c r="G8745" s="2">
        <v>39883</v>
      </c>
      <c r="H8745">
        <v>29</v>
      </c>
      <c r="I8745" t="s">
        <v>19</v>
      </c>
    </row>
    <row r="8746" spans="1:9" x14ac:dyDescent="0.25">
      <c r="A8746">
        <f t="shared" si="136"/>
        <v>8745</v>
      </c>
      <c r="B8746">
        <v>2009</v>
      </c>
      <c r="C8746">
        <v>257</v>
      </c>
      <c r="D8746"/>
      <c r="E8746">
        <v>4</v>
      </c>
      <c r="F8746" t="s">
        <v>8</v>
      </c>
      <c r="G8746" s="2">
        <v>39883</v>
      </c>
      <c r="H8746">
        <v>29</v>
      </c>
      <c r="I8746" t="s">
        <v>19</v>
      </c>
    </row>
    <row r="8747" spans="1:9" x14ac:dyDescent="0.25">
      <c r="A8747">
        <f t="shared" si="136"/>
        <v>8746</v>
      </c>
      <c r="B8747">
        <v>2009</v>
      </c>
      <c r="C8747">
        <v>256</v>
      </c>
      <c r="D8747"/>
      <c r="E8747">
        <v>4</v>
      </c>
      <c r="F8747" t="s">
        <v>8</v>
      </c>
      <c r="G8747" s="2">
        <v>39885</v>
      </c>
      <c r="H8747">
        <v>29</v>
      </c>
      <c r="I8747" t="s">
        <v>19</v>
      </c>
    </row>
    <row r="8748" spans="1:9" x14ac:dyDescent="0.25">
      <c r="A8748">
        <f t="shared" si="136"/>
        <v>8747</v>
      </c>
      <c r="B8748">
        <v>2009</v>
      </c>
      <c r="C8748">
        <v>254</v>
      </c>
      <c r="D8748"/>
      <c r="E8748">
        <v>4</v>
      </c>
      <c r="F8748" t="s">
        <v>8</v>
      </c>
      <c r="G8748" s="2">
        <v>39884</v>
      </c>
      <c r="H8748">
        <v>29</v>
      </c>
      <c r="I8748" t="s">
        <v>19</v>
      </c>
    </row>
    <row r="8749" spans="1:9" x14ac:dyDescent="0.25">
      <c r="A8749">
        <f t="shared" si="136"/>
        <v>8748</v>
      </c>
      <c r="B8749">
        <v>2009</v>
      </c>
      <c r="C8749">
        <v>252</v>
      </c>
      <c r="D8749"/>
      <c r="E8749">
        <v>5</v>
      </c>
      <c r="F8749" t="s">
        <v>24</v>
      </c>
      <c r="G8749" s="2">
        <v>39884</v>
      </c>
      <c r="H8749">
        <v>29</v>
      </c>
      <c r="I8749" t="s">
        <v>19</v>
      </c>
    </row>
    <row r="8750" spans="1:9" x14ac:dyDescent="0.25">
      <c r="A8750">
        <f t="shared" si="136"/>
        <v>8749</v>
      </c>
      <c r="B8750">
        <v>2009</v>
      </c>
      <c r="C8750">
        <v>251</v>
      </c>
      <c r="D8750"/>
      <c r="E8750">
        <v>5</v>
      </c>
      <c r="F8750" t="s">
        <v>24</v>
      </c>
      <c r="G8750" s="2">
        <v>39882</v>
      </c>
      <c r="H8750">
        <v>29</v>
      </c>
      <c r="I8750" t="s">
        <v>19</v>
      </c>
    </row>
    <row r="8751" spans="1:9" x14ac:dyDescent="0.25">
      <c r="A8751">
        <f t="shared" si="136"/>
        <v>8750</v>
      </c>
      <c r="B8751">
        <v>2009</v>
      </c>
      <c r="C8751">
        <v>250</v>
      </c>
      <c r="D8751"/>
      <c r="E8751">
        <v>4</v>
      </c>
      <c r="F8751" t="s">
        <v>8</v>
      </c>
      <c r="G8751" s="2">
        <v>39881</v>
      </c>
      <c r="H8751">
        <v>29</v>
      </c>
      <c r="I8751" t="s">
        <v>19</v>
      </c>
    </row>
    <row r="8752" spans="1:9" x14ac:dyDescent="0.25">
      <c r="A8752">
        <f t="shared" si="136"/>
        <v>8751</v>
      </c>
      <c r="B8752">
        <v>2009</v>
      </c>
      <c r="C8752">
        <v>247</v>
      </c>
      <c r="D8752"/>
      <c r="E8752">
        <v>5</v>
      </c>
      <c r="F8752" t="s">
        <v>24</v>
      </c>
      <c r="G8752" s="2">
        <v>39877</v>
      </c>
      <c r="H8752">
        <v>29</v>
      </c>
      <c r="I8752" t="s">
        <v>19</v>
      </c>
    </row>
    <row r="8753" spans="1:9" x14ac:dyDescent="0.25">
      <c r="A8753">
        <f t="shared" si="136"/>
        <v>8752</v>
      </c>
      <c r="B8753">
        <v>2009</v>
      </c>
      <c r="C8753">
        <v>245</v>
      </c>
      <c r="D8753"/>
      <c r="E8753">
        <v>4</v>
      </c>
      <c r="F8753" t="s">
        <v>8</v>
      </c>
      <c r="G8753" s="2">
        <v>39877</v>
      </c>
      <c r="H8753">
        <v>29</v>
      </c>
      <c r="I8753" t="s">
        <v>19</v>
      </c>
    </row>
    <row r="8754" spans="1:9" x14ac:dyDescent="0.25">
      <c r="A8754">
        <f t="shared" si="136"/>
        <v>8753</v>
      </c>
      <c r="B8754">
        <v>2009</v>
      </c>
      <c r="C8754">
        <v>244</v>
      </c>
      <c r="D8754"/>
      <c r="E8754">
        <v>6</v>
      </c>
      <c r="F8754" t="s">
        <v>11</v>
      </c>
      <c r="G8754" s="2">
        <v>39314</v>
      </c>
      <c r="H8754">
        <v>29</v>
      </c>
      <c r="I8754" t="s">
        <v>19</v>
      </c>
    </row>
    <row r="8755" spans="1:9" x14ac:dyDescent="0.25">
      <c r="A8755">
        <f t="shared" si="136"/>
        <v>8754</v>
      </c>
      <c r="B8755">
        <v>2009</v>
      </c>
      <c r="C8755">
        <v>243</v>
      </c>
      <c r="D8755"/>
      <c r="E8755">
        <v>6</v>
      </c>
      <c r="F8755" t="s">
        <v>11</v>
      </c>
      <c r="G8755" s="2">
        <v>39311</v>
      </c>
      <c r="H8755">
        <v>29</v>
      </c>
      <c r="I8755" t="s">
        <v>19</v>
      </c>
    </row>
    <row r="8756" spans="1:9" x14ac:dyDescent="0.25">
      <c r="A8756">
        <f t="shared" si="136"/>
        <v>8755</v>
      </c>
      <c r="B8756">
        <v>2009</v>
      </c>
      <c r="C8756">
        <v>241</v>
      </c>
      <c r="D8756"/>
      <c r="E8756">
        <v>1</v>
      </c>
      <c r="F8756" t="s">
        <v>10</v>
      </c>
      <c r="G8756" s="2">
        <v>39853</v>
      </c>
      <c r="H8756">
        <v>29</v>
      </c>
      <c r="I8756" t="s">
        <v>19</v>
      </c>
    </row>
    <row r="8757" spans="1:9" x14ac:dyDescent="0.25">
      <c r="A8757">
        <f t="shared" si="136"/>
        <v>8756</v>
      </c>
      <c r="B8757">
        <v>2009</v>
      </c>
      <c r="C8757">
        <v>240</v>
      </c>
      <c r="D8757"/>
      <c r="E8757">
        <v>1</v>
      </c>
      <c r="F8757" t="s">
        <v>10</v>
      </c>
      <c r="G8757" s="2">
        <v>39851</v>
      </c>
      <c r="H8757">
        <v>29</v>
      </c>
      <c r="I8757" t="s">
        <v>19</v>
      </c>
    </row>
    <row r="8758" spans="1:9" x14ac:dyDescent="0.25">
      <c r="A8758">
        <f t="shared" si="136"/>
        <v>8757</v>
      </c>
      <c r="B8758">
        <v>2009</v>
      </c>
      <c r="C8758">
        <v>233</v>
      </c>
      <c r="D8758"/>
      <c r="E8758">
        <v>4</v>
      </c>
      <c r="F8758" t="s">
        <v>8</v>
      </c>
      <c r="G8758" s="2">
        <v>39870</v>
      </c>
      <c r="H8758">
        <v>29</v>
      </c>
      <c r="I8758" t="s">
        <v>19</v>
      </c>
    </row>
    <row r="8759" spans="1:9" x14ac:dyDescent="0.25">
      <c r="A8759">
        <f t="shared" si="136"/>
        <v>8758</v>
      </c>
      <c r="B8759">
        <v>2009</v>
      </c>
      <c r="C8759">
        <v>232</v>
      </c>
      <c r="D8759"/>
      <c r="E8759">
        <v>4</v>
      </c>
      <c r="F8759" t="s">
        <v>8</v>
      </c>
      <c r="G8759" s="2">
        <v>39870</v>
      </c>
      <c r="H8759">
        <v>29</v>
      </c>
      <c r="I8759" t="s">
        <v>19</v>
      </c>
    </row>
    <row r="8760" spans="1:9" x14ac:dyDescent="0.25">
      <c r="A8760">
        <f t="shared" si="136"/>
        <v>8759</v>
      </c>
      <c r="B8760">
        <v>2009</v>
      </c>
      <c r="C8760">
        <v>231</v>
      </c>
      <c r="D8760"/>
      <c r="E8760">
        <v>4</v>
      </c>
      <c r="F8760" t="s">
        <v>8</v>
      </c>
      <c r="G8760" s="2">
        <v>39861</v>
      </c>
      <c r="H8760">
        <v>29</v>
      </c>
      <c r="I8760" t="s">
        <v>19</v>
      </c>
    </row>
    <row r="8761" spans="1:9" x14ac:dyDescent="0.25">
      <c r="A8761">
        <f t="shared" si="136"/>
        <v>8760</v>
      </c>
      <c r="B8761">
        <v>2009</v>
      </c>
      <c r="C8761">
        <v>229</v>
      </c>
      <c r="D8761"/>
      <c r="E8761">
        <v>4</v>
      </c>
      <c r="F8761" t="s">
        <v>8</v>
      </c>
      <c r="G8761" s="2">
        <v>39870</v>
      </c>
      <c r="H8761">
        <v>29</v>
      </c>
      <c r="I8761" t="s">
        <v>19</v>
      </c>
    </row>
    <row r="8762" spans="1:9" x14ac:dyDescent="0.25">
      <c r="A8762">
        <f t="shared" si="136"/>
        <v>8761</v>
      </c>
      <c r="B8762">
        <v>2009</v>
      </c>
      <c r="C8762">
        <v>228</v>
      </c>
      <c r="D8762"/>
      <c r="E8762">
        <v>4</v>
      </c>
      <c r="F8762" t="s">
        <v>8</v>
      </c>
      <c r="G8762" s="2">
        <v>39877</v>
      </c>
      <c r="H8762">
        <v>29</v>
      </c>
      <c r="I8762" t="s">
        <v>19</v>
      </c>
    </row>
    <row r="8763" spans="1:9" x14ac:dyDescent="0.25">
      <c r="A8763">
        <f t="shared" si="136"/>
        <v>8762</v>
      </c>
      <c r="B8763">
        <v>2009</v>
      </c>
      <c r="C8763">
        <v>227</v>
      </c>
      <c r="D8763"/>
      <c r="E8763">
        <v>4</v>
      </c>
      <c r="F8763" t="s">
        <v>8</v>
      </c>
      <c r="G8763" s="2">
        <v>39876</v>
      </c>
      <c r="H8763">
        <v>29</v>
      </c>
      <c r="I8763" t="s">
        <v>19</v>
      </c>
    </row>
    <row r="8764" spans="1:9" x14ac:dyDescent="0.25">
      <c r="A8764">
        <f t="shared" si="136"/>
        <v>8763</v>
      </c>
      <c r="B8764">
        <v>2009</v>
      </c>
      <c r="C8764">
        <v>226</v>
      </c>
      <c r="D8764"/>
      <c r="E8764">
        <v>4</v>
      </c>
      <c r="F8764" t="s">
        <v>8</v>
      </c>
      <c r="G8764" s="2">
        <v>39876</v>
      </c>
      <c r="H8764">
        <v>29</v>
      </c>
      <c r="I8764" t="s">
        <v>19</v>
      </c>
    </row>
    <row r="8765" spans="1:9" x14ac:dyDescent="0.25">
      <c r="A8765">
        <f t="shared" si="136"/>
        <v>8764</v>
      </c>
      <c r="B8765">
        <v>2009</v>
      </c>
      <c r="C8765">
        <v>224</v>
      </c>
      <c r="D8765"/>
      <c r="E8765">
        <v>4</v>
      </c>
      <c r="F8765" t="s">
        <v>8</v>
      </c>
      <c r="G8765" s="2">
        <v>39874</v>
      </c>
      <c r="H8765">
        <v>29</v>
      </c>
      <c r="I8765" t="s">
        <v>19</v>
      </c>
    </row>
    <row r="8766" spans="1:9" x14ac:dyDescent="0.25">
      <c r="A8766">
        <f t="shared" si="136"/>
        <v>8765</v>
      </c>
      <c r="B8766">
        <v>2009</v>
      </c>
      <c r="C8766">
        <v>222</v>
      </c>
      <c r="D8766"/>
      <c r="E8766">
        <v>4</v>
      </c>
      <c r="F8766" t="s">
        <v>8</v>
      </c>
      <c r="G8766" s="2">
        <v>39871</v>
      </c>
      <c r="H8766">
        <v>29</v>
      </c>
      <c r="I8766" t="s">
        <v>19</v>
      </c>
    </row>
    <row r="8767" spans="1:9" x14ac:dyDescent="0.25">
      <c r="A8767">
        <f t="shared" si="136"/>
        <v>8766</v>
      </c>
      <c r="B8767">
        <v>2009</v>
      </c>
      <c r="C8767">
        <v>221</v>
      </c>
      <c r="D8767"/>
      <c r="E8767">
        <v>4</v>
      </c>
      <c r="F8767" t="s">
        <v>8</v>
      </c>
      <c r="G8767" s="2">
        <v>39871</v>
      </c>
      <c r="H8767">
        <v>29</v>
      </c>
      <c r="I8767" t="s">
        <v>19</v>
      </c>
    </row>
    <row r="8768" spans="1:9" x14ac:dyDescent="0.25">
      <c r="A8768">
        <f t="shared" si="136"/>
        <v>8767</v>
      </c>
      <c r="B8768">
        <v>2009</v>
      </c>
      <c r="C8768">
        <v>220</v>
      </c>
      <c r="D8768"/>
      <c r="E8768">
        <v>4</v>
      </c>
      <c r="F8768" t="s">
        <v>8</v>
      </c>
      <c r="G8768" s="2">
        <v>39875</v>
      </c>
      <c r="H8768">
        <v>29</v>
      </c>
      <c r="I8768" t="s">
        <v>19</v>
      </c>
    </row>
    <row r="8769" spans="1:9" x14ac:dyDescent="0.25">
      <c r="A8769">
        <f t="shared" si="136"/>
        <v>8768</v>
      </c>
      <c r="B8769">
        <v>2009</v>
      </c>
      <c r="C8769">
        <v>219</v>
      </c>
      <c r="D8769"/>
      <c r="E8769">
        <v>4</v>
      </c>
      <c r="F8769" t="s">
        <v>8</v>
      </c>
      <c r="G8769" s="2">
        <v>39871</v>
      </c>
      <c r="H8769">
        <v>29</v>
      </c>
      <c r="I8769" t="s">
        <v>19</v>
      </c>
    </row>
    <row r="8770" spans="1:9" x14ac:dyDescent="0.25">
      <c r="A8770">
        <f t="shared" si="136"/>
        <v>8769</v>
      </c>
      <c r="B8770">
        <v>2009</v>
      </c>
      <c r="C8770">
        <v>217</v>
      </c>
      <c r="D8770"/>
      <c r="E8770">
        <v>6</v>
      </c>
      <c r="F8770" t="s">
        <v>11</v>
      </c>
      <c r="G8770" s="2">
        <v>39459</v>
      </c>
      <c r="H8770">
        <v>29</v>
      </c>
      <c r="I8770" t="s">
        <v>19</v>
      </c>
    </row>
    <row r="8771" spans="1:9" x14ac:dyDescent="0.25">
      <c r="A8771">
        <f t="shared" si="136"/>
        <v>8770</v>
      </c>
      <c r="B8771">
        <v>2009</v>
      </c>
      <c r="C8771">
        <v>216</v>
      </c>
      <c r="D8771"/>
      <c r="E8771">
        <v>1</v>
      </c>
      <c r="F8771" t="s">
        <v>10</v>
      </c>
      <c r="G8771" s="2">
        <v>39476</v>
      </c>
      <c r="H8771">
        <v>29</v>
      </c>
      <c r="I8771" t="s">
        <v>19</v>
      </c>
    </row>
    <row r="8772" spans="1:9" x14ac:dyDescent="0.25">
      <c r="A8772">
        <f t="shared" ref="A8772:A8835" si="137">A8771+1</f>
        <v>8771</v>
      </c>
      <c r="B8772">
        <v>2009</v>
      </c>
      <c r="C8772">
        <v>213</v>
      </c>
      <c r="D8772"/>
      <c r="E8772">
        <v>1</v>
      </c>
      <c r="F8772" t="s">
        <v>10</v>
      </c>
      <c r="G8772" s="2">
        <v>39463</v>
      </c>
      <c r="H8772">
        <v>29</v>
      </c>
      <c r="I8772" t="s">
        <v>19</v>
      </c>
    </row>
    <row r="8773" spans="1:9" x14ac:dyDescent="0.25">
      <c r="A8773">
        <f t="shared" si="137"/>
        <v>8772</v>
      </c>
      <c r="B8773">
        <v>2009</v>
      </c>
      <c r="C8773">
        <v>212</v>
      </c>
      <c r="D8773"/>
      <c r="E8773">
        <v>6</v>
      </c>
      <c r="F8773" t="s">
        <v>11</v>
      </c>
      <c r="G8773" s="2">
        <v>39477</v>
      </c>
      <c r="H8773">
        <v>29</v>
      </c>
      <c r="I8773" t="s">
        <v>19</v>
      </c>
    </row>
    <row r="8774" spans="1:9" x14ac:dyDescent="0.25">
      <c r="A8774">
        <f t="shared" si="137"/>
        <v>8773</v>
      </c>
      <c r="B8774">
        <v>2009</v>
      </c>
      <c r="C8774">
        <v>211</v>
      </c>
      <c r="D8774"/>
      <c r="E8774">
        <v>4</v>
      </c>
      <c r="F8774" t="s">
        <v>8</v>
      </c>
      <c r="G8774" s="2">
        <v>39444</v>
      </c>
      <c r="H8774">
        <v>29</v>
      </c>
      <c r="I8774" t="s">
        <v>19</v>
      </c>
    </row>
    <row r="8775" spans="1:9" x14ac:dyDescent="0.25">
      <c r="A8775">
        <f t="shared" si="137"/>
        <v>8774</v>
      </c>
      <c r="B8775">
        <v>2009</v>
      </c>
      <c r="C8775">
        <v>209</v>
      </c>
      <c r="D8775"/>
      <c r="E8775">
        <v>1</v>
      </c>
      <c r="F8775" t="s">
        <v>10</v>
      </c>
      <c r="G8775" s="2">
        <v>39359</v>
      </c>
      <c r="H8775">
        <v>29</v>
      </c>
      <c r="I8775" t="s">
        <v>19</v>
      </c>
    </row>
    <row r="8776" spans="1:9" x14ac:dyDescent="0.25">
      <c r="A8776">
        <f t="shared" si="137"/>
        <v>8775</v>
      </c>
      <c r="B8776">
        <v>2009</v>
      </c>
      <c r="C8776">
        <v>207</v>
      </c>
      <c r="D8776"/>
      <c r="E8776">
        <v>1</v>
      </c>
      <c r="F8776" t="s">
        <v>10</v>
      </c>
      <c r="G8776" s="2">
        <v>39422</v>
      </c>
      <c r="H8776">
        <v>29</v>
      </c>
      <c r="I8776" t="s">
        <v>19</v>
      </c>
    </row>
    <row r="8777" spans="1:9" x14ac:dyDescent="0.25">
      <c r="A8777">
        <f t="shared" si="137"/>
        <v>8776</v>
      </c>
      <c r="B8777">
        <v>2009</v>
      </c>
      <c r="C8777">
        <v>206</v>
      </c>
      <c r="D8777"/>
      <c r="E8777">
        <v>1</v>
      </c>
      <c r="F8777" t="s">
        <v>10</v>
      </c>
      <c r="G8777" s="2">
        <v>39324</v>
      </c>
      <c r="H8777">
        <v>29</v>
      </c>
      <c r="I8777" t="s">
        <v>19</v>
      </c>
    </row>
    <row r="8778" spans="1:9" x14ac:dyDescent="0.25">
      <c r="A8778">
        <f t="shared" si="137"/>
        <v>8777</v>
      </c>
      <c r="B8778">
        <v>2009</v>
      </c>
      <c r="C8778">
        <v>205</v>
      </c>
      <c r="D8778"/>
      <c r="E8778">
        <v>1</v>
      </c>
      <c r="F8778" t="s">
        <v>10</v>
      </c>
      <c r="G8778" s="2">
        <v>39427</v>
      </c>
      <c r="H8778">
        <v>29</v>
      </c>
      <c r="I8778" t="s">
        <v>19</v>
      </c>
    </row>
    <row r="8779" spans="1:9" x14ac:dyDescent="0.25">
      <c r="A8779">
        <f t="shared" si="137"/>
        <v>8778</v>
      </c>
      <c r="B8779">
        <v>2009</v>
      </c>
      <c r="C8779">
        <v>203</v>
      </c>
      <c r="D8779"/>
      <c r="E8779">
        <v>1</v>
      </c>
      <c r="F8779" t="s">
        <v>10</v>
      </c>
      <c r="G8779" s="2">
        <v>39294</v>
      </c>
      <c r="H8779">
        <v>29</v>
      </c>
      <c r="I8779" t="s">
        <v>19</v>
      </c>
    </row>
    <row r="8780" spans="1:9" x14ac:dyDescent="0.25">
      <c r="A8780">
        <f t="shared" si="137"/>
        <v>8779</v>
      </c>
      <c r="B8780">
        <v>2009</v>
      </c>
      <c r="C8780">
        <v>201</v>
      </c>
      <c r="D8780"/>
      <c r="E8780">
        <v>4</v>
      </c>
      <c r="F8780" t="s">
        <v>8</v>
      </c>
      <c r="G8780" s="2">
        <v>39849</v>
      </c>
      <c r="H8780">
        <v>29</v>
      </c>
      <c r="I8780" t="s">
        <v>19</v>
      </c>
    </row>
    <row r="8781" spans="1:9" x14ac:dyDescent="0.25">
      <c r="A8781">
        <f t="shared" si="137"/>
        <v>8780</v>
      </c>
      <c r="B8781">
        <v>2009</v>
      </c>
      <c r="C8781">
        <v>200</v>
      </c>
      <c r="D8781"/>
      <c r="E8781">
        <v>4</v>
      </c>
      <c r="F8781" t="s">
        <v>8</v>
      </c>
      <c r="G8781" s="2">
        <v>39849</v>
      </c>
      <c r="H8781">
        <v>29</v>
      </c>
      <c r="I8781" t="s">
        <v>19</v>
      </c>
    </row>
    <row r="8782" spans="1:9" x14ac:dyDescent="0.25">
      <c r="A8782">
        <f t="shared" si="137"/>
        <v>8781</v>
      </c>
      <c r="B8782">
        <v>2009</v>
      </c>
      <c r="C8782">
        <v>197</v>
      </c>
      <c r="D8782"/>
      <c r="E8782">
        <v>4</v>
      </c>
      <c r="F8782" t="s">
        <v>8</v>
      </c>
      <c r="G8782" s="2">
        <v>39861</v>
      </c>
      <c r="H8782">
        <v>29</v>
      </c>
      <c r="I8782" t="s">
        <v>19</v>
      </c>
    </row>
    <row r="8783" spans="1:9" x14ac:dyDescent="0.25">
      <c r="A8783">
        <f t="shared" si="137"/>
        <v>8782</v>
      </c>
      <c r="B8783">
        <v>2009</v>
      </c>
      <c r="C8783">
        <v>196</v>
      </c>
      <c r="D8783"/>
      <c r="E8783">
        <v>4</v>
      </c>
      <c r="F8783" t="s">
        <v>8</v>
      </c>
      <c r="G8783" s="2">
        <v>39860</v>
      </c>
      <c r="H8783">
        <v>29</v>
      </c>
      <c r="I8783" t="s">
        <v>19</v>
      </c>
    </row>
    <row r="8784" spans="1:9" x14ac:dyDescent="0.25">
      <c r="A8784">
        <f t="shared" si="137"/>
        <v>8783</v>
      </c>
      <c r="B8784">
        <v>2009</v>
      </c>
      <c r="C8784">
        <v>195</v>
      </c>
      <c r="D8784"/>
      <c r="E8784">
        <v>4</v>
      </c>
      <c r="F8784" t="s">
        <v>8</v>
      </c>
      <c r="G8784" s="2">
        <v>39861</v>
      </c>
      <c r="H8784">
        <v>29</v>
      </c>
      <c r="I8784" t="s">
        <v>19</v>
      </c>
    </row>
    <row r="8785" spans="1:9" x14ac:dyDescent="0.25">
      <c r="A8785">
        <f t="shared" si="137"/>
        <v>8784</v>
      </c>
      <c r="B8785">
        <v>2009</v>
      </c>
      <c r="C8785">
        <v>194</v>
      </c>
      <c r="D8785"/>
      <c r="E8785">
        <v>4</v>
      </c>
      <c r="F8785" t="s">
        <v>8</v>
      </c>
      <c r="G8785" s="2">
        <v>39862</v>
      </c>
      <c r="H8785">
        <v>29</v>
      </c>
      <c r="I8785" t="s">
        <v>19</v>
      </c>
    </row>
    <row r="8786" spans="1:9" x14ac:dyDescent="0.25">
      <c r="A8786">
        <f t="shared" si="137"/>
        <v>8785</v>
      </c>
      <c r="B8786">
        <v>2009</v>
      </c>
      <c r="C8786">
        <v>193</v>
      </c>
      <c r="D8786"/>
      <c r="E8786">
        <v>4</v>
      </c>
      <c r="F8786" t="s">
        <v>8</v>
      </c>
      <c r="G8786" s="2">
        <v>39861</v>
      </c>
      <c r="H8786">
        <v>29</v>
      </c>
      <c r="I8786" t="s">
        <v>19</v>
      </c>
    </row>
    <row r="8787" spans="1:9" x14ac:dyDescent="0.25">
      <c r="A8787">
        <f t="shared" si="137"/>
        <v>8786</v>
      </c>
      <c r="B8787">
        <v>2009</v>
      </c>
      <c r="C8787">
        <v>192</v>
      </c>
      <c r="D8787"/>
      <c r="E8787">
        <v>5</v>
      </c>
      <c r="F8787" t="s">
        <v>24</v>
      </c>
      <c r="G8787" s="2">
        <v>39863</v>
      </c>
      <c r="H8787">
        <v>29</v>
      </c>
      <c r="I8787" t="s">
        <v>19</v>
      </c>
    </row>
    <row r="8788" spans="1:9" x14ac:dyDescent="0.25">
      <c r="A8788">
        <f t="shared" si="137"/>
        <v>8787</v>
      </c>
      <c r="B8788">
        <v>2009</v>
      </c>
      <c r="C8788">
        <v>191</v>
      </c>
      <c r="D8788"/>
      <c r="E8788">
        <v>4</v>
      </c>
      <c r="F8788" t="s">
        <v>8</v>
      </c>
      <c r="G8788" s="2">
        <v>39862</v>
      </c>
      <c r="H8788">
        <v>29</v>
      </c>
      <c r="I8788" t="s">
        <v>19</v>
      </c>
    </row>
    <row r="8789" spans="1:9" x14ac:dyDescent="0.25">
      <c r="A8789">
        <f t="shared" si="137"/>
        <v>8788</v>
      </c>
      <c r="B8789">
        <v>2009</v>
      </c>
      <c r="C8789">
        <v>190</v>
      </c>
      <c r="D8789"/>
      <c r="E8789">
        <v>4</v>
      </c>
      <c r="F8789" t="s">
        <v>8</v>
      </c>
      <c r="G8789" s="2">
        <v>39862</v>
      </c>
      <c r="H8789">
        <v>29</v>
      </c>
      <c r="I8789" t="s">
        <v>19</v>
      </c>
    </row>
    <row r="8790" spans="1:9" x14ac:dyDescent="0.25">
      <c r="A8790">
        <f t="shared" si="137"/>
        <v>8789</v>
      </c>
      <c r="B8790">
        <v>2009</v>
      </c>
      <c r="C8790">
        <v>185</v>
      </c>
      <c r="D8790"/>
      <c r="E8790">
        <v>4</v>
      </c>
      <c r="F8790" t="s">
        <v>8</v>
      </c>
      <c r="G8790" s="2">
        <v>39870</v>
      </c>
      <c r="H8790">
        <v>29</v>
      </c>
      <c r="I8790" t="s">
        <v>19</v>
      </c>
    </row>
    <row r="8791" spans="1:9" x14ac:dyDescent="0.25">
      <c r="A8791">
        <f t="shared" si="137"/>
        <v>8790</v>
      </c>
      <c r="B8791">
        <v>2009</v>
      </c>
      <c r="C8791">
        <v>184</v>
      </c>
      <c r="D8791"/>
      <c r="E8791">
        <v>4</v>
      </c>
      <c r="F8791" t="s">
        <v>8</v>
      </c>
      <c r="G8791" s="2">
        <v>39846</v>
      </c>
      <c r="H8791">
        <v>29</v>
      </c>
      <c r="I8791" t="s">
        <v>19</v>
      </c>
    </row>
    <row r="8792" spans="1:9" x14ac:dyDescent="0.25">
      <c r="A8792">
        <f t="shared" si="137"/>
        <v>8791</v>
      </c>
      <c r="B8792">
        <v>2009</v>
      </c>
      <c r="C8792">
        <v>183</v>
      </c>
      <c r="D8792"/>
      <c r="E8792">
        <v>4</v>
      </c>
      <c r="F8792" t="s">
        <v>8</v>
      </c>
      <c r="G8792" s="2">
        <v>39842</v>
      </c>
      <c r="H8792">
        <v>29</v>
      </c>
      <c r="I8792" t="s">
        <v>19</v>
      </c>
    </row>
    <row r="8793" spans="1:9" x14ac:dyDescent="0.25">
      <c r="A8793">
        <f t="shared" si="137"/>
        <v>8792</v>
      </c>
      <c r="B8793">
        <v>2009</v>
      </c>
      <c r="C8793">
        <v>179</v>
      </c>
      <c r="D8793"/>
      <c r="E8793">
        <v>4</v>
      </c>
      <c r="F8793" t="s">
        <v>8</v>
      </c>
      <c r="G8793" s="2">
        <v>39850</v>
      </c>
      <c r="H8793">
        <v>29</v>
      </c>
      <c r="I8793" t="s">
        <v>19</v>
      </c>
    </row>
    <row r="8794" spans="1:9" x14ac:dyDescent="0.25">
      <c r="A8794">
        <f t="shared" si="137"/>
        <v>8793</v>
      </c>
      <c r="B8794">
        <v>2009</v>
      </c>
      <c r="C8794">
        <v>178</v>
      </c>
      <c r="D8794"/>
      <c r="E8794">
        <v>4</v>
      </c>
      <c r="F8794" t="s">
        <v>8</v>
      </c>
      <c r="G8794" s="2">
        <v>39850</v>
      </c>
      <c r="H8794">
        <v>29</v>
      </c>
      <c r="I8794" t="s">
        <v>19</v>
      </c>
    </row>
    <row r="8795" spans="1:9" x14ac:dyDescent="0.25">
      <c r="A8795">
        <f t="shared" si="137"/>
        <v>8794</v>
      </c>
      <c r="B8795">
        <v>2009</v>
      </c>
      <c r="C8795">
        <v>177</v>
      </c>
      <c r="D8795"/>
      <c r="E8795">
        <v>4</v>
      </c>
      <c r="F8795" t="s">
        <v>8</v>
      </c>
      <c r="G8795" s="2">
        <v>39856</v>
      </c>
      <c r="H8795">
        <v>29</v>
      </c>
      <c r="I8795" t="s">
        <v>19</v>
      </c>
    </row>
    <row r="8796" spans="1:9" x14ac:dyDescent="0.25">
      <c r="A8796">
        <f t="shared" si="137"/>
        <v>8795</v>
      </c>
      <c r="B8796">
        <v>2009</v>
      </c>
      <c r="C8796">
        <v>175</v>
      </c>
      <c r="D8796"/>
      <c r="E8796">
        <v>4</v>
      </c>
      <c r="F8796" t="s">
        <v>8</v>
      </c>
      <c r="G8796" s="2">
        <v>39855</v>
      </c>
      <c r="H8796">
        <v>29</v>
      </c>
      <c r="I8796" t="s">
        <v>19</v>
      </c>
    </row>
    <row r="8797" spans="1:9" x14ac:dyDescent="0.25">
      <c r="A8797">
        <f t="shared" si="137"/>
        <v>8796</v>
      </c>
      <c r="B8797">
        <v>2009</v>
      </c>
      <c r="C8797">
        <v>174</v>
      </c>
      <c r="D8797"/>
      <c r="E8797">
        <v>4</v>
      </c>
      <c r="F8797" t="s">
        <v>8</v>
      </c>
      <c r="G8797" s="2">
        <v>39855</v>
      </c>
      <c r="H8797">
        <v>29</v>
      </c>
      <c r="I8797" t="s">
        <v>19</v>
      </c>
    </row>
    <row r="8798" spans="1:9" x14ac:dyDescent="0.25">
      <c r="A8798">
        <f t="shared" si="137"/>
        <v>8797</v>
      </c>
      <c r="B8798">
        <v>2009</v>
      </c>
      <c r="C8798">
        <v>172</v>
      </c>
      <c r="D8798"/>
      <c r="E8798">
        <v>4</v>
      </c>
      <c r="F8798" t="s">
        <v>8</v>
      </c>
      <c r="G8798" s="2">
        <v>39854</v>
      </c>
      <c r="H8798">
        <v>29</v>
      </c>
      <c r="I8798" t="s">
        <v>19</v>
      </c>
    </row>
    <row r="8799" spans="1:9" x14ac:dyDescent="0.25">
      <c r="A8799">
        <f t="shared" si="137"/>
        <v>8798</v>
      </c>
      <c r="B8799">
        <v>2009</v>
      </c>
      <c r="C8799">
        <v>169</v>
      </c>
      <c r="D8799"/>
      <c r="E8799">
        <v>4</v>
      </c>
      <c r="F8799" t="s">
        <v>8</v>
      </c>
      <c r="G8799" s="2">
        <v>39853</v>
      </c>
      <c r="H8799">
        <v>29</v>
      </c>
      <c r="I8799" t="s">
        <v>19</v>
      </c>
    </row>
    <row r="8800" spans="1:9" x14ac:dyDescent="0.25">
      <c r="A8800">
        <f t="shared" si="137"/>
        <v>8799</v>
      </c>
      <c r="B8800">
        <v>2009</v>
      </c>
      <c r="C8800">
        <v>168</v>
      </c>
      <c r="D8800"/>
      <c r="E8800">
        <v>4</v>
      </c>
      <c r="F8800" t="s">
        <v>8</v>
      </c>
      <c r="G8800" s="2">
        <v>39850</v>
      </c>
      <c r="H8800">
        <v>29</v>
      </c>
      <c r="I8800" t="s">
        <v>19</v>
      </c>
    </row>
    <row r="8801" spans="1:9" x14ac:dyDescent="0.25">
      <c r="A8801">
        <f t="shared" si="137"/>
        <v>8800</v>
      </c>
      <c r="B8801">
        <v>2009</v>
      </c>
      <c r="C8801">
        <v>166</v>
      </c>
      <c r="D8801"/>
      <c r="E8801">
        <v>4</v>
      </c>
      <c r="F8801" t="s">
        <v>8</v>
      </c>
      <c r="G8801" s="2">
        <v>39853</v>
      </c>
      <c r="H8801">
        <v>29</v>
      </c>
      <c r="I8801" t="s">
        <v>19</v>
      </c>
    </row>
    <row r="8802" spans="1:9" x14ac:dyDescent="0.25">
      <c r="A8802">
        <f t="shared" si="137"/>
        <v>8801</v>
      </c>
      <c r="B8802">
        <v>2009</v>
      </c>
      <c r="C8802">
        <v>165</v>
      </c>
      <c r="D8802"/>
      <c r="E8802">
        <v>4</v>
      </c>
      <c r="F8802" t="s">
        <v>8</v>
      </c>
      <c r="G8802" s="2">
        <v>39850</v>
      </c>
      <c r="H8802">
        <v>29</v>
      </c>
      <c r="I8802" t="s">
        <v>19</v>
      </c>
    </row>
    <row r="8803" spans="1:9" x14ac:dyDescent="0.25">
      <c r="A8803">
        <f t="shared" si="137"/>
        <v>8802</v>
      </c>
      <c r="B8803">
        <v>2009</v>
      </c>
      <c r="C8803">
        <v>164</v>
      </c>
      <c r="D8803"/>
      <c r="E8803">
        <v>4</v>
      </c>
      <c r="F8803" t="s">
        <v>8</v>
      </c>
      <c r="G8803" s="2">
        <v>39850</v>
      </c>
      <c r="H8803">
        <v>29</v>
      </c>
      <c r="I8803" t="s">
        <v>19</v>
      </c>
    </row>
    <row r="8804" spans="1:9" x14ac:dyDescent="0.25">
      <c r="A8804">
        <f t="shared" si="137"/>
        <v>8803</v>
      </c>
      <c r="B8804">
        <v>2009</v>
      </c>
      <c r="C8804">
        <v>160</v>
      </c>
      <c r="D8804"/>
      <c r="E8804">
        <v>4</v>
      </c>
      <c r="F8804" t="s">
        <v>8</v>
      </c>
      <c r="G8804" s="2">
        <v>39846</v>
      </c>
      <c r="H8804">
        <v>29</v>
      </c>
      <c r="I8804" t="s">
        <v>19</v>
      </c>
    </row>
    <row r="8805" spans="1:9" x14ac:dyDescent="0.25">
      <c r="A8805">
        <f t="shared" si="137"/>
        <v>8804</v>
      </c>
      <c r="B8805">
        <v>2009</v>
      </c>
      <c r="C8805">
        <v>159</v>
      </c>
      <c r="D8805"/>
      <c r="E8805">
        <v>4</v>
      </c>
      <c r="F8805" t="s">
        <v>8</v>
      </c>
      <c r="G8805" s="2">
        <v>39847</v>
      </c>
      <c r="H8805">
        <v>29</v>
      </c>
      <c r="I8805" t="s">
        <v>19</v>
      </c>
    </row>
    <row r="8806" spans="1:9" x14ac:dyDescent="0.25">
      <c r="A8806">
        <f t="shared" si="137"/>
        <v>8805</v>
      </c>
      <c r="B8806">
        <v>2009</v>
      </c>
      <c r="C8806">
        <v>156</v>
      </c>
      <c r="D8806"/>
      <c r="E8806">
        <v>4</v>
      </c>
      <c r="F8806" t="s">
        <v>8</v>
      </c>
      <c r="G8806" s="2">
        <v>39835</v>
      </c>
      <c r="H8806">
        <v>29</v>
      </c>
      <c r="I8806" t="s">
        <v>19</v>
      </c>
    </row>
    <row r="8807" spans="1:9" x14ac:dyDescent="0.25">
      <c r="A8807">
        <f t="shared" si="137"/>
        <v>8806</v>
      </c>
      <c r="B8807">
        <v>2009</v>
      </c>
      <c r="C8807">
        <v>155</v>
      </c>
      <c r="D8807"/>
      <c r="E8807">
        <v>4</v>
      </c>
      <c r="F8807" t="s">
        <v>8</v>
      </c>
      <c r="G8807" s="2">
        <v>39835</v>
      </c>
      <c r="H8807">
        <v>29</v>
      </c>
      <c r="I8807" t="s">
        <v>19</v>
      </c>
    </row>
    <row r="8808" spans="1:9" x14ac:dyDescent="0.25">
      <c r="A8808">
        <f t="shared" si="137"/>
        <v>8807</v>
      </c>
      <c r="B8808">
        <v>2009</v>
      </c>
      <c r="C8808">
        <v>153</v>
      </c>
      <c r="D8808"/>
      <c r="E8808">
        <v>4</v>
      </c>
      <c r="F8808" t="s">
        <v>8</v>
      </c>
      <c r="G8808" s="2">
        <v>39845</v>
      </c>
      <c r="H8808">
        <v>29</v>
      </c>
      <c r="I8808" t="s">
        <v>19</v>
      </c>
    </row>
    <row r="8809" spans="1:9" x14ac:dyDescent="0.25">
      <c r="A8809">
        <f t="shared" si="137"/>
        <v>8808</v>
      </c>
      <c r="B8809">
        <v>2009</v>
      </c>
      <c r="C8809">
        <v>151</v>
      </c>
      <c r="D8809"/>
      <c r="E8809">
        <v>4</v>
      </c>
      <c r="F8809" t="s">
        <v>8</v>
      </c>
      <c r="G8809" s="2">
        <v>39849</v>
      </c>
      <c r="H8809">
        <v>29</v>
      </c>
      <c r="I8809" t="s">
        <v>19</v>
      </c>
    </row>
    <row r="8810" spans="1:9" x14ac:dyDescent="0.25">
      <c r="A8810">
        <f t="shared" si="137"/>
        <v>8809</v>
      </c>
      <c r="B8810">
        <v>2009</v>
      </c>
      <c r="C8810">
        <v>148</v>
      </c>
      <c r="D8810"/>
      <c r="E8810">
        <v>4</v>
      </c>
      <c r="F8810" t="s">
        <v>8</v>
      </c>
      <c r="G8810" s="2">
        <v>39847</v>
      </c>
      <c r="H8810">
        <v>29</v>
      </c>
      <c r="I8810" t="s">
        <v>19</v>
      </c>
    </row>
    <row r="8811" spans="1:9" x14ac:dyDescent="0.25">
      <c r="A8811">
        <f t="shared" si="137"/>
        <v>8810</v>
      </c>
      <c r="B8811">
        <v>2009</v>
      </c>
      <c r="C8811">
        <v>146</v>
      </c>
      <c r="D8811"/>
      <c r="E8811">
        <v>4</v>
      </c>
      <c r="F8811" t="s">
        <v>8</v>
      </c>
      <c r="G8811" s="2">
        <v>39846</v>
      </c>
      <c r="H8811">
        <v>29</v>
      </c>
      <c r="I8811" t="s">
        <v>19</v>
      </c>
    </row>
    <row r="8812" spans="1:9" x14ac:dyDescent="0.25">
      <c r="A8812">
        <f t="shared" si="137"/>
        <v>8811</v>
      </c>
      <c r="B8812">
        <v>2009</v>
      </c>
      <c r="C8812">
        <v>145</v>
      </c>
      <c r="D8812"/>
      <c r="E8812">
        <v>4</v>
      </c>
      <c r="F8812" t="s">
        <v>8</v>
      </c>
      <c r="G8812" s="2">
        <v>39848</v>
      </c>
      <c r="H8812">
        <v>29</v>
      </c>
      <c r="I8812" t="s">
        <v>19</v>
      </c>
    </row>
    <row r="8813" spans="1:9" x14ac:dyDescent="0.25">
      <c r="A8813">
        <f t="shared" si="137"/>
        <v>8812</v>
      </c>
      <c r="B8813">
        <v>2009</v>
      </c>
      <c r="C8813">
        <v>144</v>
      </c>
      <c r="D8813"/>
      <c r="E8813">
        <v>4</v>
      </c>
      <c r="F8813" t="s">
        <v>8</v>
      </c>
      <c r="G8813" s="2">
        <v>39835</v>
      </c>
      <c r="H8813">
        <v>29</v>
      </c>
      <c r="I8813" t="s">
        <v>19</v>
      </c>
    </row>
    <row r="8814" spans="1:9" x14ac:dyDescent="0.25">
      <c r="A8814">
        <f t="shared" si="137"/>
        <v>8813</v>
      </c>
      <c r="B8814">
        <v>2009</v>
      </c>
      <c r="C8814">
        <v>142</v>
      </c>
      <c r="D8814"/>
      <c r="E8814">
        <v>4</v>
      </c>
      <c r="F8814" t="s">
        <v>8</v>
      </c>
      <c r="G8814" s="2">
        <v>39827</v>
      </c>
      <c r="H8814">
        <v>29</v>
      </c>
      <c r="I8814" t="s">
        <v>19</v>
      </c>
    </row>
    <row r="8815" spans="1:9" x14ac:dyDescent="0.25">
      <c r="A8815">
        <f t="shared" si="137"/>
        <v>8814</v>
      </c>
      <c r="B8815">
        <v>2009</v>
      </c>
      <c r="C8815">
        <v>141</v>
      </c>
      <c r="D8815"/>
      <c r="E8815">
        <v>4</v>
      </c>
      <c r="F8815" t="s">
        <v>8</v>
      </c>
      <c r="G8815" s="2">
        <v>39835</v>
      </c>
      <c r="H8815">
        <v>29</v>
      </c>
      <c r="I8815" t="s">
        <v>19</v>
      </c>
    </row>
    <row r="8816" spans="1:9" x14ac:dyDescent="0.25">
      <c r="A8816">
        <f t="shared" si="137"/>
        <v>8815</v>
      </c>
      <c r="B8816">
        <v>2009</v>
      </c>
      <c r="C8816">
        <v>140</v>
      </c>
      <c r="D8816"/>
      <c r="E8816">
        <v>4</v>
      </c>
      <c r="F8816" t="s">
        <v>8</v>
      </c>
      <c r="G8816" s="2">
        <v>39829</v>
      </c>
      <c r="H8816">
        <v>29</v>
      </c>
      <c r="I8816" t="s">
        <v>19</v>
      </c>
    </row>
    <row r="8817" spans="1:9" x14ac:dyDescent="0.25">
      <c r="A8817">
        <f t="shared" si="137"/>
        <v>8816</v>
      </c>
      <c r="B8817">
        <v>2009</v>
      </c>
      <c r="C8817">
        <v>139</v>
      </c>
      <c r="D8817"/>
      <c r="E8817">
        <v>4</v>
      </c>
      <c r="F8817" t="s">
        <v>8</v>
      </c>
      <c r="G8817" s="2">
        <v>39827</v>
      </c>
      <c r="H8817">
        <v>29</v>
      </c>
      <c r="I8817" t="s">
        <v>19</v>
      </c>
    </row>
    <row r="8818" spans="1:9" x14ac:dyDescent="0.25">
      <c r="A8818">
        <f t="shared" si="137"/>
        <v>8817</v>
      </c>
      <c r="B8818">
        <v>2009</v>
      </c>
      <c r="C8818">
        <v>138</v>
      </c>
      <c r="D8818"/>
      <c r="E8818">
        <v>4</v>
      </c>
      <c r="F8818" t="s">
        <v>8</v>
      </c>
      <c r="G8818" s="2">
        <v>39829</v>
      </c>
      <c r="H8818">
        <v>29</v>
      </c>
      <c r="I8818" t="s">
        <v>19</v>
      </c>
    </row>
    <row r="8819" spans="1:9" x14ac:dyDescent="0.25">
      <c r="A8819">
        <f t="shared" si="137"/>
        <v>8818</v>
      </c>
      <c r="B8819">
        <v>2009</v>
      </c>
      <c r="C8819">
        <v>131</v>
      </c>
      <c r="D8819"/>
      <c r="E8819">
        <v>4</v>
      </c>
      <c r="F8819" t="s">
        <v>8</v>
      </c>
      <c r="G8819" s="2">
        <v>39840</v>
      </c>
      <c r="H8819">
        <v>29</v>
      </c>
      <c r="I8819" t="s">
        <v>19</v>
      </c>
    </row>
    <row r="8820" spans="1:9" x14ac:dyDescent="0.25">
      <c r="A8820">
        <f t="shared" si="137"/>
        <v>8819</v>
      </c>
      <c r="B8820">
        <v>2009</v>
      </c>
      <c r="C8820">
        <v>130</v>
      </c>
      <c r="D8820"/>
      <c r="E8820">
        <v>4</v>
      </c>
      <c r="F8820" t="s">
        <v>8</v>
      </c>
      <c r="G8820" s="2">
        <v>39839</v>
      </c>
      <c r="H8820">
        <v>29</v>
      </c>
      <c r="I8820" t="s">
        <v>19</v>
      </c>
    </row>
    <row r="8821" spans="1:9" x14ac:dyDescent="0.25">
      <c r="A8821">
        <f t="shared" si="137"/>
        <v>8820</v>
      </c>
      <c r="B8821">
        <v>2009</v>
      </c>
      <c r="C8821">
        <v>129</v>
      </c>
      <c r="D8821"/>
      <c r="E8821">
        <v>6</v>
      </c>
      <c r="F8821" t="s">
        <v>11</v>
      </c>
      <c r="G8821" s="2">
        <v>39456</v>
      </c>
      <c r="H8821">
        <v>29</v>
      </c>
      <c r="I8821" t="s">
        <v>19</v>
      </c>
    </row>
    <row r="8822" spans="1:9" x14ac:dyDescent="0.25">
      <c r="A8822">
        <f t="shared" si="137"/>
        <v>8821</v>
      </c>
      <c r="B8822">
        <v>2009</v>
      </c>
      <c r="C8822">
        <v>128</v>
      </c>
      <c r="D8822"/>
      <c r="E8822">
        <v>6</v>
      </c>
      <c r="F8822" t="s">
        <v>11</v>
      </c>
      <c r="G8822" s="2">
        <v>39377</v>
      </c>
      <c r="H8822">
        <v>29</v>
      </c>
      <c r="I8822" t="s">
        <v>19</v>
      </c>
    </row>
    <row r="8823" spans="1:9" x14ac:dyDescent="0.25">
      <c r="A8823">
        <f t="shared" si="137"/>
        <v>8822</v>
      </c>
      <c r="B8823">
        <v>2009</v>
      </c>
      <c r="C8823">
        <v>127</v>
      </c>
      <c r="D8823"/>
      <c r="E8823">
        <v>4</v>
      </c>
      <c r="F8823" t="s">
        <v>8</v>
      </c>
      <c r="G8823" s="2">
        <v>39315</v>
      </c>
      <c r="H8823">
        <v>29</v>
      </c>
      <c r="I8823" t="s">
        <v>19</v>
      </c>
    </row>
    <row r="8824" spans="1:9" x14ac:dyDescent="0.25">
      <c r="A8824">
        <f t="shared" si="137"/>
        <v>8823</v>
      </c>
      <c r="B8824">
        <v>2009</v>
      </c>
      <c r="C8824">
        <v>126</v>
      </c>
      <c r="D8824"/>
      <c r="E8824">
        <v>6</v>
      </c>
      <c r="F8824" t="s">
        <v>11</v>
      </c>
      <c r="G8824" s="2">
        <v>39805</v>
      </c>
      <c r="H8824">
        <v>29</v>
      </c>
      <c r="I8824" t="s">
        <v>19</v>
      </c>
    </row>
    <row r="8825" spans="1:9" x14ac:dyDescent="0.25">
      <c r="A8825">
        <f t="shared" si="137"/>
        <v>8824</v>
      </c>
      <c r="B8825">
        <v>2009</v>
      </c>
      <c r="C8825">
        <v>122</v>
      </c>
      <c r="D8825"/>
      <c r="E8825">
        <v>4</v>
      </c>
      <c r="F8825" t="s">
        <v>8</v>
      </c>
      <c r="G8825" s="2">
        <v>39821</v>
      </c>
      <c r="H8825">
        <v>29</v>
      </c>
      <c r="I8825" t="s">
        <v>19</v>
      </c>
    </row>
    <row r="8826" spans="1:9" x14ac:dyDescent="0.25">
      <c r="A8826">
        <f t="shared" si="137"/>
        <v>8825</v>
      </c>
      <c r="B8826">
        <v>2009</v>
      </c>
      <c r="C8826">
        <v>120</v>
      </c>
      <c r="D8826"/>
      <c r="E8826">
        <v>1</v>
      </c>
      <c r="F8826" t="s">
        <v>10</v>
      </c>
      <c r="G8826" s="2">
        <v>39303</v>
      </c>
      <c r="H8826">
        <v>29</v>
      </c>
      <c r="I8826" t="s">
        <v>19</v>
      </c>
    </row>
    <row r="8827" spans="1:9" x14ac:dyDescent="0.25">
      <c r="A8827">
        <f t="shared" si="137"/>
        <v>8826</v>
      </c>
      <c r="B8827">
        <v>2009</v>
      </c>
      <c r="C8827">
        <v>114</v>
      </c>
      <c r="D8827"/>
      <c r="E8827">
        <v>4</v>
      </c>
      <c r="F8827" t="s">
        <v>8</v>
      </c>
      <c r="G8827" s="2">
        <v>39801</v>
      </c>
      <c r="H8827">
        <v>29</v>
      </c>
      <c r="I8827" t="s">
        <v>19</v>
      </c>
    </row>
    <row r="8828" spans="1:9" x14ac:dyDescent="0.25">
      <c r="A8828">
        <f t="shared" si="137"/>
        <v>8827</v>
      </c>
      <c r="B8828">
        <v>2009</v>
      </c>
      <c r="C8828">
        <v>113</v>
      </c>
      <c r="D8828"/>
      <c r="E8828">
        <v>4</v>
      </c>
      <c r="F8828" t="s">
        <v>8</v>
      </c>
      <c r="G8828" s="2">
        <v>39825</v>
      </c>
      <c r="H8828">
        <v>29</v>
      </c>
      <c r="I8828" t="s">
        <v>19</v>
      </c>
    </row>
    <row r="8829" spans="1:9" x14ac:dyDescent="0.25">
      <c r="A8829">
        <f t="shared" si="137"/>
        <v>8828</v>
      </c>
      <c r="B8829">
        <v>2009</v>
      </c>
      <c r="C8829">
        <v>112</v>
      </c>
      <c r="D8829"/>
      <c r="E8829">
        <v>4</v>
      </c>
      <c r="F8829" t="s">
        <v>8</v>
      </c>
      <c r="G8829" s="2">
        <v>39832</v>
      </c>
      <c r="H8829">
        <v>29</v>
      </c>
      <c r="I8829" t="s">
        <v>19</v>
      </c>
    </row>
    <row r="8830" spans="1:9" x14ac:dyDescent="0.25">
      <c r="A8830">
        <f t="shared" si="137"/>
        <v>8829</v>
      </c>
      <c r="B8830">
        <v>2009</v>
      </c>
      <c r="C8830">
        <v>111</v>
      </c>
      <c r="D8830"/>
      <c r="E8830">
        <v>4</v>
      </c>
      <c r="F8830" t="s">
        <v>8</v>
      </c>
      <c r="G8830" s="2">
        <v>39828</v>
      </c>
      <c r="H8830">
        <v>29</v>
      </c>
      <c r="I8830" t="s">
        <v>19</v>
      </c>
    </row>
    <row r="8831" spans="1:9" x14ac:dyDescent="0.25">
      <c r="A8831">
        <f t="shared" si="137"/>
        <v>8830</v>
      </c>
      <c r="B8831">
        <v>2009</v>
      </c>
      <c r="C8831">
        <v>110</v>
      </c>
      <c r="D8831"/>
      <c r="E8831">
        <v>4</v>
      </c>
      <c r="F8831" t="s">
        <v>8</v>
      </c>
      <c r="G8831" s="2">
        <v>39828</v>
      </c>
      <c r="H8831">
        <v>29</v>
      </c>
      <c r="I8831" t="s">
        <v>19</v>
      </c>
    </row>
    <row r="8832" spans="1:9" x14ac:dyDescent="0.25">
      <c r="A8832">
        <f t="shared" si="137"/>
        <v>8831</v>
      </c>
      <c r="B8832">
        <v>2009</v>
      </c>
      <c r="C8832">
        <v>109</v>
      </c>
      <c r="D8832"/>
      <c r="E8832">
        <v>4</v>
      </c>
      <c r="F8832" t="s">
        <v>8</v>
      </c>
      <c r="G8832" s="2">
        <v>39821</v>
      </c>
      <c r="H8832">
        <v>29</v>
      </c>
      <c r="I8832" t="s">
        <v>19</v>
      </c>
    </row>
    <row r="8833" spans="1:9" x14ac:dyDescent="0.25">
      <c r="A8833">
        <f t="shared" si="137"/>
        <v>8832</v>
      </c>
      <c r="B8833">
        <v>2009</v>
      </c>
      <c r="C8833">
        <v>108</v>
      </c>
      <c r="D8833"/>
      <c r="E8833">
        <v>4</v>
      </c>
      <c r="F8833" t="s">
        <v>8</v>
      </c>
      <c r="G8833" s="2">
        <v>39819</v>
      </c>
      <c r="H8833">
        <v>29</v>
      </c>
      <c r="I8833" t="s">
        <v>19</v>
      </c>
    </row>
    <row r="8834" spans="1:9" x14ac:dyDescent="0.25">
      <c r="A8834">
        <f t="shared" si="137"/>
        <v>8833</v>
      </c>
      <c r="B8834">
        <v>2009</v>
      </c>
      <c r="C8834">
        <v>107</v>
      </c>
      <c r="D8834"/>
      <c r="E8834">
        <v>4</v>
      </c>
      <c r="F8834" t="s">
        <v>8</v>
      </c>
      <c r="G8834" s="2">
        <v>39834</v>
      </c>
      <c r="H8834">
        <v>29</v>
      </c>
      <c r="I8834" t="s">
        <v>19</v>
      </c>
    </row>
    <row r="8835" spans="1:9" x14ac:dyDescent="0.25">
      <c r="A8835">
        <f t="shared" si="137"/>
        <v>8834</v>
      </c>
      <c r="B8835">
        <v>2009</v>
      </c>
      <c r="C8835">
        <v>106</v>
      </c>
      <c r="D8835"/>
      <c r="E8835">
        <v>4</v>
      </c>
      <c r="F8835" t="s">
        <v>8</v>
      </c>
      <c r="G8835" s="2">
        <v>39834</v>
      </c>
      <c r="H8835">
        <v>29</v>
      </c>
      <c r="I8835" t="s">
        <v>19</v>
      </c>
    </row>
    <row r="8836" spans="1:9" x14ac:dyDescent="0.25">
      <c r="A8836">
        <f t="shared" ref="A8836:A8899" si="138">A8835+1</f>
        <v>8835</v>
      </c>
      <c r="B8836">
        <v>2009</v>
      </c>
      <c r="C8836">
        <v>105</v>
      </c>
      <c r="D8836"/>
      <c r="E8836">
        <v>4</v>
      </c>
      <c r="F8836" t="s">
        <v>8</v>
      </c>
      <c r="G8836" s="2">
        <v>39827</v>
      </c>
      <c r="H8836">
        <v>29</v>
      </c>
      <c r="I8836" t="s">
        <v>19</v>
      </c>
    </row>
    <row r="8837" spans="1:9" x14ac:dyDescent="0.25">
      <c r="A8837">
        <f t="shared" si="138"/>
        <v>8836</v>
      </c>
      <c r="B8837">
        <v>2009</v>
      </c>
      <c r="C8837">
        <v>103</v>
      </c>
      <c r="D8837"/>
      <c r="E8837">
        <v>4</v>
      </c>
      <c r="F8837" t="s">
        <v>8</v>
      </c>
      <c r="G8837" s="2">
        <v>39832</v>
      </c>
      <c r="H8837">
        <v>29</v>
      </c>
      <c r="I8837" t="s">
        <v>19</v>
      </c>
    </row>
    <row r="8838" spans="1:9" x14ac:dyDescent="0.25">
      <c r="A8838">
        <f t="shared" si="138"/>
        <v>8837</v>
      </c>
      <c r="B8838">
        <v>2009</v>
      </c>
      <c r="C8838">
        <v>102</v>
      </c>
      <c r="D8838"/>
      <c r="E8838">
        <v>4</v>
      </c>
      <c r="F8838" t="s">
        <v>8</v>
      </c>
      <c r="G8838" s="2">
        <v>39832</v>
      </c>
      <c r="H8838">
        <v>29</v>
      </c>
      <c r="I8838" t="s">
        <v>19</v>
      </c>
    </row>
    <row r="8839" spans="1:9" x14ac:dyDescent="0.25">
      <c r="A8839">
        <f t="shared" si="138"/>
        <v>8838</v>
      </c>
      <c r="B8839">
        <v>2009</v>
      </c>
      <c r="C8839">
        <v>100</v>
      </c>
      <c r="D8839"/>
      <c r="E8839">
        <v>4</v>
      </c>
      <c r="F8839" t="s">
        <v>8</v>
      </c>
      <c r="G8839" s="2">
        <v>39826</v>
      </c>
      <c r="H8839">
        <v>29</v>
      </c>
      <c r="I8839" t="s">
        <v>19</v>
      </c>
    </row>
    <row r="8840" spans="1:9" x14ac:dyDescent="0.25">
      <c r="A8840">
        <f t="shared" si="138"/>
        <v>8839</v>
      </c>
      <c r="B8840">
        <v>2009</v>
      </c>
      <c r="C8840">
        <v>99</v>
      </c>
      <c r="D8840"/>
      <c r="E8840">
        <v>4</v>
      </c>
      <c r="F8840" t="s">
        <v>8</v>
      </c>
      <c r="G8840" s="2">
        <v>39826</v>
      </c>
      <c r="H8840">
        <v>29</v>
      </c>
      <c r="I8840" t="s">
        <v>19</v>
      </c>
    </row>
    <row r="8841" spans="1:9" x14ac:dyDescent="0.25">
      <c r="A8841">
        <f t="shared" si="138"/>
        <v>8840</v>
      </c>
      <c r="B8841">
        <v>2009</v>
      </c>
      <c r="C8841">
        <v>98</v>
      </c>
      <c r="D8841"/>
      <c r="E8841">
        <v>4</v>
      </c>
      <c r="F8841" t="s">
        <v>8</v>
      </c>
      <c r="G8841" s="2">
        <v>39826</v>
      </c>
      <c r="H8841">
        <v>29</v>
      </c>
      <c r="I8841" t="s">
        <v>19</v>
      </c>
    </row>
    <row r="8842" spans="1:9" x14ac:dyDescent="0.25">
      <c r="A8842">
        <f t="shared" si="138"/>
        <v>8841</v>
      </c>
      <c r="B8842">
        <v>2009</v>
      </c>
      <c r="C8842">
        <v>95</v>
      </c>
      <c r="D8842"/>
      <c r="E8842">
        <v>4</v>
      </c>
      <c r="F8842" t="s">
        <v>8</v>
      </c>
      <c r="G8842" s="2">
        <v>39821</v>
      </c>
      <c r="H8842">
        <v>29</v>
      </c>
      <c r="I8842" t="s">
        <v>19</v>
      </c>
    </row>
    <row r="8843" spans="1:9" x14ac:dyDescent="0.25">
      <c r="A8843">
        <f t="shared" si="138"/>
        <v>8842</v>
      </c>
      <c r="B8843">
        <v>2009</v>
      </c>
      <c r="C8843">
        <v>94</v>
      </c>
      <c r="D8843"/>
      <c r="E8843">
        <v>5</v>
      </c>
      <c r="F8843" t="s">
        <v>24</v>
      </c>
      <c r="G8843" s="2">
        <v>39819</v>
      </c>
      <c r="H8843">
        <v>29</v>
      </c>
      <c r="I8843" t="s">
        <v>19</v>
      </c>
    </row>
    <row r="8844" spans="1:9" x14ac:dyDescent="0.25">
      <c r="A8844">
        <f t="shared" si="138"/>
        <v>8843</v>
      </c>
      <c r="B8844">
        <v>2009</v>
      </c>
      <c r="C8844">
        <v>92</v>
      </c>
      <c r="D8844"/>
      <c r="E8844">
        <v>4</v>
      </c>
      <c r="F8844" t="s">
        <v>8</v>
      </c>
      <c r="G8844" s="2">
        <v>39818</v>
      </c>
      <c r="H8844">
        <v>29</v>
      </c>
      <c r="I8844" t="s">
        <v>19</v>
      </c>
    </row>
    <row r="8845" spans="1:9" x14ac:dyDescent="0.25">
      <c r="A8845">
        <f t="shared" si="138"/>
        <v>8844</v>
      </c>
      <c r="B8845">
        <v>2009</v>
      </c>
      <c r="C8845">
        <v>91</v>
      </c>
      <c r="D8845"/>
      <c r="E8845">
        <v>4</v>
      </c>
      <c r="F8845" t="s">
        <v>8</v>
      </c>
      <c r="G8845" s="2">
        <v>39804</v>
      </c>
      <c r="H8845">
        <v>29</v>
      </c>
      <c r="I8845" t="s">
        <v>19</v>
      </c>
    </row>
    <row r="8846" spans="1:9" x14ac:dyDescent="0.25">
      <c r="A8846">
        <f t="shared" si="138"/>
        <v>8845</v>
      </c>
      <c r="B8846">
        <v>2009</v>
      </c>
      <c r="C8846">
        <v>90</v>
      </c>
      <c r="D8846"/>
      <c r="E8846">
        <v>4</v>
      </c>
      <c r="F8846" t="s">
        <v>8</v>
      </c>
      <c r="G8846" s="2">
        <v>39818</v>
      </c>
      <c r="H8846">
        <v>29</v>
      </c>
      <c r="I8846" t="s">
        <v>19</v>
      </c>
    </row>
    <row r="8847" spans="1:9" x14ac:dyDescent="0.25">
      <c r="A8847">
        <f t="shared" si="138"/>
        <v>8846</v>
      </c>
      <c r="B8847">
        <v>2009</v>
      </c>
      <c r="C8847">
        <v>89</v>
      </c>
      <c r="D8847"/>
      <c r="E8847">
        <v>4</v>
      </c>
      <c r="F8847" t="s">
        <v>8</v>
      </c>
      <c r="G8847" s="2">
        <v>39804</v>
      </c>
      <c r="H8847">
        <v>29</v>
      </c>
      <c r="I8847" t="s">
        <v>19</v>
      </c>
    </row>
    <row r="8848" spans="1:9" x14ac:dyDescent="0.25">
      <c r="A8848">
        <f t="shared" si="138"/>
        <v>8847</v>
      </c>
      <c r="B8848">
        <v>2009</v>
      </c>
      <c r="C8848">
        <v>88</v>
      </c>
      <c r="D8848"/>
      <c r="E8848">
        <v>4</v>
      </c>
      <c r="F8848" t="s">
        <v>8</v>
      </c>
      <c r="G8848" s="2">
        <v>39799</v>
      </c>
      <c r="H8848">
        <v>29</v>
      </c>
      <c r="I8848" t="s">
        <v>19</v>
      </c>
    </row>
    <row r="8849" spans="1:9" x14ac:dyDescent="0.25">
      <c r="A8849">
        <f t="shared" si="138"/>
        <v>8848</v>
      </c>
      <c r="B8849">
        <v>2009</v>
      </c>
      <c r="C8849">
        <v>86</v>
      </c>
      <c r="D8849"/>
      <c r="E8849">
        <v>4</v>
      </c>
      <c r="F8849" t="s">
        <v>8</v>
      </c>
      <c r="G8849" s="2">
        <v>39799</v>
      </c>
      <c r="H8849">
        <v>29</v>
      </c>
      <c r="I8849" t="s">
        <v>19</v>
      </c>
    </row>
    <row r="8850" spans="1:9" x14ac:dyDescent="0.25">
      <c r="A8850">
        <f t="shared" si="138"/>
        <v>8849</v>
      </c>
      <c r="B8850">
        <v>2009</v>
      </c>
      <c r="C8850">
        <v>82</v>
      </c>
      <c r="D8850"/>
      <c r="E8850">
        <v>4</v>
      </c>
      <c r="F8850" t="s">
        <v>8</v>
      </c>
      <c r="G8850" s="2">
        <v>39808</v>
      </c>
      <c r="H8850">
        <v>29</v>
      </c>
      <c r="I8850" t="s">
        <v>19</v>
      </c>
    </row>
    <row r="8851" spans="1:9" x14ac:dyDescent="0.25">
      <c r="A8851">
        <f t="shared" si="138"/>
        <v>8850</v>
      </c>
      <c r="B8851">
        <v>2009</v>
      </c>
      <c r="C8851">
        <v>80</v>
      </c>
      <c r="D8851"/>
      <c r="E8851">
        <v>5</v>
      </c>
      <c r="F8851" t="s">
        <v>24</v>
      </c>
      <c r="G8851" s="2">
        <v>39800</v>
      </c>
      <c r="H8851">
        <v>29</v>
      </c>
      <c r="I8851" t="s">
        <v>19</v>
      </c>
    </row>
    <row r="8852" spans="1:9" x14ac:dyDescent="0.25">
      <c r="A8852">
        <f t="shared" si="138"/>
        <v>8851</v>
      </c>
      <c r="B8852">
        <v>2009</v>
      </c>
      <c r="C8852">
        <v>79</v>
      </c>
      <c r="D8852"/>
      <c r="E8852">
        <v>5</v>
      </c>
      <c r="F8852" t="s">
        <v>24</v>
      </c>
      <c r="G8852" s="2">
        <v>39800</v>
      </c>
      <c r="H8852">
        <v>29</v>
      </c>
      <c r="I8852" t="s">
        <v>19</v>
      </c>
    </row>
    <row r="8853" spans="1:9" x14ac:dyDescent="0.25">
      <c r="A8853">
        <f t="shared" si="138"/>
        <v>8852</v>
      </c>
      <c r="B8853">
        <v>2009</v>
      </c>
      <c r="C8853">
        <v>78</v>
      </c>
      <c r="D8853"/>
      <c r="E8853">
        <v>5</v>
      </c>
      <c r="F8853" t="s">
        <v>24</v>
      </c>
      <c r="G8853" s="2">
        <v>39805</v>
      </c>
      <c r="H8853">
        <v>29</v>
      </c>
      <c r="I8853" t="s">
        <v>19</v>
      </c>
    </row>
    <row r="8854" spans="1:9" x14ac:dyDescent="0.25">
      <c r="A8854">
        <f t="shared" si="138"/>
        <v>8853</v>
      </c>
      <c r="B8854">
        <v>2009</v>
      </c>
      <c r="C8854">
        <v>76</v>
      </c>
      <c r="D8854"/>
      <c r="E8854">
        <v>4</v>
      </c>
      <c r="F8854" t="s">
        <v>8</v>
      </c>
      <c r="G8854" s="2">
        <v>39812</v>
      </c>
      <c r="H8854">
        <v>29</v>
      </c>
      <c r="I8854" t="s">
        <v>19</v>
      </c>
    </row>
    <row r="8855" spans="1:9" x14ac:dyDescent="0.25">
      <c r="A8855">
        <f t="shared" si="138"/>
        <v>8854</v>
      </c>
      <c r="B8855">
        <v>2009</v>
      </c>
      <c r="C8855">
        <v>73</v>
      </c>
      <c r="D8855"/>
      <c r="E8855">
        <v>4</v>
      </c>
      <c r="F8855" t="s">
        <v>8</v>
      </c>
      <c r="G8855" s="2">
        <v>39812</v>
      </c>
      <c r="H8855">
        <v>29</v>
      </c>
      <c r="I8855" t="s">
        <v>19</v>
      </c>
    </row>
    <row r="8856" spans="1:9" x14ac:dyDescent="0.25">
      <c r="A8856">
        <f t="shared" si="138"/>
        <v>8855</v>
      </c>
      <c r="B8856">
        <v>2009</v>
      </c>
      <c r="C8856">
        <v>72</v>
      </c>
      <c r="D8856"/>
      <c r="E8856">
        <v>4</v>
      </c>
      <c r="F8856" t="s">
        <v>8</v>
      </c>
      <c r="G8856" s="2">
        <v>39820</v>
      </c>
      <c r="H8856">
        <v>29</v>
      </c>
      <c r="I8856" t="s">
        <v>19</v>
      </c>
    </row>
    <row r="8857" spans="1:9" x14ac:dyDescent="0.25">
      <c r="A8857">
        <f t="shared" si="138"/>
        <v>8856</v>
      </c>
      <c r="B8857">
        <v>2009</v>
      </c>
      <c r="C8857">
        <v>70</v>
      </c>
      <c r="D8857"/>
      <c r="E8857">
        <v>4</v>
      </c>
      <c r="F8857" t="s">
        <v>8</v>
      </c>
      <c r="G8857" s="2">
        <v>39821</v>
      </c>
      <c r="H8857">
        <v>29</v>
      </c>
      <c r="I8857" t="s">
        <v>19</v>
      </c>
    </row>
    <row r="8858" spans="1:9" x14ac:dyDescent="0.25">
      <c r="A8858">
        <f t="shared" si="138"/>
        <v>8857</v>
      </c>
      <c r="B8858">
        <v>2009</v>
      </c>
      <c r="C8858">
        <v>69</v>
      </c>
      <c r="D8858"/>
      <c r="E8858">
        <v>4</v>
      </c>
      <c r="F8858" t="s">
        <v>8</v>
      </c>
      <c r="G8858" s="2">
        <v>39800</v>
      </c>
      <c r="H8858">
        <v>29</v>
      </c>
      <c r="I8858" t="s">
        <v>19</v>
      </c>
    </row>
    <row r="8859" spans="1:9" x14ac:dyDescent="0.25">
      <c r="A8859">
        <f t="shared" si="138"/>
        <v>8858</v>
      </c>
      <c r="B8859">
        <v>2009</v>
      </c>
      <c r="C8859">
        <v>68</v>
      </c>
      <c r="D8859"/>
      <c r="E8859">
        <v>4</v>
      </c>
      <c r="F8859" t="s">
        <v>8</v>
      </c>
      <c r="G8859" s="2">
        <v>39800</v>
      </c>
      <c r="H8859">
        <v>29</v>
      </c>
      <c r="I8859" t="s">
        <v>19</v>
      </c>
    </row>
    <row r="8860" spans="1:9" x14ac:dyDescent="0.25">
      <c r="A8860">
        <f t="shared" si="138"/>
        <v>8859</v>
      </c>
      <c r="B8860">
        <v>2009</v>
      </c>
      <c r="C8860">
        <v>65</v>
      </c>
      <c r="D8860"/>
      <c r="E8860">
        <v>5</v>
      </c>
      <c r="F8860" t="s">
        <v>24</v>
      </c>
      <c r="G8860" s="2">
        <v>39804</v>
      </c>
      <c r="H8860">
        <v>29</v>
      </c>
      <c r="I8860" t="s">
        <v>19</v>
      </c>
    </row>
    <row r="8861" spans="1:9" x14ac:dyDescent="0.25">
      <c r="A8861">
        <f t="shared" si="138"/>
        <v>8860</v>
      </c>
      <c r="B8861">
        <v>2009</v>
      </c>
      <c r="C8861">
        <v>64</v>
      </c>
      <c r="D8861"/>
      <c r="E8861">
        <v>5</v>
      </c>
      <c r="F8861" t="s">
        <v>24</v>
      </c>
      <c r="G8861" s="2">
        <v>39804</v>
      </c>
      <c r="H8861">
        <v>29</v>
      </c>
      <c r="I8861" t="s">
        <v>19</v>
      </c>
    </row>
    <row r="8862" spans="1:9" x14ac:dyDescent="0.25">
      <c r="A8862">
        <f t="shared" si="138"/>
        <v>8861</v>
      </c>
      <c r="B8862">
        <v>2009</v>
      </c>
      <c r="C8862">
        <v>63</v>
      </c>
      <c r="D8862"/>
      <c r="E8862">
        <v>6</v>
      </c>
      <c r="F8862" t="s">
        <v>11</v>
      </c>
      <c r="G8862" s="2">
        <v>39492</v>
      </c>
      <c r="H8862">
        <v>29</v>
      </c>
      <c r="I8862" t="s">
        <v>19</v>
      </c>
    </row>
    <row r="8863" spans="1:9" x14ac:dyDescent="0.25">
      <c r="A8863">
        <f t="shared" si="138"/>
        <v>8862</v>
      </c>
      <c r="B8863">
        <v>2009</v>
      </c>
      <c r="C8863">
        <v>62</v>
      </c>
      <c r="D8863"/>
      <c r="E8863">
        <v>6</v>
      </c>
      <c r="F8863" t="s">
        <v>11</v>
      </c>
      <c r="G8863" s="2">
        <v>39339</v>
      </c>
      <c r="H8863">
        <v>29</v>
      </c>
      <c r="I8863" t="s">
        <v>19</v>
      </c>
    </row>
    <row r="8864" spans="1:9" x14ac:dyDescent="0.25">
      <c r="A8864">
        <f t="shared" si="138"/>
        <v>8863</v>
      </c>
      <c r="B8864">
        <v>2009</v>
      </c>
      <c r="C8864">
        <v>61</v>
      </c>
      <c r="D8864"/>
      <c r="E8864">
        <v>6</v>
      </c>
      <c r="F8864" t="s">
        <v>11</v>
      </c>
      <c r="G8864" s="2">
        <v>39400</v>
      </c>
      <c r="H8864">
        <v>29</v>
      </c>
      <c r="I8864" t="s">
        <v>19</v>
      </c>
    </row>
    <row r="8865" spans="1:9" x14ac:dyDescent="0.25">
      <c r="A8865">
        <f t="shared" si="138"/>
        <v>8864</v>
      </c>
      <c r="B8865">
        <v>2009</v>
      </c>
      <c r="C8865">
        <v>60</v>
      </c>
      <c r="D8865"/>
      <c r="E8865">
        <v>4</v>
      </c>
      <c r="F8865" t="s">
        <v>8</v>
      </c>
      <c r="G8865" s="2">
        <v>39793</v>
      </c>
      <c r="H8865">
        <v>29</v>
      </c>
      <c r="I8865" t="s">
        <v>19</v>
      </c>
    </row>
    <row r="8866" spans="1:9" x14ac:dyDescent="0.25">
      <c r="A8866">
        <f t="shared" si="138"/>
        <v>8865</v>
      </c>
      <c r="B8866">
        <v>2009</v>
      </c>
      <c r="C8866">
        <v>59</v>
      </c>
      <c r="D8866"/>
      <c r="E8866">
        <v>6</v>
      </c>
      <c r="F8866" t="s">
        <v>11</v>
      </c>
      <c r="G8866" s="2">
        <v>39366</v>
      </c>
      <c r="H8866">
        <v>29</v>
      </c>
      <c r="I8866" t="s">
        <v>19</v>
      </c>
    </row>
    <row r="8867" spans="1:9" x14ac:dyDescent="0.25">
      <c r="A8867">
        <f t="shared" si="138"/>
        <v>8866</v>
      </c>
      <c r="B8867">
        <v>2009</v>
      </c>
      <c r="C8867">
        <v>56</v>
      </c>
      <c r="D8867"/>
      <c r="E8867">
        <v>6</v>
      </c>
      <c r="F8867" t="s">
        <v>11</v>
      </c>
      <c r="G8867" s="2">
        <v>39492</v>
      </c>
      <c r="H8867">
        <v>29</v>
      </c>
      <c r="I8867" t="s">
        <v>19</v>
      </c>
    </row>
    <row r="8868" spans="1:9" x14ac:dyDescent="0.25">
      <c r="A8868">
        <f t="shared" si="138"/>
        <v>8867</v>
      </c>
      <c r="B8868">
        <v>2009</v>
      </c>
      <c r="C8868">
        <v>54</v>
      </c>
      <c r="D8868"/>
      <c r="E8868">
        <v>1</v>
      </c>
      <c r="F8868" t="s">
        <v>10</v>
      </c>
      <c r="G8868" s="2">
        <v>39350</v>
      </c>
      <c r="H8868">
        <v>29</v>
      </c>
      <c r="I8868" t="s">
        <v>19</v>
      </c>
    </row>
    <row r="8869" spans="1:9" x14ac:dyDescent="0.25">
      <c r="A8869">
        <f t="shared" si="138"/>
        <v>8868</v>
      </c>
      <c r="B8869">
        <v>2009</v>
      </c>
      <c r="C8869">
        <v>38</v>
      </c>
      <c r="D8869"/>
      <c r="E8869">
        <v>21</v>
      </c>
      <c r="F8869" t="s">
        <v>13</v>
      </c>
      <c r="G8869" s="2">
        <v>39464</v>
      </c>
      <c r="H8869">
        <v>29</v>
      </c>
      <c r="I8869" t="s">
        <v>19</v>
      </c>
    </row>
    <row r="8870" spans="1:9" x14ac:dyDescent="0.25">
      <c r="A8870">
        <f t="shared" si="138"/>
        <v>8869</v>
      </c>
      <c r="B8870">
        <v>2009</v>
      </c>
      <c r="C8870">
        <v>35</v>
      </c>
      <c r="D8870"/>
      <c r="E8870">
        <v>4</v>
      </c>
      <c r="F8870" t="s">
        <v>8</v>
      </c>
      <c r="G8870" s="2">
        <v>39346</v>
      </c>
      <c r="H8870">
        <v>29</v>
      </c>
      <c r="I8870" t="s">
        <v>19</v>
      </c>
    </row>
    <row r="8871" spans="1:9" x14ac:dyDescent="0.25">
      <c r="A8871">
        <f t="shared" si="138"/>
        <v>8870</v>
      </c>
      <c r="B8871">
        <v>2009</v>
      </c>
      <c r="C8871">
        <v>33</v>
      </c>
      <c r="D8871"/>
      <c r="E8871">
        <v>4</v>
      </c>
      <c r="F8871" t="s">
        <v>8</v>
      </c>
      <c r="G8871" s="2">
        <v>39787</v>
      </c>
      <c r="H8871">
        <v>29</v>
      </c>
      <c r="I8871" t="s">
        <v>19</v>
      </c>
    </row>
    <row r="8872" spans="1:9" x14ac:dyDescent="0.25">
      <c r="A8872">
        <f t="shared" si="138"/>
        <v>8871</v>
      </c>
      <c r="B8872">
        <v>2009</v>
      </c>
      <c r="C8872">
        <v>30</v>
      </c>
      <c r="D8872"/>
      <c r="E8872">
        <v>4</v>
      </c>
      <c r="F8872" t="s">
        <v>8</v>
      </c>
      <c r="G8872" s="2">
        <v>39798</v>
      </c>
      <c r="H8872">
        <v>29</v>
      </c>
      <c r="I8872" t="s">
        <v>19</v>
      </c>
    </row>
    <row r="8873" spans="1:9" x14ac:dyDescent="0.25">
      <c r="A8873">
        <f t="shared" si="138"/>
        <v>8872</v>
      </c>
      <c r="B8873">
        <v>2009</v>
      </c>
      <c r="C8873">
        <v>27</v>
      </c>
      <c r="D8873"/>
      <c r="E8873">
        <v>4</v>
      </c>
      <c r="F8873" t="s">
        <v>8</v>
      </c>
      <c r="G8873" s="2">
        <v>39792</v>
      </c>
      <c r="H8873">
        <v>29</v>
      </c>
      <c r="I8873" t="s">
        <v>19</v>
      </c>
    </row>
    <row r="8874" spans="1:9" x14ac:dyDescent="0.25">
      <c r="A8874">
        <f t="shared" si="138"/>
        <v>8873</v>
      </c>
      <c r="B8874">
        <v>2009</v>
      </c>
      <c r="C8874">
        <v>26</v>
      </c>
      <c r="D8874"/>
      <c r="E8874">
        <v>5</v>
      </c>
      <c r="F8874" t="s">
        <v>24</v>
      </c>
      <c r="G8874" s="2">
        <v>39785</v>
      </c>
      <c r="H8874">
        <v>29</v>
      </c>
      <c r="I8874" t="s">
        <v>19</v>
      </c>
    </row>
    <row r="8875" spans="1:9" x14ac:dyDescent="0.25">
      <c r="A8875">
        <f t="shared" si="138"/>
        <v>8874</v>
      </c>
      <c r="B8875">
        <v>2009</v>
      </c>
      <c r="C8875">
        <v>25</v>
      </c>
      <c r="D8875"/>
      <c r="E8875">
        <v>4</v>
      </c>
      <c r="F8875" t="s">
        <v>8</v>
      </c>
      <c r="G8875" s="2">
        <v>39792</v>
      </c>
      <c r="H8875">
        <v>29</v>
      </c>
      <c r="I8875" t="s">
        <v>19</v>
      </c>
    </row>
    <row r="8876" spans="1:9" x14ac:dyDescent="0.25">
      <c r="A8876">
        <f t="shared" si="138"/>
        <v>8875</v>
      </c>
      <c r="B8876">
        <v>2009</v>
      </c>
      <c r="C8876">
        <v>24</v>
      </c>
      <c r="D8876"/>
      <c r="E8876">
        <v>4</v>
      </c>
      <c r="F8876" t="s">
        <v>8</v>
      </c>
      <c r="G8876" s="2">
        <v>39778</v>
      </c>
      <c r="H8876">
        <v>29</v>
      </c>
      <c r="I8876" t="s">
        <v>19</v>
      </c>
    </row>
    <row r="8877" spans="1:9" x14ac:dyDescent="0.25">
      <c r="A8877">
        <f t="shared" si="138"/>
        <v>8876</v>
      </c>
      <c r="B8877">
        <v>2009</v>
      </c>
      <c r="C8877">
        <v>23</v>
      </c>
      <c r="D8877"/>
      <c r="E8877">
        <v>4</v>
      </c>
      <c r="F8877" t="s">
        <v>8</v>
      </c>
      <c r="G8877" s="2">
        <v>39770</v>
      </c>
      <c r="H8877">
        <v>29</v>
      </c>
      <c r="I8877" t="s">
        <v>19</v>
      </c>
    </row>
    <row r="8878" spans="1:9" x14ac:dyDescent="0.25">
      <c r="A8878">
        <f t="shared" si="138"/>
        <v>8877</v>
      </c>
      <c r="B8878">
        <v>2009</v>
      </c>
      <c r="C8878">
        <v>22</v>
      </c>
      <c r="D8878"/>
      <c r="E8878">
        <v>5</v>
      </c>
      <c r="F8878" t="s">
        <v>24</v>
      </c>
      <c r="G8878" s="2">
        <v>39773</v>
      </c>
      <c r="H8878">
        <v>29</v>
      </c>
      <c r="I8878" t="s">
        <v>19</v>
      </c>
    </row>
    <row r="8879" spans="1:9" x14ac:dyDescent="0.25">
      <c r="A8879">
        <f t="shared" si="138"/>
        <v>8878</v>
      </c>
      <c r="B8879">
        <v>2009</v>
      </c>
      <c r="C8879">
        <v>21</v>
      </c>
      <c r="D8879"/>
      <c r="E8879">
        <v>5</v>
      </c>
      <c r="F8879" t="s">
        <v>24</v>
      </c>
      <c r="G8879" s="2">
        <v>39771</v>
      </c>
      <c r="H8879">
        <v>29</v>
      </c>
      <c r="I8879" t="s">
        <v>19</v>
      </c>
    </row>
    <row r="8880" spans="1:9" x14ac:dyDescent="0.25">
      <c r="A8880">
        <f t="shared" si="138"/>
        <v>8879</v>
      </c>
      <c r="B8880">
        <v>2009</v>
      </c>
      <c r="C8880">
        <v>20</v>
      </c>
      <c r="D8880"/>
      <c r="E8880">
        <v>4</v>
      </c>
      <c r="F8880" t="s">
        <v>8</v>
      </c>
      <c r="G8880" s="2">
        <v>39776</v>
      </c>
      <c r="H8880">
        <v>29</v>
      </c>
      <c r="I8880" t="s">
        <v>19</v>
      </c>
    </row>
    <row r="8881" spans="1:9" x14ac:dyDescent="0.25">
      <c r="A8881">
        <f t="shared" si="138"/>
        <v>8880</v>
      </c>
      <c r="B8881">
        <v>2009</v>
      </c>
      <c r="C8881">
        <v>19</v>
      </c>
      <c r="D8881"/>
      <c r="E8881">
        <v>5</v>
      </c>
      <c r="F8881" t="s">
        <v>24</v>
      </c>
      <c r="G8881" s="2">
        <v>39773</v>
      </c>
      <c r="H8881">
        <v>29</v>
      </c>
      <c r="I8881" t="s">
        <v>19</v>
      </c>
    </row>
    <row r="8882" spans="1:9" x14ac:dyDescent="0.25">
      <c r="A8882">
        <f t="shared" si="138"/>
        <v>8881</v>
      </c>
      <c r="B8882">
        <v>2009</v>
      </c>
      <c r="C8882">
        <v>18</v>
      </c>
      <c r="D8882"/>
      <c r="E8882">
        <v>5</v>
      </c>
      <c r="F8882" t="s">
        <v>24</v>
      </c>
      <c r="G8882" s="2">
        <v>39778</v>
      </c>
      <c r="H8882">
        <v>29</v>
      </c>
      <c r="I8882" t="s">
        <v>19</v>
      </c>
    </row>
    <row r="8883" spans="1:9" x14ac:dyDescent="0.25">
      <c r="A8883">
        <f t="shared" si="138"/>
        <v>8882</v>
      </c>
      <c r="B8883">
        <v>2009</v>
      </c>
      <c r="C8883">
        <v>17</v>
      </c>
      <c r="D8883"/>
      <c r="E8883">
        <v>5</v>
      </c>
      <c r="F8883" t="s">
        <v>24</v>
      </c>
      <c r="G8883" s="2">
        <v>39769</v>
      </c>
      <c r="H8883">
        <v>29</v>
      </c>
      <c r="I8883" t="s">
        <v>19</v>
      </c>
    </row>
    <row r="8884" spans="1:9" x14ac:dyDescent="0.25">
      <c r="A8884">
        <f t="shared" si="138"/>
        <v>8883</v>
      </c>
      <c r="B8884">
        <v>2009</v>
      </c>
      <c r="C8884">
        <v>16</v>
      </c>
      <c r="D8884"/>
      <c r="E8884">
        <v>4</v>
      </c>
      <c r="F8884" t="s">
        <v>8</v>
      </c>
      <c r="G8884" s="2">
        <v>39785</v>
      </c>
      <c r="H8884">
        <v>29</v>
      </c>
      <c r="I8884" t="s">
        <v>19</v>
      </c>
    </row>
    <row r="8885" spans="1:9" x14ac:dyDescent="0.25">
      <c r="A8885">
        <f t="shared" si="138"/>
        <v>8884</v>
      </c>
      <c r="B8885">
        <v>2009</v>
      </c>
      <c r="C8885">
        <v>15</v>
      </c>
      <c r="D8885"/>
      <c r="E8885">
        <v>4</v>
      </c>
      <c r="F8885" t="s">
        <v>8</v>
      </c>
      <c r="G8885" s="2">
        <v>39784</v>
      </c>
      <c r="H8885">
        <v>29</v>
      </c>
      <c r="I8885" t="s">
        <v>19</v>
      </c>
    </row>
    <row r="8886" spans="1:9" x14ac:dyDescent="0.25">
      <c r="A8886">
        <f t="shared" si="138"/>
        <v>8885</v>
      </c>
      <c r="B8886">
        <v>2009</v>
      </c>
      <c r="C8886">
        <v>14</v>
      </c>
      <c r="D8886"/>
      <c r="E8886">
        <v>4</v>
      </c>
      <c r="F8886" t="s">
        <v>8</v>
      </c>
      <c r="G8886" s="2">
        <v>39470</v>
      </c>
      <c r="H8886">
        <v>29</v>
      </c>
      <c r="I8886" t="s">
        <v>19</v>
      </c>
    </row>
    <row r="8887" spans="1:9" x14ac:dyDescent="0.25">
      <c r="A8887">
        <f t="shared" si="138"/>
        <v>8886</v>
      </c>
      <c r="B8887">
        <v>2009</v>
      </c>
      <c r="C8887">
        <v>10</v>
      </c>
      <c r="D8887"/>
      <c r="E8887">
        <v>4</v>
      </c>
      <c r="F8887" t="s">
        <v>8</v>
      </c>
      <c r="G8887" s="2">
        <v>39266</v>
      </c>
      <c r="H8887">
        <v>29</v>
      </c>
      <c r="I8887" t="s">
        <v>19</v>
      </c>
    </row>
    <row r="8888" spans="1:9" x14ac:dyDescent="0.25">
      <c r="A8888">
        <f t="shared" si="138"/>
        <v>8887</v>
      </c>
      <c r="B8888">
        <v>2009</v>
      </c>
      <c r="C8888">
        <v>9</v>
      </c>
      <c r="D8888"/>
      <c r="E8888">
        <v>1</v>
      </c>
      <c r="F8888" t="s">
        <v>10</v>
      </c>
      <c r="G8888" s="2">
        <v>39416</v>
      </c>
      <c r="H8888">
        <v>29</v>
      </c>
      <c r="I8888" t="s">
        <v>19</v>
      </c>
    </row>
    <row r="8889" spans="1:9" x14ac:dyDescent="0.25">
      <c r="A8889">
        <f t="shared" si="138"/>
        <v>8888</v>
      </c>
      <c r="B8889">
        <v>2009</v>
      </c>
      <c r="C8889">
        <v>7</v>
      </c>
      <c r="D8889"/>
      <c r="E8889">
        <v>4</v>
      </c>
      <c r="F8889" t="s">
        <v>8</v>
      </c>
      <c r="G8889" s="2">
        <v>39431</v>
      </c>
      <c r="H8889">
        <v>29</v>
      </c>
      <c r="I8889" t="s">
        <v>19</v>
      </c>
    </row>
    <row r="8890" spans="1:9" x14ac:dyDescent="0.25">
      <c r="A8890">
        <f t="shared" si="138"/>
        <v>8889</v>
      </c>
      <c r="B8890">
        <v>2009</v>
      </c>
      <c r="C8890">
        <v>4</v>
      </c>
      <c r="D8890"/>
      <c r="E8890">
        <v>1</v>
      </c>
      <c r="F8890" t="s">
        <v>10</v>
      </c>
      <c r="G8890" s="2">
        <v>39379</v>
      </c>
      <c r="H8890">
        <v>29</v>
      </c>
      <c r="I8890" t="s">
        <v>19</v>
      </c>
    </row>
    <row r="8891" spans="1:9" x14ac:dyDescent="0.25">
      <c r="A8891">
        <f t="shared" si="138"/>
        <v>8890</v>
      </c>
      <c r="B8891">
        <v>2009</v>
      </c>
      <c r="C8891">
        <v>3</v>
      </c>
      <c r="D8891"/>
      <c r="E8891">
        <v>4</v>
      </c>
      <c r="F8891" t="s">
        <v>8</v>
      </c>
      <c r="G8891" s="2">
        <v>39501</v>
      </c>
      <c r="H8891">
        <v>29</v>
      </c>
      <c r="I8891" t="s">
        <v>19</v>
      </c>
    </row>
    <row r="8892" spans="1:9" x14ac:dyDescent="0.25">
      <c r="A8892">
        <f t="shared" si="138"/>
        <v>8891</v>
      </c>
      <c r="B8892">
        <v>2009</v>
      </c>
      <c r="C8892">
        <v>2</v>
      </c>
      <c r="D8892"/>
      <c r="E8892">
        <v>4</v>
      </c>
      <c r="F8892" t="s">
        <v>8</v>
      </c>
      <c r="G8892" s="2">
        <v>39783</v>
      </c>
      <c r="H8892">
        <v>29</v>
      </c>
      <c r="I8892" t="s">
        <v>19</v>
      </c>
    </row>
    <row r="8893" spans="1:9" x14ac:dyDescent="0.25">
      <c r="A8893">
        <f t="shared" si="138"/>
        <v>8892</v>
      </c>
      <c r="B8893">
        <v>2009</v>
      </c>
      <c r="C8893">
        <v>1</v>
      </c>
      <c r="D8893"/>
      <c r="E8893">
        <v>4</v>
      </c>
      <c r="F8893" t="s">
        <v>8</v>
      </c>
      <c r="G8893" s="2">
        <v>39350</v>
      </c>
      <c r="H8893">
        <v>29</v>
      </c>
      <c r="I8893" t="s">
        <v>19</v>
      </c>
    </row>
    <row r="8894" spans="1:9" x14ac:dyDescent="0.25">
      <c r="A8894">
        <f t="shared" si="138"/>
        <v>8893</v>
      </c>
      <c r="B8894">
        <v>2008</v>
      </c>
      <c r="C8894">
        <v>2202</v>
      </c>
      <c r="D8894"/>
      <c r="E8894">
        <v>4</v>
      </c>
      <c r="F8894" t="s">
        <v>8</v>
      </c>
      <c r="G8894" s="2">
        <v>39420</v>
      </c>
      <c r="H8894">
        <v>29</v>
      </c>
      <c r="I8894" t="s">
        <v>19</v>
      </c>
    </row>
    <row r="8895" spans="1:9" x14ac:dyDescent="0.25">
      <c r="A8895">
        <f t="shared" si="138"/>
        <v>8894</v>
      </c>
      <c r="B8895">
        <v>2008</v>
      </c>
      <c r="C8895">
        <v>2201</v>
      </c>
      <c r="D8895"/>
      <c r="E8895">
        <v>6</v>
      </c>
      <c r="F8895" t="s">
        <v>11</v>
      </c>
      <c r="G8895" s="2">
        <v>39394</v>
      </c>
      <c r="H8895">
        <v>29</v>
      </c>
      <c r="I8895" t="s">
        <v>19</v>
      </c>
    </row>
    <row r="8896" spans="1:9" x14ac:dyDescent="0.25">
      <c r="A8896">
        <f t="shared" si="138"/>
        <v>8895</v>
      </c>
      <c r="B8896">
        <v>2008</v>
      </c>
      <c r="C8896">
        <v>2200</v>
      </c>
      <c r="D8896"/>
      <c r="E8896">
        <v>6</v>
      </c>
      <c r="F8896" t="s">
        <v>11</v>
      </c>
      <c r="G8896" s="2">
        <v>39408</v>
      </c>
      <c r="H8896">
        <v>29</v>
      </c>
      <c r="I8896" t="s">
        <v>19</v>
      </c>
    </row>
    <row r="8897" spans="1:9" x14ac:dyDescent="0.25">
      <c r="A8897">
        <f t="shared" si="138"/>
        <v>8896</v>
      </c>
      <c r="B8897">
        <v>2008</v>
      </c>
      <c r="C8897">
        <v>2196</v>
      </c>
      <c r="D8897"/>
      <c r="E8897">
        <v>6</v>
      </c>
      <c r="F8897" t="s">
        <v>11</v>
      </c>
      <c r="G8897" s="2">
        <v>39402</v>
      </c>
      <c r="H8897">
        <v>29</v>
      </c>
      <c r="I8897" t="s">
        <v>19</v>
      </c>
    </row>
    <row r="8898" spans="1:9" x14ac:dyDescent="0.25">
      <c r="A8898">
        <f t="shared" si="138"/>
        <v>8897</v>
      </c>
      <c r="B8898">
        <v>2008</v>
      </c>
      <c r="C8898">
        <v>2195</v>
      </c>
      <c r="D8898"/>
      <c r="E8898">
        <v>6</v>
      </c>
      <c r="F8898" t="s">
        <v>11</v>
      </c>
      <c r="G8898" s="2">
        <v>39437</v>
      </c>
      <c r="H8898">
        <v>29</v>
      </c>
      <c r="I8898" t="s">
        <v>19</v>
      </c>
    </row>
    <row r="8899" spans="1:9" x14ac:dyDescent="0.25">
      <c r="A8899">
        <f t="shared" si="138"/>
        <v>8898</v>
      </c>
      <c r="B8899">
        <v>2008</v>
      </c>
      <c r="C8899">
        <v>2193</v>
      </c>
      <c r="D8899"/>
      <c r="E8899">
        <v>6</v>
      </c>
      <c r="F8899" t="s">
        <v>11</v>
      </c>
      <c r="G8899" s="2">
        <v>39349</v>
      </c>
      <c r="H8899">
        <v>29</v>
      </c>
      <c r="I8899" t="s">
        <v>19</v>
      </c>
    </row>
    <row r="8900" spans="1:9" x14ac:dyDescent="0.25">
      <c r="A8900">
        <f t="shared" ref="A8900:A8963" si="139">A8899+1</f>
        <v>8899</v>
      </c>
      <c r="B8900">
        <v>2008</v>
      </c>
      <c r="C8900">
        <v>2192</v>
      </c>
      <c r="D8900"/>
      <c r="E8900">
        <v>6</v>
      </c>
      <c r="F8900" t="s">
        <v>11</v>
      </c>
      <c r="G8900" s="2">
        <v>39470</v>
      </c>
      <c r="H8900">
        <v>29</v>
      </c>
      <c r="I8900" t="s">
        <v>19</v>
      </c>
    </row>
    <row r="8901" spans="1:9" x14ac:dyDescent="0.25">
      <c r="A8901">
        <f t="shared" si="139"/>
        <v>8900</v>
      </c>
      <c r="B8901">
        <v>2008</v>
      </c>
      <c r="C8901">
        <v>2191</v>
      </c>
      <c r="D8901"/>
      <c r="E8901">
        <v>4</v>
      </c>
      <c r="F8901" t="s">
        <v>8</v>
      </c>
      <c r="G8901" s="2">
        <v>39786</v>
      </c>
      <c r="H8901">
        <v>29</v>
      </c>
      <c r="I8901" t="s">
        <v>19</v>
      </c>
    </row>
    <row r="8902" spans="1:9" x14ac:dyDescent="0.25">
      <c r="A8902">
        <f t="shared" si="139"/>
        <v>8901</v>
      </c>
      <c r="B8902">
        <v>2008</v>
      </c>
      <c r="C8902">
        <v>2190</v>
      </c>
      <c r="D8902"/>
      <c r="E8902">
        <v>1</v>
      </c>
      <c r="F8902" t="s">
        <v>10</v>
      </c>
      <c r="G8902" s="2">
        <v>39471</v>
      </c>
      <c r="H8902">
        <v>29</v>
      </c>
      <c r="I8902" t="s">
        <v>19</v>
      </c>
    </row>
    <row r="8903" spans="1:9" x14ac:dyDescent="0.25">
      <c r="A8903">
        <f t="shared" si="139"/>
        <v>8902</v>
      </c>
      <c r="B8903">
        <v>2008</v>
      </c>
      <c r="C8903">
        <v>2185</v>
      </c>
      <c r="D8903"/>
      <c r="E8903">
        <v>1</v>
      </c>
      <c r="F8903" t="s">
        <v>10</v>
      </c>
      <c r="G8903" s="2">
        <v>39414</v>
      </c>
      <c r="H8903">
        <v>29</v>
      </c>
      <c r="I8903" t="s">
        <v>19</v>
      </c>
    </row>
    <row r="8904" spans="1:9" x14ac:dyDescent="0.25">
      <c r="A8904">
        <f t="shared" si="139"/>
        <v>8903</v>
      </c>
      <c r="B8904">
        <v>2008</v>
      </c>
      <c r="C8904">
        <v>2184</v>
      </c>
      <c r="D8904"/>
      <c r="E8904">
        <v>4</v>
      </c>
      <c r="F8904" t="s">
        <v>8</v>
      </c>
      <c r="G8904" s="2">
        <v>39521</v>
      </c>
      <c r="H8904">
        <v>29</v>
      </c>
      <c r="I8904" t="s">
        <v>19</v>
      </c>
    </row>
    <row r="8905" spans="1:9" x14ac:dyDescent="0.25">
      <c r="A8905">
        <f t="shared" si="139"/>
        <v>8904</v>
      </c>
      <c r="B8905">
        <v>2008</v>
      </c>
      <c r="C8905">
        <v>2182</v>
      </c>
      <c r="D8905"/>
      <c r="E8905">
        <v>4</v>
      </c>
      <c r="F8905" t="s">
        <v>8</v>
      </c>
      <c r="G8905" s="2">
        <v>39785</v>
      </c>
      <c r="H8905">
        <v>29</v>
      </c>
      <c r="I8905" t="s">
        <v>19</v>
      </c>
    </row>
    <row r="8906" spans="1:9" x14ac:dyDescent="0.25">
      <c r="A8906">
        <f t="shared" si="139"/>
        <v>8905</v>
      </c>
      <c r="B8906">
        <v>2008</v>
      </c>
      <c r="C8906">
        <v>2180</v>
      </c>
      <c r="D8906"/>
      <c r="E8906">
        <v>4</v>
      </c>
      <c r="F8906" t="s">
        <v>8</v>
      </c>
      <c r="G8906" s="2">
        <v>39778</v>
      </c>
      <c r="H8906">
        <v>29</v>
      </c>
      <c r="I8906" t="s">
        <v>19</v>
      </c>
    </row>
    <row r="8907" spans="1:9" x14ac:dyDescent="0.25">
      <c r="A8907">
        <f t="shared" si="139"/>
        <v>8906</v>
      </c>
      <c r="B8907">
        <v>2008</v>
      </c>
      <c r="C8907">
        <v>2178</v>
      </c>
      <c r="D8907"/>
      <c r="E8907">
        <v>4</v>
      </c>
      <c r="F8907" t="s">
        <v>8</v>
      </c>
      <c r="G8907" s="2">
        <v>39778</v>
      </c>
      <c r="H8907">
        <v>29</v>
      </c>
      <c r="I8907" t="s">
        <v>19</v>
      </c>
    </row>
    <row r="8908" spans="1:9" x14ac:dyDescent="0.25">
      <c r="A8908">
        <f t="shared" si="139"/>
        <v>8907</v>
      </c>
      <c r="B8908">
        <v>2008</v>
      </c>
      <c r="C8908">
        <v>2176</v>
      </c>
      <c r="D8908"/>
      <c r="E8908">
        <v>4</v>
      </c>
      <c r="F8908" t="s">
        <v>8</v>
      </c>
      <c r="G8908" s="2">
        <v>39778</v>
      </c>
      <c r="H8908">
        <v>29</v>
      </c>
      <c r="I8908" t="s">
        <v>19</v>
      </c>
    </row>
    <row r="8909" spans="1:9" x14ac:dyDescent="0.25">
      <c r="A8909">
        <f t="shared" si="139"/>
        <v>8908</v>
      </c>
      <c r="B8909">
        <v>2008</v>
      </c>
      <c r="C8909">
        <v>2175</v>
      </c>
      <c r="D8909"/>
      <c r="E8909">
        <v>4</v>
      </c>
      <c r="F8909" t="s">
        <v>8</v>
      </c>
      <c r="G8909" s="2">
        <v>39461</v>
      </c>
      <c r="H8909">
        <v>29</v>
      </c>
      <c r="I8909" t="s">
        <v>19</v>
      </c>
    </row>
    <row r="8910" spans="1:9" x14ac:dyDescent="0.25">
      <c r="A8910">
        <f t="shared" si="139"/>
        <v>8909</v>
      </c>
      <c r="B8910">
        <v>2008</v>
      </c>
      <c r="C8910">
        <v>2174</v>
      </c>
      <c r="D8910"/>
      <c r="E8910">
        <v>1</v>
      </c>
      <c r="F8910" t="s">
        <v>10</v>
      </c>
      <c r="G8910" s="2">
        <v>39290</v>
      </c>
      <c r="H8910">
        <v>29</v>
      </c>
      <c r="I8910" t="s">
        <v>19</v>
      </c>
    </row>
    <row r="8911" spans="1:9" x14ac:dyDescent="0.25">
      <c r="A8911">
        <f t="shared" si="139"/>
        <v>8910</v>
      </c>
      <c r="B8911">
        <v>2008</v>
      </c>
      <c r="C8911">
        <v>2173</v>
      </c>
      <c r="D8911"/>
      <c r="E8911">
        <v>1</v>
      </c>
      <c r="F8911" t="s">
        <v>10</v>
      </c>
      <c r="G8911" s="2">
        <v>39470</v>
      </c>
      <c r="H8911">
        <v>29</v>
      </c>
      <c r="I8911" t="s">
        <v>19</v>
      </c>
    </row>
    <row r="8912" spans="1:9" x14ac:dyDescent="0.25">
      <c r="A8912">
        <f t="shared" si="139"/>
        <v>8911</v>
      </c>
      <c r="B8912">
        <v>2008</v>
      </c>
      <c r="C8912">
        <v>2171</v>
      </c>
      <c r="D8912"/>
      <c r="E8912">
        <v>1</v>
      </c>
      <c r="F8912" t="s">
        <v>10</v>
      </c>
      <c r="G8912" s="2">
        <v>39385</v>
      </c>
      <c r="H8912">
        <v>29</v>
      </c>
      <c r="I8912" t="s">
        <v>19</v>
      </c>
    </row>
    <row r="8913" spans="1:9" x14ac:dyDescent="0.25">
      <c r="A8913">
        <f t="shared" si="139"/>
        <v>8912</v>
      </c>
      <c r="B8913">
        <v>2008</v>
      </c>
      <c r="C8913">
        <v>2170</v>
      </c>
      <c r="D8913"/>
      <c r="E8913">
        <v>4</v>
      </c>
      <c r="F8913" t="s">
        <v>8</v>
      </c>
      <c r="G8913" s="2">
        <v>39778</v>
      </c>
      <c r="H8913">
        <v>29</v>
      </c>
      <c r="I8913" t="s">
        <v>19</v>
      </c>
    </row>
    <row r="8914" spans="1:9" x14ac:dyDescent="0.25">
      <c r="A8914">
        <f t="shared" si="139"/>
        <v>8913</v>
      </c>
      <c r="B8914">
        <v>2008</v>
      </c>
      <c r="C8914">
        <v>2168</v>
      </c>
      <c r="D8914"/>
      <c r="E8914">
        <v>1</v>
      </c>
      <c r="F8914" t="s">
        <v>10</v>
      </c>
      <c r="G8914" s="2">
        <v>39364</v>
      </c>
      <c r="H8914">
        <v>29</v>
      </c>
      <c r="I8914" t="s">
        <v>19</v>
      </c>
    </row>
    <row r="8915" spans="1:9" x14ac:dyDescent="0.25">
      <c r="A8915">
        <f t="shared" si="139"/>
        <v>8914</v>
      </c>
      <c r="B8915">
        <v>2008</v>
      </c>
      <c r="C8915">
        <v>2164</v>
      </c>
      <c r="D8915"/>
      <c r="E8915">
        <v>1</v>
      </c>
      <c r="F8915" t="s">
        <v>10</v>
      </c>
      <c r="G8915" s="2">
        <v>39494</v>
      </c>
      <c r="H8915">
        <v>29</v>
      </c>
      <c r="I8915" t="s">
        <v>19</v>
      </c>
    </row>
    <row r="8916" spans="1:9" x14ac:dyDescent="0.25">
      <c r="A8916">
        <f t="shared" si="139"/>
        <v>8915</v>
      </c>
      <c r="B8916">
        <v>2008</v>
      </c>
      <c r="C8916">
        <v>2161</v>
      </c>
      <c r="D8916"/>
      <c r="E8916">
        <v>1</v>
      </c>
      <c r="F8916" t="s">
        <v>10</v>
      </c>
      <c r="G8916" s="2">
        <v>39105</v>
      </c>
      <c r="H8916">
        <v>29</v>
      </c>
      <c r="I8916" t="s">
        <v>19</v>
      </c>
    </row>
    <row r="8917" spans="1:9" x14ac:dyDescent="0.25">
      <c r="A8917">
        <f t="shared" si="139"/>
        <v>8916</v>
      </c>
      <c r="B8917">
        <v>2008</v>
      </c>
      <c r="C8917">
        <v>2158</v>
      </c>
      <c r="D8917"/>
      <c r="E8917">
        <v>1</v>
      </c>
      <c r="F8917" t="s">
        <v>10</v>
      </c>
      <c r="G8917" s="2">
        <v>39429</v>
      </c>
      <c r="H8917">
        <v>29</v>
      </c>
      <c r="I8917" t="s">
        <v>19</v>
      </c>
    </row>
    <row r="8918" spans="1:9" x14ac:dyDescent="0.25">
      <c r="A8918">
        <f t="shared" si="139"/>
        <v>8917</v>
      </c>
      <c r="B8918">
        <v>2008</v>
      </c>
      <c r="C8918">
        <v>2157</v>
      </c>
      <c r="D8918"/>
      <c r="E8918">
        <v>6</v>
      </c>
      <c r="F8918" t="s">
        <v>11</v>
      </c>
      <c r="G8918" s="2">
        <v>39471</v>
      </c>
      <c r="H8918">
        <v>29</v>
      </c>
      <c r="I8918" t="s">
        <v>19</v>
      </c>
    </row>
    <row r="8919" spans="1:9" x14ac:dyDescent="0.25">
      <c r="A8919">
        <f t="shared" si="139"/>
        <v>8918</v>
      </c>
      <c r="B8919">
        <v>2008</v>
      </c>
      <c r="C8919">
        <v>2155</v>
      </c>
      <c r="D8919"/>
      <c r="E8919">
        <v>6</v>
      </c>
      <c r="F8919" t="s">
        <v>11</v>
      </c>
      <c r="G8919" s="2">
        <v>39465</v>
      </c>
      <c r="H8919">
        <v>29</v>
      </c>
      <c r="I8919" t="s">
        <v>19</v>
      </c>
    </row>
    <row r="8920" spans="1:9" x14ac:dyDescent="0.25">
      <c r="A8920">
        <f t="shared" si="139"/>
        <v>8919</v>
      </c>
      <c r="B8920">
        <v>2008</v>
      </c>
      <c r="C8920">
        <v>2154</v>
      </c>
      <c r="D8920"/>
      <c r="E8920">
        <v>6</v>
      </c>
      <c r="F8920" t="s">
        <v>11</v>
      </c>
      <c r="G8920" s="2">
        <v>39456</v>
      </c>
      <c r="H8920">
        <v>29</v>
      </c>
      <c r="I8920" t="s">
        <v>19</v>
      </c>
    </row>
    <row r="8921" spans="1:9" x14ac:dyDescent="0.25">
      <c r="A8921">
        <f t="shared" si="139"/>
        <v>8920</v>
      </c>
      <c r="B8921">
        <v>2008</v>
      </c>
      <c r="C8921">
        <v>2152</v>
      </c>
      <c r="D8921"/>
      <c r="E8921">
        <v>1</v>
      </c>
      <c r="F8921" t="s">
        <v>10</v>
      </c>
      <c r="G8921" s="2">
        <v>39494</v>
      </c>
      <c r="H8921">
        <v>29</v>
      </c>
      <c r="I8921" t="s">
        <v>19</v>
      </c>
    </row>
    <row r="8922" spans="1:9" x14ac:dyDescent="0.25">
      <c r="A8922">
        <f t="shared" si="139"/>
        <v>8921</v>
      </c>
      <c r="B8922">
        <v>2008</v>
      </c>
      <c r="C8922">
        <v>2151</v>
      </c>
      <c r="D8922"/>
      <c r="E8922">
        <v>1</v>
      </c>
      <c r="F8922" t="s">
        <v>10</v>
      </c>
      <c r="G8922" s="2">
        <v>39497</v>
      </c>
      <c r="H8922">
        <v>29</v>
      </c>
      <c r="I8922" t="s">
        <v>19</v>
      </c>
    </row>
    <row r="8923" spans="1:9" x14ac:dyDescent="0.25">
      <c r="A8923">
        <f t="shared" si="139"/>
        <v>8922</v>
      </c>
      <c r="B8923">
        <v>2008</v>
      </c>
      <c r="C8923">
        <v>2150</v>
      </c>
      <c r="D8923"/>
      <c r="E8923">
        <v>1</v>
      </c>
      <c r="F8923" t="s">
        <v>10</v>
      </c>
      <c r="G8923" s="2">
        <v>39470</v>
      </c>
      <c r="H8923">
        <v>29</v>
      </c>
      <c r="I8923" t="s">
        <v>19</v>
      </c>
    </row>
    <row r="8924" spans="1:9" x14ac:dyDescent="0.25">
      <c r="A8924">
        <f t="shared" si="139"/>
        <v>8923</v>
      </c>
      <c r="B8924">
        <v>2008</v>
      </c>
      <c r="C8924">
        <v>2149</v>
      </c>
      <c r="D8924"/>
      <c r="E8924">
        <v>1</v>
      </c>
      <c r="F8924" t="s">
        <v>10</v>
      </c>
      <c r="G8924" s="2">
        <v>39498</v>
      </c>
      <c r="H8924">
        <v>29</v>
      </c>
      <c r="I8924" t="s">
        <v>19</v>
      </c>
    </row>
    <row r="8925" spans="1:9" x14ac:dyDescent="0.25">
      <c r="A8925">
        <f t="shared" si="139"/>
        <v>8924</v>
      </c>
      <c r="B8925">
        <v>2008</v>
      </c>
      <c r="C8925">
        <v>2147</v>
      </c>
      <c r="D8925"/>
      <c r="E8925">
        <v>1</v>
      </c>
      <c r="F8925" t="s">
        <v>10</v>
      </c>
      <c r="G8925" s="2">
        <v>39357</v>
      </c>
      <c r="H8925">
        <v>29</v>
      </c>
      <c r="I8925" t="s">
        <v>19</v>
      </c>
    </row>
    <row r="8926" spans="1:9" x14ac:dyDescent="0.25">
      <c r="A8926">
        <f t="shared" si="139"/>
        <v>8925</v>
      </c>
      <c r="B8926">
        <v>2008</v>
      </c>
      <c r="C8926">
        <v>2144</v>
      </c>
      <c r="D8926"/>
      <c r="E8926">
        <v>6</v>
      </c>
      <c r="F8926" t="s">
        <v>11</v>
      </c>
      <c r="G8926" s="2">
        <v>39437</v>
      </c>
      <c r="H8926">
        <v>29</v>
      </c>
      <c r="I8926" t="s">
        <v>19</v>
      </c>
    </row>
    <row r="8927" spans="1:9" x14ac:dyDescent="0.25">
      <c r="A8927">
        <f t="shared" si="139"/>
        <v>8926</v>
      </c>
      <c r="B8927">
        <v>2008</v>
      </c>
      <c r="C8927">
        <v>2143</v>
      </c>
      <c r="D8927"/>
      <c r="E8927">
        <v>6</v>
      </c>
      <c r="F8927" t="s">
        <v>11</v>
      </c>
      <c r="G8927" s="2">
        <v>39359</v>
      </c>
      <c r="H8927">
        <v>29</v>
      </c>
      <c r="I8927" t="s">
        <v>19</v>
      </c>
    </row>
    <row r="8928" spans="1:9" x14ac:dyDescent="0.25">
      <c r="A8928">
        <f t="shared" si="139"/>
        <v>8927</v>
      </c>
      <c r="B8928">
        <v>2008</v>
      </c>
      <c r="C8928">
        <v>2142</v>
      </c>
      <c r="D8928"/>
      <c r="E8928">
        <v>4</v>
      </c>
      <c r="F8928" t="s">
        <v>8</v>
      </c>
      <c r="G8928" s="2">
        <v>39777</v>
      </c>
      <c r="H8928">
        <v>29</v>
      </c>
      <c r="I8928" t="s">
        <v>19</v>
      </c>
    </row>
    <row r="8929" spans="1:9" x14ac:dyDescent="0.25">
      <c r="A8929">
        <f t="shared" si="139"/>
        <v>8928</v>
      </c>
      <c r="B8929">
        <v>2008</v>
      </c>
      <c r="C8929">
        <v>2140</v>
      </c>
      <c r="D8929"/>
      <c r="E8929">
        <v>6</v>
      </c>
      <c r="F8929" t="s">
        <v>11</v>
      </c>
      <c r="G8929" s="2">
        <v>39338</v>
      </c>
      <c r="H8929">
        <v>29</v>
      </c>
      <c r="I8929" t="s">
        <v>19</v>
      </c>
    </row>
    <row r="8930" spans="1:9" x14ac:dyDescent="0.25">
      <c r="A8930">
        <f t="shared" si="139"/>
        <v>8929</v>
      </c>
      <c r="B8930">
        <v>2008</v>
      </c>
      <c r="C8930">
        <v>2138</v>
      </c>
      <c r="D8930"/>
      <c r="E8930">
        <v>4</v>
      </c>
      <c r="F8930" t="s">
        <v>8</v>
      </c>
      <c r="G8930" s="2">
        <v>39776</v>
      </c>
      <c r="H8930">
        <v>29</v>
      </c>
      <c r="I8930" t="s">
        <v>19</v>
      </c>
    </row>
    <row r="8931" spans="1:9" x14ac:dyDescent="0.25">
      <c r="A8931">
        <f t="shared" si="139"/>
        <v>8930</v>
      </c>
      <c r="B8931">
        <v>2008</v>
      </c>
      <c r="C8931">
        <v>2136</v>
      </c>
      <c r="D8931"/>
      <c r="E8931">
        <v>4</v>
      </c>
      <c r="F8931" t="s">
        <v>8</v>
      </c>
      <c r="G8931" s="2">
        <v>39772</v>
      </c>
      <c r="H8931">
        <v>29</v>
      </c>
      <c r="I8931" t="s">
        <v>19</v>
      </c>
    </row>
    <row r="8932" spans="1:9" x14ac:dyDescent="0.25">
      <c r="A8932">
        <f t="shared" si="139"/>
        <v>8931</v>
      </c>
      <c r="B8932">
        <v>2008</v>
      </c>
      <c r="C8932">
        <v>2135</v>
      </c>
      <c r="D8932"/>
      <c r="E8932">
        <v>4</v>
      </c>
      <c r="F8932" t="s">
        <v>8</v>
      </c>
      <c r="G8932" s="2">
        <v>39772</v>
      </c>
      <c r="H8932">
        <v>29</v>
      </c>
      <c r="I8932" t="s">
        <v>19</v>
      </c>
    </row>
    <row r="8933" spans="1:9" x14ac:dyDescent="0.25">
      <c r="A8933">
        <f t="shared" si="139"/>
        <v>8932</v>
      </c>
      <c r="B8933">
        <v>2008</v>
      </c>
      <c r="C8933">
        <v>2134</v>
      </c>
      <c r="D8933"/>
      <c r="E8933">
        <v>6</v>
      </c>
      <c r="F8933" t="s">
        <v>11</v>
      </c>
      <c r="G8933" s="2">
        <v>39409</v>
      </c>
      <c r="H8933">
        <v>29</v>
      </c>
      <c r="I8933" t="s">
        <v>19</v>
      </c>
    </row>
    <row r="8934" spans="1:9" x14ac:dyDescent="0.25">
      <c r="A8934">
        <f t="shared" si="139"/>
        <v>8933</v>
      </c>
      <c r="B8934">
        <v>2008</v>
      </c>
      <c r="C8934">
        <v>2132</v>
      </c>
      <c r="D8934"/>
      <c r="E8934">
        <v>6</v>
      </c>
      <c r="F8934" t="s">
        <v>11</v>
      </c>
      <c r="G8934" s="2">
        <v>39437</v>
      </c>
      <c r="H8934">
        <v>29</v>
      </c>
      <c r="I8934" t="s">
        <v>19</v>
      </c>
    </row>
    <row r="8935" spans="1:9" x14ac:dyDescent="0.25">
      <c r="A8935">
        <f t="shared" si="139"/>
        <v>8934</v>
      </c>
      <c r="B8935">
        <v>2008</v>
      </c>
      <c r="C8935">
        <v>2129</v>
      </c>
      <c r="D8935"/>
      <c r="E8935">
        <v>4</v>
      </c>
      <c r="F8935" t="s">
        <v>8</v>
      </c>
      <c r="G8935" s="2">
        <v>39772</v>
      </c>
      <c r="H8935">
        <v>29</v>
      </c>
      <c r="I8935" t="s">
        <v>19</v>
      </c>
    </row>
    <row r="8936" spans="1:9" x14ac:dyDescent="0.25">
      <c r="A8936">
        <f t="shared" si="139"/>
        <v>8935</v>
      </c>
      <c r="B8936">
        <v>2008</v>
      </c>
      <c r="C8936">
        <v>2128</v>
      </c>
      <c r="D8936"/>
      <c r="E8936">
        <v>4</v>
      </c>
      <c r="F8936" t="s">
        <v>8</v>
      </c>
      <c r="G8936" s="2">
        <v>39449</v>
      </c>
      <c r="H8936">
        <v>29</v>
      </c>
      <c r="I8936" t="s">
        <v>19</v>
      </c>
    </row>
    <row r="8937" spans="1:9" x14ac:dyDescent="0.25">
      <c r="A8937">
        <f t="shared" si="139"/>
        <v>8936</v>
      </c>
      <c r="B8937">
        <v>2008</v>
      </c>
      <c r="C8937">
        <v>2127</v>
      </c>
      <c r="D8937"/>
      <c r="E8937">
        <v>6</v>
      </c>
      <c r="F8937" t="s">
        <v>11</v>
      </c>
      <c r="G8937" s="2">
        <v>39470</v>
      </c>
      <c r="H8937">
        <v>29</v>
      </c>
      <c r="I8937" t="s">
        <v>19</v>
      </c>
    </row>
    <row r="8938" spans="1:9" x14ac:dyDescent="0.25">
      <c r="A8938">
        <f t="shared" si="139"/>
        <v>8937</v>
      </c>
      <c r="B8938">
        <v>2008</v>
      </c>
      <c r="C8938">
        <v>2126</v>
      </c>
      <c r="D8938"/>
      <c r="E8938">
        <v>4</v>
      </c>
      <c r="F8938" t="s">
        <v>8</v>
      </c>
      <c r="G8938" s="2">
        <v>39427</v>
      </c>
      <c r="H8938">
        <v>29</v>
      </c>
      <c r="I8938" t="s">
        <v>19</v>
      </c>
    </row>
    <row r="8939" spans="1:9" x14ac:dyDescent="0.25">
      <c r="A8939">
        <f t="shared" si="139"/>
        <v>8938</v>
      </c>
      <c r="B8939">
        <v>2008</v>
      </c>
      <c r="C8939">
        <v>2125</v>
      </c>
      <c r="D8939"/>
      <c r="E8939">
        <v>6</v>
      </c>
      <c r="F8939" t="s">
        <v>11</v>
      </c>
      <c r="G8939" s="2">
        <v>39499</v>
      </c>
      <c r="H8939">
        <v>29</v>
      </c>
      <c r="I8939" t="s">
        <v>19</v>
      </c>
    </row>
    <row r="8940" spans="1:9" x14ac:dyDescent="0.25">
      <c r="A8940">
        <f t="shared" si="139"/>
        <v>8939</v>
      </c>
      <c r="B8940">
        <v>2008</v>
      </c>
      <c r="C8940">
        <v>2123</v>
      </c>
      <c r="D8940"/>
      <c r="E8940">
        <v>4</v>
      </c>
      <c r="F8940" t="s">
        <v>8</v>
      </c>
      <c r="G8940" s="2">
        <v>39777</v>
      </c>
      <c r="H8940">
        <v>29</v>
      </c>
      <c r="I8940" t="s">
        <v>19</v>
      </c>
    </row>
    <row r="8941" spans="1:9" x14ac:dyDescent="0.25">
      <c r="A8941">
        <f t="shared" si="139"/>
        <v>8940</v>
      </c>
      <c r="B8941">
        <v>2008</v>
      </c>
      <c r="C8941">
        <v>2118</v>
      </c>
      <c r="D8941"/>
      <c r="E8941">
        <v>4</v>
      </c>
      <c r="F8941" t="s">
        <v>8</v>
      </c>
      <c r="G8941" s="2">
        <v>39769</v>
      </c>
      <c r="H8941">
        <v>29</v>
      </c>
      <c r="I8941" t="s">
        <v>19</v>
      </c>
    </row>
    <row r="8942" spans="1:9" x14ac:dyDescent="0.25">
      <c r="A8942">
        <f t="shared" si="139"/>
        <v>8941</v>
      </c>
      <c r="B8942">
        <v>2008</v>
      </c>
      <c r="C8942">
        <v>2115</v>
      </c>
      <c r="D8942"/>
      <c r="E8942">
        <v>4</v>
      </c>
      <c r="F8942" t="s">
        <v>8</v>
      </c>
      <c r="G8942" s="2">
        <v>39770</v>
      </c>
      <c r="H8942">
        <v>29</v>
      </c>
      <c r="I8942" t="s">
        <v>19</v>
      </c>
    </row>
    <row r="8943" spans="1:9" x14ac:dyDescent="0.25">
      <c r="A8943">
        <f t="shared" si="139"/>
        <v>8942</v>
      </c>
      <c r="B8943">
        <v>2008</v>
      </c>
      <c r="C8943">
        <v>2114</v>
      </c>
      <c r="D8943"/>
      <c r="E8943">
        <v>4</v>
      </c>
      <c r="F8943" t="s">
        <v>8</v>
      </c>
      <c r="G8943" s="2">
        <v>39782</v>
      </c>
      <c r="H8943">
        <v>29</v>
      </c>
      <c r="I8943" t="s">
        <v>19</v>
      </c>
    </row>
    <row r="8944" spans="1:9" x14ac:dyDescent="0.25">
      <c r="A8944">
        <f t="shared" si="139"/>
        <v>8943</v>
      </c>
      <c r="B8944">
        <v>2008</v>
      </c>
      <c r="C8944">
        <v>2113</v>
      </c>
      <c r="D8944"/>
      <c r="E8944">
        <v>4</v>
      </c>
      <c r="F8944" t="s">
        <v>8</v>
      </c>
      <c r="G8944" s="2">
        <v>39764</v>
      </c>
      <c r="H8944">
        <v>29</v>
      </c>
      <c r="I8944" t="s">
        <v>19</v>
      </c>
    </row>
    <row r="8945" spans="1:9" x14ac:dyDescent="0.25">
      <c r="A8945">
        <f t="shared" si="139"/>
        <v>8944</v>
      </c>
      <c r="B8945">
        <v>2008</v>
      </c>
      <c r="C8945">
        <v>2112</v>
      </c>
      <c r="D8945"/>
      <c r="E8945">
        <v>6</v>
      </c>
      <c r="F8945" t="s">
        <v>11</v>
      </c>
      <c r="G8945" s="2">
        <v>39497</v>
      </c>
      <c r="H8945">
        <v>29</v>
      </c>
      <c r="I8945" t="s">
        <v>19</v>
      </c>
    </row>
    <row r="8946" spans="1:9" x14ac:dyDescent="0.25">
      <c r="A8946">
        <f t="shared" si="139"/>
        <v>8945</v>
      </c>
      <c r="B8946">
        <v>2008</v>
      </c>
      <c r="C8946">
        <v>2110</v>
      </c>
      <c r="D8946"/>
      <c r="E8946">
        <v>6</v>
      </c>
      <c r="F8946" t="s">
        <v>11</v>
      </c>
      <c r="G8946" s="2">
        <v>39469</v>
      </c>
      <c r="H8946">
        <v>29</v>
      </c>
      <c r="I8946" t="s">
        <v>19</v>
      </c>
    </row>
    <row r="8947" spans="1:9" x14ac:dyDescent="0.25">
      <c r="A8947">
        <f t="shared" si="139"/>
        <v>8946</v>
      </c>
      <c r="B8947">
        <v>2008</v>
      </c>
      <c r="C8947">
        <v>2109</v>
      </c>
      <c r="D8947"/>
      <c r="E8947">
        <v>4</v>
      </c>
      <c r="F8947" t="s">
        <v>8</v>
      </c>
      <c r="G8947" s="2">
        <v>39409</v>
      </c>
      <c r="H8947">
        <v>29</v>
      </c>
      <c r="I8947" t="s">
        <v>19</v>
      </c>
    </row>
    <row r="8948" spans="1:9" x14ac:dyDescent="0.25">
      <c r="A8948">
        <f t="shared" si="139"/>
        <v>8947</v>
      </c>
      <c r="B8948">
        <v>2008</v>
      </c>
      <c r="C8948">
        <v>2108</v>
      </c>
      <c r="D8948"/>
      <c r="E8948">
        <v>6</v>
      </c>
      <c r="F8948" t="s">
        <v>11</v>
      </c>
      <c r="G8948" s="2">
        <v>39400</v>
      </c>
      <c r="H8948">
        <v>29</v>
      </c>
      <c r="I8948" t="s">
        <v>19</v>
      </c>
    </row>
    <row r="8949" spans="1:9" x14ac:dyDescent="0.25">
      <c r="A8949">
        <f t="shared" si="139"/>
        <v>8948</v>
      </c>
      <c r="B8949">
        <v>2008</v>
      </c>
      <c r="C8949">
        <v>2105</v>
      </c>
      <c r="D8949"/>
      <c r="E8949">
        <v>6</v>
      </c>
      <c r="F8949" t="s">
        <v>11</v>
      </c>
      <c r="G8949" s="2">
        <v>39321</v>
      </c>
      <c r="H8949">
        <v>29</v>
      </c>
      <c r="I8949" t="s">
        <v>19</v>
      </c>
    </row>
    <row r="8950" spans="1:9" x14ac:dyDescent="0.25">
      <c r="A8950">
        <f t="shared" si="139"/>
        <v>8949</v>
      </c>
      <c r="B8950">
        <v>2008</v>
      </c>
      <c r="C8950">
        <v>2103</v>
      </c>
      <c r="D8950"/>
      <c r="E8950">
        <v>1</v>
      </c>
      <c r="F8950" t="s">
        <v>10</v>
      </c>
      <c r="G8950" s="2">
        <v>39752</v>
      </c>
      <c r="H8950">
        <v>29</v>
      </c>
      <c r="I8950" t="s">
        <v>19</v>
      </c>
    </row>
    <row r="8951" spans="1:9" x14ac:dyDescent="0.25">
      <c r="A8951">
        <f t="shared" si="139"/>
        <v>8950</v>
      </c>
      <c r="B8951">
        <v>2008</v>
      </c>
      <c r="C8951">
        <v>2100</v>
      </c>
      <c r="D8951"/>
      <c r="E8951">
        <v>4</v>
      </c>
      <c r="F8951" t="s">
        <v>8</v>
      </c>
      <c r="G8951" s="2">
        <v>39759</v>
      </c>
      <c r="H8951">
        <v>29</v>
      </c>
      <c r="I8951" t="s">
        <v>19</v>
      </c>
    </row>
    <row r="8952" spans="1:9" x14ac:dyDescent="0.25">
      <c r="A8952">
        <f t="shared" si="139"/>
        <v>8951</v>
      </c>
      <c r="B8952">
        <v>2008</v>
      </c>
      <c r="C8952">
        <v>2099</v>
      </c>
      <c r="D8952"/>
      <c r="E8952">
        <v>4</v>
      </c>
      <c r="F8952" t="s">
        <v>8</v>
      </c>
      <c r="G8952" s="2">
        <v>39759</v>
      </c>
      <c r="H8952">
        <v>29</v>
      </c>
      <c r="I8952" t="s">
        <v>19</v>
      </c>
    </row>
    <row r="8953" spans="1:9" x14ac:dyDescent="0.25">
      <c r="A8953">
        <f t="shared" si="139"/>
        <v>8952</v>
      </c>
      <c r="B8953">
        <v>2008</v>
      </c>
      <c r="C8953">
        <v>2098</v>
      </c>
      <c r="D8953"/>
      <c r="E8953">
        <v>5</v>
      </c>
      <c r="F8953" t="s">
        <v>24</v>
      </c>
      <c r="G8953" s="2">
        <v>39744</v>
      </c>
      <c r="H8953">
        <v>29</v>
      </c>
      <c r="I8953" t="s">
        <v>19</v>
      </c>
    </row>
    <row r="8954" spans="1:9" x14ac:dyDescent="0.25">
      <c r="A8954">
        <f t="shared" si="139"/>
        <v>8953</v>
      </c>
      <c r="B8954">
        <v>2008</v>
      </c>
      <c r="C8954">
        <v>2096</v>
      </c>
      <c r="D8954"/>
      <c r="E8954">
        <v>5</v>
      </c>
      <c r="F8954" t="s">
        <v>24</v>
      </c>
      <c r="G8954" s="2">
        <v>39762</v>
      </c>
      <c r="H8954">
        <v>29</v>
      </c>
      <c r="I8954" t="s">
        <v>19</v>
      </c>
    </row>
    <row r="8955" spans="1:9" x14ac:dyDescent="0.25">
      <c r="A8955">
        <f t="shared" si="139"/>
        <v>8954</v>
      </c>
      <c r="B8955">
        <v>2008</v>
      </c>
      <c r="C8955">
        <v>2095</v>
      </c>
      <c r="D8955"/>
      <c r="E8955">
        <v>4</v>
      </c>
      <c r="F8955" t="s">
        <v>8</v>
      </c>
      <c r="G8955" s="2">
        <v>39762</v>
      </c>
      <c r="H8955">
        <v>29</v>
      </c>
      <c r="I8955" t="s">
        <v>19</v>
      </c>
    </row>
    <row r="8956" spans="1:9" x14ac:dyDescent="0.25">
      <c r="A8956">
        <f t="shared" si="139"/>
        <v>8955</v>
      </c>
      <c r="B8956">
        <v>2008</v>
      </c>
      <c r="C8956">
        <v>2094</v>
      </c>
      <c r="D8956"/>
      <c r="E8956">
        <v>4</v>
      </c>
      <c r="F8956" t="s">
        <v>8</v>
      </c>
      <c r="G8956" s="2">
        <v>39763</v>
      </c>
      <c r="H8956">
        <v>29</v>
      </c>
      <c r="I8956" t="s">
        <v>19</v>
      </c>
    </row>
    <row r="8957" spans="1:9" x14ac:dyDescent="0.25">
      <c r="A8957">
        <f t="shared" si="139"/>
        <v>8956</v>
      </c>
      <c r="B8957">
        <v>2008</v>
      </c>
      <c r="C8957">
        <v>2093</v>
      </c>
      <c r="D8957"/>
      <c r="E8957">
        <v>4</v>
      </c>
      <c r="F8957" t="s">
        <v>8</v>
      </c>
      <c r="G8957" s="2">
        <v>39762</v>
      </c>
      <c r="H8957">
        <v>29</v>
      </c>
      <c r="I8957" t="s">
        <v>19</v>
      </c>
    </row>
    <row r="8958" spans="1:9" x14ac:dyDescent="0.25">
      <c r="A8958">
        <f t="shared" si="139"/>
        <v>8957</v>
      </c>
      <c r="B8958">
        <v>2008</v>
      </c>
      <c r="C8958">
        <v>2092</v>
      </c>
      <c r="D8958"/>
      <c r="E8958">
        <v>4</v>
      </c>
      <c r="F8958" t="s">
        <v>8</v>
      </c>
      <c r="G8958" s="2">
        <v>39756</v>
      </c>
      <c r="H8958">
        <v>29</v>
      </c>
      <c r="I8958" t="s">
        <v>19</v>
      </c>
    </row>
    <row r="8959" spans="1:9" x14ac:dyDescent="0.25">
      <c r="A8959">
        <f t="shared" si="139"/>
        <v>8958</v>
      </c>
      <c r="B8959">
        <v>2008</v>
      </c>
      <c r="C8959">
        <v>2091</v>
      </c>
      <c r="D8959"/>
      <c r="E8959">
        <v>4</v>
      </c>
      <c r="F8959" t="s">
        <v>8</v>
      </c>
      <c r="G8959" s="2">
        <v>39752</v>
      </c>
      <c r="H8959">
        <v>29</v>
      </c>
      <c r="I8959" t="s">
        <v>19</v>
      </c>
    </row>
    <row r="8960" spans="1:9" x14ac:dyDescent="0.25">
      <c r="A8960">
        <f t="shared" si="139"/>
        <v>8959</v>
      </c>
      <c r="B8960">
        <v>2008</v>
      </c>
      <c r="C8960">
        <v>2077</v>
      </c>
      <c r="D8960"/>
      <c r="E8960">
        <v>21</v>
      </c>
      <c r="F8960" t="s">
        <v>13</v>
      </c>
      <c r="G8960" s="2">
        <v>39713</v>
      </c>
      <c r="H8960">
        <v>29</v>
      </c>
      <c r="I8960" t="s">
        <v>19</v>
      </c>
    </row>
    <row r="8961" spans="1:9" x14ac:dyDescent="0.25">
      <c r="A8961">
        <f t="shared" si="139"/>
        <v>8960</v>
      </c>
      <c r="B8961">
        <v>2008</v>
      </c>
      <c r="C8961">
        <v>2072</v>
      </c>
      <c r="D8961"/>
      <c r="E8961">
        <v>4</v>
      </c>
      <c r="F8961" t="s">
        <v>8</v>
      </c>
      <c r="G8961" s="2">
        <v>39757</v>
      </c>
      <c r="H8961">
        <v>29</v>
      </c>
      <c r="I8961" t="s">
        <v>19</v>
      </c>
    </row>
    <row r="8962" spans="1:9" x14ac:dyDescent="0.25">
      <c r="A8962">
        <f t="shared" si="139"/>
        <v>8961</v>
      </c>
      <c r="B8962">
        <v>2008</v>
      </c>
      <c r="C8962">
        <v>2067</v>
      </c>
      <c r="D8962"/>
      <c r="E8962">
        <v>4</v>
      </c>
      <c r="F8962" t="s">
        <v>8</v>
      </c>
      <c r="G8962" s="2">
        <v>39760</v>
      </c>
      <c r="H8962">
        <v>29</v>
      </c>
      <c r="I8962" t="s">
        <v>19</v>
      </c>
    </row>
    <row r="8963" spans="1:9" x14ac:dyDescent="0.25">
      <c r="A8963">
        <f t="shared" si="139"/>
        <v>8962</v>
      </c>
      <c r="B8963">
        <v>2008</v>
      </c>
      <c r="C8963">
        <v>1989</v>
      </c>
      <c r="D8963"/>
      <c r="E8963">
        <v>4</v>
      </c>
      <c r="F8963" t="s">
        <v>8</v>
      </c>
      <c r="G8963" s="2">
        <v>39750</v>
      </c>
      <c r="H8963">
        <v>29</v>
      </c>
      <c r="I8963" t="s">
        <v>19</v>
      </c>
    </row>
    <row r="8964" spans="1:9" x14ac:dyDescent="0.25">
      <c r="A8964">
        <f t="shared" ref="A8964:A9027" si="140">A8963+1</f>
        <v>8963</v>
      </c>
      <c r="B8964">
        <v>2008</v>
      </c>
      <c r="C8964">
        <v>1987</v>
      </c>
      <c r="D8964"/>
      <c r="E8964">
        <v>4</v>
      </c>
      <c r="F8964" t="s">
        <v>8</v>
      </c>
      <c r="G8964" s="2">
        <v>39706</v>
      </c>
      <c r="H8964">
        <v>29</v>
      </c>
      <c r="I8964" t="s">
        <v>19</v>
      </c>
    </row>
    <row r="8965" spans="1:9" x14ac:dyDescent="0.25">
      <c r="A8965">
        <f t="shared" si="140"/>
        <v>8964</v>
      </c>
      <c r="B8965">
        <v>2008</v>
      </c>
      <c r="C8965">
        <v>1986</v>
      </c>
      <c r="D8965"/>
      <c r="E8965">
        <v>4</v>
      </c>
      <c r="F8965" t="s">
        <v>8</v>
      </c>
      <c r="G8965" s="2">
        <v>39702</v>
      </c>
      <c r="H8965">
        <v>29</v>
      </c>
      <c r="I8965" t="s">
        <v>19</v>
      </c>
    </row>
    <row r="8966" spans="1:9" x14ac:dyDescent="0.25">
      <c r="A8966">
        <f t="shared" si="140"/>
        <v>8965</v>
      </c>
      <c r="B8966">
        <v>2008</v>
      </c>
      <c r="C8966">
        <v>1985</v>
      </c>
      <c r="D8966"/>
      <c r="E8966">
        <v>4</v>
      </c>
      <c r="F8966" t="s">
        <v>8</v>
      </c>
      <c r="G8966" s="2">
        <v>39749</v>
      </c>
      <c r="H8966">
        <v>29</v>
      </c>
      <c r="I8966" t="s">
        <v>19</v>
      </c>
    </row>
    <row r="8967" spans="1:9" x14ac:dyDescent="0.25">
      <c r="A8967">
        <f t="shared" si="140"/>
        <v>8966</v>
      </c>
      <c r="B8967">
        <v>2008</v>
      </c>
      <c r="C8967">
        <v>1981</v>
      </c>
      <c r="D8967"/>
      <c r="E8967">
        <v>4</v>
      </c>
      <c r="F8967" t="s">
        <v>8</v>
      </c>
      <c r="G8967" s="2">
        <v>39745</v>
      </c>
      <c r="H8967">
        <v>29</v>
      </c>
      <c r="I8967" t="s">
        <v>19</v>
      </c>
    </row>
    <row r="8968" spans="1:9" x14ac:dyDescent="0.25">
      <c r="A8968">
        <f t="shared" si="140"/>
        <v>8967</v>
      </c>
      <c r="B8968">
        <v>2008</v>
      </c>
      <c r="C8968">
        <v>1979</v>
      </c>
      <c r="D8968"/>
      <c r="E8968">
        <v>5</v>
      </c>
      <c r="F8968" t="s">
        <v>24</v>
      </c>
      <c r="G8968" s="2">
        <v>39752</v>
      </c>
      <c r="H8968">
        <v>29</v>
      </c>
      <c r="I8968" t="s">
        <v>19</v>
      </c>
    </row>
    <row r="8969" spans="1:9" x14ac:dyDescent="0.25">
      <c r="A8969">
        <f t="shared" si="140"/>
        <v>8968</v>
      </c>
      <c r="B8969">
        <v>2008</v>
      </c>
      <c r="C8969">
        <v>1977</v>
      </c>
      <c r="D8969"/>
      <c r="E8969">
        <v>5</v>
      </c>
      <c r="F8969" t="s">
        <v>24</v>
      </c>
      <c r="G8969" s="2">
        <v>39751</v>
      </c>
      <c r="H8969">
        <v>29</v>
      </c>
      <c r="I8969" t="s">
        <v>19</v>
      </c>
    </row>
    <row r="8970" spans="1:9" x14ac:dyDescent="0.25">
      <c r="A8970">
        <f t="shared" si="140"/>
        <v>8969</v>
      </c>
      <c r="B8970">
        <v>2008</v>
      </c>
      <c r="C8970">
        <v>1975</v>
      </c>
      <c r="D8970"/>
      <c r="E8970">
        <v>4</v>
      </c>
      <c r="F8970" t="s">
        <v>8</v>
      </c>
      <c r="G8970" s="2">
        <v>39738</v>
      </c>
      <c r="H8970">
        <v>29</v>
      </c>
      <c r="I8970" t="s">
        <v>19</v>
      </c>
    </row>
    <row r="8971" spans="1:9" x14ac:dyDescent="0.25">
      <c r="A8971">
        <f t="shared" si="140"/>
        <v>8970</v>
      </c>
      <c r="B8971">
        <v>2008</v>
      </c>
      <c r="C8971">
        <v>1974</v>
      </c>
      <c r="D8971"/>
      <c r="E8971">
        <v>4</v>
      </c>
      <c r="F8971" t="s">
        <v>8</v>
      </c>
      <c r="G8971" s="2">
        <v>39751</v>
      </c>
      <c r="H8971">
        <v>29</v>
      </c>
      <c r="I8971" t="s">
        <v>19</v>
      </c>
    </row>
    <row r="8972" spans="1:9" x14ac:dyDescent="0.25">
      <c r="A8972">
        <f t="shared" si="140"/>
        <v>8971</v>
      </c>
      <c r="B8972">
        <v>2008</v>
      </c>
      <c r="C8972">
        <v>1972</v>
      </c>
      <c r="D8972"/>
      <c r="E8972">
        <v>4</v>
      </c>
      <c r="F8972" t="s">
        <v>8</v>
      </c>
      <c r="G8972" s="2">
        <v>39753</v>
      </c>
      <c r="H8972">
        <v>29</v>
      </c>
      <c r="I8972" t="s">
        <v>19</v>
      </c>
    </row>
    <row r="8973" spans="1:9" x14ac:dyDescent="0.25">
      <c r="A8973">
        <f t="shared" si="140"/>
        <v>8972</v>
      </c>
      <c r="B8973">
        <v>2008</v>
      </c>
      <c r="C8973">
        <v>1951</v>
      </c>
      <c r="D8973"/>
      <c r="E8973">
        <v>4</v>
      </c>
      <c r="F8973" t="s">
        <v>8</v>
      </c>
      <c r="G8973" s="2">
        <v>39745</v>
      </c>
      <c r="H8973">
        <v>29</v>
      </c>
      <c r="I8973" t="s">
        <v>19</v>
      </c>
    </row>
    <row r="8974" spans="1:9" x14ac:dyDescent="0.25">
      <c r="A8974">
        <f t="shared" si="140"/>
        <v>8973</v>
      </c>
      <c r="B8974">
        <v>2008</v>
      </c>
      <c r="C8974">
        <v>1932</v>
      </c>
      <c r="D8974"/>
      <c r="E8974">
        <v>4</v>
      </c>
      <c r="F8974" t="s">
        <v>8</v>
      </c>
      <c r="G8974" s="2">
        <v>39738</v>
      </c>
      <c r="H8974">
        <v>29</v>
      </c>
      <c r="I8974" t="s">
        <v>19</v>
      </c>
    </row>
    <row r="8975" spans="1:9" x14ac:dyDescent="0.25">
      <c r="A8975">
        <f t="shared" si="140"/>
        <v>8974</v>
      </c>
      <c r="B8975">
        <v>2008</v>
      </c>
      <c r="C8975">
        <v>1917</v>
      </c>
      <c r="D8975"/>
      <c r="E8975">
        <v>4</v>
      </c>
      <c r="F8975" t="s">
        <v>8</v>
      </c>
      <c r="G8975" s="2">
        <v>39743</v>
      </c>
      <c r="H8975">
        <v>29</v>
      </c>
      <c r="I8975" t="s">
        <v>19</v>
      </c>
    </row>
    <row r="8976" spans="1:9" x14ac:dyDescent="0.25">
      <c r="A8976">
        <f t="shared" si="140"/>
        <v>8975</v>
      </c>
      <c r="B8976">
        <v>2008</v>
      </c>
      <c r="C8976">
        <v>1903</v>
      </c>
      <c r="D8976"/>
      <c r="E8976">
        <v>4</v>
      </c>
      <c r="F8976" t="s">
        <v>8</v>
      </c>
      <c r="G8976" s="2">
        <v>39744</v>
      </c>
      <c r="H8976">
        <v>29</v>
      </c>
      <c r="I8976" t="s">
        <v>19</v>
      </c>
    </row>
    <row r="8977" spans="1:9" x14ac:dyDescent="0.25">
      <c r="A8977">
        <f t="shared" si="140"/>
        <v>8976</v>
      </c>
      <c r="B8977">
        <v>2008</v>
      </c>
      <c r="C8977">
        <v>1901</v>
      </c>
      <c r="D8977"/>
      <c r="E8977">
        <v>5</v>
      </c>
      <c r="F8977" t="s">
        <v>24</v>
      </c>
      <c r="G8977" s="2">
        <v>39745</v>
      </c>
      <c r="H8977">
        <v>29</v>
      </c>
      <c r="I8977" t="s">
        <v>19</v>
      </c>
    </row>
    <row r="8978" spans="1:9" x14ac:dyDescent="0.25">
      <c r="A8978">
        <f t="shared" si="140"/>
        <v>8977</v>
      </c>
      <c r="B8978">
        <v>2008</v>
      </c>
      <c r="C8978">
        <v>1900</v>
      </c>
      <c r="D8978"/>
      <c r="E8978">
        <v>5</v>
      </c>
      <c r="F8978" t="s">
        <v>24</v>
      </c>
      <c r="G8978" s="2">
        <v>39743</v>
      </c>
      <c r="H8978">
        <v>29</v>
      </c>
      <c r="I8978" t="s">
        <v>19</v>
      </c>
    </row>
    <row r="8979" spans="1:9" x14ac:dyDescent="0.25">
      <c r="A8979">
        <f t="shared" si="140"/>
        <v>8978</v>
      </c>
      <c r="B8979">
        <v>2008</v>
      </c>
      <c r="C8979">
        <v>1899</v>
      </c>
      <c r="D8979"/>
      <c r="E8979">
        <v>5</v>
      </c>
      <c r="F8979" t="s">
        <v>24</v>
      </c>
      <c r="G8979" s="2">
        <v>39743</v>
      </c>
      <c r="H8979">
        <v>29</v>
      </c>
      <c r="I8979" t="s">
        <v>19</v>
      </c>
    </row>
    <row r="8980" spans="1:9" x14ac:dyDescent="0.25">
      <c r="A8980">
        <f t="shared" si="140"/>
        <v>8979</v>
      </c>
      <c r="B8980">
        <v>2008</v>
      </c>
      <c r="C8980">
        <v>1898</v>
      </c>
      <c r="D8980"/>
      <c r="E8980">
        <v>4</v>
      </c>
      <c r="F8980" t="s">
        <v>8</v>
      </c>
      <c r="G8980" s="2">
        <v>39744</v>
      </c>
      <c r="H8980">
        <v>29</v>
      </c>
      <c r="I8980" t="s">
        <v>19</v>
      </c>
    </row>
    <row r="8981" spans="1:9" x14ac:dyDescent="0.25">
      <c r="A8981">
        <f t="shared" si="140"/>
        <v>8980</v>
      </c>
      <c r="B8981">
        <v>2008</v>
      </c>
      <c r="C8981">
        <v>1897</v>
      </c>
      <c r="D8981"/>
      <c r="E8981">
        <v>4</v>
      </c>
      <c r="F8981" t="s">
        <v>8</v>
      </c>
      <c r="G8981" s="2">
        <v>39744</v>
      </c>
      <c r="H8981">
        <v>29</v>
      </c>
      <c r="I8981" t="s">
        <v>19</v>
      </c>
    </row>
    <row r="8982" spans="1:9" x14ac:dyDescent="0.25">
      <c r="A8982">
        <f t="shared" si="140"/>
        <v>8981</v>
      </c>
      <c r="B8982">
        <v>2008</v>
      </c>
      <c r="C8982">
        <v>1896</v>
      </c>
      <c r="D8982"/>
      <c r="E8982">
        <v>4</v>
      </c>
      <c r="F8982" t="s">
        <v>8</v>
      </c>
      <c r="G8982" s="2">
        <v>39742</v>
      </c>
      <c r="H8982">
        <v>29</v>
      </c>
      <c r="I8982" t="s">
        <v>19</v>
      </c>
    </row>
    <row r="8983" spans="1:9" x14ac:dyDescent="0.25">
      <c r="A8983">
        <f t="shared" si="140"/>
        <v>8982</v>
      </c>
      <c r="B8983">
        <v>2008</v>
      </c>
      <c r="C8983">
        <v>1895</v>
      </c>
      <c r="D8983"/>
      <c r="E8983">
        <v>4</v>
      </c>
      <c r="F8983" t="s">
        <v>8</v>
      </c>
      <c r="G8983" s="2">
        <v>39748</v>
      </c>
      <c r="H8983">
        <v>29</v>
      </c>
      <c r="I8983" t="s">
        <v>19</v>
      </c>
    </row>
    <row r="8984" spans="1:9" x14ac:dyDescent="0.25">
      <c r="A8984">
        <f t="shared" si="140"/>
        <v>8983</v>
      </c>
      <c r="B8984">
        <v>2008</v>
      </c>
      <c r="C8984">
        <v>1893</v>
      </c>
      <c r="D8984"/>
      <c r="E8984">
        <v>5</v>
      </c>
      <c r="F8984" t="s">
        <v>24</v>
      </c>
      <c r="G8984" s="2">
        <v>39715</v>
      </c>
      <c r="H8984">
        <v>29</v>
      </c>
      <c r="I8984" t="s">
        <v>19</v>
      </c>
    </row>
    <row r="8985" spans="1:9" x14ac:dyDescent="0.25">
      <c r="A8985">
        <f t="shared" si="140"/>
        <v>8984</v>
      </c>
      <c r="B8985">
        <v>2008</v>
      </c>
      <c r="C8985">
        <v>1892</v>
      </c>
      <c r="D8985"/>
      <c r="E8985">
        <v>4</v>
      </c>
      <c r="F8985" t="s">
        <v>8</v>
      </c>
      <c r="G8985" s="2">
        <v>39715</v>
      </c>
      <c r="H8985">
        <v>29</v>
      </c>
      <c r="I8985" t="s">
        <v>19</v>
      </c>
    </row>
    <row r="8986" spans="1:9" x14ac:dyDescent="0.25">
      <c r="A8986">
        <f t="shared" si="140"/>
        <v>8985</v>
      </c>
      <c r="B8986">
        <v>2008</v>
      </c>
      <c r="C8986">
        <v>1890</v>
      </c>
      <c r="D8986"/>
      <c r="E8986">
        <v>4</v>
      </c>
      <c r="F8986" t="s">
        <v>8</v>
      </c>
      <c r="G8986" s="2">
        <v>39692</v>
      </c>
      <c r="H8986">
        <v>29</v>
      </c>
      <c r="I8986" t="s">
        <v>19</v>
      </c>
    </row>
    <row r="8987" spans="1:9" x14ac:dyDescent="0.25">
      <c r="A8987">
        <f t="shared" si="140"/>
        <v>8986</v>
      </c>
      <c r="B8987">
        <v>2008</v>
      </c>
      <c r="C8987">
        <v>1889</v>
      </c>
      <c r="D8987"/>
      <c r="E8987">
        <v>4</v>
      </c>
      <c r="F8987" t="s">
        <v>8</v>
      </c>
      <c r="G8987" s="2">
        <v>39717</v>
      </c>
      <c r="H8987">
        <v>29</v>
      </c>
      <c r="I8987" t="s">
        <v>19</v>
      </c>
    </row>
    <row r="8988" spans="1:9" x14ac:dyDescent="0.25">
      <c r="A8988">
        <f t="shared" si="140"/>
        <v>8987</v>
      </c>
      <c r="B8988">
        <v>2008</v>
      </c>
      <c r="C8988">
        <v>1887</v>
      </c>
      <c r="D8988"/>
      <c r="E8988">
        <v>4</v>
      </c>
      <c r="F8988" t="s">
        <v>8</v>
      </c>
      <c r="G8988" s="2">
        <v>39720</v>
      </c>
      <c r="H8988">
        <v>29</v>
      </c>
      <c r="I8988" t="s">
        <v>19</v>
      </c>
    </row>
    <row r="8989" spans="1:9" x14ac:dyDescent="0.25">
      <c r="A8989">
        <f t="shared" si="140"/>
        <v>8988</v>
      </c>
      <c r="B8989">
        <v>2008</v>
      </c>
      <c r="C8989">
        <v>1885</v>
      </c>
      <c r="D8989"/>
      <c r="E8989">
        <v>4</v>
      </c>
      <c r="F8989" t="s">
        <v>8</v>
      </c>
      <c r="G8989" s="2">
        <v>39721</v>
      </c>
      <c r="H8989">
        <v>29</v>
      </c>
      <c r="I8989" t="s">
        <v>19</v>
      </c>
    </row>
    <row r="8990" spans="1:9" x14ac:dyDescent="0.25">
      <c r="A8990">
        <f t="shared" si="140"/>
        <v>8989</v>
      </c>
      <c r="B8990">
        <v>2008</v>
      </c>
      <c r="C8990">
        <v>1884</v>
      </c>
      <c r="D8990"/>
      <c r="E8990">
        <v>4</v>
      </c>
      <c r="F8990" t="s">
        <v>8</v>
      </c>
      <c r="G8990" s="2">
        <v>39716</v>
      </c>
      <c r="H8990">
        <v>29</v>
      </c>
      <c r="I8990" t="s">
        <v>19</v>
      </c>
    </row>
    <row r="8991" spans="1:9" x14ac:dyDescent="0.25">
      <c r="A8991">
        <f t="shared" si="140"/>
        <v>8990</v>
      </c>
      <c r="B8991">
        <v>2008</v>
      </c>
      <c r="C8991">
        <v>1883</v>
      </c>
      <c r="D8991"/>
      <c r="E8991">
        <v>4</v>
      </c>
      <c r="F8991" t="s">
        <v>8</v>
      </c>
      <c r="G8991" s="2">
        <v>39716</v>
      </c>
      <c r="H8991">
        <v>29</v>
      </c>
      <c r="I8991" t="s">
        <v>19</v>
      </c>
    </row>
    <row r="8992" spans="1:9" x14ac:dyDescent="0.25">
      <c r="A8992">
        <f t="shared" si="140"/>
        <v>8991</v>
      </c>
      <c r="B8992">
        <v>2008</v>
      </c>
      <c r="C8992">
        <v>1880</v>
      </c>
      <c r="D8992"/>
      <c r="E8992">
        <v>4</v>
      </c>
      <c r="F8992" t="s">
        <v>8</v>
      </c>
      <c r="G8992" s="2">
        <v>39738</v>
      </c>
      <c r="H8992">
        <v>29</v>
      </c>
      <c r="I8992" t="s">
        <v>19</v>
      </c>
    </row>
    <row r="8993" spans="1:9" x14ac:dyDescent="0.25">
      <c r="A8993">
        <f t="shared" si="140"/>
        <v>8992</v>
      </c>
      <c r="B8993">
        <v>2008</v>
      </c>
      <c r="C8993">
        <v>1879</v>
      </c>
      <c r="D8993"/>
      <c r="E8993">
        <v>5</v>
      </c>
      <c r="F8993" t="s">
        <v>24</v>
      </c>
      <c r="G8993" s="2">
        <v>39730</v>
      </c>
      <c r="H8993">
        <v>29</v>
      </c>
      <c r="I8993" t="s">
        <v>19</v>
      </c>
    </row>
    <row r="8994" spans="1:9" x14ac:dyDescent="0.25">
      <c r="A8994">
        <f t="shared" si="140"/>
        <v>8993</v>
      </c>
      <c r="B8994">
        <v>2008</v>
      </c>
      <c r="C8994">
        <v>1877</v>
      </c>
      <c r="D8994"/>
      <c r="E8994">
        <v>4</v>
      </c>
      <c r="F8994" t="s">
        <v>8</v>
      </c>
      <c r="G8994" s="2">
        <v>39736</v>
      </c>
      <c r="H8994">
        <v>29</v>
      </c>
      <c r="I8994" t="s">
        <v>19</v>
      </c>
    </row>
    <row r="8995" spans="1:9" x14ac:dyDescent="0.25">
      <c r="A8995">
        <f t="shared" si="140"/>
        <v>8994</v>
      </c>
      <c r="B8995">
        <v>2008</v>
      </c>
      <c r="C8995">
        <v>1874</v>
      </c>
      <c r="D8995"/>
      <c r="E8995">
        <v>5</v>
      </c>
      <c r="F8995" t="s">
        <v>24</v>
      </c>
      <c r="G8995" s="2">
        <v>39722</v>
      </c>
      <c r="H8995">
        <v>29</v>
      </c>
      <c r="I8995" t="s">
        <v>19</v>
      </c>
    </row>
    <row r="8996" spans="1:9" x14ac:dyDescent="0.25">
      <c r="A8996">
        <f t="shared" si="140"/>
        <v>8995</v>
      </c>
      <c r="B8996">
        <v>2008</v>
      </c>
      <c r="C8996">
        <v>1871</v>
      </c>
      <c r="D8996"/>
      <c r="E8996">
        <v>4</v>
      </c>
      <c r="F8996" t="s">
        <v>8</v>
      </c>
      <c r="G8996" s="2">
        <v>39737</v>
      </c>
      <c r="H8996">
        <v>29</v>
      </c>
      <c r="I8996" t="s">
        <v>19</v>
      </c>
    </row>
    <row r="8997" spans="1:9" x14ac:dyDescent="0.25">
      <c r="A8997">
        <f t="shared" si="140"/>
        <v>8996</v>
      </c>
      <c r="B8997">
        <v>2008</v>
      </c>
      <c r="C8997">
        <v>1870</v>
      </c>
      <c r="D8997"/>
      <c r="E8997">
        <v>4</v>
      </c>
      <c r="F8997" t="s">
        <v>8</v>
      </c>
      <c r="G8997" s="2">
        <v>39737</v>
      </c>
      <c r="H8997">
        <v>29</v>
      </c>
      <c r="I8997" t="s">
        <v>19</v>
      </c>
    </row>
    <row r="8998" spans="1:9" x14ac:dyDescent="0.25">
      <c r="A8998">
        <f t="shared" si="140"/>
        <v>8997</v>
      </c>
      <c r="B8998">
        <v>2008</v>
      </c>
      <c r="C8998">
        <v>1868</v>
      </c>
      <c r="D8998"/>
      <c r="E8998">
        <v>4</v>
      </c>
      <c r="F8998" t="s">
        <v>8</v>
      </c>
      <c r="G8998" s="2">
        <v>39736</v>
      </c>
      <c r="H8998">
        <v>29</v>
      </c>
      <c r="I8998" t="s">
        <v>19</v>
      </c>
    </row>
    <row r="8999" spans="1:9" x14ac:dyDescent="0.25">
      <c r="A8999">
        <f t="shared" si="140"/>
        <v>8998</v>
      </c>
      <c r="B8999">
        <v>2008</v>
      </c>
      <c r="C8999">
        <v>1867</v>
      </c>
      <c r="D8999"/>
      <c r="E8999">
        <v>4</v>
      </c>
      <c r="F8999" t="s">
        <v>8</v>
      </c>
      <c r="G8999" s="2">
        <v>39736</v>
      </c>
      <c r="H8999">
        <v>29</v>
      </c>
      <c r="I8999" t="s">
        <v>19</v>
      </c>
    </row>
    <row r="9000" spans="1:9" x14ac:dyDescent="0.25">
      <c r="A9000">
        <f t="shared" si="140"/>
        <v>8999</v>
      </c>
      <c r="B9000">
        <v>2008</v>
      </c>
      <c r="C9000">
        <v>1866</v>
      </c>
      <c r="D9000"/>
      <c r="E9000">
        <v>5</v>
      </c>
      <c r="F9000" t="s">
        <v>24</v>
      </c>
      <c r="G9000" s="2">
        <v>39723</v>
      </c>
      <c r="H9000">
        <v>29</v>
      </c>
      <c r="I9000" t="s">
        <v>19</v>
      </c>
    </row>
    <row r="9001" spans="1:9" x14ac:dyDescent="0.25">
      <c r="A9001">
        <f t="shared" si="140"/>
        <v>9000</v>
      </c>
      <c r="B9001">
        <v>2008</v>
      </c>
      <c r="C9001">
        <v>1865</v>
      </c>
      <c r="D9001"/>
      <c r="E9001">
        <v>5</v>
      </c>
      <c r="F9001" t="s">
        <v>24</v>
      </c>
      <c r="G9001" s="2">
        <v>39723</v>
      </c>
      <c r="H9001">
        <v>29</v>
      </c>
      <c r="I9001" t="s">
        <v>19</v>
      </c>
    </row>
    <row r="9002" spans="1:9" x14ac:dyDescent="0.25">
      <c r="A9002">
        <f t="shared" si="140"/>
        <v>9001</v>
      </c>
      <c r="B9002">
        <v>2008</v>
      </c>
      <c r="C9002">
        <v>1864</v>
      </c>
      <c r="D9002"/>
      <c r="E9002">
        <v>5</v>
      </c>
      <c r="F9002" t="s">
        <v>24</v>
      </c>
      <c r="G9002" s="2">
        <v>39734</v>
      </c>
      <c r="H9002">
        <v>29</v>
      </c>
      <c r="I9002" t="s">
        <v>19</v>
      </c>
    </row>
    <row r="9003" spans="1:9" x14ac:dyDescent="0.25">
      <c r="A9003">
        <f t="shared" si="140"/>
        <v>9002</v>
      </c>
      <c r="B9003">
        <v>2008</v>
      </c>
      <c r="C9003">
        <v>1863</v>
      </c>
      <c r="D9003"/>
      <c r="E9003">
        <v>4</v>
      </c>
      <c r="F9003" t="s">
        <v>8</v>
      </c>
      <c r="G9003" s="2">
        <v>39731</v>
      </c>
      <c r="H9003">
        <v>29</v>
      </c>
      <c r="I9003" t="s">
        <v>19</v>
      </c>
    </row>
    <row r="9004" spans="1:9" x14ac:dyDescent="0.25">
      <c r="A9004">
        <f t="shared" si="140"/>
        <v>9003</v>
      </c>
      <c r="B9004">
        <v>2008</v>
      </c>
      <c r="C9004">
        <v>1860</v>
      </c>
      <c r="D9004"/>
      <c r="E9004">
        <v>4</v>
      </c>
      <c r="F9004" t="s">
        <v>8</v>
      </c>
      <c r="G9004" s="2">
        <v>39730</v>
      </c>
      <c r="H9004">
        <v>29</v>
      </c>
      <c r="I9004" t="s">
        <v>19</v>
      </c>
    </row>
    <row r="9005" spans="1:9" x14ac:dyDescent="0.25">
      <c r="A9005">
        <f t="shared" si="140"/>
        <v>9004</v>
      </c>
      <c r="B9005">
        <v>2008</v>
      </c>
      <c r="C9005">
        <v>1859</v>
      </c>
      <c r="D9005"/>
      <c r="E9005">
        <v>4</v>
      </c>
      <c r="F9005" t="s">
        <v>8</v>
      </c>
      <c r="G9005" s="2">
        <v>39730</v>
      </c>
      <c r="H9005">
        <v>29</v>
      </c>
      <c r="I9005" t="s">
        <v>19</v>
      </c>
    </row>
    <row r="9006" spans="1:9" x14ac:dyDescent="0.25">
      <c r="A9006">
        <f t="shared" si="140"/>
        <v>9005</v>
      </c>
      <c r="B9006">
        <v>2008</v>
      </c>
      <c r="C9006">
        <v>1858</v>
      </c>
      <c r="D9006"/>
      <c r="E9006">
        <v>4</v>
      </c>
      <c r="F9006" t="s">
        <v>8</v>
      </c>
      <c r="G9006" s="2">
        <v>39694</v>
      </c>
      <c r="H9006">
        <v>29</v>
      </c>
      <c r="I9006" t="s">
        <v>19</v>
      </c>
    </row>
    <row r="9007" spans="1:9" x14ac:dyDescent="0.25">
      <c r="A9007">
        <f t="shared" si="140"/>
        <v>9006</v>
      </c>
      <c r="B9007">
        <v>2008</v>
      </c>
      <c r="C9007">
        <v>1857</v>
      </c>
      <c r="D9007"/>
      <c r="E9007">
        <v>4</v>
      </c>
      <c r="F9007" t="s">
        <v>8</v>
      </c>
      <c r="G9007" s="2">
        <v>39716</v>
      </c>
      <c r="H9007">
        <v>29</v>
      </c>
      <c r="I9007" t="s">
        <v>19</v>
      </c>
    </row>
    <row r="9008" spans="1:9" x14ac:dyDescent="0.25">
      <c r="A9008">
        <f t="shared" si="140"/>
        <v>9007</v>
      </c>
      <c r="B9008">
        <v>2008</v>
      </c>
      <c r="C9008">
        <v>1856</v>
      </c>
      <c r="D9008"/>
      <c r="E9008">
        <v>4</v>
      </c>
      <c r="F9008" t="s">
        <v>8</v>
      </c>
      <c r="G9008" s="2">
        <v>39730</v>
      </c>
      <c r="H9008">
        <v>29</v>
      </c>
      <c r="I9008" t="s">
        <v>19</v>
      </c>
    </row>
    <row r="9009" spans="1:9" x14ac:dyDescent="0.25">
      <c r="A9009">
        <f t="shared" si="140"/>
        <v>9008</v>
      </c>
      <c r="B9009">
        <v>2008</v>
      </c>
      <c r="C9009">
        <v>1855</v>
      </c>
      <c r="D9009"/>
      <c r="E9009">
        <v>4</v>
      </c>
      <c r="F9009" t="s">
        <v>8</v>
      </c>
      <c r="G9009" s="2">
        <v>39722</v>
      </c>
      <c r="H9009">
        <v>29</v>
      </c>
      <c r="I9009" t="s">
        <v>19</v>
      </c>
    </row>
    <row r="9010" spans="1:9" x14ac:dyDescent="0.25">
      <c r="A9010">
        <f t="shared" si="140"/>
        <v>9009</v>
      </c>
      <c r="B9010">
        <v>2008</v>
      </c>
      <c r="C9010">
        <v>1854</v>
      </c>
      <c r="D9010"/>
      <c r="E9010">
        <v>4</v>
      </c>
      <c r="F9010" t="s">
        <v>8</v>
      </c>
      <c r="G9010" s="2">
        <v>39724</v>
      </c>
      <c r="H9010">
        <v>29</v>
      </c>
      <c r="I9010" t="s">
        <v>19</v>
      </c>
    </row>
    <row r="9011" spans="1:9" x14ac:dyDescent="0.25">
      <c r="A9011">
        <f t="shared" si="140"/>
        <v>9010</v>
      </c>
      <c r="B9011">
        <v>2008</v>
      </c>
      <c r="C9011">
        <v>1852</v>
      </c>
      <c r="D9011"/>
      <c r="E9011">
        <v>4</v>
      </c>
      <c r="F9011" t="s">
        <v>8</v>
      </c>
      <c r="G9011" s="2">
        <v>39723</v>
      </c>
      <c r="H9011">
        <v>29</v>
      </c>
      <c r="I9011" t="s">
        <v>19</v>
      </c>
    </row>
    <row r="9012" spans="1:9" x14ac:dyDescent="0.25">
      <c r="A9012">
        <f t="shared" si="140"/>
        <v>9011</v>
      </c>
      <c r="B9012">
        <v>2008</v>
      </c>
      <c r="C9012">
        <v>1847</v>
      </c>
      <c r="D9012"/>
      <c r="E9012">
        <v>4</v>
      </c>
      <c r="F9012" t="s">
        <v>8</v>
      </c>
      <c r="G9012" s="2">
        <v>39731</v>
      </c>
      <c r="H9012">
        <v>29</v>
      </c>
      <c r="I9012" t="s">
        <v>19</v>
      </c>
    </row>
    <row r="9013" spans="1:9" x14ac:dyDescent="0.25">
      <c r="A9013">
        <f t="shared" si="140"/>
        <v>9012</v>
      </c>
      <c r="B9013">
        <v>2008</v>
      </c>
      <c r="C9013">
        <v>1846</v>
      </c>
      <c r="D9013"/>
      <c r="E9013">
        <v>5</v>
      </c>
      <c r="F9013" t="s">
        <v>24</v>
      </c>
      <c r="G9013" s="2">
        <v>39726</v>
      </c>
      <c r="H9013">
        <v>29</v>
      </c>
      <c r="I9013" t="s">
        <v>19</v>
      </c>
    </row>
    <row r="9014" spans="1:9" x14ac:dyDescent="0.25">
      <c r="A9014">
        <f t="shared" si="140"/>
        <v>9013</v>
      </c>
      <c r="B9014">
        <v>2008</v>
      </c>
      <c r="C9014">
        <v>1845</v>
      </c>
      <c r="D9014"/>
      <c r="E9014">
        <v>4</v>
      </c>
      <c r="F9014" t="s">
        <v>8</v>
      </c>
      <c r="G9014" s="2">
        <v>39730</v>
      </c>
      <c r="H9014">
        <v>29</v>
      </c>
      <c r="I9014" t="s">
        <v>19</v>
      </c>
    </row>
    <row r="9015" spans="1:9" x14ac:dyDescent="0.25">
      <c r="A9015">
        <f t="shared" si="140"/>
        <v>9014</v>
      </c>
      <c r="B9015">
        <v>2008</v>
      </c>
      <c r="C9015">
        <v>1841</v>
      </c>
      <c r="D9015"/>
      <c r="E9015">
        <v>4</v>
      </c>
      <c r="F9015" t="s">
        <v>8</v>
      </c>
      <c r="G9015" s="2">
        <v>39707</v>
      </c>
      <c r="H9015">
        <v>29</v>
      </c>
      <c r="I9015" t="s">
        <v>19</v>
      </c>
    </row>
    <row r="9016" spans="1:9" x14ac:dyDescent="0.25">
      <c r="A9016">
        <f t="shared" si="140"/>
        <v>9015</v>
      </c>
      <c r="B9016">
        <v>2008</v>
      </c>
      <c r="C9016">
        <v>1838</v>
      </c>
      <c r="D9016"/>
      <c r="E9016">
        <v>1</v>
      </c>
      <c r="F9016" t="s">
        <v>10</v>
      </c>
      <c r="G9016" s="2">
        <v>39498</v>
      </c>
      <c r="H9016">
        <v>29</v>
      </c>
      <c r="I9016" t="s">
        <v>19</v>
      </c>
    </row>
    <row r="9017" spans="1:9" x14ac:dyDescent="0.25">
      <c r="A9017">
        <f t="shared" si="140"/>
        <v>9016</v>
      </c>
      <c r="B9017">
        <v>2008</v>
      </c>
      <c r="C9017">
        <v>1835</v>
      </c>
      <c r="D9017"/>
      <c r="E9017">
        <v>1</v>
      </c>
      <c r="F9017" t="s">
        <v>10</v>
      </c>
      <c r="G9017" s="2">
        <v>39374</v>
      </c>
      <c r="H9017">
        <v>29</v>
      </c>
      <c r="I9017" t="s">
        <v>19</v>
      </c>
    </row>
    <row r="9018" spans="1:9" x14ac:dyDescent="0.25">
      <c r="A9018">
        <f t="shared" si="140"/>
        <v>9017</v>
      </c>
      <c r="B9018">
        <v>2008</v>
      </c>
      <c r="C9018">
        <v>1834</v>
      </c>
      <c r="D9018"/>
      <c r="E9018">
        <v>1</v>
      </c>
      <c r="F9018" t="s">
        <v>10</v>
      </c>
      <c r="G9018" s="2">
        <v>39408</v>
      </c>
      <c r="H9018">
        <v>29</v>
      </c>
      <c r="I9018" t="s">
        <v>19</v>
      </c>
    </row>
    <row r="9019" spans="1:9" x14ac:dyDescent="0.25">
      <c r="A9019">
        <f t="shared" si="140"/>
        <v>9018</v>
      </c>
      <c r="B9019">
        <v>2008</v>
      </c>
      <c r="C9019">
        <v>1833</v>
      </c>
      <c r="D9019"/>
      <c r="E9019">
        <v>1</v>
      </c>
      <c r="F9019" t="s">
        <v>10</v>
      </c>
      <c r="G9019" s="2">
        <v>39470</v>
      </c>
      <c r="H9019">
        <v>29</v>
      </c>
      <c r="I9019" t="s">
        <v>19</v>
      </c>
    </row>
    <row r="9020" spans="1:9" x14ac:dyDescent="0.25">
      <c r="A9020">
        <f t="shared" si="140"/>
        <v>9019</v>
      </c>
      <c r="B9020">
        <v>2008</v>
      </c>
      <c r="C9020">
        <v>1831</v>
      </c>
      <c r="D9020"/>
      <c r="E9020">
        <v>1</v>
      </c>
      <c r="F9020" t="s">
        <v>10</v>
      </c>
      <c r="G9020" s="2">
        <v>39471</v>
      </c>
      <c r="H9020">
        <v>29</v>
      </c>
      <c r="I9020" t="s">
        <v>19</v>
      </c>
    </row>
    <row r="9021" spans="1:9" x14ac:dyDescent="0.25">
      <c r="A9021">
        <f t="shared" si="140"/>
        <v>9020</v>
      </c>
      <c r="B9021">
        <v>2008</v>
      </c>
      <c r="C9021">
        <v>1830</v>
      </c>
      <c r="D9021"/>
      <c r="E9021">
        <v>1</v>
      </c>
      <c r="F9021" t="s">
        <v>10</v>
      </c>
      <c r="G9021" s="2">
        <v>39471</v>
      </c>
      <c r="H9021">
        <v>29</v>
      </c>
      <c r="I9021" t="s">
        <v>19</v>
      </c>
    </row>
    <row r="9022" spans="1:9" x14ac:dyDescent="0.25">
      <c r="A9022">
        <f t="shared" si="140"/>
        <v>9021</v>
      </c>
      <c r="B9022">
        <v>2008</v>
      </c>
      <c r="C9022">
        <v>1827</v>
      </c>
      <c r="D9022"/>
      <c r="E9022">
        <v>1</v>
      </c>
      <c r="F9022" t="s">
        <v>10</v>
      </c>
      <c r="G9022" s="2">
        <v>39499</v>
      </c>
      <c r="H9022">
        <v>29</v>
      </c>
      <c r="I9022" t="s">
        <v>19</v>
      </c>
    </row>
    <row r="9023" spans="1:9" x14ac:dyDescent="0.25">
      <c r="A9023">
        <f t="shared" si="140"/>
        <v>9022</v>
      </c>
      <c r="B9023">
        <v>2008</v>
      </c>
      <c r="C9023">
        <v>1826</v>
      </c>
      <c r="D9023"/>
      <c r="E9023">
        <v>1</v>
      </c>
      <c r="F9023" t="s">
        <v>10</v>
      </c>
      <c r="G9023" s="2">
        <v>39372</v>
      </c>
      <c r="H9023">
        <v>29</v>
      </c>
      <c r="I9023" t="s">
        <v>19</v>
      </c>
    </row>
    <row r="9024" spans="1:9" x14ac:dyDescent="0.25">
      <c r="A9024">
        <f t="shared" si="140"/>
        <v>9023</v>
      </c>
      <c r="B9024">
        <v>2008</v>
      </c>
      <c r="C9024">
        <v>1823</v>
      </c>
      <c r="D9024"/>
      <c r="E9024">
        <v>1</v>
      </c>
      <c r="F9024" t="s">
        <v>10</v>
      </c>
      <c r="G9024" s="2">
        <v>39360</v>
      </c>
      <c r="H9024">
        <v>29</v>
      </c>
      <c r="I9024" t="s">
        <v>19</v>
      </c>
    </row>
    <row r="9025" spans="1:9" x14ac:dyDescent="0.25">
      <c r="A9025">
        <f t="shared" si="140"/>
        <v>9024</v>
      </c>
      <c r="B9025">
        <v>2008</v>
      </c>
      <c r="C9025">
        <v>1821</v>
      </c>
      <c r="D9025"/>
      <c r="E9025">
        <v>1</v>
      </c>
      <c r="F9025" t="s">
        <v>10</v>
      </c>
      <c r="G9025" s="2">
        <v>39381</v>
      </c>
      <c r="H9025">
        <v>29</v>
      </c>
      <c r="I9025" t="s">
        <v>19</v>
      </c>
    </row>
    <row r="9026" spans="1:9" x14ac:dyDescent="0.25">
      <c r="A9026">
        <f t="shared" si="140"/>
        <v>9025</v>
      </c>
      <c r="B9026">
        <v>2008</v>
      </c>
      <c r="C9026">
        <v>1820</v>
      </c>
      <c r="D9026"/>
      <c r="E9026">
        <v>1</v>
      </c>
      <c r="F9026" t="s">
        <v>10</v>
      </c>
      <c r="G9026" s="2">
        <v>39497</v>
      </c>
      <c r="H9026">
        <v>29</v>
      </c>
      <c r="I9026" t="s">
        <v>19</v>
      </c>
    </row>
    <row r="9027" spans="1:9" x14ac:dyDescent="0.25">
      <c r="A9027">
        <f t="shared" si="140"/>
        <v>9026</v>
      </c>
      <c r="B9027">
        <v>2008</v>
      </c>
      <c r="C9027">
        <v>1817</v>
      </c>
      <c r="D9027"/>
      <c r="E9027">
        <v>1</v>
      </c>
      <c r="F9027" t="s">
        <v>10</v>
      </c>
      <c r="G9027" s="2">
        <v>39498</v>
      </c>
      <c r="H9027">
        <v>29</v>
      </c>
      <c r="I9027" t="s">
        <v>19</v>
      </c>
    </row>
    <row r="9028" spans="1:9" x14ac:dyDescent="0.25">
      <c r="A9028">
        <f t="shared" ref="A9028:A9091" si="141">A9027+1</f>
        <v>9027</v>
      </c>
      <c r="B9028">
        <v>2008</v>
      </c>
      <c r="C9028">
        <v>1813</v>
      </c>
      <c r="D9028"/>
      <c r="E9028">
        <v>6</v>
      </c>
      <c r="F9028" t="s">
        <v>11</v>
      </c>
      <c r="G9028" s="2">
        <v>39375</v>
      </c>
      <c r="H9028">
        <v>29</v>
      </c>
      <c r="I9028" t="s">
        <v>19</v>
      </c>
    </row>
    <row r="9029" spans="1:9" x14ac:dyDescent="0.25">
      <c r="A9029">
        <f t="shared" si="141"/>
        <v>9028</v>
      </c>
      <c r="B9029">
        <v>2008</v>
      </c>
      <c r="C9029">
        <v>1811</v>
      </c>
      <c r="D9029"/>
      <c r="E9029">
        <v>6</v>
      </c>
      <c r="F9029" t="s">
        <v>11</v>
      </c>
      <c r="G9029" s="2">
        <v>39337</v>
      </c>
      <c r="H9029">
        <v>29</v>
      </c>
      <c r="I9029" t="s">
        <v>19</v>
      </c>
    </row>
    <row r="9030" spans="1:9" x14ac:dyDescent="0.25">
      <c r="A9030">
        <f t="shared" si="141"/>
        <v>9029</v>
      </c>
      <c r="B9030">
        <v>2008</v>
      </c>
      <c r="C9030">
        <v>1809</v>
      </c>
      <c r="D9030"/>
      <c r="E9030">
        <v>1</v>
      </c>
      <c r="F9030" t="s">
        <v>10</v>
      </c>
      <c r="G9030" s="2">
        <v>39500</v>
      </c>
      <c r="H9030">
        <v>29</v>
      </c>
      <c r="I9030" t="s">
        <v>19</v>
      </c>
    </row>
    <row r="9031" spans="1:9" x14ac:dyDescent="0.25">
      <c r="A9031">
        <f t="shared" si="141"/>
        <v>9030</v>
      </c>
      <c r="B9031">
        <v>2008</v>
      </c>
      <c r="C9031">
        <v>1807</v>
      </c>
      <c r="D9031"/>
      <c r="E9031">
        <v>1</v>
      </c>
      <c r="F9031" t="s">
        <v>10</v>
      </c>
      <c r="G9031" s="2">
        <v>39499</v>
      </c>
      <c r="H9031">
        <v>29</v>
      </c>
      <c r="I9031" t="s">
        <v>19</v>
      </c>
    </row>
    <row r="9032" spans="1:9" x14ac:dyDescent="0.25">
      <c r="A9032">
        <f t="shared" si="141"/>
        <v>9031</v>
      </c>
      <c r="B9032">
        <v>2008</v>
      </c>
      <c r="C9032">
        <v>1806</v>
      </c>
      <c r="D9032"/>
      <c r="E9032">
        <v>1</v>
      </c>
      <c r="F9032" t="s">
        <v>10</v>
      </c>
      <c r="G9032" s="2">
        <v>39473</v>
      </c>
      <c r="H9032">
        <v>29</v>
      </c>
      <c r="I9032" t="s">
        <v>19</v>
      </c>
    </row>
    <row r="9033" spans="1:9" x14ac:dyDescent="0.25">
      <c r="A9033">
        <f t="shared" si="141"/>
        <v>9032</v>
      </c>
      <c r="B9033">
        <v>2008</v>
      </c>
      <c r="C9033">
        <v>1802</v>
      </c>
      <c r="D9033"/>
      <c r="E9033">
        <v>4</v>
      </c>
      <c r="F9033" t="s">
        <v>8</v>
      </c>
      <c r="G9033" s="2">
        <v>39713</v>
      </c>
      <c r="H9033">
        <v>29</v>
      </c>
      <c r="I9033" t="s">
        <v>19</v>
      </c>
    </row>
    <row r="9034" spans="1:9" x14ac:dyDescent="0.25">
      <c r="A9034">
        <f t="shared" si="141"/>
        <v>9033</v>
      </c>
      <c r="B9034">
        <v>2008</v>
      </c>
      <c r="C9034">
        <v>1800</v>
      </c>
      <c r="D9034"/>
      <c r="E9034">
        <v>4</v>
      </c>
      <c r="F9034" t="s">
        <v>8</v>
      </c>
      <c r="G9034" s="2">
        <v>39713</v>
      </c>
      <c r="H9034">
        <v>29</v>
      </c>
      <c r="I9034" t="s">
        <v>19</v>
      </c>
    </row>
    <row r="9035" spans="1:9" x14ac:dyDescent="0.25">
      <c r="A9035">
        <f t="shared" si="141"/>
        <v>9034</v>
      </c>
      <c r="B9035">
        <v>2008</v>
      </c>
      <c r="C9035">
        <v>1797</v>
      </c>
      <c r="D9035"/>
      <c r="E9035">
        <v>5</v>
      </c>
      <c r="F9035" t="s">
        <v>24</v>
      </c>
      <c r="G9035" s="2">
        <v>39708</v>
      </c>
      <c r="H9035">
        <v>29</v>
      </c>
      <c r="I9035" t="s">
        <v>19</v>
      </c>
    </row>
    <row r="9036" spans="1:9" x14ac:dyDescent="0.25">
      <c r="A9036">
        <f t="shared" si="141"/>
        <v>9035</v>
      </c>
      <c r="B9036">
        <v>2008</v>
      </c>
      <c r="C9036">
        <v>1796</v>
      </c>
      <c r="D9036"/>
      <c r="E9036">
        <v>4</v>
      </c>
      <c r="F9036" t="s">
        <v>8</v>
      </c>
      <c r="G9036" s="2">
        <v>39706</v>
      </c>
      <c r="H9036">
        <v>29</v>
      </c>
      <c r="I9036" t="s">
        <v>19</v>
      </c>
    </row>
    <row r="9037" spans="1:9" x14ac:dyDescent="0.25">
      <c r="A9037">
        <f t="shared" si="141"/>
        <v>9036</v>
      </c>
      <c r="B9037">
        <v>2008</v>
      </c>
      <c r="C9037">
        <v>1795</v>
      </c>
      <c r="D9037"/>
      <c r="E9037">
        <v>4</v>
      </c>
      <c r="F9037" t="s">
        <v>8</v>
      </c>
      <c r="G9037" s="2">
        <v>39699</v>
      </c>
      <c r="H9037">
        <v>29</v>
      </c>
      <c r="I9037" t="s">
        <v>19</v>
      </c>
    </row>
    <row r="9038" spans="1:9" x14ac:dyDescent="0.25">
      <c r="A9038">
        <f t="shared" si="141"/>
        <v>9037</v>
      </c>
      <c r="B9038">
        <v>2008</v>
      </c>
      <c r="C9038">
        <v>1793</v>
      </c>
      <c r="D9038"/>
      <c r="E9038">
        <v>4</v>
      </c>
      <c r="F9038" t="s">
        <v>8</v>
      </c>
      <c r="G9038" s="2">
        <v>39702</v>
      </c>
      <c r="H9038">
        <v>29</v>
      </c>
      <c r="I9038" t="s">
        <v>19</v>
      </c>
    </row>
    <row r="9039" spans="1:9" x14ac:dyDescent="0.25">
      <c r="A9039">
        <f t="shared" si="141"/>
        <v>9038</v>
      </c>
      <c r="B9039">
        <v>2008</v>
      </c>
      <c r="C9039">
        <v>1792</v>
      </c>
      <c r="D9039"/>
      <c r="E9039">
        <v>4</v>
      </c>
      <c r="F9039" t="s">
        <v>8</v>
      </c>
      <c r="G9039" s="2">
        <v>39707</v>
      </c>
      <c r="H9039">
        <v>29</v>
      </c>
      <c r="I9039" t="s">
        <v>19</v>
      </c>
    </row>
    <row r="9040" spans="1:9" x14ac:dyDescent="0.25">
      <c r="A9040">
        <f t="shared" si="141"/>
        <v>9039</v>
      </c>
      <c r="B9040">
        <v>2008</v>
      </c>
      <c r="C9040">
        <v>1790</v>
      </c>
      <c r="D9040"/>
      <c r="E9040">
        <v>4</v>
      </c>
      <c r="F9040" t="s">
        <v>8</v>
      </c>
      <c r="G9040" s="2">
        <v>39707</v>
      </c>
      <c r="H9040">
        <v>29</v>
      </c>
      <c r="I9040" t="s">
        <v>19</v>
      </c>
    </row>
    <row r="9041" spans="1:9" x14ac:dyDescent="0.25">
      <c r="A9041">
        <f t="shared" si="141"/>
        <v>9040</v>
      </c>
      <c r="B9041">
        <v>2008</v>
      </c>
      <c r="C9041">
        <v>1788</v>
      </c>
      <c r="D9041"/>
      <c r="E9041">
        <v>4</v>
      </c>
      <c r="F9041" t="s">
        <v>8</v>
      </c>
      <c r="G9041" s="2">
        <v>39708</v>
      </c>
      <c r="H9041">
        <v>29</v>
      </c>
      <c r="I9041" t="s">
        <v>19</v>
      </c>
    </row>
    <row r="9042" spans="1:9" x14ac:dyDescent="0.25">
      <c r="A9042">
        <f t="shared" si="141"/>
        <v>9041</v>
      </c>
      <c r="B9042">
        <v>2008</v>
      </c>
      <c r="C9042">
        <v>1787</v>
      </c>
      <c r="D9042"/>
      <c r="E9042">
        <v>6</v>
      </c>
      <c r="F9042" t="s">
        <v>11</v>
      </c>
      <c r="G9042" s="2">
        <v>39372</v>
      </c>
      <c r="H9042">
        <v>29</v>
      </c>
      <c r="I9042" t="s">
        <v>19</v>
      </c>
    </row>
    <row r="9043" spans="1:9" x14ac:dyDescent="0.25">
      <c r="A9043">
        <f t="shared" si="141"/>
        <v>9042</v>
      </c>
      <c r="B9043">
        <v>2008</v>
      </c>
      <c r="C9043">
        <v>1786</v>
      </c>
      <c r="D9043"/>
      <c r="E9043">
        <v>6</v>
      </c>
      <c r="F9043" t="s">
        <v>11</v>
      </c>
      <c r="G9043" s="2">
        <v>39503</v>
      </c>
      <c r="H9043">
        <v>29</v>
      </c>
      <c r="I9043" t="s">
        <v>19</v>
      </c>
    </row>
    <row r="9044" spans="1:9" x14ac:dyDescent="0.25">
      <c r="A9044">
        <f t="shared" si="141"/>
        <v>9043</v>
      </c>
      <c r="B9044">
        <v>2008</v>
      </c>
      <c r="C9044">
        <v>1783</v>
      </c>
      <c r="D9044"/>
      <c r="E9044">
        <v>4</v>
      </c>
      <c r="F9044" t="s">
        <v>8</v>
      </c>
      <c r="G9044" s="2">
        <v>39716</v>
      </c>
      <c r="H9044">
        <v>29</v>
      </c>
      <c r="I9044" t="s">
        <v>19</v>
      </c>
    </row>
    <row r="9045" spans="1:9" x14ac:dyDescent="0.25">
      <c r="A9045">
        <f t="shared" si="141"/>
        <v>9044</v>
      </c>
      <c r="B9045">
        <v>2008</v>
      </c>
      <c r="C9045">
        <v>1782</v>
      </c>
      <c r="D9045"/>
      <c r="E9045">
        <v>4</v>
      </c>
      <c r="F9045" t="s">
        <v>8</v>
      </c>
      <c r="G9045" s="2">
        <v>39685</v>
      </c>
      <c r="H9045">
        <v>29</v>
      </c>
      <c r="I9045" t="s">
        <v>19</v>
      </c>
    </row>
    <row r="9046" spans="1:9" x14ac:dyDescent="0.25">
      <c r="A9046">
        <f t="shared" si="141"/>
        <v>9045</v>
      </c>
      <c r="B9046">
        <v>2008</v>
      </c>
      <c r="C9046">
        <v>1781</v>
      </c>
      <c r="D9046"/>
      <c r="E9046">
        <v>6</v>
      </c>
      <c r="F9046" t="s">
        <v>11</v>
      </c>
      <c r="G9046" s="2">
        <v>39342</v>
      </c>
      <c r="H9046">
        <v>29</v>
      </c>
      <c r="I9046" t="s">
        <v>19</v>
      </c>
    </row>
    <row r="9047" spans="1:9" x14ac:dyDescent="0.25">
      <c r="A9047">
        <f t="shared" si="141"/>
        <v>9046</v>
      </c>
      <c r="B9047">
        <v>2008</v>
      </c>
      <c r="C9047">
        <v>1778</v>
      </c>
      <c r="D9047"/>
      <c r="E9047">
        <v>4</v>
      </c>
      <c r="F9047" t="s">
        <v>8</v>
      </c>
      <c r="G9047" s="2">
        <v>39688</v>
      </c>
      <c r="H9047">
        <v>29</v>
      </c>
      <c r="I9047" t="s">
        <v>19</v>
      </c>
    </row>
    <row r="9048" spans="1:9" x14ac:dyDescent="0.25">
      <c r="A9048">
        <f t="shared" si="141"/>
        <v>9047</v>
      </c>
      <c r="B9048">
        <v>2008</v>
      </c>
      <c r="C9048">
        <v>1777</v>
      </c>
      <c r="D9048"/>
      <c r="E9048">
        <v>4</v>
      </c>
      <c r="F9048" t="s">
        <v>8</v>
      </c>
      <c r="G9048" s="2">
        <v>39688</v>
      </c>
      <c r="H9048">
        <v>29</v>
      </c>
      <c r="I9048" t="s">
        <v>19</v>
      </c>
    </row>
    <row r="9049" spans="1:9" x14ac:dyDescent="0.25">
      <c r="A9049">
        <f t="shared" si="141"/>
        <v>9048</v>
      </c>
      <c r="B9049">
        <v>2008</v>
      </c>
      <c r="C9049">
        <v>1776</v>
      </c>
      <c r="D9049"/>
      <c r="E9049">
        <v>4</v>
      </c>
      <c r="F9049" t="s">
        <v>8</v>
      </c>
      <c r="G9049" s="2">
        <v>39689</v>
      </c>
      <c r="H9049">
        <v>29</v>
      </c>
      <c r="I9049" t="s">
        <v>19</v>
      </c>
    </row>
    <row r="9050" spans="1:9" x14ac:dyDescent="0.25">
      <c r="A9050">
        <f t="shared" si="141"/>
        <v>9049</v>
      </c>
      <c r="B9050">
        <v>2008</v>
      </c>
      <c r="C9050">
        <v>1774</v>
      </c>
      <c r="D9050"/>
      <c r="E9050">
        <v>4</v>
      </c>
      <c r="F9050" t="s">
        <v>8</v>
      </c>
      <c r="G9050" s="2">
        <v>39687</v>
      </c>
      <c r="H9050">
        <v>29</v>
      </c>
      <c r="I9050" t="s">
        <v>19</v>
      </c>
    </row>
    <row r="9051" spans="1:9" x14ac:dyDescent="0.25">
      <c r="A9051">
        <f t="shared" si="141"/>
        <v>9050</v>
      </c>
      <c r="B9051">
        <v>2008</v>
      </c>
      <c r="C9051">
        <v>1770</v>
      </c>
      <c r="D9051"/>
      <c r="E9051">
        <v>1</v>
      </c>
      <c r="F9051" t="s">
        <v>10</v>
      </c>
      <c r="G9051" s="2">
        <v>39378</v>
      </c>
      <c r="H9051">
        <v>29</v>
      </c>
      <c r="I9051" t="s">
        <v>19</v>
      </c>
    </row>
    <row r="9052" spans="1:9" x14ac:dyDescent="0.25">
      <c r="A9052">
        <f t="shared" si="141"/>
        <v>9051</v>
      </c>
      <c r="B9052">
        <v>2008</v>
      </c>
      <c r="C9052">
        <v>1769</v>
      </c>
      <c r="D9052"/>
      <c r="E9052">
        <v>6</v>
      </c>
      <c r="F9052" t="s">
        <v>11</v>
      </c>
      <c r="G9052" s="2">
        <v>39366</v>
      </c>
      <c r="H9052">
        <v>29</v>
      </c>
      <c r="I9052" t="s">
        <v>19</v>
      </c>
    </row>
    <row r="9053" spans="1:9" x14ac:dyDescent="0.25">
      <c r="A9053">
        <f t="shared" si="141"/>
        <v>9052</v>
      </c>
      <c r="B9053">
        <v>2008</v>
      </c>
      <c r="C9053">
        <v>1768</v>
      </c>
      <c r="D9053"/>
      <c r="E9053">
        <v>6</v>
      </c>
      <c r="F9053" t="s">
        <v>11</v>
      </c>
      <c r="G9053" s="2">
        <v>39231</v>
      </c>
      <c r="H9053">
        <v>29</v>
      </c>
      <c r="I9053" t="s">
        <v>19</v>
      </c>
    </row>
    <row r="9054" spans="1:9" x14ac:dyDescent="0.25">
      <c r="A9054">
        <f t="shared" si="141"/>
        <v>9053</v>
      </c>
      <c r="B9054">
        <v>2008</v>
      </c>
      <c r="C9054">
        <v>1767</v>
      </c>
      <c r="D9054"/>
      <c r="E9054">
        <v>6</v>
      </c>
      <c r="F9054" t="s">
        <v>11</v>
      </c>
      <c r="G9054" s="2">
        <v>39225</v>
      </c>
      <c r="H9054">
        <v>29</v>
      </c>
      <c r="I9054" t="s">
        <v>19</v>
      </c>
    </row>
    <row r="9055" spans="1:9" x14ac:dyDescent="0.25">
      <c r="A9055">
        <f t="shared" si="141"/>
        <v>9054</v>
      </c>
      <c r="B9055">
        <v>2008</v>
      </c>
      <c r="C9055">
        <v>1766</v>
      </c>
      <c r="D9055"/>
      <c r="E9055">
        <v>6</v>
      </c>
      <c r="F9055" t="s">
        <v>11</v>
      </c>
      <c r="G9055" s="2">
        <v>39359</v>
      </c>
      <c r="H9055">
        <v>29</v>
      </c>
      <c r="I9055" t="s">
        <v>19</v>
      </c>
    </row>
    <row r="9056" spans="1:9" x14ac:dyDescent="0.25">
      <c r="A9056">
        <f t="shared" si="141"/>
        <v>9055</v>
      </c>
      <c r="B9056">
        <v>2008</v>
      </c>
      <c r="C9056">
        <v>1765</v>
      </c>
      <c r="D9056"/>
      <c r="E9056">
        <v>6</v>
      </c>
      <c r="F9056" t="s">
        <v>11</v>
      </c>
      <c r="G9056" s="2">
        <v>39283</v>
      </c>
      <c r="H9056">
        <v>29</v>
      </c>
      <c r="I9056" t="s">
        <v>19</v>
      </c>
    </row>
    <row r="9057" spans="1:9" x14ac:dyDescent="0.25">
      <c r="A9057">
        <f t="shared" si="141"/>
        <v>9056</v>
      </c>
      <c r="B9057">
        <v>2008</v>
      </c>
      <c r="C9057">
        <v>1764</v>
      </c>
      <c r="D9057"/>
      <c r="E9057">
        <v>6</v>
      </c>
      <c r="F9057" t="s">
        <v>11</v>
      </c>
      <c r="G9057" s="2">
        <v>39282</v>
      </c>
      <c r="H9057">
        <v>29</v>
      </c>
      <c r="I9057" t="s">
        <v>19</v>
      </c>
    </row>
    <row r="9058" spans="1:9" x14ac:dyDescent="0.25">
      <c r="A9058">
        <f t="shared" si="141"/>
        <v>9057</v>
      </c>
      <c r="B9058">
        <v>2008</v>
      </c>
      <c r="C9058">
        <v>1763</v>
      </c>
      <c r="D9058"/>
      <c r="E9058">
        <v>6</v>
      </c>
      <c r="F9058" t="s">
        <v>11</v>
      </c>
      <c r="G9058" s="2">
        <v>39296</v>
      </c>
      <c r="H9058">
        <v>29</v>
      </c>
      <c r="I9058" t="s">
        <v>19</v>
      </c>
    </row>
    <row r="9059" spans="1:9" x14ac:dyDescent="0.25">
      <c r="A9059">
        <f t="shared" si="141"/>
        <v>9058</v>
      </c>
      <c r="B9059">
        <v>2008</v>
      </c>
      <c r="C9059">
        <v>1762</v>
      </c>
      <c r="D9059"/>
      <c r="E9059">
        <v>6</v>
      </c>
      <c r="F9059" t="s">
        <v>11</v>
      </c>
      <c r="G9059" s="2">
        <v>39283</v>
      </c>
      <c r="H9059">
        <v>29</v>
      </c>
      <c r="I9059" t="s">
        <v>19</v>
      </c>
    </row>
    <row r="9060" spans="1:9" x14ac:dyDescent="0.25">
      <c r="A9060">
        <f t="shared" si="141"/>
        <v>9059</v>
      </c>
      <c r="B9060">
        <v>2008</v>
      </c>
      <c r="C9060">
        <v>1761</v>
      </c>
      <c r="D9060"/>
      <c r="E9060">
        <v>4</v>
      </c>
      <c r="F9060" t="s">
        <v>8</v>
      </c>
      <c r="G9060" s="2">
        <v>39333</v>
      </c>
      <c r="H9060">
        <v>29</v>
      </c>
      <c r="I9060" t="s">
        <v>19</v>
      </c>
    </row>
    <row r="9061" spans="1:9" x14ac:dyDescent="0.25">
      <c r="A9061">
        <f t="shared" si="141"/>
        <v>9060</v>
      </c>
      <c r="B9061">
        <v>2008</v>
      </c>
      <c r="C9061">
        <v>1756</v>
      </c>
      <c r="D9061"/>
      <c r="E9061">
        <v>1</v>
      </c>
      <c r="F9061" t="s">
        <v>10</v>
      </c>
      <c r="G9061" s="2">
        <v>39360</v>
      </c>
      <c r="H9061">
        <v>29</v>
      </c>
      <c r="I9061" t="s">
        <v>19</v>
      </c>
    </row>
    <row r="9062" spans="1:9" x14ac:dyDescent="0.25">
      <c r="A9062">
        <f t="shared" si="141"/>
        <v>9061</v>
      </c>
      <c r="B9062">
        <v>2008</v>
      </c>
      <c r="C9062">
        <v>1754</v>
      </c>
      <c r="D9062"/>
      <c r="E9062">
        <v>4</v>
      </c>
      <c r="F9062" t="s">
        <v>8</v>
      </c>
      <c r="G9062" s="2">
        <v>39375</v>
      </c>
      <c r="H9062">
        <v>29</v>
      </c>
      <c r="I9062" t="s">
        <v>19</v>
      </c>
    </row>
    <row r="9063" spans="1:9" x14ac:dyDescent="0.25">
      <c r="A9063">
        <f t="shared" si="141"/>
        <v>9062</v>
      </c>
      <c r="B9063">
        <v>2008</v>
      </c>
      <c r="C9063">
        <v>1753</v>
      </c>
      <c r="D9063"/>
      <c r="E9063">
        <v>6</v>
      </c>
      <c r="F9063" t="s">
        <v>11</v>
      </c>
      <c r="G9063" s="2">
        <v>39300</v>
      </c>
      <c r="H9063">
        <v>29</v>
      </c>
      <c r="I9063" t="s">
        <v>19</v>
      </c>
    </row>
    <row r="9064" spans="1:9" x14ac:dyDescent="0.25">
      <c r="A9064">
        <f t="shared" si="141"/>
        <v>9063</v>
      </c>
      <c r="B9064">
        <v>2008</v>
      </c>
      <c r="C9064">
        <v>1751</v>
      </c>
      <c r="D9064"/>
      <c r="E9064">
        <v>6</v>
      </c>
      <c r="F9064" t="s">
        <v>11</v>
      </c>
      <c r="G9064" s="2">
        <v>39380</v>
      </c>
      <c r="H9064">
        <v>29</v>
      </c>
      <c r="I9064" t="s">
        <v>19</v>
      </c>
    </row>
    <row r="9065" spans="1:9" x14ac:dyDescent="0.25">
      <c r="A9065">
        <f t="shared" si="141"/>
        <v>9064</v>
      </c>
      <c r="B9065">
        <v>2008</v>
      </c>
      <c r="C9065">
        <v>1749</v>
      </c>
      <c r="D9065"/>
      <c r="E9065">
        <v>6</v>
      </c>
      <c r="F9065" t="s">
        <v>11</v>
      </c>
      <c r="G9065" s="2">
        <v>39370</v>
      </c>
      <c r="H9065">
        <v>29</v>
      </c>
      <c r="I9065" t="s">
        <v>19</v>
      </c>
    </row>
    <row r="9066" spans="1:9" x14ac:dyDescent="0.25">
      <c r="A9066">
        <f t="shared" si="141"/>
        <v>9065</v>
      </c>
      <c r="B9066">
        <v>2008</v>
      </c>
      <c r="C9066">
        <v>1748</v>
      </c>
      <c r="D9066"/>
      <c r="E9066">
        <v>1</v>
      </c>
      <c r="F9066" t="s">
        <v>10</v>
      </c>
      <c r="G9066" s="2">
        <v>39339</v>
      </c>
      <c r="H9066">
        <v>29</v>
      </c>
      <c r="I9066" t="s">
        <v>19</v>
      </c>
    </row>
    <row r="9067" spans="1:9" x14ac:dyDescent="0.25">
      <c r="A9067">
        <f t="shared" si="141"/>
        <v>9066</v>
      </c>
      <c r="B9067">
        <v>2008</v>
      </c>
      <c r="C9067">
        <v>1747</v>
      </c>
      <c r="D9067"/>
      <c r="E9067">
        <v>6</v>
      </c>
      <c r="F9067" t="s">
        <v>11</v>
      </c>
      <c r="G9067" s="2">
        <v>39497</v>
      </c>
      <c r="H9067">
        <v>29</v>
      </c>
      <c r="I9067" t="s">
        <v>19</v>
      </c>
    </row>
    <row r="9068" spans="1:9" x14ac:dyDescent="0.25">
      <c r="A9068">
        <f t="shared" si="141"/>
        <v>9067</v>
      </c>
      <c r="B9068">
        <v>2008</v>
      </c>
      <c r="C9068">
        <v>1744</v>
      </c>
      <c r="D9068"/>
      <c r="E9068">
        <v>6</v>
      </c>
      <c r="F9068" t="s">
        <v>11</v>
      </c>
      <c r="G9068" s="2">
        <v>39373</v>
      </c>
      <c r="H9068">
        <v>29</v>
      </c>
      <c r="I9068" t="s">
        <v>19</v>
      </c>
    </row>
    <row r="9069" spans="1:9" x14ac:dyDescent="0.25">
      <c r="A9069">
        <f t="shared" si="141"/>
        <v>9068</v>
      </c>
      <c r="B9069">
        <v>2008</v>
      </c>
      <c r="C9069">
        <v>1743</v>
      </c>
      <c r="D9069"/>
      <c r="E9069">
        <v>6</v>
      </c>
      <c r="F9069" t="s">
        <v>11</v>
      </c>
      <c r="G9069" s="2">
        <v>39351</v>
      </c>
      <c r="H9069">
        <v>29</v>
      </c>
      <c r="I9069" t="s">
        <v>19</v>
      </c>
    </row>
    <row r="9070" spans="1:9" x14ac:dyDescent="0.25">
      <c r="A9070">
        <f t="shared" si="141"/>
        <v>9069</v>
      </c>
      <c r="B9070">
        <v>2008</v>
      </c>
      <c r="C9070">
        <v>1742</v>
      </c>
      <c r="D9070"/>
      <c r="E9070">
        <v>1</v>
      </c>
      <c r="F9070" t="s">
        <v>10</v>
      </c>
      <c r="G9070" s="2">
        <v>39374</v>
      </c>
      <c r="H9070">
        <v>29</v>
      </c>
      <c r="I9070" t="s">
        <v>19</v>
      </c>
    </row>
    <row r="9071" spans="1:9" x14ac:dyDescent="0.25">
      <c r="A9071">
        <f t="shared" si="141"/>
        <v>9070</v>
      </c>
      <c r="B9071">
        <v>2008</v>
      </c>
      <c r="C9071">
        <v>1741</v>
      </c>
      <c r="D9071"/>
      <c r="E9071">
        <v>4</v>
      </c>
      <c r="F9071" t="s">
        <v>8</v>
      </c>
      <c r="G9071" s="2">
        <v>39645</v>
      </c>
      <c r="H9071">
        <v>29</v>
      </c>
      <c r="I9071" t="s">
        <v>19</v>
      </c>
    </row>
    <row r="9072" spans="1:9" x14ac:dyDescent="0.25">
      <c r="A9072">
        <f t="shared" si="141"/>
        <v>9071</v>
      </c>
      <c r="B9072">
        <v>2008</v>
      </c>
      <c r="C9072">
        <v>1740</v>
      </c>
      <c r="D9072"/>
      <c r="E9072">
        <v>4</v>
      </c>
      <c r="F9072" t="s">
        <v>8</v>
      </c>
      <c r="G9072" s="2">
        <v>39702</v>
      </c>
      <c r="H9072">
        <v>29</v>
      </c>
      <c r="I9072" t="s">
        <v>19</v>
      </c>
    </row>
    <row r="9073" spans="1:9" x14ac:dyDescent="0.25">
      <c r="A9073">
        <f t="shared" si="141"/>
        <v>9072</v>
      </c>
      <c r="B9073">
        <v>2008</v>
      </c>
      <c r="C9073">
        <v>1739</v>
      </c>
      <c r="D9073"/>
      <c r="E9073">
        <v>4</v>
      </c>
      <c r="F9073" t="s">
        <v>8</v>
      </c>
      <c r="G9073" s="2">
        <v>39364</v>
      </c>
      <c r="H9073">
        <v>29</v>
      </c>
      <c r="I9073" t="s">
        <v>19</v>
      </c>
    </row>
    <row r="9074" spans="1:9" x14ac:dyDescent="0.25">
      <c r="A9074">
        <f t="shared" si="141"/>
        <v>9073</v>
      </c>
      <c r="B9074">
        <v>2008</v>
      </c>
      <c r="C9074">
        <v>1735</v>
      </c>
      <c r="D9074"/>
      <c r="E9074">
        <v>1</v>
      </c>
      <c r="F9074" t="s">
        <v>10</v>
      </c>
      <c r="G9074" s="2">
        <v>39337</v>
      </c>
      <c r="H9074">
        <v>29</v>
      </c>
      <c r="I9074" t="s">
        <v>19</v>
      </c>
    </row>
    <row r="9075" spans="1:9" x14ac:dyDescent="0.25">
      <c r="A9075">
        <f t="shared" si="141"/>
        <v>9074</v>
      </c>
      <c r="B9075">
        <v>2008</v>
      </c>
      <c r="C9075">
        <v>1734</v>
      </c>
      <c r="D9075"/>
      <c r="E9075">
        <v>1</v>
      </c>
      <c r="F9075" t="s">
        <v>10</v>
      </c>
      <c r="G9075" s="2">
        <v>39499</v>
      </c>
      <c r="H9075">
        <v>29</v>
      </c>
      <c r="I9075" t="s">
        <v>19</v>
      </c>
    </row>
    <row r="9076" spans="1:9" x14ac:dyDescent="0.25">
      <c r="A9076">
        <f t="shared" si="141"/>
        <v>9075</v>
      </c>
      <c r="B9076">
        <v>2008</v>
      </c>
      <c r="C9076">
        <v>1732</v>
      </c>
      <c r="D9076"/>
      <c r="E9076">
        <v>4</v>
      </c>
      <c r="F9076" t="s">
        <v>8</v>
      </c>
      <c r="G9076" s="2">
        <v>39707</v>
      </c>
      <c r="H9076">
        <v>29</v>
      </c>
      <c r="I9076" t="s">
        <v>19</v>
      </c>
    </row>
    <row r="9077" spans="1:9" x14ac:dyDescent="0.25">
      <c r="A9077">
        <f t="shared" si="141"/>
        <v>9076</v>
      </c>
      <c r="B9077">
        <v>2008</v>
      </c>
      <c r="C9077">
        <v>1730</v>
      </c>
      <c r="D9077"/>
      <c r="E9077">
        <v>6</v>
      </c>
      <c r="F9077" t="s">
        <v>11</v>
      </c>
      <c r="G9077" s="2">
        <v>39344</v>
      </c>
      <c r="H9077">
        <v>29</v>
      </c>
      <c r="I9077" t="s">
        <v>19</v>
      </c>
    </row>
    <row r="9078" spans="1:9" x14ac:dyDescent="0.25">
      <c r="A9078">
        <f t="shared" si="141"/>
        <v>9077</v>
      </c>
      <c r="B9078">
        <v>2008</v>
      </c>
      <c r="C9078">
        <v>1729</v>
      </c>
      <c r="D9078"/>
      <c r="E9078">
        <v>6</v>
      </c>
      <c r="F9078" t="s">
        <v>11</v>
      </c>
      <c r="G9078" s="2">
        <v>39356</v>
      </c>
      <c r="H9078">
        <v>29</v>
      </c>
      <c r="I9078" t="s">
        <v>19</v>
      </c>
    </row>
    <row r="9079" spans="1:9" x14ac:dyDescent="0.25">
      <c r="A9079">
        <f t="shared" si="141"/>
        <v>9078</v>
      </c>
      <c r="B9079">
        <v>2008</v>
      </c>
      <c r="C9079">
        <v>1728</v>
      </c>
      <c r="D9079"/>
      <c r="E9079">
        <v>5</v>
      </c>
      <c r="F9079" t="s">
        <v>24</v>
      </c>
      <c r="G9079" s="2">
        <v>39696</v>
      </c>
      <c r="H9079">
        <v>29</v>
      </c>
      <c r="I9079" t="s">
        <v>19</v>
      </c>
    </row>
    <row r="9080" spans="1:9" x14ac:dyDescent="0.25">
      <c r="A9080">
        <f t="shared" si="141"/>
        <v>9079</v>
      </c>
      <c r="B9080">
        <v>2008</v>
      </c>
      <c r="C9080">
        <v>1727</v>
      </c>
      <c r="D9080"/>
      <c r="E9080">
        <v>6</v>
      </c>
      <c r="F9080" t="s">
        <v>11</v>
      </c>
      <c r="G9080" s="2">
        <v>39414</v>
      </c>
      <c r="H9080">
        <v>29</v>
      </c>
      <c r="I9080" t="s">
        <v>19</v>
      </c>
    </row>
    <row r="9081" spans="1:9" x14ac:dyDescent="0.25">
      <c r="A9081">
        <f t="shared" si="141"/>
        <v>9080</v>
      </c>
      <c r="B9081">
        <v>2008</v>
      </c>
      <c r="C9081">
        <v>1725</v>
      </c>
      <c r="D9081"/>
      <c r="E9081">
        <v>6</v>
      </c>
      <c r="F9081" t="s">
        <v>11</v>
      </c>
      <c r="G9081" s="2">
        <v>39499</v>
      </c>
      <c r="H9081">
        <v>29</v>
      </c>
      <c r="I9081" t="s">
        <v>19</v>
      </c>
    </row>
    <row r="9082" spans="1:9" x14ac:dyDescent="0.25">
      <c r="A9082">
        <f t="shared" si="141"/>
        <v>9081</v>
      </c>
      <c r="B9082">
        <v>2008</v>
      </c>
      <c r="C9082">
        <v>1722</v>
      </c>
      <c r="D9082"/>
      <c r="E9082">
        <v>4</v>
      </c>
      <c r="F9082" t="s">
        <v>8</v>
      </c>
      <c r="G9082" s="2">
        <v>39694</v>
      </c>
      <c r="H9082">
        <v>29</v>
      </c>
      <c r="I9082" t="s">
        <v>19</v>
      </c>
    </row>
    <row r="9083" spans="1:9" x14ac:dyDescent="0.25">
      <c r="A9083">
        <f t="shared" si="141"/>
        <v>9082</v>
      </c>
      <c r="B9083">
        <v>2008</v>
      </c>
      <c r="C9083">
        <v>1721</v>
      </c>
      <c r="D9083"/>
      <c r="E9083">
        <v>4</v>
      </c>
      <c r="F9083" t="s">
        <v>8</v>
      </c>
      <c r="G9083" s="2">
        <v>39689</v>
      </c>
      <c r="H9083">
        <v>29</v>
      </c>
      <c r="I9083" t="s">
        <v>19</v>
      </c>
    </row>
    <row r="9084" spans="1:9" x14ac:dyDescent="0.25">
      <c r="A9084">
        <f t="shared" si="141"/>
        <v>9083</v>
      </c>
      <c r="B9084">
        <v>2008</v>
      </c>
      <c r="C9084">
        <v>1720</v>
      </c>
      <c r="D9084"/>
      <c r="E9084">
        <v>1</v>
      </c>
      <c r="F9084" t="s">
        <v>10</v>
      </c>
      <c r="G9084" s="2">
        <v>39363</v>
      </c>
      <c r="H9084">
        <v>29</v>
      </c>
      <c r="I9084" t="s">
        <v>19</v>
      </c>
    </row>
    <row r="9085" spans="1:9" x14ac:dyDescent="0.25">
      <c r="A9085">
        <f t="shared" si="141"/>
        <v>9084</v>
      </c>
      <c r="B9085">
        <v>2008</v>
      </c>
      <c r="C9085">
        <v>1718</v>
      </c>
      <c r="D9085"/>
      <c r="E9085">
        <v>4</v>
      </c>
      <c r="F9085" t="s">
        <v>8</v>
      </c>
      <c r="G9085" s="2">
        <v>39699</v>
      </c>
      <c r="H9085">
        <v>29</v>
      </c>
      <c r="I9085" t="s">
        <v>19</v>
      </c>
    </row>
    <row r="9086" spans="1:9" x14ac:dyDescent="0.25">
      <c r="A9086">
        <f t="shared" si="141"/>
        <v>9085</v>
      </c>
      <c r="B9086">
        <v>2008</v>
      </c>
      <c r="C9086">
        <v>1716</v>
      </c>
      <c r="D9086"/>
      <c r="E9086">
        <v>4</v>
      </c>
      <c r="F9086" t="s">
        <v>8</v>
      </c>
      <c r="G9086" s="2">
        <v>39695</v>
      </c>
      <c r="H9086">
        <v>29</v>
      </c>
      <c r="I9086" t="s">
        <v>19</v>
      </c>
    </row>
    <row r="9087" spans="1:9" x14ac:dyDescent="0.25">
      <c r="A9087">
        <f t="shared" si="141"/>
        <v>9086</v>
      </c>
      <c r="B9087">
        <v>2008</v>
      </c>
      <c r="C9087">
        <v>1715</v>
      </c>
      <c r="D9087"/>
      <c r="E9087">
        <v>4</v>
      </c>
      <c r="F9087" t="s">
        <v>8</v>
      </c>
      <c r="G9087" s="2">
        <v>39696</v>
      </c>
      <c r="H9087">
        <v>29</v>
      </c>
      <c r="I9087" t="s">
        <v>19</v>
      </c>
    </row>
    <row r="9088" spans="1:9" x14ac:dyDescent="0.25">
      <c r="A9088">
        <f t="shared" si="141"/>
        <v>9087</v>
      </c>
      <c r="B9088">
        <v>2008</v>
      </c>
      <c r="C9088">
        <v>1714</v>
      </c>
      <c r="D9088"/>
      <c r="E9088">
        <v>4</v>
      </c>
      <c r="F9088" t="s">
        <v>8</v>
      </c>
      <c r="G9088" s="2">
        <v>39695</v>
      </c>
      <c r="H9088">
        <v>29</v>
      </c>
      <c r="I9088" t="s">
        <v>19</v>
      </c>
    </row>
    <row r="9089" spans="1:9" x14ac:dyDescent="0.25">
      <c r="A9089">
        <f t="shared" si="141"/>
        <v>9088</v>
      </c>
      <c r="B9089">
        <v>2008</v>
      </c>
      <c r="C9089">
        <v>1712</v>
      </c>
      <c r="D9089"/>
      <c r="E9089">
        <v>4</v>
      </c>
      <c r="F9089" t="s">
        <v>8</v>
      </c>
      <c r="G9089" s="2">
        <v>39694</v>
      </c>
      <c r="H9089">
        <v>29</v>
      </c>
      <c r="I9089" t="s">
        <v>19</v>
      </c>
    </row>
    <row r="9090" spans="1:9" x14ac:dyDescent="0.25">
      <c r="A9090">
        <f t="shared" si="141"/>
        <v>9089</v>
      </c>
      <c r="B9090">
        <v>2008</v>
      </c>
      <c r="C9090">
        <v>1711</v>
      </c>
      <c r="D9090"/>
      <c r="E9090">
        <v>4</v>
      </c>
      <c r="F9090" t="s">
        <v>8</v>
      </c>
      <c r="G9090" s="2">
        <v>39696</v>
      </c>
      <c r="H9090">
        <v>29</v>
      </c>
      <c r="I9090" t="s">
        <v>19</v>
      </c>
    </row>
    <row r="9091" spans="1:9" x14ac:dyDescent="0.25">
      <c r="A9091">
        <f t="shared" si="141"/>
        <v>9090</v>
      </c>
      <c r="B9091">
        <v>2008</v>
      </c>
      <c r="C9091">
        <v>1710</v>
      </c>
      <c r="D9091"/>
      <c r="E9091">
        <v>4</v>
      </c>
      <c r="F9091" t="s">
        <v>8</v>
      </c>
      <c r="G9091" s="2">
        <v>39700</v>
      </c>
      <c r="H9091">
        <v>29</v>
      </c>
      <c r="I9091" t="s">
        <v>19</v>
      </c>
    </row>
    <row r="9092" spans="1:9" x14ac:dyDescent="0.25">
      <c r="A9092">
        <f t="shared" ref="A9092:A9155" si="142">A9091+1</f>
        <v>9091</v>
      </c>
      <c r="B9092">
        <v>2008</v>
      </c>
      <c r="C9092">
        <v>1708</v>
      </c>
      <c r="D9092"/>
      <c r="E9092">
        <v>4</v>
      </c>
      <c r="F9092" t="s">
        <v>8</v>
      </c>
      <c r="G9092" s="2">
        <v>39689</v>
      </c>
      <c r="H9092">
        <v>29</v>
      </c>
      <c r="I9092" t="s">
        <v>19</v>
      </c>
    </row>
    <row r="9093" spans="1:9" x14ac:dyDescent="0.25">
      <c r="A9093">
        <f t="shared" si="142"/>
        <v>9092</v>
      </c>
      <c r="B9093">
        <v>2008</v>
      </c>
      <c r="C9093">
        <v>1707</v>
      </c>
      <c r="D9093"/>
      <c r="E9093">
        <v>4</v>
      </c>
      <c r="F9093" t="s">
        <v>8</v>
      </c>
      <c r="G9093" s="2">
        <v>39701</v>
      </c>
      <c r="H9093">
        <v>29</v>
      </c>
      <c r="I9093" t="s">
        <v>19</v>
      </c>
    </row>
    <row r="9094" spans="1:9" x14ac:dyDescent="0.25">
      <c r="A9094">
        <f t="shared" si="142"/>
        <v>9093</v>
      </c>
      <c r="B9094">
        <v>2008</v>
      </c>
      <c r="C9094">
        <v>1706</v>
      </c>
      <c r="D9094"/>
      <c r="E9094">
        <v>4</v>
      </c>
      <c r="F9094" t="s">
        <v>8</v>
      </c>
      <c r="G9094" s="2">
        <v>39701</v>
      </c>
      <c r="H9094">
        <v>29</v>
      </c>
      <c r="I9094" t="s">
        <v>19</v>
      </c>
    </row>
    <row r="9095" spans="1:9" x14ac:dyDescent="0.25">
      <c r="A9095">
        <f t="shared" si="142"/>
        <v>9094</v>
      </c>
      <c r="B9095">
        <v>2008</v>
      </c>
      <c r="C9095">
        <v>1705</v>
      </c>
      <c r="D9095"/>
      <c r="E9095">
        <v>4</v>
      </c>
      <c r="F9095" t="s">
        <v>8</v>
      </c>
      <c r="G9095" s="2">
        <v>39701</v>
      </c>
      <c r="H9095">
        <v>29</v>
      </c>
      <c r="I9095" t="s">
        <v>19</v>
      </c>
    </row>
    <row r="9096" spans="1:9" x14ac:dyDescent="0.25">
      <c r="A9096">
        <f t="shared" si="142"/>
        <v>9095</v>
      </c>
      <c r="B9096">
        <v>2008</v>
      </c>
      <c r="C9096">
        <v>1704</v>
      </c>
      <c r="D9096"/>
      <c r="E9096">
        <v>4</v>
      </c>
      <c r="F9096" t="s">
        <v>8</v>
      </c>
      <c r="G9096" s="2">
        <v>39699</v>
      </c>
      <c r="H9096">
        <v>29</v>
      </c>
      <c r="I9096" t="s">
        <v>19</v>
      </c>
    </row>
    <row r="9097" spans="1:9" x14ac:dyDescent="0.25">
      <c r="A9097">
        <f t="shared" si="142"/>
        <v>9096</v>
      </c>
      <c r="B9097">
        <v>2008</v>
      </c>
      <c r="C9097">
        <v>1703</v>
      </c>
      <c r="D9097"/>
      <c r="E9097">
        <v>4</v>
      </c>
      <c r="F9097" t="s">
        <v>8</v>
      </c>
      <c r="G9097" s="2">
        <v>39699</v>
      </c>
      <c r="H9097">
        <v>29</v>
      </c>
      <c r="I9097" t="s">
        <v>19</v>
      </c>
    </row>
    <row r="9098" spans="1:9" x14ac:dyDescent="0.25">
      <c r="A9098">
        <f t="shared" si="142"/>
        <v>9097</v>
      </c>
      <c r="B9098">
        <v>2008</v>
      </c>
      <c r="C9098">
        <v>1696</v>
      </c>
      <c r="D9098"/>
      <c r="E9098">
        <v>4</v>
      </c>
      <c r="F9098" t="s">
        <v>8</v>
      </c>
      <c r="G9098" s="2">
        <v>39694</v>
      </c>
      <c r="H9098">
        <v>29</v>
      </c>
      <c r="I9098" t="s">
        <v>19</v>
      </c>
    </row>
    <row r="9099" spans="1:9" x14ac:dyDescent="0.25">
      <c r="A9099">
        <f t="shared" si="142"/>
        <v>9098</v>
      </c>
      <c r="B9099">
        <v>2008</v>
      </c>
      <c r="C9099">
        <v>1695</v>
      </c>
      <c r="D9099"/>
      <c r="E9099">
        <v>4</v>
      </c>
      <c r="F9099" t="s">
        <v>8</v>
      </c>
      <c r="G9099" s="2">
        <v>39700</v>
      </c>
      <c r="H9099">
        <v>29</v>
      </c>
      <c r="I9099" t="s">
        <v>19</v>
      </c>
    </row>
    <row r="9100" spans="1:9" x14ac:dyDescent="0.25">
      <c r="A9100">
        <f t="shared" si="142"/>
        <v>9099</v>
      </c>
      <c r="B9100">
        <v>2008</v>
      </c>
      <c r="C9100">
        <v>1694</v>
      </c>
      <c r="D9100"/>
      <c r="E9100">
        <v>4</v>
      </c>
      <c r="F9100" t="s">
        <v>8</v>
      </c>
      <c r="G9100" s="2">
        <v>39707</v>
      </c>
      <c r="H9100">
        <v>29</v>
      </c>
      <c r="I9100" t="s">
        <v>19</v>
      </c>
    </row>
    <row r="9101" spans="1:9" x14ac:dyDescent="0.25">
      <c r="A9101">
        <f t="shared" si="142"/>
        <v>9100</v>
      </c>
      <c r="B9101">
        <v>2008</v>
      </c>
      <c r="C9101">
        <v>1693</v>
      </c>
      <c r="D9101"/>
      <c r="E9101">
        <v>4</v>
      </c>
      <c r="F9101" t="s">
        <v>8</v>
      </c>
      <c r="G9101" s="2">
        <v>39707</v>
      </c>
      <c r="H9101">
        <v>29</v>
      </c>
      <c r="I9101" t="s">
        <v>19</v>
      </c>
    </row>
    <row r="9102" spans="1:9" x14ac:dyDescent="0.25">
      <c r="A9102">
        <f t="shared" si="142"/>
        <v>9101</v>
      </c>
      <c r="B9102">
        <v>2008</v>
      </c>
      <c r="C9102">
        <v>1690</v>
      </c>
      <c r="D9102"/>
      <c r="E9102">
        <v>4</v>
      </c>
      <c r="F9102" t="s">
        <v>8</v>
      </c>
      <c r="G9102" s="2">
        <v>39640</v>
      </c>
      <c r="H9102">
        <v>29</v>
      </c>
      <c r="I9102" t="s">
        <v>19</v>
      </c>
    </row>
    <row r="9103" spans="1:9" x14ac:dyDescent="0.25">
      <c r="A9103">
        <f t="shared" si="142"/>
        <v>9102</v>
      </c>
      <c r="B9103">
        <v>2008</v>
      </c>
      <c r="C9103">
        <v>1689</v>
      </c>
      <c r="D9103"/>
      <c r="E9103">
        <v>4</v>
      </c>
      <c r="F9103" t="s">
        <v>8</v>
      </c>
      <c r="G9103" s="2">
        <v>39639</v>
      </c>
      <c r="H9103">
        <v>29</v>
      </c>
      <c r="I9103" t="s">
        <v>19</v>
      </c>
    </row>
    <row r="9104" spans="1:9" x14ac:dyDescent="0.25">
      <c r="A9104">
        <f t="shared" si="142"/>
        <v>9103</v>
      </c>
      <c r="B9104">
        <v>2008</v>
      </c>
      <c r="C9104">
        <v>1688</v>
      </c>
      <c r="D9104"/>
      <c r="E9104">
        <v>6</v>
      </c>
      <c r="F9104" t="s">
        <v>11</v>
      </c>
      <c r="G9104" s="2">
        <v>39336</v>
      </c>
      <c r="H9104">
        <v>29</v>
      </c>
      <c r="I9104" t="s">
        <v>19</v>
      </c>
    </row>
    <row r="9105" spans="1:9" x14ac:dyDescent="0.25">
      <c r="A9105">
        <f t="shared" si="142"/>
        <v>9104</v>
      </c>
      <c r="B9105">
        <v>2008</v>
      </c>
      <c r="C9105">
        <v>1687</v>
      </c>
      <c r="D9105"/>
      <c r="E9105">
        <v>4</v>
      </c>
      <c r="F9105" t="s">
        <v>8</v>
      </c>
      <c r="G9105" s="2">
        <v>39637</v>
      </c>
      <c r="H9105">
        <v>29</v>
      </c>
      <c r="I9105" t="s">
        <v>19</v>
      </c>
    </row>
    <row r="9106" spans="1:9" x14ac:dyDescent="0.25">
      <c r="A9106">
        <f t="shared" si="142"/>
        <v>9105</v>
      </c>
      <c r="B9106">
        <v>2008</v>
      </c>
      <c r="C9106">
        <v>1684</v>
      </c>
      <c r="D9106"/>
      <c r="E9106">
        <v>4</v>
      </c>
      <c r="F9106" t="s">
        <v>8</v>
      </c>
      <c r="G9106" s="2">
        <v>39700</v>
      </c>
      <c r="H9106">
        <v>29</v>
      </c>
      <c r="I9106" t="s">
        <v>19</v>
      </c>
    </row>
    <row r="9107" spans="1:9" x14ac:dyDescent="0.25">
      <c r="A9107">
        <f t="shared" si="142"/>
        <v>9106</v>
      </c>
      <c r="B9107">
        <v>2008</v>
      </c>
      <c r="C9107">
        <v>1682</v>
      </c>
      <c r="D9107"/>
      <c r="E9107">
        <v>4</v>
      </c>
      <c r="F9107" t="s">
        <v>8</v>
      </c>
      <c r="G9107" s="2">
        <v>39577</v>
      </c>
      <c r="H9107">
        <v>29</v>
      </c>
      <c r="I9107" t="s">
        <v>19</v>
      </c>
    </row>
    <row r="9108" spans="1:9" x14ac:dyDescent="0.25">
      <c r="A9108">
        <f t="shared" si="142"/>
        <v>9107</v>
      </c>
      <c r="B9108">
        <v>2008</v>
      </c>
      <c r="C9108">
        <v>1680</v>
      </c>
      <c r="D9108"/>
      <c r="E9108">
        <v>5</v>
      </c>
      <c r="F9108" t="s">
        <v>24</v>
      </c>
      <c r="G9108" s="2">
        <v>39686</v>
      </c>
      <c r="H9108">
        <v>29</v>
      </c>
      <c r="I9108" t="s">
        <v>19</v>
      </c>
    </row>
    <row r="9109" spans="1:9" x14ac:dyDescent="0.25">
      <c r="A9109">
        <f t="shared" si="142"/>
        <v>9108</v>
      </c>
      <c r="B9109">
        <v>2008</v>
      </c>
      <c r="C9109">
        <v>1679</v>
      </c>
      <c r="D9109"/>
      <c r="E9109">
        <v>5</v>
      </c>
      <c r="F9109" t="s">
        <v>24</v>
      </c>
      <c r="G9109" s="2">
        <v>39685</v>
      </c>
      <c r="H9109">
        <v>29</v>
      </c>
      <c r="I9109" t="s">
        <v>19</v>
      </c>
    </row>
    <row r="9110" spans="1:9" x14ac:dyDescent="0.25">
      <c r="A9110">
        <f t="shared" si="142"/>
        <v>9109</v>
      </c>
      <c r="B9110">
        <v>2008</v>
      </c>
      <c r="C9110">
        <v>1678</v>
      </c>
      <c r="D9110"/>
      <c r="E9110">
        <v>4</v>
      </c>
      <c r="F9110" t="s">
        <v>8</v>
      </c>
      <c r="G9110" s="2">
        <v>39552</v>
      </c>
      <c r="H9110">
        <v>29</v>
      </c>
      <c r="I9110" t="s">
        <v>19</v>
      </c>
    </row>
    <row r="9111" spans="1:9" x14ac:dyDescent="0.25">
      <c r="A9111">
        <f t="shared" si="142"/>
        <v>9110</v>
      </c>
      <c r="B9111">
        <v>2008</v>
      </c>
      <c r="C9111">
        <v>1675</v>
      </c>
      <c r="D9111"/>
      <c r="E9111">
        <v>4</v>
      </c>
      <c r="F9111" t="s">
        <v>8</v>
      </c>
      <c r="G9111" s="2">
        <v>39687</v>
      </c>
      <c r="H9111">
        <v>29</v>
      </c>
      <c r="I9111" t="s">
        <v>19</v>
      </c>
    </row>
    <row r="9112" spans="1:9" x14ac:dyDescent="0.25">
      <c r="A9112">
        <f t="shared" si="142"/>
        <v>9111</v>
      </c>
      <c r="B9112">
        <v>2008</v>
      </c>
      <c r="C9112">
        <v>1673</v>
      </c>
      <c r="D9112"/>
      <c r="E9112">
        <v>4</v>
      </c>
      <c r="F9112" t="s">
        <v>8</v>
      </c>
      <c r="G9112" s="2">
        <v>39633</v>
      </c>
      <c r="H9112">
        <v>29</v>
      </c>
      <c r="I9112" t="s">
        <v>19</v>
      </c>
    </row>
    <row r="9113" spans="1:9" x14ac:dyDescent="0.25">
      <c r="A9113">
        <f t="shared" si="142"/>
        <v>9112</v>
      </c>
      <c r="B9113">
        <v>2008</v>
      </c>
      <c r="C9113">
        <v>1672</v>
      </c>
      <c r="D9113"/>
      <c r="E9113">
        <v>4</v>
      </c>
      <c r="F9113" t="s">
        <v>8</v>
      </c>
      <c r="G9113" s="2">
        <v>39633</v>
      </c>
      <c r="H9113">
        <v>29</v>
      </c>
      <c r="I9113" t="s">
        <v>19</v>
      </c>
    </row>
    <row r="9114" spans="1:9" x14ac:dyDescent="0.25">
      <c r="A9114">
        <f t="shared" si="142"/>
        <v>9113</v>
      </c>
      <c r="B9114">
        <v>2008</v>
      </c>
      <c r="C9114">
        <v>1671</v>
      </c>
      <c r="D9114"/>
      <c r="E9114">
        <v>4</v>
      </c>
      <c r="F9114" t="s">
        <v>8</v>
      </c>
      <c r="G9114" s="2">
        <v>39633</v>
      </c>
      <c r="H9114">
        <v>29</v>
      </c>
      <c r="I9114" t="s">
        <v>19</v>
      </c>
    </row>
    <row r="9115" spans="1:9" x14ac:dyDescent="0.25">
      <c r="A9115">
        <f t="shared" si="142"/>
        <v>9114</v>
      </c>
      <c r="B9115">
        <v>2008</v>
      </c>
      <c r="C9115">
        <v>1670</v>
      </c>
      <c r="D9115"/>
      <c r="E9115">
        <v>6</v>
      </c>
      <c r="F9115" t="s">
        <v>11</v>
      </c>
      <c r="G9115" s="2">
        <v>39375</v>
      </c>
      <c r="H9115">
        <v>29</v>
      </c>
      <c r="I9115" t="s">
        <v>19</v>
      </c>
    </row>
    <row r="9116" spans="1:9" x14ac:dyDescent="0.25">
      <c r="A9116">
        <f t="shared" si="142"/>
        <v>9115</v>
      </c>
      <c r="B9116">
        <v>2008</v>
      </c>
      <c r="C9116">
        <v>1669</v>
      </c>
      <c r="D9116"/>
      <c r="E9116">
        <v>6</v>
      </c>
      <c r="F9116" t="s">
        <v>11</v>
      </c>
      <c r="G9116" s="2">
        <v>39332</v>
      </c>
      <c r="H9116">
        <v>29</v>
      </c>
      <c r="I9116" t="s">
        <v>19</v>
      </c>
    </row>
    <row r="9117" spans="1:9" x14ac:dyDescent="0.25">
      <c r="A9117">
        <f t="shared" si="142"/>
        <v>9116</v>
      </c>
      <c r="B9117">
        <v>2008</v>
      </c>
      <c r="C9117">
        <v>1668</v>
      </c>
      <c r="D9117"/>
      <c r="E9117">
        <v>4</v>
      </c>
      <c r="F9117" t="s">
        <v>8</v>
      </c>
      <c r="G9117" s="2">
        <v>39637</v>
      </c>
      <c r="H9117">
        <v>29</v>
      </c>
      <c r="I9117" t="s">
        <v>19</v>
      </c>
    </row>
    <row r="9118" spans="1:9" x14ac:dyDescent="0.25">
      <c r="A9118">
        <f t="shared" si="142"/>
        <v>9117</v>
      </c>
      <c r="B9118">
        <v>2008</v>
      </c>
      <c r="C9118">
        <v>1665</v>
      </c>
      <c r="D9118"/>
      <c r="E9118">
        <v>4</v>
      </c>
      <c r="F9118" t="s">
        <v>8</v>
      </c>
      <c r="G9118" s="2">
        <v>39629</v>
      </c>
      <c r="H9118">
        <v>29</v>
      </c>
      <c r="I9118" t="s">
        <v>19</v>
      </c>
    </row>
    <row r="9119" spans="1:9" x14ac:dyDescent="0.25">
      <c r="A9119">
        <f t="shared" si="142"/>
        <v>9118</v>
      </c>
      <c r="B9119">
        <v>2008</v>
      </c>
      <c r="C9119">
        <v>1664</v>
      </c>
      <c r="D9119"/>
      <c r="E9119">
        <v>6</v>
      </c>
      <c r="F9119" t="s">
        <v>11</v>
      </c>
      <c r="G9119" s="2">
        <v>39415</v>
      </c>
      <c r="H9119">
        <v>29</v>
      </c>
      <c r="I9119" t="s">
        <v>19</v>
      </c>
    </row>
    <row r="9120" spans="1:9" x14ac:dyDescent="0.25">
      <c r="A9120">
        <f t="shared" si="142"/>
        <v>9119</v>
      </c>
      <c r="B9120">
        <v>2008</v>
      </c>
      <c r="C9120">
        <v>1663</v>
      </c>
      <c r="D9120"/>
      <c r="E9120">
        <v>4</v>
      </c>
      <c r="F9120" t="s">
        <v>8</v>
      </c>
      <c r="G9120" s="2">
        <v>39692</v>
      </c>
      <c r="H9120">
        <v>29</v>
      </c>
      <c r="I9120" t="s">
        <v>19</v>
      </c>
    </row>
    <row r="9121" spans="1:9" x14ac:dyDescent="0.25">
      <c r="A9121">
        <f t="shared" si="142"/>
        <v>9120</v>
      </c>
      <c r="B9121">
        <v>2008</v>
      </c>
      <c r="C9121">
        <v>1662</v>
      </c>
      <c r="D9121"/>
      <c r="E9121">
        <v>4</v>
      </c>
      <c r="F9121" t="s">
        <v>8</v>
      </c>
      <c r="G9121" s="2">
        <v>39692</v>
      </c>
      <c r="H9121">
        <v>29</v>
      </c>
      <c r="I9121" t="s">
        <v>19</v>
      </c>
    </row>
    <row r="9122" spans="1:9" x14ac:dyDescent="0.25">
      <c r="A9122">
        <f t="shared" si="142"/>
        <v>9121</v>
      </c>
      <c r="B9122">
        <v>2008</v>
      </c>
      <c r="C9122">
        <v>1659</v>
      </c>
      <c r="D9122"/>
      <c r="E9122">
        <v>4</v>
      </c>
      <c r="F9122" t="s">
        <v>8</v>
      </c>
      <c r="G9122" s="2">
        <v>39370</v>
      </c>
      <c r="H9122">
        <v>29</v>
      </c>
      <c r="I9122" t="s">
        <v>19</v>
      </c>
    </row>
    <row r="9123" spans="1:9" x14ac:dyDescent="0.25">
      <c r="A9123">
        <f t="shared" si="142"/>
        <v>9122</v>
      </c>
      <c r="B9123">
        <v>2008</v>
      </c>
      <c r="C9123">
        <v>1658</v>
      </c>
      <c r="D9123"/>
      <c r="E9123">
        <v>4</v>
      </c>
      <c r="F9123" t="s">
        <v>8</v>
      </c>
      <c r="G9123" s="2">
        <v>39469</v>
      </c>
      <c r="H9123">
        <v>29</v>
      </c>
      <c r="I9123" t="s">
        <v>19</v>
      </c>
    </row>
    <row r="9124" spans="1:9" x14ac:dyDescent="0.25">
      <c r="A9124">
        <f t="shared" si="142"/>
        <v>9123</v>
      </c>
      <c r="B9124">
        <v>2008</v>
      </c>
      <c r="C9124">
        <v>1656</v>
      </c>
      <c r="D9124"/>
      <c r="E9124">
        <v>6</v>
      </c>
      <c r="F9124" t="s">
        <v>11</v>
      </c>
      <c r="G9124" s="2">
        <v>39339</v>
      </c>
      <c r="H9124">
        <v>29</v>
      </c>
      <c r="I9124" t="s">
        <v>19</v>
      </c>
    </row>
    <row r="9125" spans="1:9" x14ac:dyDescent="0.25">
      <c r="A9125">
        <f t="shared" si="142"/>
        <v>9124</v>
      </c>
      <c r="B9125">
        <v>2008</v>
      </c>
      <c r="C9125">
        <v>1655</v>
      </c>
      <c r="D9125"/>
      <c r="E9125">
        <v>6</v>
      </c>
      <c r="F9125" t="s">
        <v>11</v>
      </c>
      <c r="G9125" s="2">
        <v>39359</v>
      </c>
      <c r="H9125">
        <v>29</v>
      </c>
      <c r="I9125" t="s">
        <v>19</v>
      </c>
    </row>
    <row r="9126" spans="1:9" x14ac:dyDescent="0.25">
      <c r="A9126">
        <f t="shared" si="142"/>
        <v>9125</v>
      </c>
      <c r="B9126">
        <v>2008</v>
      </c>
      <c r="C9126">
        <v>1653</v>
      </c>
      <c r="D9126"/>
      <c r="E9126">
        <v>1</v>
      </c>
      <c r="F9126" t="s">
        <v>10</v>
      </c>
      <c r="G9126" s="2">
        <v>39372</v>
      </c>
      <c r="H9126">
        <v>29</v>
      </c>
      <c r="I9126" t="s">
        <v>19</v>
      </c>
    </row>
    <row r="9127" spans="1:9" x14ac:dyDescent="0.25">
      <c r="A9127">
        <f t="shared" si="142"/>
        <v>9126</v>
      </c>
      <c r="B9127">
        <v>2008</v>
      </c>
      <c r="C9127">
        <v>1651</v>
      </c>
      <c r="D9127"/>
      <c r="E9127">
        <v>1</v>
      </c>
      <c r="F9127" t="s">
        <v>10</v>
      </c>
      <c r="G9127" s="2">
        <v>39300</v>
      </c>
      <c r="H9127">
        <v>29</v>
      </c>
      <c r="I9127" t="s">
        <v>19</v>
      </c>
    </row>
    <row r="9128" spans="1:9" x14ac:dyDescent="0.25">
      <c r="A9128">
        <f t="shared" si="142"/>
        <v>9127</v>
      </c>
      <c r="B9128">
        <v>2008</v>
      </c>
      <c r="C9128">
        <v>1650</v>
      </c>
      <c r="D9128"/>
      <c r="E9128">
        <v>4</v>
      </c>
      <c r="F9128" t="s">
        <v>8</v>
      </c>
      <c r="G9128" s="2">
        <v>39365</v>
      </c>
      <c r="H9128">
        <v>29</v>
      </c>
      <c r="I9128" t="s">
        <v>19</v>
      </c>
    </row>
    <row r="9129" spans="1:9" x14ac:dyDescent="0.25">
      <c r="A9129">
        <f t="shared" si="142"/>
        <v>9128</v>
      </c>
      <c r="B9129">
        <v>2008</v>
      </c>
      <c r="C9129">
        <v>1649</v>
      </c>
      <c r="D9129"/>
      <c r="E9129">
        <v>6</v>
      </c>
      <c r="F9129" t="s">
        <v>11</v>
      </c>
      <c r="G9129" s="2">
        <v>39496</v>
      </c>
      <c r="H9129">
        <v>29</v>
      </c>
      <c r="I9129" t="s">
        <v>19</v>
      </c>
    </row>
    <row r="9130" spans="1:9" x14ac:dyDescent="0.25">
      <c r="A9130">
        <f t="shared" si="142"/>
        <v>9129</v>
      </c>
      <c r="B9130">
        <v>2008</v>
      </c>
      <c r="C9130">
        <v>1646</v>
      </c>
      <c r="D9130"/>
      <c r="E9130">
        <v>6</v>
      </c>
      <c r="F9130" t="s">
        <v>11</v>
      </c>
      <c r="G9130" s="2">
        <v>39346</v>
      </c>
      <c r="H9130">
        <v>29</v>
      </c>
      <c r="I9130" t="s">
        <v>19</v>
      </c>
    </row>
    <row r="9131" spans="1:9" x14ac:dyDescent="0.25">
      <c r="A9131">
        <f t="shared" si="142"/>
        <v>9130</v>
      </c>
      <c r="B9131">
        <v>2008</v>
      </c>
      <c r="C9131">
        <v>1645</v>
      </c>
      <c r="D9131"/>
      <c r="E9131">
        <v>1</v>
      </c>
      <c r="F9131" t="s">
        <v>10</v>
      </c>
      <c r="G9131" s="2">
        <v>39364</v>
      </c>
      <c r="H9131">
        <v>29</v>
      </c>
      <c r="I9131" t="s">
        <v>19</v>
      </c>
    </row>
    <row r="9132" spans="1:9" x14ac:dyDescent="0.25">
      <c r="A9132">
        <f t="shared" si="142"/>
        <v>9131</v>
      </c>
      <c r="B9132">
        <v>2008</v>
      </c>
      <c r="C9132">
        <v>1644</v>
      </c>
      <c r="D9132"/>
      <c r="E9132">
        <v>6</v>
      </c>
      <c r="F9132" t="s">
        <v>11</v>
      </c>
      <c r="G9132" s="2">
        <v>39338</v>
      </c>
      <c r="H9132">
        <v>29</v>
      </c>
      <c r="I9132" t="s">
        <v>19</v>
      </c>
    </row>
    <row r="9133" spans="1:9" x14ac:dyDescent="0.25">
      <c r="A9133">
        <f t="shared" si="142"/>
        <v>9132</v>
      </c>
      <c r="B9133">
        <v>2008</v>
      </c>
      <c r="C9133">
        <v>1643</v>
      </c>
      <c r="D9133"/>
      <c r="E9133">
        <v>6</v>
      </c>
      <c r="F9133" t="s">
        <v>11</v>
      </c>
      <c r="G9133" s="2">
        <v>39283</v>
      </c>
      <c r="H9133">
        <v>29</v>
      </c>
      <c r="I9133" t="s">
        <v>19</v>
      </c>
    </row>
    <row r="9134" spans="1:9" x14ac:dyDescent="0.25">
      <c r="A9134">
        <f t="shared" si="142"/>
        <v>9133</v>
      </c>
      <c r="B9134">
        <v>2008</v>
      </c>
      <c r="C9134">
        <v>1642</v>
      </c>
      <c r="D9134"/>
      <c r="E9134">
        <v>4</v>
      </c>
      <c r="F9134" t="s">
        <v>8</v>
      </c>
      <c r="G9134" s="2">
        <v>39366</v>
      </c>
      <c r="H9134">
        <v>29</v>
      </c>
      <c r="I9134" t="s">
        <v>19</v>
      </c>
    </row>
    <row r="9135" spans="1:9" x14ac:dyDescent="0.25">
      <c r="A9135">
        <f t="shared" si="142"/>
        <v>9134</v>
      </c>
      <c r="B9135">
        <v>2008</v>
      </c>
      <c r="C9135">
        <v>1641</v>
      </c>
      <c r="D9135"/>
      <c r="E9135">
        <v>1</v>
      </c>
      <c r="F9135" t="s">
        <v>10</v>
      </c>
      <c r="G9135" s="2">
        <v>39336</v>
      </c>
      <c r="H9135">
        <v>29</v>
      </c>
      <c r="I9135" t="s">
        <v>19</v>
      </c>
    </row>
    <row r="9136" spans="1:9" x14ac:dyDescent="0.25">
      <c r="A9136">
        <f t="shared" si="142"/>
        <v>9135</v>
      </c>
      <c r="B9136">
        <v>2008</v>
      </c>
      <c r="C9136">
        <v>1637</v>
      </c>
      <c r="D9136"/>
      <c r="E9136">
        <v>1</v>
      </c>
      <c r="F9136" t="s">
        <v>10</v>
      </c>
      <c r="G9136" s="2">
        <v>39336</v>
      </c>
      <c r="H9136">
        <v>29</v>
      </c>
      <c r="I9136" t="s">
        <v>19</v>
      </c>
    </row>
    <row r="9137" spans="1:9" x14ac:dyDescent="0.25">
      <c r="A9137">
        <f t="shared" si="142"/>
        <v>9136</v>
      </c>
      <c r="B9137">
        <v>2008</v>
      </c>
      <c r="C9137">
        <v>1635</v>
      </c>
      <c r="D9137"/>
      <c r="E9137">
        <v>6</v>
      </c>
      <c r="F9137" t="s">
        <v>11</v>
      </c>
      <c r="G9137" s="2">
        <v>39510</v>
      </c>
      <c r="H9137">
        <v>29</v>
      </c>
      <c r="I9137" t="s">
        <v>19</v>
      </c>
    </row>
    <row r="9138" spans="1:9" x14ac:dyDescent="0.25">
      <c r="A9138">
        <f t="shared" si="142"/>
        <v>9137</v>
      </c>
      <c r="B9138">
        <v>2008</v>
      </c>
      <c r="C9138">
        <v>1634</v>
      </c>
      <c r="D9138"/>
      <c r="E9138">
        <v>4</v>
      </c>
      <c r="F9138" t="s">
        <v>8</v>
      </c>
      <c r="G9138" s="2">
        <v>39403</v>
      </c>
      <c r="H9138">
        <v>29</v>
      </c>
      <c r="I9138" t="s">
        <v>19</v>
      </c>
    </row>
    <row r="9139" spans="1:9" x14ac:dyDescent="0.25">
      <c r="A9139">
        <f t="shared" si="142"/>
        <v>9138</v>
      </c>
      <c r="B9139">
        <v>2008</v>
      </c>
      <c r="C9139">
        <v>1629</v>
      </c>
      <c r="D9139"/>
      <c r="E9139">
        <v>6</v>
      </c>
      <c r="F9139" t="s">
        <v>11</v>
      </c>
      <c r="G9139" s="2">
        <v>39365</v>
      </c>
      <c r="H9139">
        <v>29</v>
      </c>
      <c r="I9139" t="s">
        <v>19</v>
      </c>
    </row>
    <row r="9140" spans="1:9" x14ac:dyDescent="0.25">
      <c r="A9140">
        <f t="shared" si="142"/>
        <v>9139</v>
      </c>
      <c r="B9140">
        <v>2008</v>
      </c>
      <c r="C9140">
        <v>1625</v>
      </c>
      <c r="D9140"/>
      <c r="E9140">
        <v>4</v>
      </c>
      <c r="F9140" t="s">
        <v>8</v>
      </c>
      <c r="G9140" s="2">
        <v>39393</v>
      </c>
      <c r="H9140">
        <v>29</v>
      </c>
      <c r="I9140" t="s">
        <v>19</v>
      </c>
    </row>
    <row r="9141" spans="1:9" x14ac:dyDescent="0.25">
      <c r="A9141">
        <f t="shared" si="142"/>
        <v>9140</v>
      </c>
      <c r="B9141">
        <v>2008</v>
      </c>
      <c r="C9141">
        <v>1624</v>
      </c>
      <c r="D9141"/>
      <c r="E9141">
        <v>6</v>
      </c>
      <c r="F9141" t="s">
        <v>11</v>
      </c>
      <c r="G9141" s="2">
        <v>39356</v>
      </c>
      <c r="H9141">
        <v>29</v>
      </c>
      <c r="I9141" t="s">
        <v>19</v>
      </c>
    </row>
    <row r="9142" spans="1:9" x14ac:dyDescent="0.25">
      <c r="A9142">
        <f t="shared" si="142"/>
        <v>9141</v>
      </c>
      <c r="B9142">
        <v>2008</v>
      </c>
      <c r="C9142">
        <v>1614</v>
      </c>
      <c r="D9142"/>
      <c r="E9142">
        <v>4</v>
      </c>
      <c r="F9142" t="s">
        <v>8</v>
      </c>
      <c r="G9142" s="2">
        <v>39653</v>
      </c>
      <c r="H9142">
        <v>29</v>
      </c>
      <c r="I9142" t="s">
        <v>19</v>
      </c>
    </row>
    <row r="9143" spans="1:9" x14ac:dyDescent="0.25">
      <c r="A9143">
        <f t="shared" si="142"/>
        <v>9142</v>
      </c>
      <c r="B9143">
        <v>2008</v>
      </c>
      <c r="C9143">
        <v>1613</v>
      </c>
      <c r="D9143"/>
      <c r="E9143">
        <v>4</v>
      </c>
      <c r="F9143" t="s">
        <v>8</v>
      </c>
      <c r="G9143" s="2">
        <v>39283</v>
      </c>
      <c r="H9143">
        <v>29</v>
      </c>
      <c r="I9143" t="s">
        <v>19</v>
      </c>
    </row>
    <row r="9144" spans="1:9" x14ac:dyDescent="0.25">
      <c r="A9144">
        <f t="shared" si="142"/>
        <v>9143</v>
      </c>
      <c r="B9144">
        <v>2008</v>
      </c>
      <c r="C9144">
        <v>1608</v>
      </c>
      <c r="D9144"/>
      <c r="E9144">
        <v>4</v>
      </c>
      <c r="F9144" t="s">
        <v>8</v>
      </c>
      <c r="G9144" s="2">
        <v>39429</v>
      </c>
      <c r="H9144">
        <v>29</v>
      </c>
      <c r="I9144" t="s">
        <v>19</v>
      </c>
    </row>
    <row r="9145" spans="1:9" x14ac:dyDescent="0.25">
      <c r="A9145">
        <f t="shared" si="142"/>
        <v>9144</v>
      </c>
      <c r="B9145">
        <v>2008</v>
      </c>
      <c r="C9145">
        <v>1605</v>
      </c>
      <c r="D9145"/>
      <c r="E9145">
        <v>4</v>
      </c>
      <c r="F9145" t="s">
        <v>8</v>
      </c>
      <c r="G9145" s="2">
        <v>39364</v>
      </c>
      <c r="H9145">
        <v>29</v>
      </c>
      <c r="I9145" t="s">
        <v>19</v>
      </c>
    </row>
    <row r="9146" spans="1:9" x14ac:dyDescent="0.25">
      <c r="A9146">
        <f t="shared" si="142"/>
        <v>9145</v>
      </c>
      <c r="B9146">
        <v>2008</v>
      </c>
      <c r="C9146">
        <v>1604</v>
      </c>
      <c r="D9146"/>
      <c r="E9146">
        <v>4</v>
      </c>
      <c r="F9146" t="s">
        <v>8</v>
      </c>
      <c r="G9146" s="2">
        <v>39443</v>
      </c>
      <c r="H9146">
        <v>29</v>
      </c>
      <c r="I9146" t="s">
        <v>19</v>
      </c>
    </row>
    <row r="9147" spans="1:9" x14ac:dyDescent="0.25">
      <c r="A9147">
        <f t="shared" si="142"/>
        <v>9146</v>
      </c>
      <c r="B9147">
        <v>2008</v>
      </c>
      <c r="C9147">
        <v>1603</v>
      </c>
      <c r="D9147"/>
      <c r="E9147">
        <v>4</v>
      </c>
      <c r="F9147" t="s">
        <v>8</v>
      </c>
      <c r="G9147" s="2">
        <v>39317</v>
      </c>
      <c r="H9147">
        <v>29</v>
      </c>
      <c r="I9147" t="s">
        <v>19</v>
      </c>
    </row>
    <row r="9148" spans="1:9" x14ac:dyDescent="0.25">
      <c r="A9148">
        <f t="shared" si="142"/>
        <v>9147</v>
      </c>
      <c r="B9148">
        <v>2008</v>
      </c>
      <c r="C9148">
        <v>1601</v>
      </c>
      <c r="D9148"/>
      <c r="E9148">
        <v>4</v>
      </c>
      <c r="F9148" t="s">
        <v>8</v>
      </c>
      <c r="G9148" s="2">
        <v>39444</v>
      </c>
      <c r="H9148">
        <v>29</v>
      </c>
      <c r="I9148" t="s">
        <v>19</v>
      </c>
    </row>
    <row r="9149" spans="1:9" x14ac:dyDescent="0.25">
      <c r="A9149">
        <f t="shared" si="142"/>
        <v>9148</v>
      </c>
      <c r="B9149">
        <v>2008</v>
      </c>
      <c r="C9149">
        <v>1599</v>
      </c>
      <c r="D9149"/>
      <c r="E9149">
        <v>4</v>
      </c>
      <c r="F9149" t="s">
        <v>8</v>
      </c>
      <c r="G9149" s="2">
        <v>39330</v>
      </c>
      <c r="H9149">
        <v>29</v>
      </c>
      <c r="I9149" t="s">
        <v>19</v>
      </c>
    </row>
    <row r="9150" spans="1:9" x14ac:dyDescent="0.25">
      <c r="A9150">
        <f t="shared" si="142"/>
        <v>9149</v>
      </c>
      <c r="B9150">
        <v>2008</v>
      </c>
      <c r="C9150">
        <v>1598</v>
      </c>
      <c r="D9150"/>
      <c r="E9150">
        <v>4</v>
      </c>
      <c r="F9150" t="s">
        <v>8</v>
      </c>
      <c r="G9150" s="2">
        <v>39366</v>
      </c>
      <c r="H9150">
        <v>29</v>
      </c>
      <c r="I9150" t="s">
        <v>19</v>
      </c>
    </row>
    <row r="9151" spans="1:9" x14ac:dyDescent="0.25">
      <c r="A9151">
        <f t="shared" si="142"/>
        <v>9150</v>
      </c>
      <c r="B9151">
        <v>2008</v>
      </c>
      <c r="C9151">
        <v>1597</v>
      </c>
      <c r="D9151"/>
      <c r="E9151">
        <v>4</v>
      </c>
      <c r="F9151" t="s">
        <v>8</v>
      </c>
      <c r="G9151" s="2">
        <v>39417</v>
      </c>
      <c r="H9151">
        <v>29</v>
      </c>
      <c r="I9151" t="s">
        <v>19</v>
      </c>
    </row>
    <row r="9152" spans="1:9" x14ac:dyDescent="0.25">
      <c r="A9152">
        <f t="shared" si="142"/>
        <v>9151</v>
      </c>
      <c r="B9152">
        <v>2008</v>
      </c>
      <c r="C9152">
        <v>1595</v>
      </c>
      <c r="D9152"/>
      <c r="E9152">
        <v>4</v>
      </c>
      <c r="F9152" t="s">
        <v>8</v>
      </c>
      <c r="G9152" s="2">
        <v>39338</v>
      </c>
      <c r="H9152">
        <v>29</v>
      </c>
      <c r="I9152" t="s">
        <v>19</v>
      </c>
    </row>
    <row r="9153" spans="1:9" x14ac:dyDescent="0.25">
      <c r="A9153">
        <f t="shared" si="142"/>
        <v>9152</v>
      </c>
      <c r="B9153">
        <v>2008</v>
      </c>
      <c r="C9153">
        <v>1591</v>
      </c>
      <c r="D9153"/>
      <c r="E9153">
        <v>4</v>
      </c>
      <c r="F9153" t="s">
        <v>8</v>
      </c>
      <c r="G9153" s="2">
        <v>39387</v>
      </c>
      <c r="H9153">
        <v>29</v>
      </c>
      <c r="I9153" t="s">
        <v>19</v>
      </c>
    </row>
    <row r="9154" spans="1:9" x14ac:dyDescent="0.25">
      <c r="A9154">
        <f t="shared" si="142"/>
        <v>9153</v>
      </c>
      <c r="B9154">
        <v>2008</v>
      </c>
      <c r="C9154">
        <v>1588</v>
      </c>
      <c r="D9154"/>
      <c r="E9154">
        <v>6</v>
      </c>
      <c r="F9154" t="s">
        <v>11</v>
      </c>
      <c r="G9154" s="2">
        <v>39280</v>
      </c>
      <c r="H9154">
        <v>29</v>
      </c>
      <c r="I9154" t="s">
        <v>19</v>
      </c>
    </row>
    <row r="9155" spans="1:9" x14ac:dyDescent="0.25">
      <c r="A9155">
        <f t="shared" si="142"/>
        <v>9154</v>
      </c>
      <c r="B9155">
        <v>2008</v>
      </c>
      <c r="C9155">
        <v>1587</v>
      </c>
      <c r="D9155"/>
      <c r="E9155">
        <v>6</v>
      </c>
      <c r="F9155" t="s">
        <v>11</v>
      </c>
      <c r="G9155" s="2">
        <v>39326</v>
      </c>
      <c r="H9155">
        <v>29</v>
      </c>
      <c r="I9155" t="s">
        <v>19</v>
      </c>
    </row>
    <row r="9156" spans="1:9" x14ac:dyDescent="0.25">
      <c r="A9156">
        <f t="shared" ref="A9156:A9219" si="143">A9155+1</f>
        <v>9155</v>
      </c>
      <c r="B9156">
        <v>2008</v>
      </c>
      <c r="C9156">
        <v>1584</v>
      </c>
      <c r="D9156"/>
      <c r="E9156">
        <v>6</v>
      </c>
      <c r="F9156" t="s">
        <v>11</v>
      </c>
      <c r="G9156" s="2">
        <v>39336</v>
      </c>
      <c r="H9156">
        <v>29</v>
      </c>
      <c r="I9156" t="s">
        <v>19</v>
      </c>
    </row>
    <row r="9157" spans="1:9" x14ac:dyDescent="0.25">
      <c r="A9157">
        <f t="shared" si="143"/>
        <v>9156</v>
      </c>
      <c r="B9157">
        <v>2008</v>
      </c>
      <c r="C9157">
        <v>1574</v>
      </c>
      <c r="D9157"/>
      <c r="E9157">
        <v>6</v>
      </c>
      <c r="F9157" t="s">
        <v>11</v>
      </c>
      <c r="G9157" s="2">
        <v>39414</v>
      </c>
      <c r="H9157">
        <v>29</v>
      </c>
      <c r="I9157" t="s">
        <v>19</v>
      </c>
    </row>
    <row r="9158" spans="1:9" x14ac:dyDescent="0.25">
      <c r="A9158">
        <f t="shared" si="143"/>
        <v>9157</v>
      </c>
      <c r="B9158">
        <v>2008</v>
      </c>
      <c r="C9158">
        <v>1572</v>
      </c>
      <c r="D9158"/>
      <c r="E9158">
        <v>1</v>
      </c>
      <c r="F9158" t="s">
        <v>10</v>
      </c>
      <c r="G9158" s="2">
        <v>39377</v>
      </c>
      <c r="H9158">
        <v>29</v>
      </c>
      <c r="I9158" t="s">
        <v>19</v>
      </c>
    </row>
    <row r="9159" spans="1:9" x14ac:dyDescent="0.25">
      <c r="A9159">
        <f t="shared" si="143"/>
        <v>9158</v>
      </c>
      <c r="B9159">
        <v>2008</v>
      </c>
      <c r="C9159">
        <v>1571</v>
      </c>
      <c r="D9159"/>
      <c r="E9159">
        <v>4</v>
      </c>
      <c r="F9159" t="s">
        <v>8</v>
      </c>
      <c r="G9159" s="2">
        <v>39393</v>
      </c>
      <c r="H9159">
        <v>29</v>
      </c>
      <c r="I9159" t="s">
        <v>19</v>
      </c>
    </row>
    <row r="9160" spans="1:9" x14ac:dyDescent="0.25">
      <c r="A9160">
        <f t="shared" si="143"/>
        <v>9159</v>
      </c>
      <c r="B9160">
        <v>2008</v>
      </c>
      <c r="C9160">
        <v>1569</v>
      </c>
      <c r="D9160"/>
      <c r="E9160">
        <v>6</v>
      </c>
      <c r="F9160" t="s">
        <v>11</v>
      </c>
      <c r="G9160" s="2">
        <v>39353</v>
      </c>
      <c r="H9160">
        <v>29</v>
      </c>
      <c r="I9160" t="s">
        <v>19</v>
      </c>
    </row>
    <row r="9161" spans="1:9" x14ac:dyDescent="0.25">
      <c r="A9161">
        <f t="shared" si="143"/>
        <v>9160</v>
      </c>
      <c r="B9161">
        <v>2008</v>
      </c>
      <c r="C9161">
        <v>1568</v>
      </c>
      <c r="D9161"/>
      <c r="E9161">
        <v>4</v>
      </c>
      <c r="F9161" t="s">
        <v>8</v>
      </c>
      <c r="G9161" s="2">
        <v>39270</v>
      </c>
      <c r="H9161">
        <v>29</v>
      </c>
      <c r="I9161" t="s">
        <v>19</v>
      </c>
    </row>
    <row r="9162" spans="1:9" x14ac:dyDescent="0.25">
      <c r="A9162">
        <f t="shared" si="143"/>
        <v>9161</v>
      </c>
      <c r="B9162">
        <v>2008</v>
      </c>
      <c r="C9162">
        <v>1567</v>
      </c>
      <c r="D9162"/>
      <c r="E9162">
        <v>1</v>
      </c>
      <c r="F9162" t="s">
        <v>10</v>
      </c>
      <c r="G9162" s="2">
        <v>39283</v>
      </c>
      <c r="H9162">
        <v>29</v>
      </c>
      <c r="I9162" t="s">
        <v>19</v>
      </c>
    </row>
    <row r="9163" spans="1:9" x14ac:dyDescent="0.25">
      <c r="A9163">
        <f t="shared" si="143"/>
        <v>9162</v>
      </c>
      <c r="B9163">
        <v>2008</v>
      </c>
      <c r="C9163">
        <v>1566</v>
      </c>
      <c r="D9163"/>
      <c r="E9163">
        <v>1</v>
      </c>
      <c r="F9163" t="s">
        <v>10</v>
      </c>
      <c r="G9163" s="2">
        <v>39343</v>
      </c>
      <c r="H9163">
        <v>29</v>
      </c>
      <c r="I9163" t="s">
        <v>19</v>
      </c>
    </row>
    <row r="9164" spans="1:9" x14ac:dyDescent="0.25">
      <c r="A9164">
        <f t="shared" si="143"/>
        <v>9163</v>
      </c>
      <c r="B9164">
        <v>2008</v>
      </c>
      <c r="C9164">
        <v>1565</v>
      </c>
      <c r="D9164"/>
      <c r="E9164">
        <v>1</v>
      </c>
      <c r="F9164" t="s">
        <v>10</v>
      </c>
      <c r="G9164" s="2">
        <v>39273</v>
      </c>
      <c r="H9164">
        <v>29</v>
      </c>
      <c r="I9164" t="s">
        <v>19</v>
      </c>
    </row>
    <row r="9165" spans="1:9" x14ac:dyDescent="0.25">
      <c r="A9165">
        <f t="shared" si="143"/>
        <v>9164</v>
      </c>
      <c r="B9165">
        <v>2008</v>
      </c>
      <c r="C9165">
        <v>1561</v>
      </c>
      <c r="D9165"/>
      <c r="E9165">
        <v>6</v>
      </c>
      <c r="F9165" t="s">
        <v>11</v>
      </c>
      <c r="G9165" s="2">
        <v>39380</v>
      </c>
      <c r="H9165">
        <v>29</v>
      </c>
      <c r="I9165" t="s">
        <v>19</v>
      </c>
    </row>
    <row r="9166" spans="1:9" x14ac:dyDescent="0.25">
      <c r="A9166">
        <f t="shared" si="143"/>
        <v>9165</v>
      </c>
      <c r="B9166">
        <v>2008</v>
      </c>
      <c r="C9166">
        <v>1559</v>
      </c>
      <c r="D9166"/>
      <c r="E9166">
        <v>6</v>
      </c>
      <c r="F9166" t="s">
        <v>11</v>
      </c>
      <c r="G9166" s="2">
        <v>39340</v>
      </c>
      <c r="H9166">
        <v>29</v>
      </c>
      <c r="I9166" t="s">
        <v>19</v>
      </c>
    </row>
    <row r="9167" spans="1:9" x14ac:dyDescent="0.25">
      <c r="A9167">
        <f t="shared" si="143"/>
        <v>9166</v>
      </c>
      <c r="B9167">
        <v>2008</v>
      </c>
      <c r="C9167">
        <v>1558</v>
      </c>
      <c r="D9167"/>
      <c r="E9167">
        <v>6</v>
      </c>
      <c r="F9167" t="s">
        <v>11</v>
      </c>
      <c r="G9167" s="2">
        <v>39406</v>
      </c>
      <c r="H9167">
        <v>29</v>
      </c>
      <c r="I9167" t="s">
        <v>19</v>
      </c>
    </row>
    <row r="9168" spans="1:9" x14ac:dyDescent="0.25">
      <c r="A9168">
        <f t="shared" si="143"/>
        <v>9167</v>
      </c>
      <c r="B9168">
        <v>2008</v>
      </c>
      <c r="C9168">
        <v>1557</v>
      </c>
      <c r="D9168"/>
      <c r="E9168">
        <v>1</v>
      </c>
      <c r="F9168" t="s">
        <v>10</v>
      </c>
      <c r="G9168" s="2">
        <v>39280</v>
      </c>
      <c r="H9168">
        <v>29</v>
      </c>
      <c r="I9168" t="s">
        <v>19</v>
      </c>
    </row>
    <row r="9169" spans="1:9" x14ac:dyDescent="0.25">
      <c r="A9169">
        <f t="shared" si="143"/>
        <v>9168</v>
      </c>
      <c r="B9169">
        <v>2008</v>
      </c>
      <c r="C9169">
        <v>1553</v>
      </c>
      <c r="D9169"/>
      <c r="E9169">
        <v>4</v>
      </c>
      <c r="F9169" t="s">
        <v>8</v>
      </c>
      <c r="G9169" s="2">
        <v>39273</v>
      </c>
      <c r="H9169">
        <v>29</v>
      </c>
      <c r="I9169" t="s">
        <v>19</v>
      </c>
    </row>
    <row r="9170" spans="1:9" x14ac:dyDescent="0.25">
      <c r="A9170">
        <f t="shared" si="143"/>
        <v>9169</v>
      </c>
      <c r="B9170">
        <v>2008</v>
      </c>
      <c r="C9170">
        <v>1552</v>
      </c>
      <c r="D9170"/>
      <c r="E9170">
        <v>4</v>
      </c>
      <c r="F9170" t="s">
        <v>8</v>
      </c>
      <c r="G9170" s="2">
        <v>39366</v>
      </c>
      <c r="H9170">
        <v>29</v>
      </c>
      <c r="I9170" t="s">
        <v>19</v>
      </c>
    </row>
    <row r="9171" spans="1:9" x14ac:dyDescent="0.25">
      <c r="A9171">
        <f t="shared" si="143"/>
        <v>9170</v>
      </c>
      <c r="B9171">
        <v>2008</v>
      </c>
      <c r="C9171">
        <v>1551</v>
      </c>
      <c r="D9171"/>
      <c r="E9171">
        <v>6</v>
      </c>
      <c r="F9171" t="s">
        <v>11</v>
      </c>
      <c r="G9171" s="2">
        <v>39414</v>
      </c>
      <c r="H9171">
        <v>29</v>
      </c>
      <c r="I9171" t="s">
        <v>19</v>
      </c>
    </row>
    <row r="9172" spans="1:9" x14ac:dyDescent="0.25">
      <c r="A9172">
        <f t="shared" si="143"/>
        <v>9171</v>
      </c>
      <c r="B9172">
        <v>2008</v>
      </c>
      <c r="C9172">
        <v>1549</v>
      </c>
      <c r="D9172"/>
      <c r="E9172">
        <v>6</v>
      </c>
      <c r="F9172" t="s">
        <v>11</v>
      </c>
      <c r="G9172" s="2">
        <v>39400</v>
      </c>
      <c r="H9172">
        <v>29</v>
      </c>
      <c r="I9172" t="s">
        <v>19</v>
      </c>
    </row>
    <row r="9173" spans="1:9" x14ac:dyDescent="0.25">
      <c r="A9173">
        <f t="shared" si="143"/>
        <v>9172</v>
      </c>
      <c r="B9173">
        <v>2008</v>
      </c>
      <c r="C9173">
        <v>1548</v>
      </c>
      <c r="D9173"/>
      <c r="E9173">
        <v>6</v>
      </c>
      <c r="F9173" t="s">
        <v>11</v>
      </c>
      <c r="G9173" s="2">
        <v>39413</v>
      </c>
      <c r="H9173">
        <v>29</v>
      </c>
      <c r="I9173" t="s">
        <v>19</v>
      </c>
    </row>
    <row r="9174" spans="1:9" x14ac:dyDescent="0.25">
      <c r="A9174">
        <f t="shared" si="143"/>
        <v>9173</v>
      </c>
      <c r="B9174">
        <v>2008</v>
      </c>
      <c r="C9174">
        <v>1546</v>
      </c>
      <c r="D9174"/>
      <c r="E9174">
        <v>6</v>
      </c>
      <c r="F9174" t="s">
        <v>11</v>
      </c>
      <c r="G9174" s="2">
        <v>39414</v>
      </c>
      <c r="H9174">
        <v>29</v>
      </c>
      <c r="I9174" t="s">
        <v>19</v>
      </c>
    </row>
    <row r="9175" spans="1:9" x14ac:dyDescent="0.25">
      <c r="A9175">
        <f t="shared" si="143"/>
        <v>9174</v>
      </c>
      <c r="B9175">
        <v>2008</v>
      </c>
      <c r="C9175">
        <v>1545</v>
      </c>
      <c r="D9175"/>
      <c r="E9175">
        <v>1</v>
      </c>
      <c r="F9175" t="s">
        <v>10</v>
      </c>
      <c r="G9175" s="2">
        <v>39286</v>
      </c>
      <c r="H9175">
        <v>29</v>
      </c>
      <c r="I9175" t="s">
        <v>19</v>
      </c>
    </row>
    <row r="9176" spans="1:9" x14ac:dyDescent="0.25">
      <c r="A9176">
        <f t="shared" si="143"/>
        <v>9175</v>
      </c>
      <c r="B9176">
        <v>2008</v>
      </c>
      <c r="C9176">
        <v>1543</v>
      </c>
      <c r="D9176"/>
      <c r="E9176">
        <v>6</v>
      </c>
      <c r="F9176" t="s">
        <v>11</v>
      </c>
      <c r="G9176" s="2">
        <v>39407</v>
      </c>
      <c r="H9176">
        <v>29</v>
      </c>
      <c r="I9176" t="s">
        <v>19</v>
      </c>
    </row>
    <row r="9177" spans="1:9" x14ac:dyDescent="0.25">
      <c r="A9177">
        <f t="shared" si="143"/>
        <v>9176</v>
      </c>
      <c r="B9177">
        <v>2008</v>
      </c>
      <c r="C9177">
        <v>1542</v>
      </c>
      <c r="D9177"/>
      <c r="E9177">
        <v>6</v>
      </c>
      <c r="F9177" t="s">
        <v>11</v>
      </c>
      <c r="G9177" s="2">
        <v>39384</v>
      </c>
      <c r="H9177">
        <v>29</v>
      </c>
      <c r="I9177" t="s">
        <v>19</v>
      </c>
    </row>
    <row r="9178" spans="1:9" x14ac:dyDescent="0.25">
      <c r="A9178">
        <f t="shared" si="143"/>
        <v>9177</v>
      </c>
      <c r="B9178">
        <v>2008</v>
      </c>
      <c r="C9178">
        <v>1540</v>
      </c>
      <c r="D9178"/>
      <c r="E9178">
        <v>1</v>
      </c>
      <c r="F9178" t="s">
        <v>10</v>
      </c>
      <c r="G9178" s="2">
        <v>39372</v>
      </c>
      <c r="H9178">
        <v>29</v>
      </c>
      <c r="I9178" t="s">
        <v>19</v>
      </c>
    </row>
    <row r="9179" spans="1:9" x14ac:dyDescent="0.25">
      <c r="A9179">
        <f t="shared" si="143"/>
        <v>9178</v>
      </c>
      <c r="B9179">
        <v>2008</v>
      </c>
      <c r="C9179">
        <v>1538</v>
      </c>
      <c r="D9179"/>
      <c r="E9179">
        <v>6</v>
      </c>
      <c r="F9179" t="s">
        <v>11</v>
      </c>
      <c r="G9179" s="2">
        <v>39407</v>
      </c>
      <c r="H9179">
        <v>29</v>
      </c>
      <c r="I9179" t="s">
        <v>19</v>
      </c>
    </row>
    <row r="9180" spans="1:9" x14ac:dyDescent="0.25">
      <c r="A9180">
        <f t="shared" si="143"/>
        <v>9179</v>
      </c>
      <c r="B9180">
        <v>2008</v>
      </c>
      <c r="C9180">
        <v>1537</v>
      </c>
      <c r="D9180"/>
      <c r="E9180">
        <v>6</v>
      </c>
      <c r="F9180" t="s">
        <v>11</v>
      </c>
      <c r="G9180" s="2">
        <v>39283</v>
      </c>
      <c r="H9180">
        <v>29</v>
      </c>
      <c r="I9180" t="s">
        <v>19</v>
      </c>
    </row>
    <row r="9181" spans="1:9" x14ac:dyDescent="0.25">
      <c r="A9181">
        <f t="shared" si="143"/>
        <v>9180</v>
      </c>
      <c r="B9181">
        <v>2008</v>
      </c>
      <c r="C9181">
        <v>1535</v>
      </c>
      <c r="D9181"/>
      <c r="E9181">
        <v>1</v>
      </c>
      <c r="F9181" t="s">
        <v>10</v>
      </c>
      <c r="G9181" s="2">
        <v>39363</v>
      </c>
      <c r="H9181">
        <v>29</v>
      </c>
      <c r="I9181" t="s">
        <v>19</v>
      </c>
    </row>
    <row r="9182" spans="1:9" x14ac:dyDescent="0.25">
      <c r="A9182">
        <f t="shared" si="143"/>
        <v>9181</v>
      </c>
      <c r="B9182">
        <v>2008</v>
      </c>
      <c r="C9182">
        <v>1532</v>
      </c>
      <c r="D9182"/>
      <c r="E9182">
        <v>6</v>
      </c>
      <c r="F9182" t="s">
        <v>11</v>
      </c>
      <c r="G9182" s="2">
        <v>39400</v>
      </c>
      <c r="H9182">
        <v>29</v>
      </c>
      <c r="I9182" t="s">
        <v>19</v>
      </c>
    </row>
    <row r="9183" spans="1:9" x14ac:dyDescent="0.25">
      <c r="A9183">
        <f t="shared" si="143"/>
        <v>9182</v>
      </c>
      <c r="B9183">
        <v>2008</v>
      </c>
      <c r="C9183">
        <v>1531</v>
      </c>
      <c r="D9183"/>
      <c r="E9183">
        <v>6</v>
      </c>
      <c r="F9183" t="s">
        <v>11</v>
      </c>
      <c r="G9183" s="2">
        <v>39337</v>
      </c>
      <c r="H9183">
        <v>29</v>
      </c>
      <c r="I9183" t="s">
        <v>19</v>
      </c>
    </row>
    <row r="9184" spans="1:9" x14ac:dyDescent="0.25">
      <c r="A9184">
        <f t="shared" si="143"/>
        <v>9183</v>
      </c>
      <c r="B9184">
        <v>2008</v>
      </c>
      <c r="C9184">
        <v>1530</v>
      </c>
      <c r="D9184"/>
      <c r="E9184">
        <v>6</v>
      </c>
      <c r="F9184" t="s">
        <v>11</v>
      </c>
      <c r="G9184" s="2">
        <v>39405</v>
      </c>
      <c r="H9184">
        <v>29</v>
      </c>
      <c r="I9184" t="s">
        <v>19</v>
      </c>
    </row>
    <row r="9185" spans="1:9" x14ac:dyDescent="0.25">
      <c r="A9185">
        <f t="shared" si="143"/>
        <v>9184</v>
      </c>
      <c r="B9185">
        <v>2008</v>
      </c>
      <c r="C9185">
        <v>1529</v>
      </c>
      <c r="D9185"/>
      <c r="E9185">
        <v>1</v>
      </c>
      <c r="F9185" t="s">
        <v>10</v>
      </c>
      <c r="G9185" s="2">
        <v>39385</v>
      </c>
      <c r="H9185">
        <v>29</v>
      </c>
      <c r="I9185" t="s">
        <v>19</v>
      </c>
    </row>
    <row r="9186" spans="1:9" x14ac:dyDescent="0.25">
      <c r="A9186">
        <f t="shared" si="143"/>
        <v>9185</v>
      </c>
      <c r="B9186">
        <v>2008</v>
      </c>
      <c r="C9186">
        <v>1528</v>
      </c>
      <c r="D9186"/>
      <c r="E9186">
        <v>6</v>
      </c>
      <c r="F9186" t="s">
        <v>11</v>
      </c>
      <c r="G9186" s="2">
        <v>39412</v>
      </c>
      <c r="H9186">
        <v>29</v>
      </c>
      <c r="I9186" t="s">
        <v>19</v>
      </c>
    </row>
    <row r="9187" spans="1:9" x14ac:dyDescent="0.25">
      <c r="A9187">
        <f t="shared" si="143"/>
        <v>9186</v>
      </c>
      <c r="B9187">
        <v>2008</v>
      </c>
      <c r="C9187">
        <v>1526</v>
      </c>
      <c r="D9187"/>
      <c r="E9187">
        <v>4</v>
      </c>
      <c r="F9187" t="s">
        <v>8</v>
      </c>
      <c r="G9187" s="2">
        <v>39627</v>
      </c>
      <c r="H9187">
        <v>29</v>
      </c>
      <c r="I9187" t="s">
        <v>19</v>
      </c>
    </row>
    <row r="9188" spans="1:9" x14ac:dyDescent="0.25">
      <c r="A9188">
        <f t="shared" si="143"/>
        <v>9187</v>
      </c>
      <c r="B9188">
        <v>2008</v>
      </c>
      <c r="C9188">
        <v>1525</v>
      </c>
      <c r="D9188"/>
      <c r="E9188">
        <v>6</v>
      </c>
      <c r="F9188" t="s">
        <v>11</v>
      </c>
      <c r="G9188" s="2">
        <v>39398</v>
      </c>
      <c r="H9188">
        <v>29</v>
      </c>
      <c r="I9188" t="s">
        <v>19</v>
      </c>
    </row>
    <row r="9189" spans="1:9" x14ac:dyDescent="0.25">
      <c r="A9189">
        <f t="shared" si="143"/>
        <v>9188</v>
      </c>
      <c r="B9189">
        <v>2008</v>
      </c>
      <c r="C9189">
        <v>1524</v>
      </c>
      <c r="D9189"/>
      <c r="E9189">
        <v>6</v>
      </c>
      <c r="F9189" t="s">
        <v>11</v>
      </c>
      <c r="G9189" s="2">
        <v>39402</v>
      </c>
      <c r="H9189">
        <v>29</v>
      </c>
      <c r="I9189" t="s">
        <v>19</v>
      </c>
    </row>
    <row r="9190" spans="1:9" x14ac:dyDescent="0.25">
      <c r="A9190">
        <f t="shared" si="143"/>
        <v>9189</v>
      </c>
      <c r="B9190">
        <v>2008</v>
      </c>
      <c r="C9190">
        <v>1523</v>
      </c>
      <c r="D9190"/>
      <c r="E9190">
        <v>6</v>
      </c>
      <c r="F9190" t="s">
        <v>11</v>
      </c>
      <c r="G9190" s="2">
        <v>39301</v>
      </c>
      <c r="H9190">
        <v>29</v>
      </c>
      <c r="I9190" t="s">
        <v>19</v>
      </c>
    </row>
    <row r="9191" spans="1:9" x14ac:dyDescent="0.25">
      <c r="A9191">
        <f t="shared" si="143"/>
        <v>9190</v>
      </c>
      <c r="B9191">
        <v>2008</v>
      </c>
      <c r="C9191">
        <v>1521</v>
      </c>
      <c r="D9191"/>
      <c r="E9191">
        <v>1</v>
      </c>
      <c r="F9191" t="s">
        <v>10</v>
      </c>
      <c r="G9191" s="2">
        <v>39375</v>
      </c>
      <c r="H9191">
        <v>29</v>
      </c>
      <c r="I9191" t="s">
        <v>19</v>
      </c>
    </row>
    <row r="9192" spans="1:9" x14ac:dyDescent="0.25">
      <c r="A9192">
        <f t="shared" si="143"/>
        <v>9191</v>
      </c>
      <c r="B9192">
        <v>2008</v>
      </c>
      <c r="C9192">
        <v>1520</v>
      </c>
      <c r="D9192"/>
      <c r="E9192">
        <v>4</v>
      </c>
      <c r="F9192" t="s">
        <v>8</v>
      </c>
      <c r="G9192" s="2">
        <v>39364</v>
      </c>
      <c r="H9192">
        <v>29</v>
      </c>
      <c r="I9192" t="s">
        <v>19</v>
      </c>
    </row>
    <row r="9193" spans="1:9" x14ac:dyDescent="0.25">
      <c r="A9193">
        <f t="shared" si="143"/>
        <v>9192</v>
      </c>
      <c r="B9193">
        <v>2008</v>
      </c>
      <c r="C9193">
        <v>1514</v>
      </c>
      <c r="D9193"/>
      <c r="E9193">
        <v>6</v>
      </c>
      <c r="F9193" t="s">
        <v>11</v>
      </c>
      <c r="G9193" s="2">
        <v>39392</v>
      </c>
      <c r="H9193">
        <v>29</v>
      </c>
      <c r="I9193" t="s">
        <v>19</v>
      </c>
    </row>
    <row r="9194" spans="1:9" x14ac:dyDescent="0.25">
      <c r="A9194">
        <f t="shared" si="143"/>
        <v>9193</v>
      </c>
      <c r="B9194">
        <v>2008</v>
      </c>
      <c r="C9194">
        <v>1512</v>
      </c>
      <c r="D9194"/>
      <c r="E9194">
        <v>6</v>
      </c>
      <c r="F9194" t="s">
        <v>11</v>
      </c>
      <c r="G9194" s="2">
        <v>39351</v>
      </c>
      <c r="H9194">
        <v>29</v>
      </c>
      <c r="I9194" t="s">
        <v>19</v>
      </c>
    </row>
    <row r="9195" spans="1:9" x14ac:dyDescent="0.25">
      <c r="A9195">
        <f t="shared" si="143"/>
        <v>9194</v>
      </c>
      <c r="B9195">
        <v>2008</v>
      </c>
      <c r="C9195">
        <v>1511</v>
      </c>
      <c r="D9195"/>
      <c r="E9195">
        <v>4</v>
      </c>
      <c r="F9195" t="s">
        <v>8</v>
      </c>
      <c r="G9195" s="2">
        <v>39412</v>
      </c>
      <c r="H9195">
        <v>29</v>
      </c>
      <c r="I9195" t="s">
        <v>19</v>
      </c>
    </row>
    <row r="9196" spans="1:9" x14ac:dyDescent="0.25">
      <c r="A9196">
        <f t="shared" si="143"/>
        <v>9195</v>
      </c>
      <c r="B9196">
        <v>2008</v>
      </c>
      <c r="C9196">
        <v>1510</v>
      </c>
      <c r="D9196"/>
      <c r="E9196">
        <v>6</v>
      </c>
      <c r="F9196" t="s">
        <v>11</v>
      </c>
      <c r="G9196" s="2">
        <v>39412</v>
      </c>
      <c r="H9196">
        <v>29</v>
      </c>
      <c r="I9196" t="s">
        <v>19</v>
      </c>
    </row>
    <row r="9197" spans="1:9" x14ac:dyDescent="0.25">
      <c r="A9197">
        <f t="shared" si="143"/>
        <v>9196</v>
      </c>
      <c r="B9197">
        <v>2008</v>
      </c>
      <c r="C9197">
        <v>1509</v>
      </c>
      <c r="D9197"/>
      <c r="E9197">
        <v>6</v>
      </c>
      <c r="F9197" t="s">
        <v>11</v>
      </c>
      <c r="G9197" s="2">
        <v>39412</v>
      </c>
      <c r="H9197">
        <v>29</v>
      </c>
      <c r="I9197" t="s">
        <v>19</v>
      </c>
    </row>
    <row r="9198" spans="1:9" x14ac:dyDescent="0.25">
      <c r="A9198">
        <f t="shared" si="143"/>
        <v>9197</v>
      </c>
      <c r="B9198">
        <v>2008</v>
      </c>
      <c r="C9198">
        <v>1507</v>
      </c>
      <c r="D9198"/>
      <c r="E9198">
        <v>4</v>
      </c>
      <c r="F9198" t="s">
        <v>8</v>
      </c>
      <c r="G9198" s="2">
        <v>39397</v>
      </c>
      <c r="H9198">
        <v>29</v>
      </c>
      <c r="I9198" t="s">
        <v>19</v>
      </c>
    </row>
    <row r="9199" spans="1:9" x14ac:dyDescent="0.25">
      <c r="A9199">
        <f t="shared" si="143"/>
        <v>9198</v>
      </c>
      <c r="B9199">
        <v>2008</v>
      </c>
      <c r="C9199">
        <v>1506</v>
      </c>
      <c r="D9199"/>
      <c r="E9199">
        <v>4</v>
      </c>
      <c r="F9199" t="s">
        <v>8</v>
      </c>
      <c r="G9199" s="2">
        <v>39414</v>
      </c>
      <c r="H9199">
        <v>29</v>
      </c>
      <c r="I9199" t="s">
        <v>19</v>
      </c>
    </row>
    <row r="9200" spans="1:9" x14ac:dyDescent="0.25">
      <c r="A9200">
        <f t="shared" si="143"/>
        <v>9199</v>
      </c>
      <c r="B9200">
        <v>2008</v>
      </c>
      <c r="C9200">
        <v>1504</v>
      </c>
      <c r="D9200"/>
      <c r="E9200">
        <v>4</v>
      </c>
      <c r="F9200" t="s">
        <v>8</v>
      </c>
      <c r="G9200" s="2">
        <v>39400</v>
      </c>
      <c r="H9200">
        <v>29</v>
      </c>
      <c r="I9200" t="s">
        <v>19</v>
      </c>
    </row>
    <row r="9201" spans="1:9" x14ac:dyDescent="0.25">
      <c r="A9201">
        <f t="shared" si="143"/>
        <v>9200</v>
      </c>
      <c r="B9201">
        <v>2008</v>
      </c>
      <c r="C9201">
        <v>1503</v>
      </c>
      <c r="D9201"/>
      <c r="E9201">
        <v>4</v>
      </c>
      <c r="F9201" t="s">
        <v>8</v>
      </c>
      <c r="G9201" s="2">
        <v>39412</v>
      </c>
      <c r="H9201">
        <v>29</v>
      </c>
      <c r="I9201" t="s">
        <v>19</v>
      </c>
    </row>
    <row r="9202" spans="1:9" x14ac:dyDescent="0.25">
      <c r="A9202">
        <f t="shared" si="143"/>
        <v>9201</v>
      </c>
      <c r="B9202">
        <v>2008</v>
      </c>
      <c r="C9202">
        <v>1502</v>
      </c>
      <c r="D9202"/>
      <c r="E9202">
        <v>4</v>
      </c>
      <c r="F9202" t="s">
        <v>8</v>
      </c>
      <c r="G9202" s="2">
        <v>39686</v>
      </c>
      <c r="H9202">
        <v>29</v>
      </c>
      <c r="I9202" t="s">
        <v>19</v>
      </c>
    </row>
    <row r="9203" spans="1:9" x14ac:dyDescent="0.25">
      <c r="A9203">
        <f t="shared" si="143"/>
        <v>9202</v>
      </c>
      <c r="B9203">
        <v>2008</v>
      </c>
      <c r="C9203">
        <v>1501</v>
      </c>
      <c r="D9203"/>
      <c r="E9203">
        <v>4</v>
      </c>
      <c r="F9203" t="s">
        <v>8</v>
      </c>
      <c r="G9203" s="2">
        <v>39686</v>
      </c>
      <c r="H9203">
        <v>29</v>
      </c>
      <c r="I9203" t="s">
        <v>19</v>
      </c>
    </row>
    <row r="9204" spans="1:9" x14ac:dyDescent="0.25">
      <c r="A9204">
        <f t="shared" si="143"/>
        <v>9203</v>
      </c>
      <c r="B9204">
        <v>2008</v>
      </c>
      <c r="C9204">
        <v>1500</v>
      </c>
      <c r="D9204"/>
      <c r="E9204">
        <v>4</v>
      </c>
      <c r="F9204" t="s">
        <v>8</v>
      </c>
      <c r="G9204" s="2">
        <v>39686</v>
      </c>
      <c r="H9204">
        <v>29</v>
      </c>
      <c r="I9204" t="s">
        <v>19</v>
      </c>
    </row>
    <row r="9205" spans="1:9" x14ac:dyDescent="0.25">
      <c r="A9205">
        <f t="shared" si="143"/>
        <v>9204</v>
      </c>
      <c r="B9205">
        <v>2008</v>
      </c>
      <c r="C9205">
        <v>1499</v>
      </c>
      <c r="D9205"/>
      <c r="E9205">
        <v>4</v>
      </c>
      <c r="F9205" t="s">
        <v>8</v>
      </c>
      <c r="G9205" s="2">
        <v>39686</v>
      </c>
      <c r="H9205">
        <v>29</v>
      </c>
      <c r="I9205" t="s">
        <v>19</v>
      </c>
    </row>
    <row r="9206" spans="1:9" x14ac:dyDescent="0.25">
      <c r="A9206">
        <f t="shared" si="143"/>
        <v>9205</v>
      </c>
      <c r="B9206">
        <v>2008</v>
      </c>
      <c r="C9206">
        <v>1498</v>
      </c>
      <c r="D9206"/>
      <c r="E9206">
        <v>1</v>
      </c>
      <c r="F9206" t="s">
        <v>10</v>
      </c>
      <c r="G9206" s="2">
        <v>39686</v>
      </c>
      <c r="H9206">
        <v>29</v>
      </c>
      <c r="I9206" t="s">
        <v>19</v>
      </c>
    </row>
    <row r="9207" spans="1:9" x14ac:dyDescent="0.25">
      <c r="A9207">
        <f t="shared" si="143"/>
        <v>9206</v>
      </c>
      <c r="B9207">
        <v>2008</v>
      </c>
      <c r="C9207">
        <v>1497</v>
      </c>
      <c r="D9207"/>
      <c r="E9207">
        <v>6</v>
      </c>
      <c r="F9207" t="s">
        <v>11</v>
      </c>
      <c r="G9207" s="2">
        <v>39373</v>
      </c>
      <c r="H9207">
        <v>29</v>
      </c>
      <c r="I9207" t="s">
        <v>19</v>
      </c>
    </row>
    <row r="9208" spans="1:9" x14ac:dyDescent="0.25">
      <c r="A9208">
        <f t="shared" si="143"/>
        <v>9207</v>
      </c>
      <c r="B9208">
        <v>2008</v>
      </c>
      <c r="C9208">
        <v>1496</v>
      </c>
      <c r="D9208"/>
      <c r="E9208">
        <v>5</v>
      </c>
      <c r="F9208" t="s">
        <v>24</v>
      </c>
      <c r="G9208" s="2">
        <v>39406</v>
      </c>
      <c r="H9208">
        <v>29</v>
      </c>
      <c r="I9208" t="s">
        <v>19</v>
      </c>
    </row>
    <row r="9209" spans="1:9" x14ac:dyDescent="0.25">
      <c r="A9209">
        <f t="shared" si="143"/>
        <v>9208</v>
      </c>
      <c r="B9209">
        <v>2008</v>
      </c>
      <c r="C9209">
        <v>1495</v>
      </c>
      <c r="D9209"/>
      <c r="E9209">
        <v>6</v>
      </c>
      <c r="F9209" t="s">
        <v>11</v>
      </c>
      <c r="G9209" s="2">
        <v>39350</v>
      </c>
      <c r="H9209">
        <v>29</v>
      </c>
      <c r="I9209" t="s">
        <v>19</v>
      </c>
    </row>
    <row r="9210" spans="1:9" x14ac:dyDescent="0.25">
      <c r="A9210">
        <f t="shared" si="143"/>
        <v>9209</v>
      </c>
      <c r="B9210">
        <v>2008</v>
      </c>
      <c r="C9210">
        <v>1493</v>
      </c>
      <c r="D9210"/>
      <c r="E9210">
        <v>6</v>
      </c>
      <c r="F9210" t="s">
        <v>11</v>
      </c>
      <c r="G9210" s="2">
        <v>39392</v>
      </c>
      <c r="H9210">
        <v>29</v>
      </c>
      <c r="I9210" t="s">
        <v>19</v>
      </c>
    </row>
    <row r="9211" spans="1:9" x14ac:dyDescent="0.25">
      <c r="A9211">
        <f t="shared" si="143"/>
        <v>9210</v>
      </c>
      <c r="B9211">
        <v>2008</v>
      </c>
      <c r="C9211">
        <v>1492</v>
      </c>
      <c r="D9211"/>
      <c r="E9211">
        <v>1</v>
      </c>
      <c r="F9211" t="s">
        <v>10</v>
      </c>
      <c r="G9211" s="2">
        <v>39301</v>
      </c>
      <c r="H9211">
        <v>29</v>
      </c>
      <c r="I9211" t="s">
        <v>19</v>
      </c>
    </row>
    <row r="9212" spans="1:9" x14ac:dyDescent="0.25">
      <c r="A9212">
        <f t="shared" si="143"/>
        <v>9211</v>
      </c>
      <c r="B9212">
        <v>2008</v>
      </c>
      <c r="C9212">
        <v>1491</v>
      </c>
      <c r="D9212"/>
      <c r="E9212">
        <v>1</v>
      </c>
      <c r="F9212" t="s">
        <v>10</v>
      </c>
      <c r="G9212" s="2">
        <v>39365</v>
      </c>
      <c r="H9212">
        <v>29</v>
      </c>
      <c r="I9212" t="s">
        <v>19</v>
      </c>
    </row>
    <row r="9213" spans="1:9" x14ac:dyDescent="0.25">
      <c r="A9213">
        <f t="shared" si="143"/>
        <v>9212</v>
      </c>
      <c r="B9213">
        <v>2008</v>
      </c>
      <c r="C9213">
        <v>1490</v>
      </c>
      <c r="D9213"/>
      <c r="E9213">
        <v>6</v>
      </c>
      <c r="F9213" t="s">
        <v>11</v>
      </c>
      <c r="G9213" s="2">
        <v>39318</v>
      </c>
      <c r="H9213">
        <v>29</v>
      </c>
      <c r="I9213" t="s">
        <v>19</v>
      </c>
    </row>
    <row r="9214" spans="1:9" x14ac:dyDescent="0.25">
      <c r="A9214">
        <f t="shared" si="143"/>
        <v>9213</v>
      </c>
      <c r="B9214">
        <v>2008</v>
      </c>
      <c r="C9214">
        <v>1489</v>
      </c>
      <c r="D9214"/>
      <c r="E9214">
        <v>6</v>
      </c>
      <c r="F9214" t="s">
        <v>11</v>
      </c>
      <c r="G9214" s="2">
        <v>39413</v>
      </c>
      <c r="H9214">
        <v>29</v>
      </c>
      <c r="I9214" t="s">
        <v>19</v>
      </c>
    </row>
    <row r="9215" spans="1:9" x14ac:dyDescent="0.25">
      <c r="A9215">
        <f t="shared" si="143"/>
        <v>9214</v>
      </c>
      <c r="B9215">
        <v>2008</v>
      </c>
      <c r="C9215">
        <v>1486</v>
      </c>
      <c r="D9215"/>
      <c r="E9215">
        <v>6</v>
      </c>
      <c r="F9215" t="s">
        <v>11</v>
      </c>
      <c r="G9215" s="2">
        <v>39406</v>
      </c>
      <c r="H9215">
        <v>29</v>
      </c>
      <c r="I9215" t="s">
        <v>19</v>
      </c>
    </row>
    <row r="9216" spans="1:9" x14ac:dyDescent="0.25">
      <c r="A9216">
        <f t="shared" si="143"/>
        <v>9215</v>
      </c>
      <c r="B9216">
        <v>2008</v>
      </c>
      <c r="C9216">
        <v>1484</v>
      </c>
      <c r="D9216"/>
      <c r="E9216">
        <v>6</v>
      </c>
      <c r="F9216" t="s">
        <v>11</v>
      </c>
      <c r="G9216" s="2">
        <v>39377</v>
      </c>
      <c r="H9216">
        <v>29</v>
      </c>
      <c r="I9216" t="s">
        <v>19</v>
      </c>
    </row>
    <row r="9217" spans="1:9" x14ac:dyDescent="0.25">
      <c r="A9217">
        <f t="shared" si="143"/>
        <v>9216</v>
      </c>
      <c r="B9217">
        <v>2008</v>
      </c>
      <c r="C9217">
        <v>1482</v>
      </c>
      <c r="D9217"/>
      <c r="E9217">
        <v>6</v>
      </c>
      <c r="F9217" t="s">
        <v>11</v>
      </c>
      <c r="G9217" s="2">
        <v>39415</v>
      </c>
      <c r="H9217">
        <v>29</v>
      </c>
      <c r="I9217" t="s">
        <v>19</v>
      </c>
    </row>
    <row r="9218" spans="1:9" x14ac:dyDescent="0.25">
      <c r="A9218">
        <f t="shared" si="143"/>
        <v>9217</v>
      </c>
      <c r="B9218">
        <v>2008</v>
      </c>
      <c r="C9218">
        <v>1481</v>
      </c>
      <c r="D9218"/>
      <c r="E9218">
        <v>1</v>
      </c>
      <c r="F9218" t="s">
        <v>10</v>
      </c>
      <c r="G9218" s="2">
        <v>39384</v>
      </c>
      <c r="H9218">
        <v>29</v>
      </c>
      <c r="I9218" t="s">
        <v>19</v>
      </c>
    </row>
    <row r="9219" spans="1:9" x14ac:dyDescent="0.25">
      <c r="A9219">
        <f t="shared" si="143"/>
        <v>9218</v>
      </c>
      <c r="B9219">
        <v>2008</v>
      </c>
      <c r="C9219">
        <v>1480</v>
      </c>
      <c r="D9219"/>
      <c r="E9219">
        <v>1</v>
      </c>
      <c r="F9219" t="s">
        <v>10</v>
      </c>
      <c r="G9219" s="2">
        <v>39345</v>
      </c>
      <c r="H9219">
        <v>29</v>
      </c>
      <c r="I9219" t="s">
        <v>19</v>
      </c>
    </row>
    <row r="9220" spans="1:9" x14ac:dyDescent="0.25">
      <c r="A9220">
        <f t="shared" ref="A9220:A9283" si="144">A9219+1</f>
        <v>9219</v>
      </c>
      <c r="B9220">
        <v>2008</v>
      </c>
      <c r="C9220">
        <v>1479</v>
      </c>
      <c r="D9220"/>
      <c r="E9220">
        <v>1</v>
      </c>
      <c r="F9220" t="s">
        <v>10</v>
      </c>
      <c r="G9220" s="2">
        <v>39364</v>
      </c>
      <c r="H9220">
        <v>29</v>
      </c>
      <c r="I9220" t="s">
        <v>19</v>
      </c>
    </row>
    <row r="9221" spans="1:9" x14ac:dyDescent="0.25">
      <c r="A9221">
        <f t="shared" si="144"/>
        <v>9220</v>
      </c>
      <c r="B9221">
        <v>2008</v>
      </c>
      <c r="C9221">
        <v>1477</v>
      </c>
      <c r="D9221"/>
      <c r="E9221">
        <v>1</v>
      </c>
      <c r="F9221" t="s">
        <v>10</v>
      </c>
      <c r="G9221" s="2">
        <v>39402</v>
      </c>
      <c r="H9221">
        <v>29</v>
      </c>
      <c r="I9221" t="s">
        <v>19</v>
      </c>
    </row>
    <row r="9222" spans="1:9" x14ac:dyDescent="0.25">
      <c r="A9222">
        <f t="shared" si="144"/>
        <v>9221</v>
      </c>
      <c r="B9222">
        <v>2008</v>
      </c>
      <c r="C9222">
        <v>1476</v>
      </c>
      <c r="D9222"/>
      <c r="E9222">
        <v>1</v>
      </c>
      <c r="F9222" t="s">
        <v>10</v>
      </c>
      <c r="G9222" s="2">
        <v>39422</v>
      </c>
      <c r="H9222">
        <v>29</v>
      </c>
      <c r="I9222" t="s">
        <v>19</v>
      </c>
    </row>
    <row r="9223" spans="1:9" x14ac:dyDescent="0.25">
      <c r="A9223">
        <f t="shared" si="144"/>
        <v>9222</v>
      </c>
      <c r="B9223">
        <v>2008</v>
      </c>
      <c r="C9223">
        <v>1474</v>
      </c>
      <c r="D9223"/>
      <c r="E9223">
        <v>1</v>
      </c>
      <c r="F9223" t="s">
        <v>10</v>
      </c>
      <c r="G9223" s="2">
        <v>39373</v>
      </c>
      <c r="H9223">
        <v>29</v>
      </c>
      <c r="I9223" t="s">
        <v>19</v>
      </c>
    </row>
    <row r="9224" spans="1:9" x14ac:dyDescent="0.25">
      <c r="A9224">
        <f t="shared" si="144"/>
        <v>9223</v>
      </c>
      <c r="B9224">
        <v>2008</v>
      </c>
      <c r="C9224">
        <v>1472</v>
      </c>
      <c r="D9224"/>
      <c r="E9224">
        <v>1</v>
      </c>
      <c r="F9224" t="s">
        <v>10</v>
      </c>
      <c r="G9224" s="2">
        <v>39375</v>
      </c>
      <c r="H9224">
        <v>29</v>
      </c>
      <c r="I9224" t="s">
        <v>19</v>
      </c>
    </row>
    <row r="9225" spans="1:9" x14ac:dyDescent="0.25">
      <c r="A9225">
        <f t="shared" si="144"/>
        <v>9224</v>
      </c>
      <c r="B9225">
        <v>2008</v>
      </c>
      <c r="C9225">
        <v>1471</v>
      </c>
      <c r="D9225"/>
      <c r="E9225">
        <v>1</v>
      </c>
      <c r="F9225" t="s">
        <v>10</v>
      </c>
      <c r="G9225" s="2">
        <v>39413</v>
      </c>
      <c r="H9225">
        <v>29</v>
      </c>
      <c r="I9225" t="s">
        <v>19</v>
      </c>
    </row>
    <row r="9226" spans="1:9" x14ac:dyDescent="0.25">
      <c r="A9226">
        <f t="shared" si="144"/>
        <v>9225</v>
      </c>
      <c r="B9226">
        <v>2008</v>
      </c>
      <c r="C9226">
        <v>1469</v>
      </c>
      <c r="D9226"/>
      <c r="E9226">
        <v>6</v>
      </c>
      <c r="F9226" t="s">
        <v>11</v>
      </c>
      <c r="G9226" s="2">
        <v>39660</v>
      </c>
      <c r="H9226">
        <v>29</v>
      </c>
      <c r="I9226" t="s">
        <v>19</v>
      </c>
    </row>
    <row r="9227" spans="1:9" x14ac:dyDescent="0.25">
      <c r="A9227">
        <f t="shared" si="144"/>
        <v>9226</v>
      </c>
      <c r="B9227">
        <v>2008</v>
      </c>
      <c r="C9227">
        <v>1468</v>
      </c>
      <c r="D9227"/>
      <c r="E9227">
        <v>6</v>
      </c>
      <c r="F9227" t="s">
        <v>11</v>
      </c>
      <c r="G9227" s="2">
        <v>39316</v>
      </c>
      <c r="H9227">
        <v>29</v>
      </c>
      <c r="I9227" t="s">
        <v>19</v>
      </c>
    </row>
    <row r="9228" spans="1:9" x14ac:dyDescent="0.25">
      <c r="A9228">
        <f t="shared" si="144"/>
        <v>9227</v>
      </c>
      <c r="B9228">
        <v>2008</v>
      </c>
      <c r="C9228">
        <v>1467</v>
      </c>
      <c r="D9228"/>
      <c r="E9228">
        <v>1</v>
      </c>
      <c r="F9228" t="s">
        <v>10</v>
      </c>
      <c r="G9228" s="2">
        <v>39349</v>
      </c>
      <c r="H9228">
        <v>29</v>
      </c>
      <c r="I9228" t="s">
        <v>19</v>
      </c>
    </row>
    <row r="9229" spans="1:9" x14ac:dyDescent="0.25">
      <c r="A9229">
        <f t="shared" si="144"/>
        <v>9228</v>
      </c>
      <c r="B9229">
        <v>2008</v>
      </c>
      <c r="C9229">
        <v>1466</v>
      </c>
      <c r="D9229"/>
      <c r="E9229">
        <v>6</v>
      </c>
      <c r="F9229" t="s">
        <v>11</v>
      </c>
      <c r="G9229" s="2">
        <v>39342</v>
      </c>
      <c r="H9229">
        <v>29</v>
      </c>
      <c r="I9229" t="s">
        <v>19</v>
      </c>
    </row>
    <row r="9230" spans="1:9" x14ac:dyDescent="0.25">
      <c r="A9230">
        <f t="shared" si="144"/>
        <v>9229</v>
      </c>
      <c r="B9230">
        <v>2008</v>
      </c>
      <c r="C9230">
        <v>1463</v>
      </c>
      <c r="D9230"/>
      <c r="E9230">
        <v>6</v>
      </c>
      <c r="F9230" t="s">
        <v>11</v>
      </c>
      <c r="G9230" s="2">
        <v>39413</v>
      </c>
      <c r="H9230">
        <v>29</v>
      </c>
      <c r="I9230" t="s">
        <v>19</v>
      </c>
    </row>
    <row r="9231" spans="1:9" x14ac:dyDescent="0.25">
      <c r="A9231">
        <f t="shared" si="144"/>
        <v>9230</v>
      </c>
      <c r="B9231">
        <v>2008</v>
      </c>
      <c r="C9231">
        <v>1462</v>
      </c>
      <c r="D9231"/>
      <c r="E9231">
        <v>1</v>
      </c>
      <c r="F9231" t="s">
        <v>10</v>
      </c>
      <c r="G9231" s="2">
        <v>39375</v>
      </c>
      <c r="H9231">
        <v>29</v>
      </c>
      <c r="I9231" t="s">
        <v>19</v>
      </c>
    </row>
    <row r="9232" spans="1:9" x14ac:dyDescent="0.25">
      <c r="A9232">
        <f t="shared" si="144"/>
        <v>9231</v>
      </c>
      <c r="B9232">
        <v>2008</v>
      </c>
      <c r="C9232">
        <v>1460</v>
      </c>
      <c r="D9232"/>
      <c r="E9232">
        <v>1</v>
      </c>
      <c r="F9232" t="s">
        <v>10</v>
      </c>
      <c r="G9232" s="2">
        <v>39400</v>
      </c>
      <c r="H9232">
        <v>29</v>
      </c>
      <c r="I9232" t="s">
        <v>19</v>
      </c>
    </row>
    <row r="9233" spans="1:9" x14ac:dyDescent="0.25">
      <c r="A9233">
        <f t="shared" si="144"/>
        <v>9232</v>
      </c>
      <c r="B9233">
        <v>2008</v>
      </c>
      <c r="C9233">
        <v>1459</v>
      </c>
      <c r="D9233"/>
      <c r="E9233">
        <v>6</v>
      </c>
      <c r="F9233" t="s">
        <v>11</v>
      </c>
      <c r="G9233" s="2">
        <v>39336</v>
      </c>
      <c r="H9233">
        <v>29</v>
      </c>
      <c r="I9233" t="s">
        <v>19</v>
      </c>
    </row>
    <row r="9234" spans="1:9" x14ac:dyDescent="0.25">
      <c r="A9234">
        <f t="shared" si="144"/>
        <v>9233</v>
      </c>
      <c r="B9234">
        <v>2008</v>
      </c>
      <c r="C9234">
        <v>1458</v>
      </c>
      <c r="D9234"/>
      <c r="E9234">
        <v>6</v>
      </c>
      <c r="F9234" t="s">
        <v>11</v>
      </c>
      <c r="G9234" s="2">
        <v>39408</v>
      </c>
      <c r="H9234">
        <v>29</v>
      </c>
      <c r="I9234" t="s">
        <v>19</v>
      </c>
    </row>
    <row r="9235" spans="1:9" x14ac:dyDescent="0.25">
      <c r="A9235">
        <f t="shared" si="144"/>
        <v>9234</v>
      </c>
      <c r="B9235">
        <v>2008</v>
      </c>
      <c r="C9235">
        <v>1457</v>
      </c>
      <c r="D9235"/>
      <c r="E9235">
        <v>6</v>
      </c>
      <c r="F9235" t="s">
        <v>11</v>
      </c>
      <c r="G9235" s="2">
        <v>39402</v>
      </c>
      <c r="H9235">
        <v>29</v>
      </c>
      <c r="I9235" t="s">
        <v>19</v>
      </c>
    </row>
    <row r="9236" spans="1:9" x14ac:dyDescent="0.25">
      <c r="A9236">
        <f t="shared" si="144"/>
        <v>9235</v>
      </c>
      <c r="B9236">
        <v>2008</v>
      </c>
      <c r="C9236">
        <v>1456</v>
      </c>
      <c r="D9236"/>
      <c r="E9236">
        <v>6</v>
      </c>
      <c r="F9236" t="s">
        <v>11</v>
      </c>
      <c r="G9236" s="2">
        <v>39342</v>
      </c>
      <c r="H9236">
        <v>29</v>
      </c>
      <c r="I9236" t="s">
        <v>19</v>
      </c>
    </row>
    <row r="9237" spans="1:9" x14ac:dyDescent="0.25">
      <c r="A9237">
        <f t="shared" si="144"/>
        <v>9236</v>
      </c>
      <c r="B9237">
        <v>2008</v>
      </c>
      <c r="C9237">
        <v>1455</v>
      </c>
      <c r="D9237"/>
      <c r="E9237">
        <v>1</v>
      </c>
      <c r="F9237" t="s">
        <v>10</v>
      </c>
      <c r="G9237" s="2">
        <v>39384</v>
      </c>
      <c r="H9237">
        <v>29</v>
      </c>
      <c r="I9237" t="s">
        <v>19</v>
      </c>
    </row>
    <row r="9238" spans="1:9" x14ac:dyDescent="0.25">
      <c r="A9238">
        <f t="shared" si="144"/>
        <v>9237</v>
      </c>
      <c r="B9238">
        <v>2008</v>
      </c>
      <c r="C9238">
        <v>1454</v>
      </c>
      <c r="D9238"/>
      <c r="E9238">
        <v>6</v>
      </c>
      <c r="F9238" t="s">
        <v>11</v>
      </c>
      <c r="G9238" s="2">
        <v>39406</v>
      </c>
      <c r="H9238">
        <v>29</v>
      </c>
      <c r="I9238" t="s">
        <v>19</v>
      </c>
    </row>
    <row r="9239" spans="1:9" x14ac:dyDescent="0.25">
      <c r="A9239">
        <f t="shared" si="144"/>
        <v>9238</v>
      </c>
      <c r="B9239">
        <v>2008</v>
      </c>
      <c r="C9239">
        <v>1453</v>
      </c>
      <c r="D9239"/>
      <c r="E9239">
        <v>6</v>
      </c>
      <c r="F9239" t="s">
        <v>11</v>
      </c>
      <c r="G9239" s="2">
        <v>39405</v>
      </c>
      <c r="H9239">
        <v>29</v>
      </c>
      <c r="I9239" t="s">
        <v>19</v>
      </c>
    </row>
    <row r="9240" spans="1:9" x14ac:dyDescent="0.25">
      <c r="A9240">
        <f t="shared" si="144"/>
        <v>9239</v>
      </c>
      <c r="B9240">
        <v>2008</v>
      </c>
      <c r="C9240">
        <v>1452</v>
      </c>
      <c r="D9240"/>
      <c r="E9240">
        <v>6</v>
      </c>
      <c r="F9240" t="s">
        <v>11</v>
      </c>
      <c r="G9240" s="2">
        <v>39406</v>
      </c>
      <c r="H9240">
        <v>29</v>
      </c>
      <c r="I9240" t="s">
        <v>19</v>
      </c>
    </row>
    <row r="9241" spans="1:9" x14ac:dyDescent="0.25">
      <c r="A9241">
        <f t="shared" si="144"/>
        <v>9240</v>
      </c>
      <c r="B9241">
        <v>2008</v>
      </c>
      <c r="C9241">
        <v>1451</v>
      </c>
      <c r="D9241"/>
      <c r="E9241">
        <v>1</v>
      </c>
      <c r="F9241" t="s">
        <v>10</v>
      </c>
      <c r="G9241" s="2">
        <v>39352</v>
      </c>
      <c r="H9241">
        <v>29</v>
      </c>
      <c r="I9241" t="s">
        <v>19</v>
      </c>
    </row>
    <row r="9242" spans="1:9" x14ac:dyDescent="0.25">
      <c r="A9242">
        <f t="shared" si="144"/>
        <v>9241</v>
      </c>
      <c r="B9242">
        <v>2008</v>
      </c>
      <c r="C9242">
        <v>1449</v>
      </c>
      <c r="D9242"/>
      <c r="E9242">
        <v>6</v>
      </c>
      <c r="F9242" t="s">
        <v>11</v>
      </c>
      <c r="G9242" s="2">
        <v>39365</v>
      </c>
      <c r="H9242">
        <v>29</v>
      </c>
      <c r="I9242" t="s">
        <v>19</v>
      </c>
    </row>
    <row r="9243" spans="1:9" x14ac:dyDescent="0.25">
      <c r="A9243">
        <f t="shared" si="144"/>
        <v>9242</v>
      </c>
      <c r="B9243">
        <v>2008</v>
      </c>
      <c r="C9243">
        <v>1447</v>
      </c>
      <c r="D9243"/>
      <c r="E9243">
        <v>6</v>
      </c>
      <c r="F9243" t="s">
        <v>11</v>
      </c>
      <c r="G9243" s="2">
        <v>39410</v>
      </c>
      <c r="H9243">
        <v>29</v>
      </c>
      <c r="I9243" t="s">
        <v>19</v>
      </c>
    </row>
    <row r="9244" spans="1:9" x14ac:dyDescent="0.25">
      <c r="A9244">
        <f t="shared" si="144"/>
        <v>9243</v>
      </c>
      <c r="B9244">
        <v>2008</v>
      </c>
      <c r="C9244">
        <v>1446</v>
      </c>
      <c r="D9244"/>
      <c r="E9244">
        <v>1</v>
      </c>
      <c r="F9244" t="s">
        <v>10</v>
      </c>
      <c r="G9244" s="2">
        <v>39426</v>
      </c>
      <c r="H9244">
        <v>29</v>
      </c>
      <c r="I9244" t="s">
        <v>19</v>
      </c>
    </row>
    <row r="9245" spans="1:9" x14ac:dyDescent="0.25">
      <c r="A9245">
        <f t="shared" si="144"/>
        <v>9244</v>
      </c>
      <c r="B9245">
        <v>2008</v>
      </c>
      <c r="C9245">
        <v>1445</v>
      </c>
      <c r="D9245"/>
      <c r="E9245">
        <v>1</v>
      </c>
      <c r="F9245" t="s">
        <v>10</v>
      </c>
      <c r="G9245" s="2">
        <v>39370</v>
      </c>
      <c r="H9245">
        <v>29</v>
      </c>
      <c r="I9245" t="s">
        <v>19</v>
      </c>
    </row>
    <row r="9246" spans="1:9" x14ac:dyDescent="0.25">
      <c r="A9246">
        <f t="shared" si="144"/>
        <v>9245</v>
      </c>
      <c r="B9246">
        <v>2008</v>
      </c>
      <c r="C9246">
        <v>1441</v>
      </c>
      <c r="D9246"/>
      <c r="E9246">
        <v>6</v>
      </c>
      <c r="F9246" t="s">
        <v>11</v>
      </c>
      <c r="G9246" s="2">
        <v>39392</v>
      </c>
      <c r="H9246">
        <v>29</v>
      </c>
      <c r="I9246" t="s">
        <v>19</v>
      </c>
    </row>
    <row r="9247" spans="1:9" x14ac:dyDescent="0.25">
      <c r="A9247">
        <f t="shared" si="144"/>
        <v>9246</v>
      </c>
      <c r="B9247">
        <v>2008</v>
      </c>
      <c r="C9247">
        <v>1438</v>
      </c>
      <c r="D9247"/>
      <c r="E9247">
        <v>6</v>
      </c>
      <c r="F9247" t="s">
        <v>11</v>
      </c>
      <c r="G9247" s="2">
        <v>39395</v>
      </c>
      <c r="H9247">
        <v>29</v>
      </c>
      <c r="I9247" t="s">
        <v>19</v>
      </c>
    </row>
    <row r="9248" spans="1:9" x14ac:dyDescent="0.25">
      <c r="A9248">
        <f t="shared" si="144"/>
        <v>9247</v>
      </c>
      <c r="B9248">
        <v>2008</v>
      </c>
      <c r="C9248">
        <v>1433</v>
      </c>
      <c r="D9248"/>
      <c r="E9248">
        <v>1</v>
      </c>
      <c r="F9248" t="s">
        <v>10</v>
      </c>
      <c r="G9248" s="2">
        <v>39380</v>
      </c>
      <c r="H9248">
        <v>29</v>
      </c>
      <c r="I9248" t="s">
        <v>19</v>
      </c>
    </row>
    <row r="9249" spans="1:9" x14ac:dyDescent="0.25">
      <c r="A9249">
        <f t="shared" si="144"/>
        <v>9248</v>
      </c>
      <c r="B9249">
        <v>2008</v>
      </c>
      <c r="C9249">
        <v>1432</v>
      </c>
      <c r="D9249"/>
      <c r="E9249">
        <v>1</v>
      </c>
      <c r="F9249" t="s">
        <v>10</v>
      </c>
      <c r="G9249" s="2">
        <v>39364</v>
      </c>
      <c r="H9249">
        <v>29</v>
      </c>
      <c r="I9249" t="s">
        <v>19</v>
      </c>
    </row>
    <row r="9250" spans="1:9" x14ac:dyDescent="0.25">
      <c r="A9250">
        <f t="shared" si="144"/>
        <v>9249</v>
      </c>
      <c r="B9250">
        <v>2008</v>
      </c>
      <c r="C9250">
        <v>1429</v>
      </c>
      <c r="D9250"/>
      <c r="E9250">
        <v>6</v>
      </c>
      <c r="F9250" t="s">
        <v>11</v>
      </c>
      <c r="G9250" s="2">
        <v>39300</v>
      </c>
      <c r="H9250">
        <v>29</v>
      </c>
      <c r="I9250" t="s">
        <v>19</v>
      </c>
    </row>
    <row r="9251" spans="1:9" x14ac:dyDescent="0.25">
      <c r="A9251">
        <f t="shared" si="144"/>
        <v>9250</v>
      </c>
      <c r="B9251">
        <v>2008</v>
      </c>
      <c r="C9251">
        <v>1428</v>
      </c>
      <c r="D9251"/>
      <c r="E9251">
        <v>6</v>
      </c>
      <c r="F9251" t="s">
        <v>11</v>
      </c>
      <c r="G9251" s="2">
        <v>39391</v>
      </c>
      <c r="H9251">
        <v>29</v>
      </c>
      <c r="I9251" t="s">
        <v>19</v>
      </c>
    </row>
    <row r="9252" spans="1:9" x14ac:dyDescent="0.25">
      <c r="A9252">
        <f t="shared" si="144"/>
        <v>9251</v>
      </c>
      <c r="B9252">
        <v>2008</v>
      </c>
      <c r="C9252">
        <v>1427</v>
      </c>
      <c r="D9252"/>
      <c r="E9252">
        <v>6</v>
      </c>
      <c r="F9252" t="s">
        <v>11</v>
      </c>
      <c r="G9252" s="2">
        <v>39395</v>
      </c>
      <c r="H9252">
        <v>29</v>
      </c>
      <c r="I9252" t="s">
        <v>19</v>
      </c>
    </row>
    <row r="9253" spans="1:9" x14ac:dyDescent="0.25">
      <c r="A9253">
        <f t="shared" si="144"/>
        <v>9252</v>
      </c>
      <c r="B9253">
        <v>2008</v>
      </c>
      <c r="C9253">
        <v>1426</v>
      </c>
      <c r="D9253"/>
      <c r="E9253">
        <v>6</v>
      </c>
      <c r="F9253" t="s">
        <v>11</v>
      </c>
      <c r="G9253" s="2">
        <v>39408</v>
      </c>
      <c r="H9253">
        <v>29</v>
      </c>
      <c r="I9253" t="s">
        <v>19</v>
      </c>
    </row>
    <row r="9254" spans="1:9" x14ac:dyDescent="0.25">
      <c r="A9254">
        <f t="shared" si="144"/>
        <v>9253</v>
      </c>
      <c r="B9254">
        <v>2008</v>
      </c>
      <c r="C9254">
        <v>1425</v>
      </c>
      <c r="D9254"/>
      <c r="E9254">
        <v>6</v>
      </c>
      <c r="F9254" t="s">
        <v>11</v>
      </c>
      <c r="G9254" s="2">
        <v>39337</v>
      </c>
      <c r="H9254">
        <v>29</v>
      </c>
      <c r="I9254" t="s">
        <v>19</v>
      </c>
    </row>
    <row r="9255" spans="1:9" x14ac:dyDescent="0.25">
      <c r="A9255">
        <f t="shared" si="144"/>
        <v>9254</v>
      </c>
      <c r="B9255">
        <v>2008</v>
      </c>
      <c r="C9255">
        <v>1424</v>
      </c>
      <c r="D9255"/>
      <c r="E9255">
        <v>6</v>
      </c>
      <c r="F9255" t="s">
        <v>11</v>
      </c>
      <c r="G9255" s="2">
        <v>39302</v>
      </c>
      <c r="H9255">
        <v>29</v>
      </c>
      <c r="I9255" t="s">
        <v>19</v>
      </c>
    </row>
    <row r="9256" spans="1:9" x14ac:dyDescent="0.25">
      <c r="A9256">
        <f t="shared" si="144"/>
        <v>9255</v>
      </c>
      <c r="B9256">
        <v>2008</v>
      </c>
      <c r="C9256">
        <v>1422</v>
      </c>
      <c r="D9256"/>
      <c r="E9256">
        <v>1</v>
      </c>
      <c r="F9256" t="s">
        <v>10</v>
      </c>
      <c r="G9256" s="2">
        <v>39371</v>
      </c>
      <c r="H9256">
        <v>29</v>
      </c>
      <c r="I9256" t="s">
        <v>19</v>
      </c>
    </row>
    <row r="9257" spans="1:9" x14ac:dyDescent="0.25">
      <c r="A9257">
        <f t="shared" si="144"/>
        <v>9256</v>
      </c>
      <c r="B9257">
        <v>2008</v>
      </c>
      <c r="C9257">
        <v>1421</v>
      </c>
      <c r="D9257"/>
      <c r="E9257">
        <v>1</v>
      </c>
      <c r="F9257" t="s">
        <v>10</v>
      </c>
      <c r="G9257" s="2">
        <v>39380</v>
      </c>
      <c r="H9257">
        <v>29</v>
      </c>
      <c r="I9257" t="s">
        <v>19</v>
      </c>
    </row>
    <row r="9258" spans="1:9" x14ac:dyDescent="0.25">
      <c r="A9258">
        <f t="shared" si="144"/>
        <v>9257</v>
      </c>
      <c r="B9258">
        <v>2008</v>
      </c>
      <c r="C9258">
        <v>1420</v>
      </c>
      <c r="D9258"/>
      <c r="E9258">
        <v>1</v>
      </c>
      <c r="F9258" t="s">
        <v>10</v>
      </c>
      <c r="G9258" s="2">
        <v>39365</v>
      </c>
      <c r="H9258">
        <v>29</v>
      </c>
      <c r="I9258" t="s">
        <v>19</v>
      </c>
    </row>
    <row r="9259" spans="1:9" x14ac:dyDescent="0.25">
      <c r="A9259">
        <f t="shared" si="144"/>
        <v>9258</v>
      </c>
      <c r="B9259">
        <v>2008</v>
      </c>
      <c r="C9259">
        <v>1418</v>
      </c>
      <c r="D9259"/>
      <c r="E9259">
        <v>4</v>
      </c>
      <c r="F9259" t="s">
        <v>8</v>
      </c>
      <c r="G9259" s="2">
        <v>39406</v>
      </c>
      <c r="H9259">
        <v>29</v>
      </c>
      <c r="I9259" t="s">
        <v>19</v>
      </c>
    </row>
    <row r="9260" spans="1:9" x14ac:dyDescent="0.25">
      <c r="A9260">
        <f t="shared" si="144"/>
        <v>9259</v>
      </c>
      <c r="B9260">
        <v>2008</v>
      </c>
      <c r="C9260">
        <v>1411</v>
      </c>
      <c r="D9260"/>
      <c r="E9260">
        <v>6</v>
      </c>
      <c r="F9260" t="s">
        <v>11</v>
      </c>
      <c r="G9260" s="2">
        <v>39402</v>
      </c>
      <c r="H9260">
        <v>29</v>
      </c>
      <c r="I9260" t="s">
        <v>19</v>
      </c>
    </row>
    <row r="9261" spans="1:9" x14ac:dyDescent="0.25">
      <c r="A9261">
        <f t="shared" si="144"/>
        <v>9260</v>
      </c>
      <c r="B9261">
        <v>2008</v>
      </c>
      <c r="C9261">
        <v>1410</v>
      </c>
      <c r="D9261"/>
      <c r="E9261">
        <v>1</v>
      </c>
      <c r="F9261" t="s">
        <v>10</v>
      </c>
      <c r="G9261" s="2">
        <v>39381</v>
      </c>
      <c r="H9261">
        <v>29</v>
      </c>
      <c r="I9261" t="s">
        <v>19</v>
      </c>
    </row>
    <row r="9262" spans="1:9" x14ac:dyDescent="0.25">
      <c r="A9262">
        <f t="shared" si="144"/>
        <v>9261</v>
      </c>
      <c r="B9262">
        <v>2008</v>
      </c>
      <c r="C9262">
        <v>1407</v>
      </c>
      <c r="D9262"/>
      <c r="E9262">
        <v>5</v>
      </c>
      <c r="F9262" t="s">
        <v>24</v>
      </c>
      <c r="G9262" s="2">
        <v>39666</v>
      </c>
      <c r="H9262">
        <v>29</v>
      </c>
      <c r="I9262" t="s">
        <v>19</v>
      </c>
    </row>
    <row r="9263" spans="1:9" x14ac:dyDescent="0.25">
      <c r="A9263">
        <f t="shared" si="144"/>
        <v>9262</v>
      </c>
      <c r="B9263">
        <v>2008</v>
      </c>
      <c r="C9263">
        <v>1406</v>
      </c>
      <c r="D9263"/>
      <c r="E9263">
        <v>4</v>
      </c>
      <c r="F9263" t="s">
        <v>8</v>
      </c>
      <c r="G9263" s="2">
        <v>39666</v>
      </c>
      <c r="H9263">
        <v>29</v>
      </c>
      <c r="I9263" t="s">
        <v>19</v>
      </c>
    </row>
    <row r="9264" spans="1:9" x14ac:dyDescent="0.25">
      <c r="A9264">
        <f t="shared" si="144"/>
        <v>9263</v>
      </c>
      <c r="B9264">
        <v>2008</v>
      </c>
      <c r="C9264">
        <v>1404</v>
      </c>
      <c r="D9264"/>
      <c r="E9264">
        <v>1</v>
      </c>
      <c r="F9264" t="s">
        <v>10</v>
      </c>
      <c r="G9264" s="2">
        <v>39370</v>
      </c>
      <c r="H9264">
        <v>29</v>
      </c>
      <c r="I9264" t="s">
        <v>19</v>
      </c>
    </row>
    <row r="9265" spans="1:9" x14ac:dyDescent="0.25">
      <c r="A9265">
        <f t="shared" si="144"/>
        <v>9264</v>
      </c>
      <c r="B9265">
        <v>2008</v>
      </c>
      <c r="C9265">
        <v>1403</v>
      </c>
      <c r="D9265"/>
      <c r="E9265">
        <v>6</v>
      </c>
      <c r="F9265" t="s">
        <v>11</v>
      </c>
      <c r="G9265" s="2">
        <v>39380</v>
      </c>
      <c r="H9265">
        <v>29</v>
      </c>
      <c r="I9265" t="s">
        <v>19</v>
      </c>
    </row>
    <row r="9266" spans="1:9" x14ac:dyDescent="0.25">
      <c r="A9266">
        <f t="shared" si="144"/>
        <v>9265</v>
      </c>
      <c r="B9266">
        <v>2008</v>
      </c>
      <c r="C9266">
        <v>1401</v>
      </c>
      <c r="D9266"/>
      <c r="E9266">
        <v>1</v>
      </c>
      <c r="F9266" t="s">
        <v>10</v>
      </c>
      <c r="G9266" s="2">
        <v>39343</v>
      </c>
      <c r="H9266">
        <v>29</v>
      </c>
      <c r="I9266" t="s">
        <v>19</v>
      </c>
    </row>
    <row r="9267" spans="1:9" x14ac:dyDescent="0.25">
      <c r="A9267">
        <f t="shared" si="144"/>
        <v>9266</v>
      </c>
      <c r="B9267">
        <v>2008</v>
      </c>
      <c r="C9267">
        <v>1398</v>
      </c>
      <c r="D9267"/>
      <c r="E9267">
        <v>1</v>
      </c>
      <c r="F9267" t="s">
        <v>10</v>
      </c>
      <c r="G9267" s="2">
        <v>39500</v>
      </c>
      <c r="H9267">
        <v>29</v>
      </c>
      <c r="I9267" t="s">
        <v>19</v>
      </c>
    </row>
    <row r="9268" spans="1:9" x14ac:dyDescent="0.25">
      <c r="A9268">
        <f t="shared" si="144"/>
        <v>9267</v>
      </c>
      <c r="B9268">
        <v>2008</v>
      </c>
      <c r="C9268">
        <v>1397</v>
      </c>
      <c r="D9268"/>
      <c r="E9268">
        <v>1</v>
      </c>
      <c r="F9268" t="s">
        <v>10</v>
      </c>
      <c r="G9268" s="2">
        <v>39406</v>
      </c>
      <c r="H9268">
        <v>29</v>
      </c>
      <c r="I9268" t="s">
        <v>19</v>
      </c>
    </row>
    <row r="9269" spans="1:9" x14ac:dyDescent="0.25">
      <c r="A9269">
        <f t="shared" si="144"/>
        <v>9268</v>
      </c>
      <c r="B9269">
        <v>2008</v>
      </c>
      <c r="C9269">
        <v>1393</v>
      </c>
      <c r="D9269"/>
      <c r="E9269">
        <v>1</v>
      </c>
      <c r="F9269" t="s">
        <v>10</v>
      </c>
      <c r="G9269" s="2">
        <v>39409</v>
      </c>
      <c r="H9269">
        <v>29</v>
      </c>
      <c r="I9269" t="s">
        <v>19</v>
      </c>
    </row>
    <row r="9270" spans="1:9" x14ac:dyDescent="0.25">
      <c r="A9270">
        <f t="shared" si="144"/>
        <v>9269</v>
      </c>
      <c r="B9270">
        <v>2008</v>
      </c>
      <c r="C9270">
        <v>1392</v>
      </c>
      <c r="D9270"/>
      <c r="E9270">
        <v>1</v>
      </c>
      <c r="F9270" t="s">
        <v>10</v>
      </c>
      <c r="G9270" s="2">
        <v>39293</v>
      </c>
      <c r="H9270">
        <v>29</v>
      </c>
      <c r="I9270" t="s">
        <v>19</v>
      </c>
    </row>
    <row r="9271" spans="1:9" x14ac:dyDescent="0.25">
      <c r="A9271">
        <f t="shared" si="144"/>
        <v>9270</v>
      </c>
      <c r="B9271">
        <v>2008</v>
      </c>
      <c r="C9271">
        <v>1390</v>
      </c>
      <c r="D9271"/>
      <c r="E9271">
        <v>1</v>
      </c>
      <c r="F9271" t="s">
        <v>10</v>
      </c>
      <c r="G9271" s="2">
        <v>39416</v>
      </c>
      <c r="H9271">
        <v>29</v>
      </c>
      <c r="I9271" t="s">
        <v>19</v>
      </c>
    </row>
    <row r="9272" spans="1:9" x14ac:dyDescent="0.25">
      <c r="A9272">
        <f t="shared" si="144"/>
        <v>9271</v>
      </c>
      <c r="B9272">
        <v>2008</v>
      </c>
      <c r="C9272">
        <v>1389</v>
      </c>
      <c r="D9272"/>
      <c r="E9272">
        <v>1</v>
      </c>
      <c r="F9272" t="s">
        <v>10</v>
      </c>
      <c r="G9272" s="2">
        <v>39288</v>
      </c>
      <c r="H9272">
        <v>29</v>
      </c>
      <c r="I9272" t="s">
        <v>19</v>
      </c>
    </row>
    <row r="9273" spans="1:9" x14ac:dyDescent="0.25">
      <c r="A9273">
        <f t="shared" si="144"/>
        <v>9272</v>
      </c>
      <c r="B9273">
        <v>2008</v>
      </c>
      <c r="C9273">
        <v>1377</v>
      </c>
      <c r="D9273"/>
      <c r="E9273">
        <v>5</v>
      </c>
      <c r="F9273" t="s">
        <v>24</v>
      </c>
      <c r="G9273" s="2">
        <v>39645</v>
      </c>
      <c r="H9273">
        <v>29</v>
      </c>
      <c r="I9273" t="s">
        <v>19</v>
      </c>
    </row>
    <row r="9274" spans="1:9" x14ac:dyDescent="0.25">
      <c r="A9274">
        <f t="shared" si="144"/>
        <v>9273</v>
      </c>
      <c r="B9274">
        <v>2008</v>
      </c>
      <c r="C9274">
        <v>1376</v>
      </c>
      <c r="D9274"/>
      <c r="E9274">
        <v>5</v>
      </c>
      <c r="F9274" t="s">
        <v>24</v>
      </c>
      <c r="G9274" s="2">
        <v>39651</v>
      </c>
      <c r="H9274">
        <v>29</v>
      </c>
      <c r="I9274" t="s">
        <v>19</v>
      </c>
    </row>
    <row r="9275" spans="1:9" x14ac:dyDescent="0.25">
      <c r="A9275">
        <f t="shared" si="144"/>
        <v>9274</v>
      </c>
      <c r="B9275">
        <v>2008</v>
      </c>
      <c r="C9275">
        <v>1375</v>
      </c>
      <c r="D9275"/>
      <c r="E9275">
        <v>4</v>
      </c>
      <c r="F9275" t="s">
        <v>8</v>
      </c>
      <c r="G9275" s="2">
        <v>39664</v>
      </c>
      <c r="H9275">
        <v>29</v>
      </c>
      <c r="I9275" t="s">
        <v>19</v>
      </c>
    </row>
    <row r="9276" spans="1:9" x14ac:dyDescent="0.25">
      <c r="A9276">
        <f t="shared" si="144"/>
        <v>9275</v>
      </c>
      <c r="B9276">
        <v>2008</v>
      </c>
      <c r="C9276">
        <v>1374</v>
      </c>
      <c r="D9276"/>
      <c r="E9276">
        <v>4</v>
      </c>
      <c r="F9276" t="s">
        <v>8</v>
      </c>
      <c r="G9276" s="2">
        <v>39647</v>
      </c>
      <c r="H9276">
        <v>29</v>
      </c>
      <c r="I9276" t="s">
        <v>19</v>
      </c>
    </row>
    <row r="9277" spans="1:9" x14ac:dyDescent="0.25">
      <c r="A9277">
        <f t="shared" si="144"/>
        <v>9276</v>
      </c>
      <c r="B9277">
        <v>2008</v>
      </c>
      <c r="C9277">
        <v>1373</v>
      </c>
      <c r="D9277"/>
      <c r="E9277">
        <v>5</v>
      </c>
      <c r="F9277" t="s">
        <v>24</v>
      </c>
      <c r="G9277" s="2">
        <v>39651</v>
      </c>
      <c r="H9277">
        <v>29</v>
      </c>
      <c r="I9277" t="s">
        <v>19</v>
      </c>
    </row>
    <row r="9278" spans="1:9" x14ac:dyDescent="0.25">
      <c r="A9278">
        <f t="shared" si="144"/>
        <v>9277</v>
      </c>
      <c r="B9278">
        <v>2008</v>
      </c>
      <c r="C9278">
        <v>1370</v>
      </c>
      <c r="D9278"/>
      <c r="E9278">
        <v>5</v>
      </c>
      <c r="F9278" t="s">
        <v>24</v>
      </c>
      <c r="G9278" s="2">
        <v>39657</v>
      </c>
      <c r="H9278">
        <v>29</v>
      </c>
      <c r="I9278" t="s">
        <v>19</v>
      </c>
    </row>
    <row r="9279" spans="1:9" x14ac:dyDescent="0.25">
      <c r="A9279">
        <f t="shared" si="144"/>
        <v>9278</v>
      </c>
      <c r="B9279">
        <v>2008</v>
      </c>
      <c r="C9279">
        <v>1368</v>
      </c>
      <c r="D9279"/>
      <c r="E9279">
        <v>5</v>
      </c>
      <c r="F9279" t="s">
        <v>24</v>
      </c>
      <c r="G9279" s="2">
        <v>39653</v>
      </c>
      <c r="H9279">
        <v>29</v>
      </c>
      <c r="I9279" t="s">
        <v>19</v>
      </c>
    </row>
    <row r="9280" spans="1:9" x14ac:dyDescent="0.25">
      <c r="A9280">
        <f t="shared" si="144"/>
        <v>9279</v>
      </c>
      <c r="B9280">
        <v>2008</v>
      </c>
      <c r="C9280">
        <v>1367</v>
      </c>
      <c r="D9280"/>
      <c r="E9280">
        <v>4</v>
      </c>
      <c r="F9280" t="s">
        <v>8</v>
      </c>
      <c r="G9280" s="2">
        <v>39666</v>
      </c>
      <c r="H9280">
        <v>29</v>
      </c>
      <c r="I9280" t="s">
        <v>19</v>
      </c>
    </row>
    <row r="9281" spans="1:9" x14ac:dyDescent="0.25">
      <c r="A9281">
        <f t="shared" si="144"/>
        <v>9280</v>
      </c>
      <c r="B9281">
        <v>2008</v>
      </c>
      <c r="C9281">
        <v>1365</v>
      </c>
      <c r="D9281"/>
      <c r="E9281">
        <v>4</v>
      </c>
      <c r="F9281" t="s">
        <v>8</v>
      </c>
      <c r="G9281" s="2">
        <v>39665</v>
      </c>
      <c r="H9281">
        <v>29</v>
      </c>
      <c r="I9281" t="s">
        <v>19</v>
      </c>
    </row>
    <row r="9282" spans="1:9" x14ac:dyDescent="0.25">
      <c r="A9282">
        <f t="shared" si="144"/>
        <v>9281</v>
      </c>
      <c r="B9282">
        <v>2008</v>
      </c>
      <c r="C9282">
        <v>1364</v>
      </c>
      <c r="D9282"/>
      <c r="E9282">
        <v>4</v>
      </c>
      <c r="F9282" t="s">
        <v>8</v>
      </c>
      <c r="G9282" s="2">
        <v>39317</v>
      </c>
      <c r="H9282">
        <v>29</v>
      </c>
      <c r="I9282" t="s">
        <v>19</v>
      </c>
    </row>
    <row r="9283" spans="1:9" x14ac:dyDescent="0.25">
      <c r="A9283">
        <f t="shared" si="144"/>
        <v>9282</v>
      </c>
      <c r="B9283">
        <v>2008</v>
      </c>
      <c r="C9283">
        <v>1362</v>
      </c>
      <c r="D9283"/>
      <c r="E9283">
        <v>4</v>
      </c>
      <c r="F9283" t="s">
        <v>8</v>
      </c>
      <c r="G9283" s="2">
        <v>39664</v>
      </c>
      <c r="H9283">
        <v>29</v>
      </c>
      <c r="I9283" t="s">
        <v>19</v>
      </c>
    </row>
    <row r="9284" spans="1:9" x14ac:dyDescent="0.25">
      <c r="A9284">
        <f t="shared" ref="A9284:A9347" si="145">A9283+1</f>
        <v>9283</v>
      </c>
      <c r="B9284">
        <v>2008</v>
      </c>
      <c r="C9284">
        <v>1360</v>
      </c>
      <c r="D9284"/>
      <c r="E9284">
        <v>4</v>
      </c>
      <c r="F9284" t="s">
        <v>8</v>
      </c>
      <c r="G9284" s="2">
        <v>39666</v>
      </c>
      <c r="H9284">
        <v>29</v>
      </c>
      <c r="I9284" t="s">
        <v>19</v>
      </c>
    </row>
    <row r="9285" spans="1:9" x14ac:dyDescent="0.25">
      <c r="A9285">
        <f t="shared" si="145"/>
        <v>9284</v>
      </c>
      <c r="B9285">
        <v>2008</v>
      </c>
      <c r="C9285">
        <v>1359</v>
      </c>
      <c r="D9285"/>
      <c r="E9285">
        <v>4</v>
      </c>
      <c r="F9285" t="s">
        <v>8</v>
      </c>
      <c r="G9285" s="2">
        <v>39664</v>
      </c>
      <c r="H9285">
        <v>29</v>
      </c>
      <c r="I9285" t="s">
        <v>19</v>
      </c>
    </row>
    <row r="9286" spans="1:9" x14ac:dyDescent="0.25">
      <c r="A9286">
        <f t="shared" si="145"/>
        <v>9285</v>
      </c>
      <c r="B9286">
        <v>2008</v>
      </c>
      <c r="C9286">
        <v>1353</v>
      </c>
      <c r="D9286"/>
      <c r="E9286">
        <v>4</v>
      </c>
      <c r="F9286" t="s">
        <v>8</v>
      </c>
      <c r="G9286" s="2">
        <v>39657</v>
      </c>
      <c r="H9286">
        <v>29</v>
      </c>
      <c r="I9286" t="s">
        <v>19</v>
      </c>
    </row>
    <row r="9287" spans="1:9" x14ac:dyDescent="0.25">
      <c r="A9287">
        <f t="shared" si="145"/>
        <v>9286</v>
      </c>
      <c r="B9287">
        <v>2008</v>
      </c>
      <c r="C9287">
        <v>1351</v>
      </c>
      <c r="D9287"/>
      <c r="E9287">
        <v>4</v>
      </c>
      <c r="F9287" t="s">
        <v>8</v>
      </c>
      <c r="G9287" s="2">
        <v>39661</v>
      </c>
      <c r="H9287">
        <v>29</v>
      </c>
      <c r="I9287" t="s">
        <v>19</v>
      </c>
    </row>
    <row r="9288" spans="1:9" x14ac:dyDescent="0.25">
      <c r="A9288">
        <f t="shared" si="145"/>
        <v>9287</v>
      </c>
      <c r="B9288">
        <v>2008</v>
      </c>
      <c r="C9288">
        <v>1350</v>
      </c>
      <c r="D9288"/>
      <c r="E9288">
        <v>4</v>
      </c>
      <c r="F9288" t="s">
        <v>8</v>
      </c>
      <c r="G9288" s="2">
        <v>39630</v>
      </c>
      <c r="H9288">
        <v>29</v>
      </c>
      <c r="I9288" t="s">
        <v>19</v>
      </c>
    </row>
    <row r="9289" spans="1:9" x14ac:dyDescent="0.25">
      <c r="A9289">
        <f t="shared" si="145"/>
        <v>9288</v>
      </c>
      <c r="B9289">
        <v>2008</v>
      </c>
      <c r="C9289">
        <v>1348</v>
      </c>
      <c r="D9289"/>
      <c r="E9289">
        <v>4</v>
      </c>
      <c r="F9289" t="s">
        <v>8</v>
      </c>
      <c r="G9289" s="2">
        <v>39652</v>
      </c>
      <c r="H9289">
        <v>29</v>
      </c>
      <c r="I9289" t="s">
        <v>19</v>
      </c>
    </row>
    <row r="9290" spans="1:9" x14ac:dyDescent="0.25">
      <c r="A9290">
        <f t="shared" si="145"/>
        <v>9289</v>
      </c>
      <c r="B9290">
        <v>2008</v>
      </c>
      <c r="C9290">
        <v>1347</v>
      </c>
      <c r="D9290"/>
      <c r="E9290">
        <v>4</v>
      </c>
      <c r="F9290" t="s">
        <v>8</v>
      </c>
      <c r="G9290" s="2">
        <v>39651</v>
      </c>
      <c r="H9290">
        <v>29</v>
      </c>
      <c r="I9290" t="s">
        <v>19</v>
      </c>
    </row>
    <row r="9291" spans="1:9" x14ac:dyDescent="0.25">
      <c r="A9291">
        <f t="shared" si="145"/>
        <v>9290</v>
      </c>
      <c r="B9291">
        <v>2008</v>
      </c>
      <c r="C9291">
        <v>1345</v>
      </c>
      <c r="D9291"/>
      <c r="E9291">
        <v>4</v>
      </c>
      <c r="F9291" t="s">
        <v>8</v>
      </c>
      <c r="G9291" s="2">
        <v>39652</v>
      </c>
      <c r="H9291">
        <v>29</v>
      </c>
      <c r="I9291" t="s">
        <v>19</v>
      </c>
    </row>
    <row r="9292" spans="1:9" x14ac:dyDescent="0.25">
      <c r="A9292">
        <f t="shared" si="145"/>
        <v>9291</v>
      </c>
      <c r="B9292">
        <v>2008</v>
      </c>
      <c r="C9292">
        <v>1344</v>
      </c>
      <c r="D9292"/>
      <c r="E9292">
        <v>4</v>
      </c>
      <c r="F9292" t="s">
        <v>8</v>
      </c>
      <c r="G9292" s="2">
        <v>39661</v>
      </c>
      <c r="H9292">
        <v>29</v>
      </c>
      <c r="I9292" t="s">
        <v>19</v>
      </c>
    </row>
    <row r="9293" spans="1:9" x14ac:dyDescent="0.25">
      <c r="A9293">
        <f t="shared" si="145"/>
        <v>9292</v>
      </c>
      <c r="B9293">
        <v>2008</v>
      </c>
      <c r="C9293">
        <v>1342</v>
      </c>
      <c r="D9293"/>
      <c r="E9293">
        <v>4</v>
      </c>
      <c r="F9293" t="s">
        <v>8</v>
      </c>
      <c r="G9293" s="2">
        <v>39655</v>
      </c>
      <c r="H9293">
        <v>29</v>
      </c>
      <c r="I9293" t="s">
        <v>19</v>
      </c>
    </row>
    <row r="9294" spans="1:9" x14ac:dyDescent="0.25">
      <c r="A9294">
        <f t="shared" si="145"/>
        <v>9293</v>
      </c>
      <c r="B9294">
        <v>2008</v>
      </c>
      <c r="C9294">
        <v>1339</v>
      </c>
      <c r="D9294"/>
      <c r="E9294">
        <v>4</v>
      </c>
      <c r="F9294" t="s">
        <v>8</v>
      </c>
      <c r="G9294" s="2">
        <v>39659</v>
      </c>
      <c r="H9294">
        <v>29</v>
      </c>
      <c r="I9294" t="s">
        <v>19</v>
      </c>
    </row>
    <row r="9295" spans="1:9" x14ac:dyDescent="0.25">
      <c r="A9295">
        <f t="shared" si="145"/>
        <v>9294</v>
      </c>
      <c r="B9295">
        <v>2008</v>
      </c>
      <c r="C9295">
        <v>1338</v>
      </c>
      <c r="D9295"/>
      <c r="E9295">
        <v>4</v>
      </c>
      <c r="F9295" t="s">
        <v>8</v>
      </c>
      <c r="G9295" s="2">
        <v>39657</v>
      </c>
      <c r="H9295">
        <v>29</v>
      </c>
      <c r="I9295" t="s">
        <v>19</v>
      </c>
    </row>
    <row r="9296" spans="1:9" x14ac:dyDescent="0.25">
      <c r="A9296">
        <f t="shared" si="145"/>
        <v>9295</v>
      </c>
      <c r="B9296">
        <v>2008</v>
      </c>
      <c r="C9296">
        <v>1335</v>
      </c>
      <c r="D9296"/>
      <c r="E9296">
        <v>4</v>
      </c>
      <c r="F9296" t="s">
        <v>8</v>
      </c>
      <c r="G9296" s="2">
        <v>39659</v>
      </c>
      <c r="H9296">
        <v>29</v>
      </c>
      <c r="I9296" t="s">
        <v>19</v>
      </c>
    </row>
    <row r="9297" spans="1:9" x14ac:dyDescent="0.25">
      <c r="A9297">
        <f t="shared" si="145"/>
        <v>9296</v>
      </c>
      <c r="B9297">
        <v>2008</v>
      </c>
      <c r="C9297">
        <v>1334</v>
      </c>
      <c r="D9297"/>
      <c r="E9297">
        <v>4</v>
      </c>
      <c r="F9297" t="s">
        <v>8</v>
      </c>
      <c r="G9297" s="2">
        <v>39659</v>
      </c>
      <c r="H9297">
        <v>29</v>
      </c>
      <c r="I9297" t="s">
        <v>19</v>
      </c>
    </row>
    <row r="9298" spans="1:9" x14ac:dyDescent="0.25">
      <c r="A9298">
        <f t="shared" si="145"/>
        <v>9297</v>
      </c>
      <c r="B9298">
        <v>2008</v>
      </c>
      <c r="C9298">
        <v>1331</v>
      </c>
      <c r="D9298"/>
      <c r="E9298">
        <v>4</v>
      </c>
      <c r="F9298" t="s">
        <v>8</v>
      </c>
      <c r="G9298" s="2">
        <v>39659</v>
      </c>
      <c r="H9298">
        <v>29</v>
      </c>
      <c r="I9298" t="s">
        <v>19</v>
      </c>
    </row>
    <row r="9299" spans="1:9" x14ac:dyDescent="0.25">
      <c r="A9299">
        <f t="shared" si="145"/>
        <v>9298</v>
      </c>
      <c r="B9299">
        <v>2008</v>
      </c>
      <c r="C9299">
        <v>1330</v>
      </c>
      <c r="D9299"/>
      <c r="E9299">
        <v>4</v>
      </c>
      <c r="F9299" t="s">
        <v>8</v>
      </c>
      <c r="G9299" s="2">
        <v>39660</v>
      </c>
      <c r="H9299">
        <v>29</v>
      </c>
      <c r="I9299" t="s">
        <v>19</v>
      </c>
    </row>
    <row r="9300" spans="1:9" x14ac:dyDescent="0.25">
      <c r="A9300">
        <f t="shared" si="145"/>
        <v>9299</v>
      </c>
      <c r="B9300">
        <v>2008</v>
      </c>
      <c r="C9300">
        <v>1328</v>
      </c>
      <c r="D9300"/>
      <c r="E9300">
        <v>4</v>
      </c>
      <c r="F9300" t="s">
        <v>8</v>
      </c>
      <c r="G9300" s="2">
        <v>39651</v>
      </c>
      <c r="H9300">
        <v>29</v>
      </c>
      <c r="I9300" t="s">
        <v>19</v>
      </c>
    </row>
    <row r="9301" spans="1:9" x14ac:dyDescent="0.25">
      <c r="A9301">
        <f t="shared" si="145"/>
        <v>9300</v>
      </c>
      <c r="B9301">
        <v>2008</v>
      </c>
      <c r="C9301">
        <v>1325</v>
      </c>
      <c r="D9301"/>
      <c r="E9301">
        <v>4</v>
      </c>
      <c r="F9301" t="s">
        <v>8</v>
      </c>
      <c r="G9301" s="2">
        <v>39507</v>
      </c>
      <c r="H9301">
        <v>29</v>
      </c>
      <c r="I9301" t="s">
        <v>19</v>
      </c>
    </row>
    <row r="9302" spans="1:9" x14ac:dyDescent="0.25">
      <c r="A9302">
        <f t="shared" si="145"/>
        <v>9301</v>
      </c>
      <c r="B9302">
        <v>2008</v>
      </c>
      <c r="C9302">
        <v>1324</v>
      </c>
      <c r="D9302"/>
      <c r="E9302">
        <v>4</v>
      </c>
      <c r="F9302" t="s">
        <v>8</v>
      </c>
      <c r="G9302" s="2">
        <v>39647</v>
      </c>
      <c r="H9302">
        <v>29</v>
      </c>
      <c r="I9302" t="s">
        <v>19</v>
      </c>
    </row>
    <row r="9303" spans="1:9" x14ac:dyDescent="0.25">
      <c r="A9303">
        <f t="shared" si="145"/>
        <v>9302</v>
      </c>
      <c r="B9303">
        <v>2008</v>
      </c>
      <c r="C9303">
        <v>1323</v>
      </c>
      <c r="D9303"/>
      <c r="E9303">
        <v>4</v>
      </c>
      <c r="F9303" t="s">
        <v>8</v>
      </c>
      <c r="G9303" s="2">
        <v>39647</v>
      </c>
      <c r="H9303">
        <v>29</v>
      </c>
      <c r="I9303" t="s">
        <v>19</v>
      </c>
    </row>
    <row r="9304" spans="1:9" x14ac:dyDescent="0.25">
      <c r="A9304">
        <f t="shared" si="145"/>
        <v>9303</v>
      </c>
      <c r="B9304">
        <v>2008</v>
      </c>
      <c r="C9304">
        <v>1322</v>
      </c>
      <c r="D9304"/>
      <c r="E9304">
        <v>4</v>
      </c>
      <c r="F9304" t="s">
        <v>8</v>
      </c>
      <c r="G9304" s="2">
        <v>39650</v>
      </c>
      <c r="H9304">
        <v>29</v>
      </c>
      <c r="I9304" t="s">
        <v>19</v>
      </c>
    </row>
    <row r="9305" spans="1:9" x14ac:dyDescent="0.25">
      <c r="A9305">
        <f t="shared" si="145"/>
        <v>9304</v>
      </c>
      <c r="B9305">
        <v>2008</v>
      </c>
      <c r="C9305">
        <v>1321</v>
      </c>
      <c r="D9305"/>
      <c r="E9305">
        <v>4</v>
      </c>
      <c r="F9305" t="s">
        <v>8</v>
      </c>
      <c r="G9305" s="2">
        <v>39643</v>
      </c>
      <c r="H9305">
        <v>29</v>
      </c>
      <c r="I9305" t="s">
        <v>19</v>
      </c>
    </row>
    <row r="9306" spans="1:9" x14ac:dyDescent="0.25">
      <c r="A9306">
        <f t="shared" si="145"/>
        <v>9305</v>
      </c>
      <c r="B9306">
        <v>2008</v>
      </c>
      <c r="C9306">
        <v>1320</v>
      </c>
      <c r="D9306"/>
      <c r="E9306">
        <v>4</v>
      </c>
      <c r="F9306" t="s">
        <v>8</v>
      </c>
      <c r="G9306" s="2">
        <v>39650</v>
      </c>
      <c r="H9306">
        <v>29</v>
      </c>
      <c r="I9306" t="s">
        <v>19</v>
      </c>
    </row>
    <row r="9307" spans="1:9" x14ac:dyDescent="0.25">
      <c r="A9307">
        <f t="shared" si="145"/>
        <v>9306</v>
      </c>
      <c r="B9307">
        <v>2008</v>
      </c>
      <c r="C9307">
        <v>1313</v>
      </c>
      <c r="D9307"/>
      <c r="E9307">
        <v>4</v>
      </c>
      <c r="F9307" t="s">
        <v>8</v>
      </c>
      <c r="G9307" s="2">
        <v>39636</v>
      </c>
      <c r="H9307">
        <v>29</v>
      </c>
      <c r="I9307" t="s">
        <v>19</v>
      </c>
    </row>
    <row r="9308" spans="1:9" x14ac:dyDescent="0.25">
      <c r="A9308">
        <f t="shared" si="145"/>
        <v>9307</v>
      </c>
      <c r="B9308">
        <v>2008</v>
      </c>
      <c r="C9308">
        <v>1312</v>
      </c>
      <c r="D9308"/>
      <c r="E9308">
        <v>4</v>
      </c>
      <c r="F9308" t="s">
        <v>8</v>
      </c>
      <c r="G9308" s="2">
        <v>39643</v>
      </c>
      <c r="H9308">
        <v>29</v>
      </c>
      <c r="I9308" t="s">
        <v>19</v>
      </c>
    </row>
    <row r="9309" spans="1:9" x14ac:dyDescent="0.25">
      <c r="A9309">
        <f t="shared" si="145"/>
        <v>9308</v>
      </c>
      <c r="B9309">
        <v>2008</v>
      </c>
      <c r="C9309">
        <v>1311</v>
      </c>
      <c r="D9309"/>
      <c r="E9309">
        <v>4</v>
      </c>
      <c r="F9309" t="s">
        <v>8</v>
      </c>
      <c r="G9309" s="2">
        <v>39632</v>
      </c>
      <c r="H9309">
        <v>29</v>
      </c>
      <c r="I9309" t="s">
        <v>19</v>
      </c>
    </row>
    <row r="9310" spans="1:9" x14ac:dyDescent="0.25">
      <c r="A9310">
        <f t="shared" si="145"/>
        <v>9309</v>
      </c>
      <c r="B9310">
        <v>2008</v>
      </c>
      <c r="C9310">
        <v>1308</v>
      </c>
      <c r="D9310"/>
      <c r="E9310">
        <v>6</v>
      </c>
      <c r="F9310" t="s">
        <v>11</v>
      </c>
      <c r="G9310" s="2">
        <v>39344</v>
      </c>
      <c r="H9310">
        <v>29</v>
      </c>
      <c r="I9310" t="s">
        <v>19</v>
      </c>
    </row>
    <row r="9311" spans="1:9" x14ac:dyDescent="0.25">
      <c r="A9311">
        <f t="shared" si="145"/>
        <v>9310</v>
      </c>
      <c r="B9311">
        <v>2008</v>
      </c>
      <c r="C9311">
        <v>1307</v>
      </c>
      <c r="D9311"/>
      <c r="E9311">
        <v>6</v>
      </c>
      <c r="F9311" t="s">
        <v>11</v>
      </c>
      <c r="G9311" s="2">
        <v>39349</v>
      </c>
      <c r="H9311">
        <v>29</v>
      </c>
      <c r="I9311" t="s">
        <v>19</v>
      </c>
    </row>
    <row r="9312" spans="1:9" x14ac:dyDescent="0.25">
      <c r="A9312">
        <f t="shared" si="145"/>
        <v>9311</v>
      </c>
      <c r="B9312">
        <v>2008</v>
      </c>
      <c r="C9312">
        <v>1306</v>
      </c>
      <c r="D9312"/>
      <c r="E9312">
        <v>6</v>
      </c>
      <c r="F9312" t="s">
        <v>11</v>
      </c>
      <c r="G9312" s="2">
        <v>39351</v>
      </c>
      <c r="H9312">
        <v>29</v>
      </c>
      <c r="I9312" t="s">
        <v>19</v>
      </c>
    </row>
    <row r="9313" spans="1:9" x14ac:dyDescent="0.25">
      <c r="A9313">
        <f t="shared" si="145"/>
        <v>9312</v>
      </c>
      <c r="B9313">
        <v>2008</v>
      </c>
      <c r="C9313">
        <v>1304</v>
      </c>
      <c r="D9313"/>
      <c r="E9313">
        <v>6</v>
      </c>
      <c r="F9313" t="s">
        <v>11</v>
      </c>
      <c r="G9313" s="2">
        <v>39316</v>
      </c>
      <c r="H9313">
        <v>29</v>
      </c>
      <c r="I9313" t="s">
        <v>19</v>
      </c>
    </row>
    <row r="9314" spans="1:9" x14ac:dyDescent="0.25">
      <c r="A9314">
        <f t="shared" si="145"/>
        <v>9313</v>
      </c>
      <c r="B9314">
        <v>2008</v>
      </c>
      <c r="C9314">
        <v>1303</v>
      </c>
      <c r="D9314"/>
      <c r="E9314">
        <v>6</v>
      </c>
      <c r="F9314" t="s">
        <v>11</v>
      </c>
      <c r="G9314" s="2">
        <v>39351</v>
      </c>
      <c r="H9314">
        <v>29</v>
      </c>
      <c r="I9314" t="s">
        <v>19</v>
      </c>
    </row>
    <row r="9315" spans="1:9" x14ac:dyDescent="0.25">
      <c r="A9315">
        <f t="shared" si="145"/>
        <v>9314</v>
      </c>
      <c r="B9315">
        <v>2008</v>
      </c>
      <c r="C9315">
        <v>1302</v>
      </c>
      <c r="D9315"/>
      <c r="E9315">
        <v>6</v>
      </c>
      <c r="F9315" t="s">
        <v>11</v>
      </c>
      <c r="G9315" s="2">
        <v>39647</v>
      </c>
      <c r="H9315">
        <v>29</v>
      </c>
      <c r="I9315" t="s">
        <v>19</v>
      </c>
    </row>
    <row r="9316" spans="1:9" x14ac:dyDescent="0.25">
      <c r="A9316">
        <f t="shared" si="145"/>
        <v>9315</v>
      </c>
      <c r="B9316">
        <v>2008</v>
      </c>
      <c r="C9316">
        <v>1301</v>
      </c>
      <c r="D9316"/>
      <c r="E9316">
        <v>1</v>
      </c>
      <c r="F9316" t="s">
        <v>10</v>
      </c>
      <c r="G9316" s="2">
        <v>39316</v>
      </c>
      <c r="H9316">
        <v>29</v>
      </c>
      <c r="I9316" t="s">
        <v>19</v>
      </c>
    </row>
    <row r="9317" spans="1:9" x14ac:dyDescent="0.25">
      <c r="A9317">
        <f t="shared" si="145"/>
        <v>9316</v>
      </c>
      <c r="B9317">
        <v>2008</v>
      </c>
      <c r="C9317">
        <v>1300</v>
      </c>
      <c r="D9317"/>
      <c r="E9317">
        <v>6</v>
      </c>
      <c r="F9317" t="s">
        <v>11</v>
      </c>
      <c r="G9317" s="2">
        <v>39316</v>
      </c>
      <c r="H9317">
        <v>29</v>
      </c>
      <c r="I9317" t="s">
        <v>19</v>
      </c>
    </row>
    <row r="9318" spans="1:9" x14ac:dyDescent="0.25">
      <c r="A9318">
        <f t="shared" si="145"/>
        <v>9317</v>
      </c>
      <c r="B9318">
        <v>2008</v>
      </c>
      <c r="C9318">
        <v>1299</v>
      </c>
      <c r="D9318"/>
      <c r="E9318">
        <v>6</v>
      </c>
      <c r="F9318" t="s">
        <v>11</v>
      </c>
      <c r="G9318" s="2">
        <v>39346</v>
      </c>
      <c r="H9318">
        <v>29</v>
      </c>
      <c r="I9318" t="s">
        <v>19</v>
      </c>
    </row>
    <row r="9319" spans="1:9" x14ac:dyDescent="0.25">
      <c r="A9319">
        <f t="shared" si="145"/>
        <v>9318</v>
      </c>
      <c r="B9319">
        <v>2008</v>
      </c>
      <c r="C9319">
        <v>1297</v>
      </c>
      <c r="D9319"/>
      <c r="E9319">
        <v>6</v>
      </c>
      <c r="F9319" t="s">
        <v>11</v>
      </c>
      <c r="G9319" s="2">
        <v>39321</v>
      </c>
      <c r="H9319">
        <v>29</v>
      </c>
      <c r="I9319" t="s">
        <v>19</v>
      </c>
    </row>
    <row r="9320" spans="1:9" x14ac:dyDescent="0.25">
      <c r="A9320">
        <f t="shared" si="145"/>
        <v>9319</v>
      </c>
      <c r="B9320">
        <v>2008</v>
      </c>
      <c r="C9320">
        <v>1296</v>
      </c>
      <c r="D9320"/>
      <c r="E9320">
        <v>6</v>
      </c>
      <c r="F9320" t="s">
        <v>11</v>
      </c>
      <c r="G9320" s="2">
        <v>39317</v>
      </c>
      <c r="H9320">
        <v>29</v>
      </c>
      <c r="I9320" t="s">
        <v>19</v>
      </c>
    </row>
    <row r="9321" spans="1:9" x14ac:dyDescent="0.25">
      <c r="A9321">
        <f t="shared" si="145"/>
        <v>9320</v>
      </c>
      <c r="B9321">
        <v>2008</v>
      </c>
      <c r="C9321">
        <v>1295</v>
      </c>
      <c r="D9321"/>
      <c r="E9321">
        <v>1</v>
      </c>
      <c r="F9321" t="s">
        <v>10</v>
      </c>
      <c r="G9321" s="2">
        <v>39316</v>
      </c>
      <c r="H9321">
        <v>29</v>
      </c>
      <c r="I9321" t="s">
        <v>19</v>
      </c>
    </row>
    <row r="9322" spans="1:9" x14ac:dyDescent="0.25">
      <c r="A9322">
        <f t="shared" si="145"/>
        <v>9321</v>
      </c>
      <c r="B9322">
        <v>2008</v>
      </c>
      <c r="C9322">
        <v>1294</v>
      </c>
      <c r="D9322"/>
      <c r="E9322">
        <v>1</v>
      </c>
      <c r="F9322" t="s">
        <v>10</v>
      </c>
      <c r="G9322" s="2">
        <v>39350</v>
      </c>
      <c r="H9322">
        <v>29</v>
      </c>
      <c r="I9322" t="s">
        <v>19</v>
      </c>
    </row>
    <row r="9323" spans="1:9" x14ac:dyDescent="0.25">
      <c r="A9323">
        <f t="shared" si="145"/>
        <v>9322</v>
      </c>
      <c r="B9323">
        <v>2008</v>
      </c>
      <c r="C9323">
        <v>1289</v>
      </c>
      <c r="D9323"/>
      <c r="E9323">
        <v>6</v>
      </c>
      <c r="F9323" t="s">
        <v>11</v>
      </c>
      <c r="G9323" s="2">
        <v>39345</v>
      </c>
      <c r="H9323">
        <v>29</v>
      </c>
      <c r="I9323" t="s">
        <v>19</v>
      </c>
    </row>
    <row r="9324" spans="1:9" x14ac:dyDescent="0.25">
      <c r="A9324">
        <f t="shared" si="145"/>
        <v>9323</v>
      </c>
      <c r="B9324">
        <v>2008</v>
      </c>
      <c r="C9324">
        <v>1288</v>
      </c>
      <c r="D9324"/>
      <c r="E9324">
        <v>6</v>
      </c>
      <c r="F9324" t="s">
        <v>11</v>
      </c>
      <c r="G9324" s="2">
        <v>39322</v>
      </c>
      <c r="H9324">
        <v>29</v>
      </c>
      <c r="I9324" t="s">
        <v>19</v>
      </c>
    </row>
    <row r="9325" spans="1:9" x14ac:dyDescent="0.25">
      <c r="A9325">
        <f t="shared" si="145"/>
        <v>9324</v>
      </c>
      <c r="B9325">
        <v>2008</v>
      </c>
      <c r="C9325">
        <v>1287</v>
      </c>
      <c r="D9325"/>
      <c r="E9325">
        <v>6</v>
      </c>
      <c r="F9325" t="s">
        <v>11</v>
      </c>
      <c r="G9325" s="2">
        <v>39352</v>
      </c>
      <c r="H9325">
        <v>29</v>
      </c>
      <c r="I9325" t="s">
        <v>19</v>
      </c>
    </row>
    <row r="9326" spans="1:9" x14ac:dyDescent="0.25">
      <c r="A9326">
        <f t="shared" si="145"/>
        <v>9325</v>
      </c>
      <c r="B9326">
        <v>2008</v>
      </c>
      <c r="C9326">
        <v>1286</v>
      </c>
      <c r="D9326"/>
      <c r="E9326">
        <v>6</v>
      </c>
      <c r="F9326" t="s">
        <v>11</v>
      </c>
      <c r="G9326" s="2">
        <v>39352</v>
      </c>
      <c r="H9326">
        <v>29</v>
      </c>
      <c r="I9326" t="s">
        <v>19</v>
      </c>
    </row>
    <row r="9327" spans="1:9" x14ac:dyDescent="0.25">
      <c r="A9327">
        <f t="shared" si="145"/>
        <v>9326</v>
      </c>
      <c r="B9327">
        <v>2008</v>
      </c>
      <c r="C9327">
        <v>1285</v>
      </c>
      <c r="D9327"/>
      <c r="E9327">
        <v>1</v>
      </c>
      <c r="F9327" t="s">
        <v>10</v>
      </c>
      <c r="G9327" s="2">
        <v>39349</v>
      </c>
      <c r="H9327">
        <v>29</v>
      </c>
      <c r="I9327" t="s">
        <v>19</v>
      </c>
    </row>
    <row r="9328" spans="1:9" x14ac:dyDescent="0.25">
      <c r="A9328">
        <f t="shared" si="145"/>
        <v>9327</v>
      </c>
      <c r="B9328">
        <v>2008</v>
      </c>
      <c r="C9328">
        <v>1284</v>
      </c>
      <c r="D9328"/>
      <c r="E9328">
        <v>4</v>
      </c>
      <c r="F9328" t="s">
        <v>8</v>
      </c>
      <c r="G9328" s="2">
        <v>39284</v>
      </c>
      <c r="H9328">
        <v>29</v>
      </c>
      <c r="I9328" t="s">
        <v>19</v>
      </c>
    </row>
    <row r="9329" spans="1:9" x14ac:dyDescent="0.25">
      <c r="A9329">
        <f t="shared" si="145"/>
        <v>9328</v>
      </c>
      <c r="B9329">
        <v>2008</v>
      </c>
      <c r="C9329">
        <v>1282</v>
      </c>
      <c r="D9329"/>
      <c r="E9329">
        <v>4</v>
      </c>
      <c r="F9329" t="s">
        <v>8</v>
      </c>
      <c r="G9329" s="2">
        <v>39289</v>
      </c>
      <c r="H9329">
        <v>29</v>
      </c>
      <c r="I9329" t="s">
        <v>19</v>
      </c>
    </row>
    <row r="9330" spans="1:9" x14ac:dyDescent="0.25">
      <c r="A9330">
        <f t="shared" si="145"/>
        <v>9329</v>
      </c>
      <c r="B9330">
        <v>2008</v>
      </c>
      <c r="C9330">
        <v>1281</v>
      </c>
      <c r="D9330"/>
      <c r="E9330">
        <v>4</v>
      </c>
      <c r="F9330" t="s">
        <v>8</v>
      </c>
      <c r="G9330" s="2">
        <v>39521</v>
      </c>
      <c r="H9330">
        <v>29</v>
      </c>
      <c r="I9330" t="s">
        <v>19</v>
      </c>
    </row>
    <row r="9331" spans="1:9" x14ac:dyDescent="0.25">
      <c r="A9331">
        <f t="shared" si="145"/>
        <v>9330</v>
      </c>
      <c r="B9331">
        <v>2008</v>
      </c>
      <c r="C9331">
        <v>1280</v>
      </c>
      <c r="D9331"/>
      <c r="E9331">
        <v>4</v>
      </c>
      <c r="F9331" t="s">
        <v>8</v>
      </c>
      <c r="G9331" s="2">
        <v>39316</v>
      </c>
      <c r="H9331">
        <v>29</v>
      </c>
      <c r="I9331" t="s">
        <v>19</v>
      </c>
    </row>
    <row r="9332" spans="1:9" x14ac:dyDescent="0.25">
      <c r="A9332">
        <f t="shared" si="145"/>
        <v>9331</v>
      </c>
      <c r="B9332">
        <v>2008</v>
      </c>
      <c r="C9332">
        <v>1279</v>
      </c>
      <c r="D9332"/>
      <c r="E9332">
        <v>6</v>
      </c>
      <c r="F9332" t="s">
        <v>11</v>
      </c>
      <c r="G9332" s="2">
        <v>39350</v>
      </c>
      <c r="H9332">
        <v>29</v>
      </c>
      <c r="I9332" t="s">
        <v>19</v>
      </c>
    </row>
    <row r="9333" spans="1:9" x14ac:dyDescent="0.25">
      <c r="A9333">
        <f t="shared" si="145"/>
        <v>9332</v>
      </c>
      <c r="B9333">
        <v>2008</v>
      </c>
      <c r="C9333">
        <v>1278</v>
      </c>
      <c r="D9333"/>
      <c r="E9333">
        <v>1</v>
      </c>
      <c r="F9333" t="s">
        <v>10</v>
      </c>
      <c r="G9333" s="2">
        <v>39322</v>
      </c>
      <c r="H9333">
        <v>29</v>
      </c>
      <c r="I9333" t="s">
        <v>19</v>
      </c>
    </row>
    <row r="9334" spans="1:9" x14ac:dyDescent="0.25">
      <c r="A9334">
        <f t="shared" si="145"/>
        <v>9333</v>
      </c>
      <c r="B9334">
        <v>2008</v>
      </c>
      <c r="C9334">
        <v>1277</v>
      </c>
      <c r="D9334"/>
      <c r="E9334">
        <v>4</v>
      </c>
      <c r="F9334" t="s">
        <v>8</v>
      </c>
      <c r="G9334" s="2">
        <v>39631</v>
      </c>
      <c r="H9334">
        <v>29</v>
      </c>
      <c r="I9334" t="s">
        <v>19</v>
      </c>
    </row>
    <row r="9335" spans="1:9" x14ac:dyDescent="0.25">
      <c r="A9335">
        <f t="shared" si="145"/>
        <v>9334</v>
      </c>
      <c r="B9335">
        <v>2008</v>
      </c>
      <c r="C9335">
        <v>1275</v>
      </c>
      <c r="D9335"/>
      <c r="E9335">
        <v>4</v>
      </c>
      <c r="F9335" t="s">
        <v>8</v>
      </c>
      <c r="G9335" s="2">
        <v>39630</v>
      </c>
      <c r="H9335">
        <v>29</v>
      </c>
      <c r="I9335" t="s">
        <v>19</v>
      </c>
    </row>
    <row r="9336" spans="1:9" x14ac:dyDescent="0.25">
      <c r="A9336">
        <f t="shared" si="145"/>
        <v>9335</v>
      </c>
      <c r="B9336">
        <v>2008</v>
      </c>
      <c r="C9336">
        <v>1273</v>
      </c>
      <c r="D9336"/>
      <c r="E9336">
        <v>4</v>
      </c>
      <c r="F9336" t="s">
        <v>8</v>
      </c>
      <c r="G9336" s="2">
        <v>39630</v>
      </c>
      <c r="H9336">
        <v>29</v>
      </c>
      <c r="I9336" t="s">
        <v>19</v>
      </c>
    </row>
    <row r="9337" spans="1:9" x14ac:dyDescent="0.25">
      <c r="A9337">
        <f t="shared" si="145"/>
        <v>9336</v>
      </c>
      <c r="B9337">
        <v>2008</v>
      </c>
      <c r="C9337">
        <v>1272</v>
      </c>
      <c r="D9337"/>
      <c r="E9337">
        <v>4</v>
      </c>
      <c r="F9337" t="s">
        <v>8</v>
      </c>
      <c r="G9337" s="2">
        <v>39630</v>
      </c>
      <c r="H9337">
        <v>29</v>
      </c>
      <c r="I9337" t="s">
        <v>19</v>
      </c>
    </row>
    <row r="9338" spans="1:9" x14ac:dyDescent="0.25">
      <c r="A9338">
        <f t="shared" si="145"/>
        <v>9337</v>
      </c>
      <c r="B9338">
        <v>2008</v>
      </c>
      <c r="C9338">
        <v>1271</v>
      </c>
      <c r="D9338"/>
      <c r="E9338">
        <v>4</v>
      </c>
      <c r="F9338" t="s">
        <v>8</v>
      </c>
      <c r="G9338" s="2">
        <v>39626</v>
      </c>
      <c r="H9338">
        <v>29</v>
      </c>
      <c r="I9338" t="s">
        <v>19</v>
      </c>
    </row>
    <row r="9339" spans="1:9" x14ac:dyDescent="0.25">
      <c r="A9339">
        <f t="shared" si="145"/>
        <v>9338</v>
      </c>
      <c r="B9339">
        <v>2008</v>
      </c>
      <c r="C9339">
        <v>1270</v>
      </c>
      <c r="D9339"/>
      <c r="E9339">
        <v>4</v>
      </c>
      <c r="F9339" t="s">
        <v>8</v>
      </c>
      <c r="G9339" s="2">
        <v>39618</v>
      </c>
      <c r="H9339">
        <v>29</v>
      </c>
      <c r="I9339" t="s">
        <v>19</v>
      </c>
    </row>
    <row r="9340" spans="1:9" x14ac:dyDescent="0.25">
      <c r="A9340">
        <f t="shared" si="145"/>
        <v>9339</v>
      </c>
      <c r="B9340">
        <v>2008</v>
      </c>
      <c r="C9340">
        <v>1267</v>
      </c>
      <c r="D9340"/>
      <c r="E9340">
        <v>4</v>
      </c>
      <c r="F9340" t="s">
        <v>8</v>
      </c>
      <c r="G9340" s="2">
        <v>39623</v>
      </c>
      <c r="H9340">
        <v>29</v>
      </c>
      <c r="I9340" t="s">
        <v>19</v>
      </c>
    </row>
    <row r="9341" spans="1:9" x14ac:dyDescent="0.25">
      <c r="A9341">
        <f t="shared" si="145"/>
        <v>9340</v>
      </c>
      <c r="B9341">
        <v>2008</v>
      </c>
      <c r="C9341">
        <v>1266</v>
      </c>
      <c r="D9341"/>
      <c r="E9341">
        <v>6</v>
      </c>
      <c r="F9341" t="s">
        <v>11</v>
      </c>
      <c r="G9341" s="2">
        <v>39350</v>
      </c>
      <c r="H9341">
        <v>29</v>
      </c>
      <c r="I9341" t="s">
        <v>19</v>
      </c>
    </row>
    <row r="9342" spans="1:9" x14ac:dyDescent="0.25">
      <c r="A9342">
        <f t="shared" si="145"/>
        <v>9341</v>
      </c>
      <c r="B9342">
        <v>2008</v>
      </c>
      <c r="C9342">
        <v>1264</v>
      </c>
      <c r="D9342"/>
      <c r="E9342">
        <v>4</v>
      </c>
      <c r="F9342" t="s">
        <v>8</v>
      </c>
      <c r="G9342" s="2">
        <v>39623</v>
      </c>
      <c r="H9342">
        <v>29</v>
      </c>
      <c r="I9342" t="s">
        <v>19</v>
      </c>
    </row>
    <row r="9343" spans="1:9" x14ac:dyDescent="0.25">
      <c r="A9343">
        <f t="shared" si="145"/>
        <v>9342</v>
      </c>
      <c r="B9343">
        <v>2008</v>
      </c>
      <c r="C9343">
        <v>1262</v>
      </c>
      <c r="D9343"/>
      <c r="E9343">
        <v>4</v>
      </c>
      <c r="F9343" t="s">
        <v>8</v>
      </c>
      <c r="G9343" s="2">
        <v>39622</v>
      </c>
      <c r="H9343">
        <v>29</v>
      </c>
      <c r="I9343" t="s">
        <v>19</v>
      </c>
    </row>
    <row r="9344" spans="1:9" x14ac:dyDescent="0.25">
      <c r="A9344">
        <f t="shared" si="145"/>
        <v>9343</v>
      </c>
      <c r="B9344">
        <v>2008</v>
      </c>
      <c r="C9344">
        <v>1261</v>
      </c>
      <c r="D9344"/>
      <c r="E9344">
        <v>4</v>
      </c>
      <c r="F9344" t="s">
        <v>8</v>
      </c>
      <c r="G9344" s="2">
        <v>39643</v>
      </c>
      <c r="H9344">
        <v>29</v>
      </c>
      <c r="I9344" t="s">
        <v>19</v>
      </c>
    </row>
    <row r="9345" spans="1:9" x14ac:dyDescent="0.25">
      <c r="A9345">
        <f t="shared" si="145"/>
        <v>9344</v>
      </c>
      <c r="B9345">
        <v>2008</v>
      </c>
      <c r="C9345">
        <v>1254</v>
      </c>
      <c r="D9345"/>
      <c r="E9345">
        <v>4</v>
      </c>
      <c r="F9345" t="s">
        <v>8</v>
      </c>
      <c r="G9345" s="2">
        <v>39657</v>
      </c>
      <c r="H9345">
        <v>29</v>
      </c>
      <c r="I9345" t="s">
        <v>19</v>
      </c>
    </row>
    <row r="9346" spans="1:9" x14ac:dyDescent="0.25">
      <c r="A9346">
        <f t="shared" si="145"/>
        <v>9345</v>
      </c>
      <c r="B9346">
        <v>2008</v>
      </c>
      <c r="C9346">
        <v>1253</v>
      </c>
      <c r="D9346"/>
      <c r="E9346">
        <v>5</v>
      </c>
      <c r="F9346" t="s">
        <v>24</v>
      </c>
      <c r="G9346" s="2">
        <v>39618</v>
      </c>
      <c r="H9346">
        <v>29</v>
      </c>
      <c r="I9346" t="s">
        <v>19</v>
      </c>
    </row>
    <row r="9347" spans="1:9" x14ac:dyDescent="0.25">
      <c r="A9347">
        <f t="shared" si="145"/>
        <v>9346</v>
      </c>
      <c r="B9347">
        <v>2008</v>
      </c>
      <c r="C9347">
        <v>1249</v>
      </c>
      <c r="D9347"/>
      <c r="E9347">
        <v>4</v>
      </c>
      <c r="F9347" t="s">
        <v>8</v>
      </c>
      <c r="G9347" s="2">
        <v>39291</v>
      </c>
      <c r="H9347">
        <v>29</v>
      </c>
      <c r="I9347" t="s">
        <v>19</v>
      </c>
    </row>
    <row r="9348" spans="1:9" x14ac:dyDescent="0.25">
      <c r="A9348">
        <f t="shared" ref="A9348:A9411" si="146">A9347+1</f>
        <v>9347</v>
      </c>
      <c r="B9348">
        <v>2008</v>
      </c>
      <c r="C9348">
        <v>1248</v>
      </c>
      <c r="D9348"/>
      <c r="E9348">
        <v>6</v>
      </c>
      <c r="F9348" t="s">
        <v>11</v>
      </c>
      <c r="G9348" s="2">
        <v>39295</v>
      </c>
      <c r="H9348">
        <v>29</v>
      </c>
      <c r="I9348" t="s">
        <v>19</v>
      </c>
    </row>
    <row r="9349" spans="1:9" x14ac:dyDescent="0.25">
      <c r="A9349">
        <f t="shared" si="146"/>
        <v>9348</v>
      </c>
      <c r="B9349">
        <v>2008</v>
      </c>
      <c r="C9349">
        <v>1247</v>
      </c>
      <c r="D9349"/>
      <c r="E9349">
        <v>6</v>
      </c>
      <c r="F9349" t="s">
        <v>11</v>
      </c>
      <c r="G9349" s="2">
        <v>39303</v>
      </c>
      <c r="H9349">
        <v>29</v>
      </c>
      <c r="I9349" t="s">
        <v>19</v>
      </c>
    </row>
    <row r="9350" spans="1:9" x14ac:dyDescent="0.25">
      <c r="A9350">
        <f t="shared" si="146"/>
        <v>9349</v>
      </c>
      <c r="B9350">
        <v>2008</v>
      </c>
      <c r="C9350">
        <v>1246</v>
      </c>
      <c r="D9350"/>
      <c r="E9350">
        <v>6</v>
      </c>
      <c r="F9350" t="s">
        <v>11</v>
      </c>
      <c r="G9350" s="2">
        <v>39231</v>
      </c>
      <c r="H9350">
        <v>29</v>
      </c>
      <c r="I9350" t="s">
        <v>19</v>
      </c>
    </row>
    <row r="9351" spans="1:9" x14ac:dyDescent="0.25">
      <c r="A9351">
        <f t="shared" si="146"/>
        <v>9350</v>
      </c>
      <c r="B9351">
        <v>2008</v>
      </c>
      <c r="C9351">
        <v>1244</v>
      </c>
      <c r="D9351"/>
      <c r="E9351">
        <v>6</v>
      </c>
      <c r="F9351" t="s">
        <v>11</v>
      </c>
      <c r="G9351" s="2">
        <v>39237</v>
      </c>
      <c r="H9351">
        <v>29</v>
      </c>
      <c r="I9351" t="s">
        <v>19</v>
      </c>
    </row>
    <row r="9352" spans="1:9" x14ac:dyDescent="0.25">
      <c r="A9352">
        <f t="shared" si="146"/>
        <v>9351</v>
      </c>
      <c r="B9352">
        <v>2008</v>
      </c>
      <c r="C9352">
        <v>1243</v>
      </c>
      <c r="D9352"/>
      <c r="E9352">
        <v>6</v>
      </c>
      <c r="F9352" t="s">
        <v>11</v>
      </c>
      <c r="G9352" s="2">
        <v>39350</v>
      </c>
      <c r="H9352">
        <v>29</v>
      </c>
      <c r="I9352" t="s">
        <v>19</v>
      </c>
    </row>
    <row r="9353" spans="1:9" x14ac:dyDescent="0.25">
      <c r="A9353">
        <f t="shared" si="146"/>
        <v>9352</v>
      </c>
      <c r="B9353">
        <v>2008</v>
      </c>
      <c r="C9353">
        <v>1242</v>
      </c>
      <c r="D9353"/>
      <c r="E9353">
        <v>6</v>
      </c>
      <c r="F9353" t="s">
        <v>11</v>
      </c>
      <c r="G9353" s="2">
        <v>39318</v>
      </c>
      <c r="H9353">
        <v>29</v>
      </c>
      <c r="I9353" t="s">
        <v>19</v>
      </c>
    </row>
    <row r="9354" spans="1:9" x14ac:dyDescent="0.25">
      <c r="A9354">
        <f t="shared" si="146"/>
        <v>9353</v>
      </c>
      <c r="B9354">
        <v>2008</v>
      </c>
      <c r="C9354">
        <v>1241</v>
      </c>
      <c r="D9354"/>
      <c r="E9354">
        <v>6</v>
      </c>
      <c r="F9354" t="s">
        <v>11</v>
      </c>
      <c r="G9354" s="2">
        <v>39321</v>
      </c>
      <c r="H9354">
        <v>29</v>
      </c>
      <c r="I9354" t="s">
        <v>19</v>
      </c>
    </row>
    <row r="9355" spans="1:9" x14ac:dyDescent="0.25">
      <c r="A9355">
        <f t="shared" si="146"/>
        <v>9354</v>
      </c>
      <c r="B9355">
        <v>2008</v>
      </c>
      <c r="C9355">
        <v>1240</v>
      </c>
      <c r="D9355"/>
      <c r="E9355">
        <v>4</v>
      </c>
      <c r="F9355" t="s">
        <v>8</v>
      </c>
      <c r="G9355" s="2">
        <v>39287</v>
      </c>
      <c r="H9355">
        <v>29</v>
      </c>
      <c r="I9355" t="s">
        <v>19</v>
      </c>
    </row>
    <row r="9356" spans="1:9" x14ac:dyDescent="0.25">
      <c r="A9356">
        <f t="shared" si="146"/>
        <v>9355</v>
      </c>
      <c r="B9356">
        <v>2008</v>
      </c>
      <c r="C9356">
        <v>1238</v>
      </c>
      <c r="D9356"/>
      <c r="E9356">
        <v>6</v>
      </c>
      <c r="F9356" t="s">
        <v>11</v>
      </c>
      <c r="G9356" s="2">
        <v>39288</v>
      </c>
      <c r="H9356">
        <v>29</v>
      </c>
      <c r="I9356" t="s">
        <v>19</v>
      </c>
    </row>
    <row r="9357" spans="1:9" x14ac:dyDescent="0.25">
      <c r="A9357">
        <f t="shared" si="146"/>
        <v>9356</v>
      </c>
      <c r="B9357">
        <v>2008</v>
      </c>
      <c r="C9357">
        <v>1237</v>
      </c>
      <c r="D9357"/>
      <c r="E9357">
        <v>6</v>
      </c>
      <c r="F9357" t="s">
        <v>11</v>
      </c>
      <c r="G9357" s="2">
        <v>39318</v>
      </c>
      <c r="H9357">
        <v>29</v>
      </c>
      <c r="I9357" t="s">
        <v>19</v>
      </c>
    </row>
    <row r="9358" spans="1:9" x14ac:dyDescent="0.25">
      <c r="A9358">
        <f t="shared" si="146"/>
        <v>9357</v>
      </c>
      <c r="B9358">
        <v>2008</v>
      </c>
      <c r="C9358">
        <v>1236</v>
      </c>
      <c r="D9358"/>
      <c r="E9358">
        <v>6</v>
      </c>
      <c r="F9358" t="s">
        <v>11</v>
      </c>
      <c r="G9358" s="2">
        <v>39316</v>
      </c>
      <c r="H9358">
        <v>29</v>
      </c>
      <c r="I9358" t="s">
        <v>19</v>
      </c>
    </row>
    <row r="9359" spans="1:9" x14ac:dyDescent="0.25">
      <c r="A9359">
        <f t="shared" si="146"/>
        <v>9358</v>
      </c>
      <c r="B9359">
        <v>2008</v>
      </c>
      <c r="C9359">
        <v>1234</v>
      </c>
      <c r="D9359"/>
      <c r="E9359">
        <v>6</v>
      </c>
      <c r="F9359" t="s">
        <v>11</v>
      </c>
      <c r="G9359" s="2">
        <v>39219</v>
      </c>
      <c r="H9359">
        <v>29</v>
      </c>
      <c r="I9359" t="s">
        <v>19</v>
      </c>
    </row>
    <row r="9360" spans="1:9" x14ac:dyDescent="0.25">
      <c r="A9360">
        <f t="shared" si="146"/>
        <v>9359</v>
      </c>
      <c r="B9360">
        <v>2008</v>
      </c>
      <c r="C9360">
        <v>1233</v>
      </c>
      <c r="D9360"/>
      <c r="E9360">
        <v>6</v>
      </c>
      <c r="F9360" t="s">
        <v>11</v>
      </c>
      <c r="G9360" s="2">
        <v>39241</v>
      </c>
      <c r="H9360">
        <v>29</v>
      </c>
      <c r="I9360" t="s">
        <v>19</v>
      </c>
    </row>
    <row r="9361" spans="1:9" x14ac:dyDescent="0.25">
      <c r="A9361">
        <f t="shared" si="146"/>
        <v>9360</v>
      </c>
      <c r="B9361">
        <v>2008</v>
      </c>
      <c r="C9361">
        <v>1231</v>
      </c>
      <c r="D9361"/>
      <c r="E9361">
        <v>6</v>
      </c>
      <c r="F9361" t="s">
        <v>11</v>
      </c>
      <c r="G9361" s="2">
        <v>39477</v>
      </c>
      <c r="H9361">
        <v>29</v>
      </c>
      <c r="I9361" t="s">
        <v>19</v>
      </c>
    </row>
    <row r="9362" spans="1:9" x14ac:dyDescent="0.25">
      <c r="A9362">
        <f t="shared" si="146"/>
        <v>9361</v>
      </c>
      <c r="B9362">
        <v>2008</v>
      </c>
      <c r="C9362">
        <v>1230</v>
      </c>
      <c r="D9362"/>
      <c r="E9362">
        <v>6</v>
      </c>
      <c r="F9362" t="s">
        <v>11</v>
      </c>
      <c r="G9362" s="2">
        <v>39384</v>
      </c>
      <c r="H9362">
        <v>29</v>
      </c>
      <c r="I9362" t="s">
        <v>19</v>
      </c>
    </row>
    <row r="9363" spans="1:9" x14ac:dyDescent="0.25">
      <c r="A9363">
        <f t="shared" si="146"/>
        <v>9362</v>
      </c>
      <c r="B9363">
        <v>2008</v>
      </c>
      <c r="C9363">
        <v>1228</v>
      </c>
      <c r="D9363"/>
      <c r="E9363">
        <v>6</v>
      </c>
      <c r="F9363" t="s">
        <v>11</v>
      </c>
      <c r="G9363" s="2">
        <v>39287</v>
      </c>
      <c r="H9363">
        <v>29</v>
      </c>
      <c r="I9363" t="s">
        <v>19</v>
      </c>
    </row>
    <row r="9364" spans="1:9" x14ac:dyDescent="0.25">
      <c r="A9364">
        <f t="shared" si="146"/>
        <v>9363</v>
      </c>
      <c r="B9364">
        <v>2008</v>
      </c>
      <c r="C9364">
        <v>1227</v>
      </c>
      <c r="D9364"/>
      <c r="E9364">
        <v>6</v>
      </c>
      <c r="F9364" t="s">
        <v>11</v>
      </c>
      <c r="G9364" s="2">
        <v>39366</v>
      </c>
      <c r="H9364">
        <v>29</v>
      </c>
      <c r="I9364" t="s">
        <v>19</v>
      </c>
    </row>
    <row r="9365" spans="1:9" x14ac:dyDescent="0.25">
      <c r="A9365">
        <f t="shared" si="146"/>
        <v>9364</v>
      </c>
      <c r="B9365">
        <v>2008</v>
      </c>
      <c r="C9365">
        <v>1225</v>
      </c>
      <c r="D9365"/>
      <c r="E9365">
        <v>1</v>
      </c>
      <c r="F9365" t="s">
        <v>10</v>
      </c>
      <c r="G9365" s="2">
        <v>39321</v>
      </c>
      <c r="H9365">
        <v>29</v>
      </c>
      <c r="I9365" t="s">
        <v>19</v>
      </c>
    </row>
    <row r="9366" spans="1:9" x14ac:dyDescent="0.25">
      <c r="A9366">
        <f t="shared" si="146"/>
        <v>9365</v>
      </c>
      <c r="B9366">
        <v>2008</v>
      </c>
      <c r="C9366">
        <v>1224</v>
      </c>
      <c r="D9366"/>
      <c r="E9366">
        <v>6</v>
      </c>
      <c r="F9366" t="s">
        <v>11</v>
      </c>
      <c r="G9366" s="2">
        <v>39350</v>
      </c>
      <c r="H9366">
        <v>29</v>
      </c>
      <c r="I9366" t="s">
        <v>19</v>
      </c>
    </row>
    <row r="9367" spans="1:9" x14ac:dyDescent="0.25">
      <c r="A9367">
        <f t="shared" si="146"/>
        <v>9366</v>
      </c>
      <c r="B9367">
        <v>2008</v>
      </c>
      <c r="C9367">
        <v>1223</v>
      </c>
      <c r="D9367"/>
      <c r="E9367">
        <v>4</v>
      </c>
      <c r="F9367" t="s">
        <v>8</v>
      </c>
      <c r="G9367" s="2">
        <v>39325</v>
      </c>
      <c r="H9367">
        <v>29</v>
      </c>
      <c r="I9367" t="s">
        <v>19</v>
      </c>
    </row>
    <row r="9368" spans="1:9" x14ac:dyDescent="0.25">
      <c r="A9368">
        <f t="shared" si="146"/>
        <v>9367</v>
      </c>
      <c r="B9368">
        <v>2008</v>
      </c>
      <c r="C9368">
        <v>1222</v>
      </c>
      <c r="D9368"/>
      <c r="E9368">
        <v>4</v>
      </c>
      <c r="F9368" t="s">
        <v>8</v>
      </c>
      <c r="G9368" s="2">
        <v>39627</v>
      </c>
      <c r="H9368">
        <v>29</v>
      </c>
      <c r="I9368" t="s">
        <v>19</v>
      </c>
    </row>
    <row r="9369" spans="1:9" x14ac:dyDescent="0.25">
      <c r="A9369">
        <f t="shared" si="146"/>
        <v>9368</v>
      </c>
      <c r="B9369">
        <v>2008</v>
      </c>
      <c r="C9369">
        <v>1221</v>
      </c>
      <c r="D9369"/>
      <c r="E9369">
        <v>4</v>
      </c>
      <c r="F9369" t="s">
        <v>8</v>
      </c>
      <c r="G9369" s="2">
        <v>39627</v>
      </c>
      <c r="H9369">
        <v>29</v>
      </c>
      <c r="I9369" t="s">
        <v>19</v>
      </c>
    </row>
    <row r="9370" spans="1:9" x14ac:dyDescent="0.25">
      <c r="A9370">
        <f t="shared" si="146"/>
        <v>9369</v>
      </c>
      <c r="B9370">
        <v>2008</v>
      </c>
      <c r="C9370">
        <v>1220</v>
      </c>
      <c r="D9370"/>
      <c r="E9370">
        <v>4</v>
      </c>
      <c r="F9370" t="s">
        <v>8</v>
      </c>
      <c r="G9370" s="2">
        <v>39629</v>
      </c>
      <c r="H9370">
        <v>29</v>
      </c>
      <c r="I9370" t="s">
        <v>19</v>
      </c>
    </row>
    <row r="9371" spans="1:9" x14ac:dyDescent="0.25">
      <c r="A9371">
        <f t="shared" si="146"/>
        <v>9370</v>
      </c>
      <c r="B9371">
        <v>2008</v>
      </c>
      <c r="C9371">
        <v>1219</v>
      </c>
      <c r="D9371"/>
      <c r="E9371">
        <v>6</v>
      </c>
      <c r="F9371" t="s">
        <v>11</v>
      </c>
      <c r="G9371" s="2">
        <v>39456</v>
      </c>
      <c r="H9371">
        <v>29</v>
      </c>
      <c r="I9371" t="s">
        <v>19</v>
      </c>
    </row>
    <row r="9372" spans="1:9" x14ac:dyDescent="0.25">
      <c r="A9372">
        <f t="shared" si="146"/>
        <v>9371</v>
      </c>
      <c r="B9372">
        <v>2008</v>
      </c>
      <c r="C9372">
        <v>1218</v>
      </c>
      <c r="D9372"/>
      <c r="E9372">
        <v>6</v>
      </c>
      <c r="F9372" t="s">
        <v>11</v>
      </c>
      <c r="G9372" s="2">
        <v>39384</v>
      </c>
      <c r="H9372">
        <v>29</v>
      </c>
      <c r="I9372" t="s">
        <v>19</v>
      </c>
    </row>
    <row r="9373" spans="1:9" x14ac:dyDescent="0.25">
      <c r="A9373">
        <f t="shared" si="146"/>
        <v>9372</v>
      </c>
      <c r="B9373">
        <v>2008</v>
      </c>
      <c r="C9373">
        <v>1217</v>
      </c>
      <c r="D9373"/>
      <c r="E9373">
        <v>4</v>
      </c>
      <c r="F9373" t="s">
        <v>8</v>
      </c>
      <c r="G9373" s="2">
        <v>39629</v>
      </c>
      <c r="H9373">
        <v>29</v>
      </c>
      <c r="I9373" t="s">
        <v>19</v>
      </c>
    </row>
    <row r="9374" spans="1:9" x14ac:dyDescent="0.25">
      <c r="A9374">
        <f t="shared" si="146"/>
        <v>9373</v>
      </c>
      <c r="B9374">
        <v>2008</v>
      </c>
      <c r="C9374">
        <v>1216</v>
      </c>
      <c r="D9374"/>
      <c r="E9374">
        <v>6</v>
      </c>
      <c r="F9374" t="s">
        <v>11</v>
      </c>
      <c r="G9374" s="2">
        <v>39279</v>
      </c>
      <c r="H9374">
        <v>29</v>
      </c>
      <c r="I9374" t="s">
        <v>19</v>
      </c>
    </row>
    <row r="9375" spans="1:9" x14ac:dyDescent="0.25">
      <c r="A9375">
        <f t="shared" si="146"/>
        <v>9374</v>
      </c>
      <c r="B9375">
        <v>2008</v>
      </c>
      <c r="C9375">
        <v>1215</v>
      </c>
      <c r="D9375"/>
      <c r="E9375">
        <v>4</v>
      </c>
      <c r="F9375" t="s">
        <v>8</v>
      </c>
      <c r="G9375" s="2">
        <v>39632</v>
      </c>
      <c r="H9375">
        <v>29</v>
      </c>
      <c r="I9375" t="s">
        <v>19</v>
      </c>
    </row>
    <row r="9376" spans="1:9" x14ac:dyDescent="0.25">
      <c r="A9376">
        <f t="shared" si="146"/>
        <v>9375</v>
      </c>
      <c r="B9376">
        <v>2008</v>
      </c>
      <c r="C9376">
        <v>1213</v>
      </c>
      <c r="D9376"/>
      <c r="E9376">
        <v>6</v>
      </c>
      <c r="F9376" t="s">
        <v>11</v>
      </c>
      <c r="G9376" s="2">
        <v>39245</v>
      </c>
      <c r="H9376">
        <v>29</v>
      </c>
      <c r="I9376" t="s">
        <v>19</v>
      </c>
    </row>
    <row r="9377" spans="1:9" x14ac:dyDescent="0.25">
      <c r="A9377">
        <f t="shared" si="146"/>
        <v>9376</v>
      </c>
      <c r="B9377">
        <v>2008</v>
      </c>
      <c r="C9377">
        <v>1212</v>
      </c>
      <c r="D9377"/>
      <c r="E9377">
        <v>6</v>
      </c>
      <c r="F9377" t="s">
        <v>11</v>
      </c>
      <c r="G9377" s="2">
        <v>39295</v>
      </c>
      <c r="H9377">
        <v>29</v>
      </c>
      <c r="I9377" t="s">
        <v>19</v>
      </c>
    </row>
    <row r="9378" spans="1:9" x14ac:dyDescent="0.25">
      <c r="A9378">
        <f t="shared" si="146"/>
        <v>9377</v>
      </c>
      <c r="B9378">
        <v>2008</v>
      </c>
      <c r="C9378">
        <v>1211</v>
      </c>
      <c r="D9378"/>
      <c r="E9378">
        <v>6</v>
      </c>
      <c r="F9378" t="s">
        <v>11</v>
      </c>
      <c r="G9378" s="2">
        <v>39231</v>
      </c>
      <c r="H9378">
        <v>29</v>
      </c>
      <c r="I9378" t="s">
        <v>19</v>
      </c>
    </row>
    <row r="9379" spans="1:9" x14ac:dyDescent="0.25">
      <c r="A9379">
        <f t="shared" si="146"/>
        <v>9378</v>
      </c>
      <c r="B9379">
        <v>2008</v>
      </c>
      <c r="C9379">
        <v>1209</v>
      </c>
      <c r="D9379"/>
      <c r="E9379">
        <v>6</v>
      </c>
      <c r="F9379" t="s">
        <v>11</v>
      </c>
      <c r="G9379" s="2">
        <v>39316</v>
      </c>
      <c r="H9379">
        <v>29</v>
      </c>
      <c r="I9379" t="s">
        <v>19</v>
      </c>
    </row>
    <row r="9380" spans="1:9" x14ac:dyDescent="0.25">
      <c r="A9380">
        <f t="shared" si="146"/>
        <v>9379</v>
      </c>
      <c r="B9380">
        <v>2008</v>
      </c>
      <c r="C9380">
        <v>1208</v>
      </c>
      <c r="D9380"/>
      <c r="E9380">
        <v>6</v>
      </c>
      <c r="F9380" t="s">
        <v>11</v>
      </c>
      <c r="G9380" s="2">
        <v>39345</v>
      </c>
      <c r="H9380">
        <v>29</v>
      </c>
      <c r="I9380" t="s">
        <v>19</v>
      </c>
    </row>
    <row r="9381" spans="1:9" x14ac:dyDescent="0.25">
      <c r="A9381">
        <f t="shared" si="146"/>
        <v>9380</v>
      </c>
      <c r="B9381">
        <v>2008</v>
      </c>
      <c r="C9381">
        <v>1207</v>
      </c>
      <c r="D9381"/>
      <c r="E9381">
        <v>6</v>
      </c>
      <c r="F9381" t="s">
        <v>11</v>
      </c>
      <c r="G9381" s="2">
        <v>39359</v>
      </c>
      <c r="H9381">
        <v>29</v>
      </c>
      <c r="I9381" t="s">
        <v>19</v>
      </c>
    </row>
    <row r="9382" spans="1:9" x14ac:dyDescent="0.25">
      <c r="A9382">
        <f t="shared" si="146"/>
        <v>9381</v>
      </c>
      <c r="B9382">
        <v>2008</v>
      </c>
      <c r="C9382">
        <v>1206</v>
      </c>
      <c r="D9382"/>
      <c r="E9382">
        <v>6</v>
      </c>
      <c r="F9382" t="s">
        <v>11</v>
      </c>
      <c r="G9382" s="2">
        <v>39468</v>
      </c>
      <c r="H9382">
        <v>29</v>
      </c>
      <c r="I9382" t="s">
        <v>19</v>
      </c>
    </row>
    <row r="9383" spans="1:9" x14ac:dyDescent="0.25">
      <c r="A9383">
        <f t="shared" si="146"/>
        <v>9382</v>
      </c>
      <c r="B9383">
        <v>2008</v>
      </c>
      <c r="C9383">
        <v>1204</v>
      </c>
      <c r="D9383"/>
      <c r="E9383">
        <v>5</v>
      </c>
      <c r="F9383" t="s">
        <v>24</v>
      </c>
      <c r="G9383" s="2">
        <v>39266</v>
      </c>
      <c r="H9383">
        <v>29</v>
      </c>
      <c r="I9383" t="s">
        <v>19</v>
      </c>
    </row>
    <row r="9384" spans="1:9" x14ac:dyDescent="0.25">
      <c r="A9384">
        <f t="shared" si="146"/>
        <v>9383</v>
      </c>
      <c r="B9384">
        <v>2008</v>
      </c>
      <c r="C9384">
        <v>1201</v>
      </c>
      <c r="D9384"/>
      <c r="E9384">
        <v>4</v>
      </c>
      <c r="F9384" t="s">
        <v>8</v>
      </c>
      <c r="G9384" s="2">
        <v>39603</v>
      </c>
      <c r="H9384">
        <v>29</v>
      </c>
      <c r="I9384" t="s">
        <v>19</v>
      </c>
    </row>
    <row r="9385" spans="1:9" x14ac:dyDescent="0.25">
      <c r="A9385">
        <f t="shared" si="146"/>
        <v>9384</v>
      </c>
      <c r="B9385">
        <v>2008</v>
      </c>
      <c r="C9385">
        <v>1197</v>
      </c>
      <c r="D9385"/>
      <c r="E9385">
        <v>1</v>
      </c>
      <c r="F9385" t="s">
        <v>10</v>
      </c>
      <c r="G9385" s="2">
        <v>39287</v>
      </c>
      <c r="H9385">
        <v>29</v>
      </c>
      <c r="I9385" t="s">
        <v>19</v>
      </c>
    </row>
    <row r="9386" spans="1:9" x14ac:dyDescent="0.25">
      <c r="A9386">
        <f t="shared" si="146"/>
        <v>9385</v>
      </c>
      <c r="B9386">
        <v>2008</v>
      </c>
      <c r="C9386">
        <v>1193</v>
      </c>
      <c r="D9386"/>
      <c r="E9386">
        <v>6</v>
      </c>
      <c r="F9386" t="s">
        <v>11</v>
      </c>
      <c r="G9386" s="2">
        <v>39232</v>
      </c>
      <c r="H9386">
        <v>29</v>
      </c>
      <c r="I9386" t="s">
        <v>19</v>
      </c>
    </row>
    <row r="9387" spans="1:9" x14ac:dyDescent="0.25">
      <c r="A9387">
        <f t="shared" si="146"/>
        <v>9386</v>
      </c>
      <c r="B9387">
        <v>2008</v>
      </c>
      <c r="C9387">
        <v>1192</v>
      </c>
      <c r="D9387"/>
      <c r="E9387">
        <v>6</v>
      </c>
      <c r="F9387" t="s">
        <v>11</v>
      </c>
      <c r="G9387" s="2">
        <v>39237</v>
      </c>
      <c r="H9387">
        <v>29</v>
      </c>
      <c r="I9387" t="s">
        <v>19</v>
      </c>
    </row>
    <row r="9388" spans="1:9" x14ac:dyDescent="0.25">
      <c r="A9388">
        <f t="shared" si="146"/>
        <v>9387</v>
      </c>
      <c r="B9388">
        <v>2008</v>
      </c>
      <c r="C9388">
        <v>1185</v>
      </c>
      <c r="D9388"/>
      <c r="E9388">
        <v>6</v>
      </c>
      <c r="F9388" t="s">
        <v>11</v>
      </c>
      <c r="G9388" s="2">
        <v>39254</v>
      </c>
      <c r="H9388">
        <v>29</v>
      </c>
      <c r="I9388" t="s">
        <v>19</v>
      </c>
    </row>
    <row r="9389" spans="1:9" x14ac:dyDescent="0.25">
      <c r="A9389">
        <f t="shared" si="146"/>
        <v>9388</v>
      </c>
      <c r="B9389">
        <v>2008</v>
      </c>
      <c r="C9389">
        <v>1184</v>
      </c>
      <c r="D9389"/>
      <c r="E9389">
        <v>6</v>
      </c>
      <c r="F9389" t="s">
        <v>11</v>
      </c>
      <c r="G9389" s="2">
        <v>39231</v>
      </c>
      <c r="H9389">
        <v>29</v>
      </c>
      <c r="I9389" t="s">
        <v>19</v>
      </c>
    </row>
    <row r="9390" spans="1:9" x14ac:dyDescent="0.25">
      <c r="A9390">
        <f t="shared" si="146"/>
        <v>9389</v>
      </c>
      <c r="B9390">
        <v>2008</v>
      </c>
      <c r="C9390">
        <v>1180</v>
      </c>
      <c r="D9390"/>
      <c r="E9390">
        <v>6</v>
      </c>
      <c r="F9390" t="s">
        <v>11</v>
      </c>
      <c r="G9390" s="2">
        <v>39289</v>
      </c>
      <c r="H9390">
        <v>29</v>
      </c>
      <c r="I9390" t="s">
        <v>19</v>
      </c>
    </row>
    <row r="9391" spans="1:9" x14ac:dyDescent="0.25">
      <c r="A9391">
        <f t="shared" si="146"/>
        <v>9390</v>
      </c>
      <c r="B9391">
        <v>2008</v>
      </c>
      <c r="C9391">
        <v>1178</v>
      </c>
      <c r="D9391"/>
      <c r="E9391">
        <v>1</v>
      </c>
      <c r="F9391" t="s">
        <v>10</v>
      </c>
      <c r="G9391" s="2">
        <v>39616</v>
      </c>
      <c r="H9391">
        <v>29</v>
      </c>
      <c r="I9391" t="s">
        <v>19</v>
      </c>
    </row>
    <row r="9392" spans="1:9" x14ac:dyDescent="0.25">
      <c r="A9392">
        <f t="shared" si="146"/>
        <v>9391</v>
      </c>
      <c r="B9392">
        <v>2008</v>
      </c>
      <c r="C9392">
        <v>1177</v>
      </c>
      <c r="D9392"/>
      <c r="E9392">
        <v>6</v>
      </c>
      <c r="F9392" t="s">
        <v>11</v>
      </c>
      <c r="G9392" s="2">
        <v>39293</v>
      </c>
      <c r="H9392">
        <v>29</v>
      </c>
      <c r="I9392" t="s">
        <v>19</v>
      </c>
    </row>
    <row r="9393" spans="1:9" x14ac:dyDescent="0.25">
      <c r="A9393">
        <f t="shared" si="146"/>
        <v>9392</v>
      </c>
      <c r="B9393">
        <v>2008</v>
      </c>
      <c r="C9393">
        <v>1176</v>
      </c>
      <c r="D9393"/>
      <c r="E9393">
        <v>6</v>
      </c>
      <c r="F9393" t="s">
        <v>11</v>
      </c>
      <c r="G9393" s="2">
        <v>39322</v>
      </c>
      <c r="H9393">
        <v>29</v>
      </c>
      <c r="I9393" t="s">
        <v>19</v>
      </c>
    </row>
    <row r="9394" spans="1:9" x14ac:dyDescent="0.25">
      <c r="A9394">
        <f t="shared" si="146"/>
        <v>9393</v>
      </c>
      <c r="B9394">
        <v>2008</v>
      </c>
      <c r="C9394">
        <v>1175</v>
      </c>
      <c r="D9394"/>
      <c r="E9394">
        <v>6</v>
      </c>
      <c r="F9394" t="s">
        <v>11</v>
      </c>
      <c r="G9394" s="2">
        <v>39273</v>
      </c>
      <c r="H9394">
        <v>29</v>
      </c>
      <c r="I9394" t="s">
        <v>19</v>
      </c>
    </row>
    <row r="9395" spans="1:9" x14ac:dyDescent="0.25">
      <c r="A9395">
        <f t="shared" si="146"/>
        <v>9394</v>
      </c>
      <c r="B9395">
        <v>2008</v>
      </c>
      <c r="C9395">
        <v>1174</v>
      </c>
      <c r="D9395"/>
      <c r="E9395">
        <v>6</v>
      </c>
      <c r="F9395" t="s">
        <v>11</v>
      </c>
      <c r="G9395" s="2">
        <v>39267</v>
      </c>
      <c r="H9395">
        <v>29</v>
      </c>
      <c r="I9395" t="s">
        <v>19</v>
      </c>
    </row>
    <row r="9396" spans="1:9" x14ac:dyDescent="0.25">
      <c r="A9396">
        <f t="shared" si="146"/>
        <v>9395</v>
      </c>
      <c r="B9396">
        <v>2008</v>
      </c>
      <c r="C9396">
        <v>1173</v>
      </c>
      <c r="D9396"/>
      <c r="E9396">
        <v>6</v>
      </c>
      <c r="F9396" t="s">
        <v>11</v>
      </c>
      <c r="G9396" s="2">
        <v>39238</v>
      </c>
      <c r="H9396">
        <v>29</v>
      </c>
      <c r="I9396" t="s">
        <v>19</v>
      </c>
    </row>
    <row r="9397" spans="1:9" x14ac:dyDescent="0.25">
      <c r="A9397">
        <f t="shared" si="146"/>
        <v>9396</v>
      </c>
      <c r="B9397">
        <v>2008</v>
      </c>
      <c r="C9397">
        <v>1172</v>
      </c>
      <c r="D9397"/>
      <c r="E9397">
        <v>6</v>
      </c>
      <c r="F9397" t="s">
        <v>11</v>
      </c>
      <c r="G9397" s="2">
        <v>39321</v>
      </c>
      <c r="H9397">
        <v>29</v>
      </c>
      <c r="I9397" t="s">
        <v>19</v>
      </c>
    </row>
    <row r="9398" spans="1:9" x14ac:dyDescent="0.25">
      <c r="A9398">
        <f t="shared" si="146"/>
        <v>9397</v>
      </c>
      <c r="B9398">
        <v>2008</v>
      </c>
      <c r="C9398">
        <v>1171</v>
      </c>
      <c r="D9398"/>
      <c r="E9398">
        <v>6</v>
      </c>
      <c r="F9398" t="s">
        <v>11</v>
      </c>
      <c r="G9398" s="2">
        <v>39322</v>
      </c>
      <c r="H9398">
        <v>29</v>
      </c>
      <c r="I9398" t="s">
        <v>19</v>
      </c>
    </row>
    <row r="9399" spans="1:9" x14ac:dyDescent="0.25">
      <c r="A9399">
        <f t="shared" si="146"/>
        <v>9398</v>
      </c>
      <c r="B9399">
        <v>2008</v>
      </c>
      <c r="C9399">
        <v>1170</v>
      </c>
      <c r="D9399"/>
      <c r="E9399">
        <v>6</v>
      </c>
      <c r="F9399" t="s">
        <v>11</v>
      </c>
      <c r="G9399" s="2">
        <v>39318</v>
      </c>
      <c r="H9399">
        <v>29</v>
      </c>
      <c r="I9399" t="s">
        <v>19</v>
      </c>
    </row>
    <row r="9400" spans="1:9" x14ac:dyDescent="0.25">
      <c r="A9400">
        <f t="shared" si="146"/>
        <v>9399</v>
      </c>
      <c r="B9400">
        <v>2008</v>
      </c>
      <c r="C9400">
        <v>1169</v>
      </c>
      <c r="D9400"/>
      <c r="E9400">
        <v>6</v>
      </c>
      <c r="F9400" t="s">
        <v>11</v>
      </c>
      <c r="G9400" s="2">
        <v>39318</v>
      </c>
      <c r="H9400">
        <v>29</v>
      </c>
      <c r="I9400" t="s">
        <v>19</v>
      </c>
    </row>
    <row r="9401" spans="1:9" x14ac:dyDescent="0.25">
      <c r="A9401">
        <f t="shared" si="146"/>
        <v>9400</v>
      </c>
      <c r="B9401">
        <v>2008</v>
      </c>
      <c r="C9401">
        <v>1167</v>
      </c>
      <c r="D9401"/>
      <c r="E9401">
        <v>6</v>
      </c>
      <c r="F9401" t="s">
        <v>11</v>
      </c>
      <c r="G9401" s="2">
        <v>39322</v>
      </c>
      <c r="H9401">
        <v>29</v>
      </c>
      <c r="I9401" t="s">
        <v>19</v>
      </c>
    </row>
    <row r="9402" spans="1:9" x14ac:dyDescent="0.25">
      <c r="A9402">
        <f t="shared" si="146"/>
        <v>9401</v>
      </c>
      <c r="B9402">
        <v>2008</v>
      </c>
      <c r="C9402">
        <v>1166</v>
      </c>
      <c r="D9402"/>
      <c r="E9402">
        <v>6</v>
      </c>
      <c r="F9402" t="s">
        <v>11</v>
      </c>
      <c r="G9402" s="2">
        <v>39435</v>
      </c>
      <c r="H9402">
        <v>29</v>
      </c>
      <c r="I9402" t="s">
        <v>19</v>
      </c>
    </row>
    <row r="9403" spans="1:9" x14ac:dyDescent="0.25">
      <c r="A9403">
        <f t="shared" si="146"/>
        <v>9402</v>
      </c>
      <c r="B9403">
        <v>2008</v>
      </c>
      <c r="C9403">
        <v>1165</v>
      </c>
      <c r="D9403"/>
      <c r="E9403">
        <v>6</v>
      </c>
      <c r="F9403" t="s">
        <v>11</v>
      </c>
      <c r="G9403" s="2">
        <v>39512</v>
      </c>
      <c r="H9403">
        <v>29</v>
      </c>
      <c r="I9403" t="s">
        <v>19</v>
      </c>
    </row>
    <row r="9404" spans="1:9" x14ac:dyDescent="0.25">
      <c r="A9404">
        <f t="shared" si="146"/>
        <v>9403</v>
      </c>
      <c r="B9404">
        <v>2008</v>
      </c>
      <c r="C9404">
        <v>1164</v>
      </c>
      <c r="D9404"/>
      <c r="E9404">
        <v>6</v>
      </c>
      <c r="F9404" t="s">
        <v>11</v>
      </c>
      <c r="G9404" s="2">
        <v>39434</v>
      </c>
      <c r="H9404">
        <v>29</v>
      </c>
      <c r="I9404" t="s">
        <v>19</v>
      </c>
    </row>
    <row r="9405" spans="1:9" x14ac:dyDescent="0.25">
      <c r="A9405">
        <f t="shared" si="146"/>
        <v>9404</v>
      </c>
      <c r="B9405">
        <v>2008</v>
      </c>
      <c r="C9405">
        <v>1163</v>
      </c>
      <c r="D9405"/>
      <c r="E9405">
        <v>6</v>
      </c>
      <c r="F9405" t="s">
        <v>11</v>
      </c>
      <c r="G9405" s="2">
        <v>39244</v>
      </c>
      <c r="H9405">
        <v>29</v>
      </c>
      <c r="I9405" t="s">
        <v>19</v>
      </c>
    </row>
    <row r="9406" spans="1:9" x14ac:dyDescent="0.25">
      <c r="A9406">
        <f t="shared" si="146"/>
        <v>9405</v>
      </c>
      <c r="B9406">
        <v>2008</v>
      </c>
      <c r="C9406">
        <v>1160</v>
      </c>
      <c r="D9406"/>
      <c r="E9406">
        <v>6</v>
      </c>
      <c r="F9406" t="s">
        <v>11</v>
      </c>
      <c r="G9406" s="2">
        <v>39232</v>
      </c>
      <c r="H9406">
        <v>29</v>
      </c>
      <c r="I9406" t="s">
        <v>19</v>
      </c>
    </row>
    <row r="9407" spans="1:9" x14ac:dyDescent="0.25">
      <c r="A9407">
        <f t="shared" si="146"/>
        <v>9406</v>
      </c>
      <c r="B9407">
        <v>2008</v>
      </c>
      <c r="C9407">
        <v>1159</v>
      </c>
      <c r="D9407"/>
      <c r="E9407">
        <v>6</v>
      </c>
      <c r="F9407" t="s">
        <v>11</v>
      </c>
      <c r="G9407" s="2">
        <v>39289</v>
      </c>
      <c r="H9407">
        <v>29</v>
      </c>
      <c r="I9407" t="s">
        <v>19</v>
      </c>
    </row>
    <row r="9408" spans="1:9" x14ac:dyDescent="0.25">
      <c r="A9408">
        <f t="shared" si="146"/>
        <v>9407</v>
      </c>
      <c r="B9408">
        <v>2008</v>
      </c>
      <c r="C9408">
        <v>1158</v>
      </c>
      <c r="D9408"/>
      <c r="E9408">
        <v>6</v>
      </c>
      <c r="F9408" t="s">
        <v>11</v>
      </c>
      <c r="G9408" s="2">
        <v>39287</v>
      </c>
      <c r="H9408">
        <v>29</v>
      </c>
      <c r="I9408" t="s">
        <v>19</v>
      </c>
    </row>
    <row r="9409" spans="1:9" x14ac:dyDescent="0.25">
      <c r="A9409">
        <f t="shared" si="146"/>
        <v>9408</v>
      </c>
      <c r="B9409">
        <v>2008</v>
      </c>
      <c r="C9409">
        <v>1157</v>
      </c>
      <c r="D9409"/>
      <c r="E9409">
        <v>6</v>
      </c>
      <c r="F9409" t="s">
        <v>11</v>
      </c>
      <c r="G9409" s="2">
        <v>39331</v>
      </c>
      <c r="H9409">
        <v>29</v>
      </c>
      <c r="I9409" t="s">
        <v>19</v>
      </c>
    </row>
    <row r="9410" spans="1:9" x14ac:dyDescent="0.25">
      <c r="A9410">
        <f t="shared" si="146"/>
        <v>9409</v>
      </c>
      <c r="B9410">
        <v>2008</v>
      </c>
      <c r="C9410">
        <v>1156</v>
      </c>
      <c r="D9410"/>
      <c r="E9410">
        <v>1</v>
      </c>
      <c r="F9410" t="s">
        <v>10</v>
      </c>
      <c r="G9410" s="2">
        <v>39287</v>
      </c>
      <c r="H9410">
        <v>29</v>
      </c>
      <c r="I9410" t="s">
        <v>19</v>
      </c>
    </row>
    <row r="9411" spans="1:9" x14ac:dyDescent="0.25">
      <c r="A9411">
        <f t="shared" si="146"/>
        <v>9410</v>
      </c>
      <c r="B9411">
        <v>2008</v>
      </c>
      <c r="C9411">
        <v>1155</v>
      </c>
      <c r="D9411"/>
      <c r="E9411">
        <v>1</v>
      </c>
      <c r="F9411" t="s">
        <v>10</v>
      </c>
      <c r="G9411" s="2">
        <v>39322</v>
      </c>
      <c r="H9411">
        <v>29</v>
      </c>
      <c r="I9411" t="s">
        <v>19</v>
      </c>
    </row>
    <row r="9412" spans="1:9" x14ac:dyDescent="0.25">
      <c r="A9412">
        <f t="shared" ref="A9412:A9475" si="147">A9411+1</f>
        <v>9411</v>
      </c>
      <c r="B9412">
        <v>2008</v>
      </c>
      <c r="C9412">
        <v>1153</v>
      </c>
      <c r="D9412"/>
      <c r="E9412">
        <v>1</v>
      </c>
      <c r="F9412" t="s">
        <v>10</v>
      </c>
      <c r="G9412" s="2">
        <v>39266</v>
      </c>
      <c r="H9412">
        <v>29</v>
      </c>
      <c r="I9412" t="s">
        <v>19</v>
      </c>
    </row>
    <row r="9413" spans="1:9" x14ac:dyDescent="0.25">
      <c r="A9413">
        <f t="shared" si="147"/>
        <v>9412</v>
      </c>
      <c r="B9413">
        <v>2008</v>
      </c>
      <c r="C9413">
        <v>1152</v>
      </c>
      <c r="D9413"/>
      <c r="E9413">
        <v>1</v>
      </c>
      <c r="F9413" t="s">
        <v>10</v>
      </c>
      <c r="G9413" s="2">
        <v>39304</v>
      </c>
      <c r="H9413">
        <v>29</v>
      </c>
      <c r="I9413" t="s">
        <v>19</v>
      </c>
    </row>
    <row r="9414" spans="1:9" x14ac:dyDescent="0.25">
      <c r="A9414">
        <f t="shared" si="147"/>
        <v>9413</v>
      </c>
      <c r="B9414">
        <v>2008</v>
      </c>
      <c r="C9414">
        <v>1150</v>
      </c>
      <c r="D9414"/>
      <c r="E9414">
        <v>5</v>
      </c>
      <c r="F9414" t="s">
        <v>24</v>
      </c>
      <c r="G9414" s="2">
        <v>39632</v>
      </c>
      <c r="H9414">
        <v>29</v>
      </c>
      <c r="I9414" t="s">
        <v>19</v>
      </c>
    </row>
    <row r="9415" spans="1:9" x14ac:dyDescent="0.25">
      <c r="A9415">
        <f t="shared" si="147"/>
        <v>9414</v>
      </c>
      <c r="B9415">
        <v>2008</v>
      </c>
      <c r="C9415">
        <v>1149</v>
      </c>
      <c r="D9415"/>
      <c r="E9415">
        <v>5</v>
      </c>
      <c r="F9415" t="s">
        <v>24</v>
      </c>
      <c r="G9415" s="2">
        <v>39637</v>
      </c>
      <c r="H9415">
        <v>29</v>
      </c>
      <c r="I9415" t="s">
        <v>19</v>
      </c>
    </row>
    <row r="9416" spans="1:9" x14ac:dyDescent="0.25">
      <c r="A9416">
        <f t="shared" si="147"/>
        <v>9415</v>
      </c>
      <c r="B9416">
        <v>2008</v>
      </c>
      <c r="C9416">
        <v>1147</v>
      </c>
      <c r="D9416"/>
      <c r="E9416">
        <v>1</v>
      </c>
      <c r="F9416" t="s">
        <v>10</v>
      </c>
      <c r="G9416" s="2">
        <v>39326</v>
      </c>
      <c r="H9416">
        <v>29</v>
      </c>
      <c r="I9416" t="s">
        <v>19</v>
      </c>
    </row>
    <row r="9417" spans="1:9" x14ac:dyDescent="0.25">
      <c r="A9417">
        <f t="shared" si="147"/>
        <v>9416</v>
      </c>
      <c r="B9417">
        <v>2008</v>
      </c>
      <c r="C9417">
        <v>1146</v>
      </c>
      <c r="D9417"/>
      <c r="E9417">
        <v>5</v>
      </c>
      <c r="F9417" t="s">
        <v>24</v>
      </c>
      <c r="G9417" s="2">
        <v>39633</v>
      </c>
      <c r="H9417">
        <v>29</v>
      </c>
      <c r="I9417" t="s">
        <v>19</v>
      </c>
    </row>
    <row r="9418" spans="1:9" x14ac:dyDescent="0.25">
      <c r="A9418">
        <f t="shared" si="147"/>
        <v>9417</v>
      </c>
      <c r="B9418">
        <v>2008</v>
      </c>
      <c r="C9418">
        <v>1145</v>
      </c>
      <c r="D9418"/>
      <c r="E9418">
        <v>5</v>
      </c>
      <c r="F9418" t="s">
        <v>24</v>
      </c>
      <c r="G9418" s="2">
        <v>39639</v>
      </c>
      <c r="H9418">
        <v>29</v>
      </c>
      <c r="I9418" t="s">
        <v>19</v>
      </c>
    </row>
    <row r="9419" spans="1:9" x14ac:dyDescent="0.25">
      <c r="A9419">
        <f t="shared" si="147"/>
        <v>9418</v>
      </c>
      <c r="B9419">
        <v>2008</v>
      </c>
      <c r="C9419">
        <v>1144</v>
      </c>
      <c r="D9419"/>
      <c r="E9419">
        <v>5</v>
      </c>
      <c r="F9419" t="s">
        <v>24</v>
      </c>
      <c r="G9419" s="2">
        <v>39643</v>
      </c>
      <c r="H9419">
        <v>29</v>
      </c>
      <c r="I9419" t="s">
        <v>19</v>
      </c>
    </row>
    <row r="9420" spans="1:9" x14ac:dyDescent="0.25">
      <c r="A9420">
        <f t="shared" si="147"/>
        <v>9419</v>
      </c>
      <c r="B9420">
        <v>2008</v>
      </c>
      <c r="C9420">
        <v>1143</v>
      </c>
      <c r="D9420"/>
      <c r="E9420">
        <v>5</v>
      </c>
      <c r="F9420" t="s">
        <v>24</v>
      </c>
      <c r="G9420" s="2">
        <v>39643</v>
      </c>
      <c r="H9420">
        <v>29</v>
      </c>
      <c r="I9420" t="s">
        <v>19</v>
      </c>
    </row>
    <row r="9421" spans="1:9" x14ac:dyDescent="0.25">
      <c r="A9421">
        <f t="shared" si="147"/>
        <v>9420</v>
      </c>
      <c r="B9421">
        <v>2008</v>
      </c>
      <c r="C9421">
        <v>1138</v>
      </c>
      <c r="D9421"/>
      <c r="E9421">
        <v>6</v>
      </c>
      <c r="F9421" t="s">
        <v>11</v>
      </c>
      <c r="G9421" s="2">
        <v>39231</v>
      </c>
      <c r="H9421">
        <v>29</v>
      </c>
      <c r="I9421" t="s">
        <v>19</v>
      </c>
    </row>
    <row r="9422" spans="1:9" x14ac:dyDescent="0.25">
      <c r="A9422">
        <f t="shared" si="147"/>
        <v>9421</v>
      </c>
      <c r="B9422">
        <v>2008</v>
      </c>
      <c r="C9422">
        <v>1137</v>
      </c>
      <c r="D9422"/>
      <c r="E9422">
        <v>6</v>
      </c>
      <c r="F9422" t="s">
        <v>11</v>
      </c>
      <c r="G9422" s="2">
        <v>39468</v>
      </c>
      <c r="H9422">
        <v>29</v>
      </c>
      <c r="I9422" t="s">
        <v>19</v>
      </c>
    </row>
    <row r="9423" spans="1:9" x14ac:dyDescent="0.25">
      <c r="A9423">
        <f t="shared" si="147"/>
        <v>9422</v>
      </c>
      <c r="B9423">
        <v>2008</v>
      </c>
      <c r="C9423">
        <v>1136</v>
      </c>
      <c r="D9423"/>
      <c r="E9423">
        <v>6</v>
      </c>
      <c r="F9423" t="s">
        <v>11</v>
      </c>
      <c r="G9423" s="2">
        <v>39324</v>
      </c>
      <c r="H9423">
        <v>29</v>
      </c>
      <c r="I9423" t="s">
        <v>19</v>
      </c>
    </row>
    <row r="9424" spans="1:9" x14ac:dyDescent="0.25">
      <c r="A9424">
        <f t="shared" si="147"/>
        <v>9423</v>
      </c>
      <c r="B9424">
        <v>2008</v>
      </c>
      <c r="C9424">
        <v>1135</v>
      </c>
      <c r="D9424"/>
      <c r="E9424">
        <v>6</v>
      </c>
      <c r="F9424" t="s">
        <v>11</v>
      </c>
      <c r="G9424" s="2">
        <v>39233</v>
      </c>
      <c r="H9424">
        <v>29</v>
      </c>
      <c r="I9424" t="s">
        <v>19</v>
      </c>
    </row>
    <row r="9425" spans="1:9" x14ac:dyDescent="0.25">
      <c r="A9425">
        <f t="shared" si="147"/>
        <v>9424</v>
      </c>
      <c r="B9425">
        <v>2008</v>
      </c>
      <c r="C9425">
        <v>1134</v>
      </c>
      <c r="D9425"/>
      <c r="E9425">
        <v>6</v>
      </c>
      <c r="F9425" t="s">
        <v>11</v>
      </c>
      <c r="G9425" s="2">
        <v>39323</v>
      </c>
      <c r="H9425">
        <v>29</v>
      </c>
      <c r="I9425" t="s">
        <v>19</v>
      </c>
    </row>
    <row r="9426" spans="1:9" x14ac:dyDescent="0.25">
      <c r="A9426">
        <f t="shared" si="147"/>
        <v>9425</v>
      </c>
      <c r="B9426">
        <v>2008</v>
      </c>
      <c r="C9426">
        <v>1132</v>
      </c>
      <c r="D9426"/>
      <c r="E9426">
        <v>6</v>
      </c>
      <c r="F9426" t="s">
        <v>11</v>
      </c>
      <c r="G9426" s="2">
        <v>39254</v>
      </c>
      <c r="H9426">
        <v>29</v>
      </c>
      <c r="I9426" t="s">
        <v>19</v>
      </c>
    </row>
    <row r="9427" spans="1:9" x14ac:dyDescent="0.25">
      <c r="A9427">
        <f t="shared" si="147"/>
        <v>9426</v>
      </c>
      <c r="B9427">
        <v>2008</v>
      </c>
      <c r="C9427">
        <v>1131</v>
      </c>
      <c r="D9427"/>
      <c r="E9427">
        <v>6</v>
      </c>
      <c r="F9427" t="s">
        <v>11</v>
      </c>
      <c r="G9427" s="2">
        <v>39281</v>
      </c>
      <c r="H9427">
        <v>29</v>
      </c>
      <c r="I9427" t="s">
        <v>19</v>
      </c>
    </row>
    <row r="9428" spans="1:9" x14ac:dyDescent="0.25">
      <c r="A9428">
        <f t="shared" si="147"/>
        <v>9427</v>
      </c>
      <c r="B9428">
        <v>2008</v>
      </c>
      <c r="C9428">
        <v>1127</v>
      </c>
      <c r="D9428"/>
      <c r="E9428">
        <v>6</v>
      </c>
      <c r="F9428" t="s">
        <v>11</v>
      </c>
      <c r="G9428" s="2">
        <v>39321</v>
      </c>
      <c r="H9428">
        <v>29</v>
      </c>
      <c r="I9428" t="s">
        <v>19</v>
      </c>
    </row>
    <row r="9429" spans="1:9" x14ac:dyDescent="0.25">
      <c r="A9429">
        <f t="shared" si="147"/>
        <v>9428</v>
      </c>
      <c r="B9429">
        <v>2008</v>
      </c>
      <c r="C9429">
        <v>1124</v>
      </c>
      <c r="D9429"/>
      <c r="E9429">
        <v>6</v>
      </c>
      <c r="F9429" t="s">
        <v>11</v>
      </c>
      <c r="G9429" s="2">
        <v>39321</v>
      </c>
      <c r="H9429">
        <v>29</v>
      </c>
      <c r="I9429" t="s">
        <v>19</v>
      </c>
    </row>
    <row r="9430" spans="1:9" x14ac:dyDescent="0.25">
      <c r="A9430">
        <f t="shared" si="147"/>
        <v>9429</v>
      </c>
      <c r="B9430">
        <v>2008</v>
      </c>
      <c r="C9430">
        <v>1123</v>
      </c>
      <c r="D9430"/>
      <c r="E9430">
        <v>4</v>
      </c>
      <c r="F9430" t="s">
        <v>8</v>
      </c>
      <c r="G9430" s="2">
        <v>39322</v>
      </c>
      <c r="H9430">
        <v>29</v>
      </c>
      <c r="I9430" t="s">
        <v>19</v>
      </c>
    </row>
    <row r="9431" spans="1:9" x14ac:dyDescent="0.25">
      <c r="A9431">
        <f t="shared" si="147"/>
        <v>9430</v>
      </c>
      <c r="B9431">
        <v>2008</v>
      </c>
      <c r="C9431">
        <v>1121</v>
      </c>
      <c r="D9431"/>
      <c r="E9431">
        <v>1</v>
      </c>
      <c r="F9431" t="s">
        <v>10</v>
      </c>
      <c r="G9431" s="2">
        <v>39289</v>
      </c>
      <c r="H9431">
        <v>29</v>
      </c>
      <c r="I9431" t="s">
        <v>19</v>
      </c>
    </row>
    <row r="9432" spans="1:9" x14ac:dyDescent="0.25">
      <c r="A9432">
        <f t="shared" si="147"/>
        <v>9431</v>
      </c>
      <c r="B9432">
        <v>2008</v>
      </c>
      <c r="C9432">
        <v>1119</v>
      </c>
      <c r="D9432"/>
      <c r="E9432">
        <v>6</v>
      </c>
      <c r="F9432" t="s">
        <v>11</v>
      </c>
      <c r="G9432" s="2">
        <v>39318</v>
      </c>
      <c r="H9432">
        <v>29</v>
      </c>
      <c r="I9432" t="s">
        <v>19</v>
      </c>
    </row>
    <row r="9433" spans="1:9" x14ac:dyDescent="0.25">
      <c r="A9433">
        <f t="shared" si="147"/>
        <v>9432</v>
      </c>
      <c r="B9433">
        <v>2008</v>
      </c>
      <c r="C9433">
        <v>1117</v>
      </c>
      <c r="D9433"/>
      <c r="E9433">
        <v>6</v>
      </c>
      <c r="F9433" t="s">
        <v>11</v>
      </c>
      <c r="G9433" s="2">
        <v>39328</v>
      </c>
      <c r="H9433">
        <v>29</v>
      </c>
      <c r="I9433" t="s">
        <v>19</v>
      </c>
    </row>
    <row r="9434" spans="1:9" x14ac:dyDescent="0.25">
      <c r="A9434">
        <f t="shared" si="147"/>
        <v>9433</v>
      </c>
      <c r="B9434">
        <v>2008</v>
      </c>
      <c r="C9434">
        <v>1111</v>
      </c>
      <c r="D9434"/>
      <c r="E9434">
        <v>6</v>
      </c>
      <c r="F9434" t="s">
        <v>11</v>
      </c>
      <c r="G9434" s="2">
        <v>39289</v>
      </c>
      <c r="H9434">
        <v>29</v>
      </c>
      <c r="I9434" t="s">
        <v>19</v>
      </c>
    </row>
    <row r="9435" spans="1:9" x14ac:dyDescent="0.25">
      <c r="A9435">
        <f t="shared" si="147"/>
        <v>9434</v>
      </c>
      <c r="B9435">
        <v>2008</v>
      </c>
      <c r="C9435">
        <v>1110</v>
      </c>
      <c r="D9435"/>
      <c r="E9435">
        <v>6</v>
      </c>
      <c r="F9435" t="s">
        <v>11</v>
      </c>
      <c r="G9435" s="2">
        <v>39324</v>
      </c>
      <c r="H9435">
        <v>29</v>
      </c>
      <c r="I9435" t="s">
        <v>19</v>
      </c>
    </row>
    <row r="9436" spans="1:9" x14ac:dyDescent="0.25">
      <c r="A9436">
        <f t="shared" si="147"/>
        <v>9435</v>
      </c>
      <c r="B9436">
        <v>2008</v>
      </c>
      <c r="C9436">
        <v>1109</v>
      </c>
      <c r="D9436"/>
      <c r="E9436">
        <v>1</v>
      </c>
      <c r="F9436" t="s">
        <v>10</v>
      </c>
      <c r="G9436" s="2">
        <v>39331</v>
      </c>
      <c r="H9436">
        <v>29</v>
      </c>
      <c r="I9436" t="s">
        <v>19</v>
      </c>
    </row>
    <row r="9437" spans="1:9" x14ac:dyDescent="0.25">
      <c r="A9437">
        <f t="shared" si="147"/>
        <v>9436</v>
      </c>
      <c r="B9437">
        <v>2008</v>
      </c>
      <c r="C9437">
        <v>1106</v>
      </c>
      <c r="D9437"/>
      <c r="E9437">
        <v>6</v>
      </c>
      <c r="F9437" t="s">
        <v>11</v>
      </c>
      <c r="G9437" s="2">
        <v>39301</v>
      </c>
      <c r="H9437">
        <v>29</v>
      </c>
      <c r="I9437" t="s">
        <v>19</v>
      </c>
    </row>
    <row r="9438" spans="1:9" x14ac:dyDescent="0.25">
      <c r="A9438">
        <f t="shared" si="147"/>
        <v>9437</v>
      </c>
      <c r="B9438">
        <v>2008</v>
      </c>
      <c r="C9438">
        <v>1101</v>
      </c>
      <c r="D9438"/>
      <c r="E9438">
        <v>4</v>
      </c>
      <c r="F9438" t="s">
        <v>8</v>
      </c>
      <c r="G9438" s="2">
        <v>39616</v>
      </c>
      <c r="H9438">
        <v>29</v>
      </c>
      <c r="I9438" t="s">
        <v>19</v>
      </c>
    </row>
    <row r="9439" spans="1:9" x14ac:dyDescent="0.25">
      <c r="A9439">
        <f t="shared" si="147"/>
        <v>9438</v>
      </c>
      <c r="B9439">
        <v>2008</v>
      </c>
      <c r="C9439">
        <v>1100</v>
      </c>
      <c r="D9439"/>
      <c r="E9439">
        <v>4</v>
      </c>
      <c r="F9439" t="s">
        <v>8</v>
      </c>
      <c r="G9439" s="2">
        <v>39616</v>
      </c>
      <c r="H9439">
        <v>29</v>
      </c>
      <c r="I9439" t="s">
        <v>19</v>
      </c>
    </row>
    <row r="9440" spans="1:9" x14ac:dyDescent="0.25">
      <c r="A9440">
        <f t="shared" si="147"/>
        <v>9439</v>
      </c>
      <c r="B9440">
        <v>2008</v>
      </c>
      <c r="C9440">
        <v>1099</v>
      </c>
      <c r="D9440"/>
      <c r="E9440">
        <v>4</v>
      </c>
      <c r="F9440" t="s">
        <v>8</v>
      </c>
      <c r="G9440" s="2">
        <v>39617</v>
      </c>
      <c r="H9440">
        <v>29</v>
      </c>
      <c r="I9440" t="s">
        <v>19</v>
      </c>
    </row>
    <row r="9441" spans="1:9" x14ac:dyDescent="0.25">
      <c r="A9441">
        <f t="shared" si="147"/>
        <v>9440</v>
      </c>
      <c r="B9441">
        <v>2008</v>
      </c>
      <c r="C9441">
        <v>1098</v>
      </c>
      <c r="D9441"/>
      <c r="E9441">
        <v>4</v>
      </c>
      <c r="F9441" t="s">
        <v>8</v>
      </c>
      <c r="G9441" s="2">
        <v>39617</v>
      </c>
      <c r="H9441">
        <v>29</v>
      </c>
      <c r="I9441" t="s">
        <v>19</v>
      </c>
    </row>
    <row r="9442" spans="1:9" x14ac:dyDescent="0.25">
      <c r="A9442">
        <f t="shared" si="147"/>
        <v>9441</v>
      </c>
      <c r="B9442">
        <v>2008</v>
      </c>
      <c r="C9442">
        <v>1095</v>
      </c>
      <c r="D9442"/>
      <c r="E9442">
        <v>4</v>
      </c>
      <c r="F9442" t="s">
        <v>8</v>
      </c>
      <c r="G9442" s="2">
        <v>39618</v>
      </c>
      <c r="H9442">
        <v>29</v>
      </c>
      <c r="I9442" t="s">
        <v>19</v>
      </c>
    </row>
    <row r="9443" spans="1:9" x14ac:dyDescent="0.25">
      <c r="A9443">
        <f t="shared" si="147"/>
        <v>9442</v>
      </c>
      <c r="B9443">
        <v>2008</v>
      </c>
      <c r="C9443">
        <v>1093</v>
      </c>
      <c r="D9443"/>
      <c r="E9443">
        <v>4</v>
      </c>
      <c r="F9443" t="s">
        <v>8</v>
      </c>
      <c r="G9443" s="2">
        <v>39618</v>
      </c>
      <c r="H9443">
        <v>29</v>
      </c>
      <c r="I9443" t="s">
        <v>19</v>
      </c>
    </row>
    <row r="9444" spans="1:9" x14ac:dyDescent="0.25">
      <c r="A9444">
        <f t="shared" si="147"/>
        <v>9443</v>
      </c>
      <c r="B9444">
        <v>2008</v>
      </c>
      <c r="C9444">
        <v>1092</v>
      </c>
      <c r="D9444"/>
      <c r="E9444">
        <v>4</v>
      </c>
      <c r="F9444" t="s">
        <v>8</v>
      </c>
      <c r="G9444" s="2">
        <v>39619</v>
      </c>
      <c r="H9444">
        <v>29</v>
      </c>
      <c r="I9444" t="s">
        <v>19</v>
      </c>
    </row>
    <row r="9445" spans="1:9" x14ac:dyDescent="0.25">
      <c r="A9445">
        <f t="shared" si="147"/>
        <v>9444</v>
      </c>
      <c r="B9445">
        <v>2008</v>
      </c>
      <c r="C9445">
        <v>1091</v>
      </c>
      <c r="D9445"/>
      <c r="E9445">
        <v>4</v>
      </c>
      <c r="F9445" t="s">
        <v>8</v>
      </c>
      <c r="G9445" s="2">
        <v>39619</v>
      </c>
      <c r="H9445">
        <v>29</v>
      </c>
      <c r="I9445" t="s">
        <v>19</v>
      </c>
    </row>
    <row r="9446" spans="1:9" x14ac:dyDescent="0.25">
      <c r="A9446">
        <f t="shared" si="147"/>
        <v>9445</v>
      </c>
      <c r="B9446">
        <v>2008</v>
      </c>
      <c r="C9446">
        <v>1090</v>
      </c>
      <c r="D9446"/>
      <c r="E9446">
        <v>4</v>
      </c>
      <c r="F9446" t="s">
        <v>8</v>
      </c>
      <c r="G9446" s="2">
        <v>39617</v>
      </c>
      <c r="H9446">
        <v>29</v>
      </c>
      <c r="I9446" t="s">
        <v>19</v>
      </c>
    </row>
    <row r="9447" spans="1:9" x14ac:dyDescent="0.25">
      <c r="A9447">
        <f t="shared" si="147"/>
        <v>9446</v>
      </c>
      <c r="B9447">
        <v>2008</v>
      </c>
      <c r="C9447">
        <v>1088</v>
      </c>
      <c r="D9447"/>
      <c r="E9447">
        <v>5</v>
      </c>
      <c r="F9447" t="s">
        <v>24</v>
      </c>
      <c r="G9447" s="2">
        <v>39611</v>
      </c>
      <c r="H9447">
        <v>29</v>
      </c>
      <c r="I9447" t="s">
        <v>19</v>
      </c>
    </row>
    <row r="9448" spans="1:9" x14ac:dyDescent="0.25">
      <c r="A9448">
        <f t="shared" si="147"/>
        <v>9447</v>
      </c>
      <c r="B9448">
        <v>2008</v>
      </c>
      <c r="C9448">
        <v>1087</v>
      </c>
      <c r="D9448"/>
      <c r="E9448">
        <v>5</v>
      </c>
      <c r="F9448" t="s">
        <v>24</v>
      </c>
      <c r="G9448" s="2">
        <v>39615</v>
      </c>
      <c r="H9448">
        <v>29</v>
      </c>
      <c r="I9448" t="s">
        <v>19</v>
      </c>
    </row>
    <row r="9449" spans="1:9" x14ac:dyDescent="0.25">
      <c r="A9449">
        <f t="shared" si="147"/>
        <v>9448</v>
      </c>
      <c r="B9449">
        <v>2008</v>
      </c>
      <c r="C9449">
        <v>1084</v>
      </c>
      <c r="D9449"/>
      <c r="E9449">
        <v>4</v>
      </c>
      <c r="F9449" t="s">
        <v>8</v>
      </c>
      <c r="G9449" s="2">
        <v>39598</v>
      </c>
      <c r="H9449">
        <v>29</v>
      </c>
      <c r="I9449" t="s">
        <v>19</v>
      </c>
    </row>
    <row r="9450" spans="1:9" x14ac:dyDescent="0.25">
      <c r="A9450">
        <f t="shared" si="147"/>
        <v>9449</v>
      </c>
      <c r="B9450">
        <v>2008</v>
      </c>
      <c r="C9450">
        <v>1083</v>
      </c>
      <c r="D9450"/>
      <c r="E9450">
        <v>5</v>
      </c>
      <c r="F9450" t="s">
        <v>24</v>
      </c>
      <c r="G9450" s="2">
        <v>39615</v>
      </c>
      <c r="H9450">
        <v>29</v>
      </c>
      <c r="I9450" t="s">
        <v>19</v>
      </c>
    </row>
    <row r="9451" spans="1:9" x14ac:dyDescent="0.25">
      <c r="A9451">
        <f t="shared" si="147"/>
        <v>9450</v>
      </c>
      <c r="B9451">
        <v>2008</v>
      </c>
      <c r="C9451">
        <v>1081</v>
      </c>
      <c r="D9451"/>
      <c r="E9451">
        <v>5</v>
      </c>
      <c r="F9451" t="s">
        <v>24</v>
      </c>
      <c r="G9451" s="2">
        <v>39608</v>
      </c>
      <c r="H9451">
        <v>29</v>
      </c>
      <c r="I9451" t="s">
        <v>19</v>
      </c>
    </row>
    <row r="9452" spans="1:9" x14ac:dyDescent="0.25">
      <c r="A9452">
        <f t="shared" si="147"/>
        <v>9451</v>
      </c>
      <c r="B9452">
        <v>2008</v>
      </c>
      <c r="C9452">
        <v>1079</v>
      </c>
      <c r="D9452"/>
      <c r="E9452">
        <v>4</v>
      </c>
      <c r="F9452" t="s">
        <v>8</v>
      </c>
      <c r="G9452" s="2">
        <v>39602</v>
      </c>
      <c r="H9452">
        <v>29</v>
      </c>
      <c r="I9452" t="s">
        <v>19</v>
      </c>
    </row>
    <row r="9453" spans="1:9" x14ac:dyDescent="0.25">
      <c r="A9453">
        <f t="shared" si="147"/>
        <v>9452</v>
      </c>
      <c r="B9453">
        <v>2008</v>
      </c>
      <c r="C9453">
        <v>1078</v>
      </c>
      <c r="D9453"/>
      <c r="E9453">
        <v>4</v>
      </c>
      <c r="F9453" t="s">
        <v>8</v>
      </c>
      <c r="G9453" s="2">
        <v>39603</v>
      </c>
      <c r="H9453">
        <v>29</v>
      </c>
      <c r="I9453" t="s">
        <v>19</v>
      </c>
    </row>
    <row r="9454" spans="1:9" x14ac:dyDescent="0.25">
      <c r="A9454">
        <f t="shared" si="147"/>
        <v>9453</v>
      </c>
      <c r="B9454">
        <v>2008</v>
      </c>
      <c r="C9454">
        <v>1077</v>
      </c>
      <c r="D9454"/>
      <c r="E9454">
        <v>4</v>
      </c>
      <c r="F9454" t="s">
        <v>8</v>
      </c>
      <c r="G9454" s="2">
        <v>39601</v>
      </c>
      <c r="H9454">
        <v>29</v>
      </c>
      <c r="I9454" t="s">
        <v>19</v>
      </c>
    </row>
    <row r="9455" spans="1:9" x14ac:dyDescent="0.25">
      <c r="A9455">
        <f t="shared" si="147"/>
        <v>9454</v>
      </c>
      <c r="B9455">
        <v>2008</v>
      </c>
      <c r="C9455">
        <v>1074</v>
      </c>
      <c r="D9455"/>
      <c r="E9455">
        <v>1</v>
      </c>
      <c r="F9455" t="s">
        <v>10</v>
      </c>
      <c r="G9455" s="2">
        <v>39486</v>
      </c>
      <c r="H9455">
        <v>29</v>
      </c>
      <c r="I9455" t="s">
        <v>19</v>
      </c>
    </row>
    <row r="9456" spans="1:9" x14ac:dyDescent="0.25">
      <c r="A9456">
        <f t="shared" si="147"/>
        <v>9455</v>
      </c>
      <c r="B9456">
        <v>2008</v>
      </c>
      <c r="C9456">
        <v>1073</v>
      </c>
      <c r="D9456"/>
      <c r="E9456">
        <v>5</v>
      </c>
      <c r="F9456" t="s">
        <v>24</v>
      </c>
      <c r="G9456" s="2">
        <v>39602</v>
      </c>
      <c r="H9456">
        <v>29</v>
      </c>
      <c r="I9456" t="s">
        <v>19</v>
      </c>
    </row>
    <row r="9457" spans="1:9" x14ac:dyDescent="0.25">
      <c r="A9457">
        <f t="shared" si="147"/>
        <v>9456</v>
      </c>
      <c r="B9457">
        <v>2008</v>
      </c>
      <c r="C9457">
        <v>1072</v>
      </c>
      <c r="D9457"/>
      <c r="E9457">
        <v>6</v>
      </c>
      <c r="F9457" t="s">
        <v>11</v>
      </c>
      <c r="G9457" s="2">
        <v>39344</v>
      </c>
      <c r="H9457">
        <v>29</v>
      </c>
      <c r="I9457" t="s">
        <v>19</v>
      </c>
    </row>
    <row r="9458" spans="1:9" x14ac:dyDescent="0.25">
      <c r="A9458">
        <f t="shared" si="147"/>
        <v>9457</v>
      </c>
      <c r="B9458">
        <v>2008</v>
      </c>
      <c r="C9458">
        <v>1069</v>
      </c>
      <c r="D9458"/>
      <c r="E9458">
        <v>6</v>
      </c>
      <c r="F9458" t="s">
        <v>11</v>
      </c>
      <c r="G9458" s="2">
        <v>39469</v>
      </c>
      <c r="H9458">
        <v>29</v>
      </c>
      <c r="I9458" t="s">
        <v>19</v>
      </c>
    </row>
    <row r="9459" spans="1:9" x14ac:dyDescent="0.25">
      <c r="A9459">
        <f t="shared" si="147"/>
        <v>9458</v>
      </c>
      <c r="B9459">
        <v>2008</v>
      </c>
      <c r="C9459">
        <v>1065</v>
      </c>
      <c r="D9459"/>
      <c r="E9459">
        <v>6</v>
      </c>
      <c r="F9459" t="s">
        <v>11</v>
      </c>
      <c r="G9459" s="2">
        <v>39477</v>
      </c>
      <c r="H9459">
        <v>29</v>
      </c>
      <c r="I9459" t="s">
        <v>19</v>
      </c>
    </row>
    <row r="9460" spans="1:9" x14ac:dyDescent="0.25">
      <c r="A9460">
        <f t="shared" si="147"/>
        <v>9459</v>
      </c>
      <c r="B9460">
        <v>2008</v>
      </c>
      <c r="C9460">
        <v>1064</v>
      </c>
      <c r="D9460"/>
      <c r="E9460">
        <v>1</v>
      </c>
      <c r="F9460" t="s">
        <v>10</v>
      </c>
      <c r="G9460" s="2">
        <v>39266</v>
      </c>
      <c r="H9460">
        <v>29</v>
      </c>
      <c r="I9460" t="s">
        <v>19</v>
      </c>
    </row>
    <row r="9461" spans="1:9" x14ac:dyDescent="0.25">
      <c r="A9461">
        <f t="shared" si="147"/>
        <v>9460</v>
      </c>
      <c r="B9461">
        <v>2008</v>
      </c>
      <c r="C9461">
        <v>1063</v>
      </c>
      <c r="D9461"/>
      <c r="E9461">
        <v>1</v>
      </c>
      <c r="F9461" t="s">
        <v>10</v>
      </c>
      <c r="G9461" s="2">
        <v>39273</v>
      </c>
      <c r="H9461">
        <v>29</v>
      </c>
      <c r="I9461" t="s">
        <v>19</v>
      </c>
    </row>
    <row r="9462" spans="1:9" x14ac:dyDescent="0.25">
      <c r="A9462">
        <f t="shared" si="147"/>
        <v>9461</v>
      </c>
      <c r="B9462">
        <v>2008</v>
      </c>
      <c r="C9462">
        <v>1061</v>
      </c>
      <c r="D9462"/>
      <c r="E9462">
        <v>1</v>
      </c>
      <c r="F9462" t="s">
        <v>10</v>
      </c>
      <c r="G9462" s="2">
        <v>39500</v>
      </c>
      <c r="H9462">
        <v>29</v>
      </c>
      <c r="I9462" t="s">
        <v>19</v>
      </c>
    </row>
    <row r="9463" spans="1:9" x14ac:dyDescent="0.25">
      <c r="A9463">
        <f t="shared" si="147"/>
        <v>9462</v>
      </c>
      <c r="B9463">
        <v>2008</v>
      </c>
      <c r="C9463">
        <v>1060</v>
      </c>
      <c r="D9463"/>
      <c r="E9463">
        <v>6</v>
      </c>
      <c r="F9463" t="s">
        <v>11</v>
      </c>
      <c r="G9463" s="2">
        <v>39462</v>
      </c>
      <c r="H9463">
        <v>29</v>
      </c>
      <c r="I9463" t="s">
        <v>19</v>
      </c>
    </row>
    <row r="9464" spans="1:9" x14ac:dyDescent="0.25">
      <c r="A9464">
        <f t="shared" si="147"/>
        <v>9463</v>
      </c>
      <c r="B9464">
        <v>2008</v>
      </c>
      <c r="C9464">
        <v>1059</v>
      </c>
      <c r="D9464"/>
      <c r="E9464">
        <v>1</v>
      </c>
      <c r="F9464" t="s">
        <v>10</v>
      </c>
      <c r="G9464" s="2">
        <v>39269</v>
      </c>
      <c r="H9464">
        <v>29</v>
      </c>
      <c r="I9464" t="s">
        <v>19</v>
      </c>
    </row>
    <row r="9465" spans="1:9" x14ac:dyDescent="0.25">
      <c r="A9465">
        <f t="shared" si="147"/>
        <v>9464</v>
      </c>
      <c r="B9465">
        <v>2008</v>
      </c>
      <c r="C9465">
        <v>1058</v>
      </c>
      <c r="D9465"/>
      <c r="E9465">
        <v>1</v>
      </c>
      <c r="F9465" t="s">
        <v>10</v>
      </c>
      <c r="G9465" s="2">
        <v>39275</v>
      </c>
      <c r="H9465">
        <v>29</v>
      </c>
      <c r="I9465" t="s">
        <v>19</v>
      </c>
    </row>
    <row r="9466" spans="1:9" x14ac:dyDescent="0.25">
      <c r="A9466">
        <f t="shared" si="147"/>
        <v>9465</v>
      </c>
      <c r="B9466">
        <v>2008</v>
      </c>
      <c r="C9466">
        <v>1057</v>
      </c>
      <c r="D9466"/>
      <c r="E9466">
        <v>1</v>
      </c>
      <c r="F9466" t="s">
        <v>10</v>
      </c>
      <c r="G9466" s="2">
        <v>39258</v>
      </c>
      <c r="H9466">
        <v>29</v>
      </c>
      <c r="I9466" t="s">
        <v>19</v>
      </c>
    </row>
    <row r="9467" spans="1:9" x14ac:dyDescent="0.25">
      <c r="A9467">
        <f t="shared" si="147"/>
        <v>9466</v>
      </c>
      <c r="B9467">
        <v>2008</v>
      </c>
      <c r="C9467">
        <v>1056</v>
      </c>
      <c r="D9467"/>
      <c r="E9467">
        <v>6</v>
      </c>
      <c r="F9467" t="s">
        <v>11</v>
      </c>
      <c r="G9467" s="2">
        <v>39328</v>
      </c>
      <c r="H9467">
        <v>29</v>
      </c>
      <c r="I9467" t="s">
        <v>19</v>
      </c>
    </row>
    <row r="9468" spans="1:9" x14ac:dyDescent="0.25">
      <c r="A9468">
        <f t="shared" si="147"/>
        <v>9467</v>
      </c>
      <c r="B9468">
        <v>2008</v>
      </c>
      <c r="C9468">
        <v>1055</v>
      </c>
      <c r="D9468"/>
      <c r="E9468">
        <v>6</v>
      </c>
      <c r="F9468" t="s">
        <v>11</v>
      </c>
      <c r="G9468" s="2">
        <v>39456</v>
      </c>
      <c r="H9468">
        <v>29</v>
      </c>
      <c r="I9468" t="s">
        <v>19</v>
      </c>
    </row>
    <row r="9469" spans="1:9" x14ac:dyDescent="0.25">
      <c r="A9469">
        <f t="shared" si="147"/>
        <v>9468</v>
      </c>
      <c r="B9469">
        <v>2008</v>
      </c>
      <c r="C9469">
        <v>1054</v>
      </c>
      <c r="D9469"/>
      <c r="E9469">
        <v>4</v>
      </c>
      <c r="F9469" t="s">
        <v>8</v>
      </c>
      <c r="G9469" s="2">
        <v>39270</v>
      </c>
      <c r="H9469">
        <v>29</v>
      </c>
      <c r="I9469" t="s">
        <v>19</v>
      </c>
    </row>
    <row r="9470" spans="1:9" x14ac:dyDescent="0.25">
      <c r="A9470">
        <f t="shared" si="147"/>
        <v>9469</v>
      </c>
      <c r="B9470">
        <v>2008</v>
      </c>
      <c r="C9470">
        <v>1053</v>
      </c>
      <c r="D9470"/>
      <c r="E9470">
        <v>4</v>
      </c>
      <c r="F9470" t="s">
        <v>8</v>
      </c>
      <c r="G9470" s="2">
        <v>39276</v>
      </c>
      <c r="H9470">
        <v>29</v>
      </c>
      <c r="I9470" t="s">
        <v>19</v>
      </c>
    </row>
    <row r="9471" spans="1:9" x14ac:dyDescent="0.25">
      <c r="A9471">
        <f t="shared" si="147"/>
        <v>9470</v>
      </c>
      <c r="B9471">
        <v>2008</v>
      </c>
      <c r="C9471">
        <v>1052</v>
      </c>
      <c r="D9471"/>
      <c r="E9471">
        <v>6</v>
      </c>
      <c r="F9471" t="s">
        <v>11</v>
      </c>
      <c r="G9471" s="2">
        <v>39265</v>
      </c>
      <c r="H9471">
        <v>29</v>
      </c>
      <c r="I9471" t="s">
        <v>19</v>
      </c>
    </row>
    <row r="9472" spans="1:9" x14ac:dyDescent="0.25">
      <c r="A9472">
        <f t="shared" si="147"/>
        <v>9471</v>
      </c>
      <c r="B9472">
        <v>2008</v>
      </c>
      <c r="C9472">
        <v>1050</v>
      </c>
      <c r="D9472"/>
      <c r="E9472">
        <v>6</v>
      </c>
      <c r="F9472" t="s">
        <v>11</v>
      </c>
      <c r="G9472" s="2">
        <v>39273</v>
      </c>
      <c r="H9472">
        <v>29</v>
      </c>
      <c r="I9472" t="s">
        <v>19</v>
      </c>
    </row>
    <row r="9473" spans="1:9" x14ac:dyDescent="0.25">
      <c r="A9473">
        <f t="shared" si="147"/>
        <v>9472</v>
      </c>
      <c r="B9473">
        <v>2008</v>
      </c>
      <c r="C9473">
        <v>1049</v>
      </c>
      <c r="D9473"/>
      <c r="E9473">
        <v>6</v>
      </c>
      <c r="F9473" t="s">
        <v>11</v>
      </c>
      <c r="G9473" s="2">
        <v>39273</v>
      </c>
      <c r="H9473">
        <v>29</v>
      </c>
      <c r="I9473" t="s">
        <v>19</v>
      </c>
    </row>
    <row r="9474" spans="1:9" x14ac:dyDescent="0.25">
      <c r="A9474">
        <f t="shared" si="147"/>
        <v>9473</v>
      </c>
      <c r="B9474">
        <v>2008</v>
      </c>
      <c r="C9474">
        <v>1048</v>
      </c>
      <c r="D9474"/>
      <c r="E9474">
        <v>6</v>
      </c>
      <c r="F9474" t="s">
        <v>11</v>
      </c>
      <c r="G9474" s="2">
        <v>39273</v>
      </c>
      <c r="H9474">
        <v>29</v>
      </c>
      <c r="I9474" t="s">
        <v>19</v>
      </c>
    </row>
    <row r="9475" spans="1:9" x14ac:dyDescent="0.25">
      <c r="A9475">
        <f t="shared" si="147"/>
        <v>9474</v>
      </c>
      <c r="B9475">
        <v>2008</v>
      </c>
      <c r="C9475">
        <v>1047</v>
      </c>
      <c r="D9475"/>
      <c r="E9475">
        <v>6</v>
      </c>
      <c r="F9475" t="s">
        <v>11</v>
      </c>
      <c r="G9475" s="2">
        <v>39259</v>
      </c>
      <c r="H9475">
        <v>29</v>
      </c>
      <c r="I9475" t="s">
        <v>19</v>
      </c>
    </row>
    <row r="9476" spans="1:9" x14ac:dyDescent="0.25">
      <c r="A9476">
        <f t="shared" ref="A9476:A9539" si="148">A9475+1</f>
        <v>9475</v>
      </c>
      <c r="B9476">
        <v>2008</v>
      </c>
      <c r="C9476">
        <v>1044</v>
      </c>
      <c r="D9476"/>
      <c r="E9476">
        <v>6</v>
      </c>
      <c r="F9476" t="s">
        <v>11</v>
      </c>
      <c r="G9476" s="2">
        <v>39464</v>
      </c>
      <c r="H9476">
        <v>29</v>
      </c>
      <c r="I9476" t="s">
        <v>19</v>
      </c>
    </row>
    <row r="9477" spans="1:9" x14ac:dyDescent="0.25">
      <c r="A9477">
        <f t="shared" si="148"/>
        <v>9476</v>
      </c>
      <c r="B9477">
        <v>2008</v>
      </c>
      <c r="C9477">
        <v>1042</v>
      </c>
      <c r="D9477"/>
      <c r="E9477">
        <v>6</v>
      </c>
      <c r="F9477" t="s">
        <v>11</v>
      </c>
      <c r="G9477" s="2">
        <v>39335</v>
      </c>
      <c r="H9477">
        <v>29</v>
      </c>
      <c r="I9477" t="s">
        <v>19</v>
      </c>
    </row>
    <row r="9478" spans="1:9" x14ac:dyDescent="0.25">
      <c r="A9478">
        <f t="shared" si="148"/>
        <v>9477</v>
      </c>
      <c r="B9478">
        <v>2008</v>
      </c>
      <c r="C9478">
        <v>1040</v>
      </c>
      <c r="D9478"/>
      <c r="E9478">
        <v>6</v>
      </c>
      <c r="F9478" t="s">
        <v>11</v>
      </c>
      <c r="G9478" s="2">
        <v>39330</v>
      </c>
      <c r="H9478">
        <v>29</v>
      </c>
      <c r="I9478" t="s">
        <v>19</v>
      </c>
    </row>
    <row r="9479" spans="1:9" x14ac:dyDescent="0.25">
      <c r="A9479">
        <f t="shared" si="148"/>
        <v>9478</v>
      </c>
      <c r="B9479">
        <v>2008</v>
      </c>
      <c r="C9479">
        <v>1039</v>
      </c>
      <c r="D9479"/>
      <c r="E9479">
        <v>6</v>
      </c>
      <c r="F9479" t="s">
        <v>11</v>
      </c>
      <c r="G9479" s="2">
        <v>39325</v>
      </c>
      <c r="H9479">
        <v>29</v>
      </c>
      <c r="I9479" t="s">
        <v>19</v>
      </c>
    </row>
    <row r="9480" spans="1:9" x14ac:dyDescent="0.25">
      <c r="A9480">
        <f t="shared" si="148"/>
        <v>9479</v>
      </c>
      <c r="B9480">
        <v>2008</v>
      </c>
      <c r="C9480">
        <v>1037</v>
      </c>
      <c r="D9480"/>
      <c r="E9480">
        <v>1</v>
      </c>
      <c r="F9480" t="s">
        <v>10</v>
      </c>
      <c r="G9480" s="2">
        <v>39346</v>
      </c>
      <c r="H9480">
        <v>29</v>
      </c>
      <c r="I9480" t="s">
        <v>19</v>
      </c>
    </row>
    <row r="9481" spans="1:9" x14ac:dyDescent="0.25">
      <c r="A9481">
        <f t="shared" si="148"/>
        <v>9480</v>
      </c>
      <c r="B9481">
        <v>2008</v>
      </c>
      <c r="C9481">
        <v>1036</v>
      </c>
      <c r="D9481"/>
      <c r="E9481">
        <v>6</v>
      </c>
      <c r="F9481" t="s">
        <v>11</v>
      </c>
      <c r="G9481" s="2">
        <v>39332</v>
      </c>
      <c r="H9481">
        <v>29</v>
      </c>
      <c r="I9481" t="s">
        <v>19</v>
      </c>
    </row>
    <row r="9482" spans="1:9" x14ac:dyDescent="0.25">
      <c r="A9482">
        <f t="shared" si="148"/>
        <v>9481</v>
      </c>
      <c r="B9482">
        <v>2008</v>
      </c>
      <c r="C9482">
        <v>1035</v>
      </c>
      <c r="D9482"/>
      <c r="E9482">
        <v>6</v>
      </c>
      <c r="F9482" t="s">
        <v>11</v>
      </c>
      <c r="G9482" s="2">
        <v>39343</v>
      </c>
      <c r="H9482">
        <v>29</v>
      </c>
      <c r="I9482" t="s">
        <v>19</v>
      </c>
    </row>
    <row r="9483" spans="1:9" x14ac:dyDescent="0.25">
      <c r="A9483">
        <f t="shared" si="148"/>
        <v>9482</v>
      </c>
      <c r="B9483">
        <v>2008</v>
      </c>
      <c r="C9483">
        <v>1034</v>
      </c>
      <c r="D9483"/>
      <c r="E9483">
        <v>6</v>
      </c>
      <c r="F9483" t="s">
        <v>11</v>
      </c>
      <c r="G9483" s="2">
        <v>39325</v>
      </c>
      <c r="H9483">
        <v>29</v>
      </c>
      <c r="I9483" t="s">
        <v>19</v>
      </c>
    </row>
    <row r="9484" spans="1:9" x14ac:dyDescent="0.25">
      <c r="A9484">
        <f t="shared" si="148"/>
        <v>9483</v>
      </c>
      <c r="B9484">
        <v>2008</v>
      </c>
      <c r="C9484">
        <v>1030</v>
      </c>
      <c r="D9484"/>
      <c r="E9484">
        <v>6</v>
      </c>
      <c r="F9484" t="s">
        <v>11</v>
      </c>
      <c r="G9484" s="2">
        <v>39458</v>
      </c>
      <c r="H9484">
        <v>29</v>
      </c>
      <c r="I9484" t="s">
        <v>19</v>
      </c>
    </row>
    <row r="9485" spans="1:9" x14ac:dyDescent="0.25">
      <c r="A9485">
        <f t="shared" si="148"/>
        <v>9484</v>
      </c>
      <c r="B9485">
        <v>2008</v>
      </c>
      <c r="C9485">
        <v>1029</v>
      </c>
      <c r="D9485"/>
      <c r="E9485">
        <v>6</v>
      </c>
      <c r="F9485" t="s">
        <v>11</v>
      </c>
      <c r="G9485" s="2">
        <v>39349</v>
      </c>
      <c r="H9485">
        <v>29</v>
      </c>
      <c r="I9485" t="s">
        <v>19</v>
      </c>
    </row>
    <row r="9486" spans="1:9" x14ac:dyDescent="0.25">
      <c r="A9486">
        <f t="shared" si="148"/>
        <v>9485</v>
      </c>
      <c r="B9486">
        <v>2008</v>
      </c>
      <c r="C9486">
        <v>1028</v>
      </c>
      <c r="D9486"/>
      <c r="E9486">
        <v>1</v>
      </c>
      <c r="F9486" t="s">
        <v>10</v>
      </c>
      <c r="G9486" s="2">
        <v>39332</v>
      </c>
      <c r="H9486">
        <v>29</v>
      </c>
      <c r="I9486" t="s">
        <v>19</v>
      </c>
    </row>
    <row r="9487" spans="1:9" x14ac:dyDescent="0.25">
      <c r="A9487">
        <f t="shared" si="148"/>
        <v>9486</v>
      </c>
      <c r="B9487">
        <v>2008</v>
      </c>
      <c r="C9487">
        <v>1025</v>
      </c>
      <c r="D9487"/>
      <c r="E9487">
        <v>6</v>
      </c>
      <c r="F9487" t="s">
        <v>11</v>
      </c>
      <c r="G9487" s="2">
        <v>39335</v>
      </c>
      <c r="H9487">
        <v>29</v>
      </c>
      <c r="I9487" t="s">
        <v>19</v>
      </c>
    </row>
    <row r="9488" spans="1:9" x14ac:dyDescent="0.25">
      <c r="A9488">
        <f t="shared" si="148"/>
        <v>9487</v>
      </c>
      <c r="B9488">
        <v>2008</v>
      </c>
      <c r="C9488">
        <v>1024</v>
      </c>
      <c r="D9488"/>
      <c r="E9488">
        <v>6</v>
      </c>
      <c r="F9488" t="s">
        <v>11</v>
      </c>
      <c r="G9488" s="2">
        <v>39332</v>
      </c>
      <c r="H9488">
        <v>29</v>
      </c>
      <c r="I9488" t="s">
        <v>19</v>
      </c>
    </row>
    <row r="9489" spans="1:9" x14ac:dyDescent="0.25">
      <c r="A9489">
        <f t="shared" si="148"/>
        <v>9488</v>
      </c>
      <c r="B9489">
        <v>2008</v>
      </c>
      <c r="C9489">
        <v>1021</v>
      </c>
      <c r="D9489"/>
      <c r="E9489">
        <v>1</v>
      </c>
      <c r="F9489" t="s">
        <v>10</v>
      </c>
      <c r="G9489" s="2">
        <v>39328</v>
      </c>
      <c r="H9489">
        <v>29</v>
      </c>
      <c r="I9489" t="s">
        <v>19</v>
      </c>
    </row>
    <row r="9490" spans="1:9" x14ac:dyDescent="0.25">
      <c r="A9490">
        <f t="shared" si="148"/>
        <v>9489</v>
      </c>
      <c r="B9490">
        <v>2008</v>
      </c>
      <c r="C9490">
        <v>1020</v>
      </c>
      <c r="D9490"/>
      <c r="E9490">
        <v>5</v>
      </c>
      <c r="F9490" t="s">
        <v>24</v>
      </c>
      <c r="G9490" s="2">
        <v>39595</v>
      </c>
      <c r="H9490">
        <v>29</v>
      </c>
      <c r="I9490" t="s">
        <v>19</v>
      </c>
    </row>
    <row r="9491" spans="1:9" x14ac:dyDescent="0.25">
      <c r="A9491">
        <f t="shared" si="148"/>
        <v>9490</v>
      </c>
      <c r="B9491">
        <v>2008</v>
      </c>
      <c r="C9491">
        <v>1019</v>
      </c>
      <c r="D9491"/>
      <c r="E9491">
        <v>4</v>
      </c>
      <c r="F9491" t="s">
        <v>8</v>
      </c>
      <c r="G9491" s="2">
        <v>39628</v>
      </c>
      <c r="H9491">
        <v>29</v>
      </c>
      <c r="I9491" t="s">
        <v>19</v>
      </c>
    </row>
    <row r="9492" spans="1:9" x14ac:dyDescent="0.25">
      <c r="A9492">
        <f t="shared" si="148"/>
        <v>9491</v>
      </c>
      <c r="B9492">
        <v>2008</v>
      </c>
      <c r="C9492">
        <v>1018</v>
      </c>
      <c r="D9492"/>
      <c r="E9492">
        <v>4</v>
      </c>
      <c r="F9492" t="s">
        <v>8</v>
      </c>
      <c r="G9492" s="2">
        <v>39595</v>
      </c>
      <c r="H9492">
        <v>29</v>
      </c>
      <c r="I9492" t="s">
        <v>19</v>
      </c>
    </row>
    <row r="9493" spans="1:9" x14ac:dyDescent="0.25">
      <c r="A9493">
        <f t="shared" si="148"/>
        <v>9492</v>
      </c>
      <c r="B9493">
        <v>2008</v>
      </c>
      <c r="C9493">
        <v>1017</v>
      </c>
      <c r="D9493"/>
      <c r="E9493">
        <v>4</v>
      </c>
      <c r="F9493" t="s">
        <v>8</v>
      </c>
      <c r="G9493" s="2">
        <v>39596</v>
      </c>
      <c r="H9493">
        <v>29</v>
      </c>
      <c r="I9493" t="s">
        <v>19</v>
      </c>
    </row>
    <row r="9494" spans="1:9" x14ac:dyDescent="0.25">
      <c r="A9494">
        <f t="shared" si="148"/>
        <v>9493</v>
      </c>
      <c r="B9494">
        <v>2008</v>
      </c>
      <c r="C9494">
        <v>1016</v>
      </c>
      <c r="D9494"/>
      <c r="E9494">
        <v>4</v>
      </c>
      <c r="F9494" t="s">
        <v>8</v>
      </c>
      <c r="G9494" s="2">
        <v>39588</v>
      </c>
      <c r="H9494">
        <v>29</v>
      </c>
      <c r="I9494" t="s">
        <v>19</v>
      </c>
    </row>
    <row r="9495" spans="1:9" x14ac:dyDescent="0.25">
      <c r="A9495">
        <f t="shared" si="148"/>
        <v>9494</v>
      </c>
      <c r="B9495">
        <v>2008</v>
      </c>
      <c r="C9495">
        <v>1014</v>
      </c>
      <c r="D9495"/>
      <c r="E9495">
        <v>6</v>
      </c>
      <c r="F9495" t="s">
        <v>11</v>
      </c>
      <c r="G9495" s="2">
        <v>39345</v>
      </c>
      <c r="H9495">
        <v>29</v>
      </c>
      <c r="I9495" t="s">
        <v>19</v>
      </c>
    </row>
    <row r="9496" spans="1:9" x14ac:dyDescent="0.25">
      <c r="A9496">
        <f t="shared" si="148"/>
        <v>9495</v>
      </c>
      <c r="B9496">
        <v>2008</v>
      </c>
      <c r="C9496">
        <v>1013</v>
      </c>
      <c r="D9496"/>
      <c r="E9496">
        <v>1</v>
      </c>
      <c r="F9496" t="s">
        <v>10</v>
      </c>
      <c r="G9496" s="2">
        <v>39347</v>
      </c>
      <c r="H9496">
        <v>29</v>
      </c>
      <c r="I9496" t="s">
        <v>19</v>
      </c>
    </row>
    <row r="9497" spans="1:9" x14ac:dyDescent="0.25">
      <c r="A9497">
        <f t="shared" si="148"/>
        <v>9496</v>
      </c>
      <c r="B9497">
        <v>2008</v>
      </c>
      <c r="C9497">
        <v>1011</v>
      </c>
      <c r="D9497"/>
      <c r="E9497">
        <v>6</v>
      </c>
      <c r="F9497" t="s">
        <v>11</v>
      </c>
      <c r="G9497" s="2">
        <v>39512</v>
      </c>
      <c r="H9497">
        <v>29</v>
      </c>
      <c r="I9497" t="s">
        <v>19</v>
      </c>
    </row>
    <row r="9498" spans="1:9" x14ac:dyDescent="0.25">
      <c r="A9498">
        <f t="shared" si="148"/>
        <v>9497</v>
      </c>
      <c r="B9498">
        <v>2008</v>
      </c>
      <c r="C9498">
        <v>1010</v>
      </c>
      <c r="D9498"/>
      <c r="E9498">
        <v>4</v>
      </c>
      <c r="F9498" t="s">
        <v>8</v>
      </c>
      <c r="G9498" s="2">
        <v>39589</v>
      </c>
      <c r="H9498">
        <v>29</v>
      </c>
      <c r="I9498" t="s">
        <v>19</v>
      </c>
    </row>
    <row r="9499" spans="1:9" x14ac:dyDescent="0.25">
      <c r="A9499">
        <f t="shared" si="148"/>
        <v>9498</v>
      </c>
      <c r="B9499">
        <v>2008</v>
      </c>
      <c r="C9499">
        <v>1009</v>
      </c>
      <c r="D9499"/>
      <c r="E9499">
        <v>4</v>
      </c>
      <c r="F9499" t="s">
        <v>8</v>
      </c>
      <c r="G9499" s="2">
        <v>39589</v>
      </c>
      <c r="H9499">
        <v>29</v>
      </c>
      <c r="I9499" t="s">
        <v>19</v>
      </c>
    </row>
    <row r="9500" spans="1:9" x14ac:dyDescent="0.25">
      <c r="A9500">
        <f t="shared" si="148"/>
        <v>9499</v>
      </c>
      <c r="B9500">
        <v>2008</v>
      </c>
      <c r="C9500">
        <v>1008</v>
      </c>
      <c r="D9500"/>
      <c r="E9500">
        <v>4</v>
      </c>
      <c r="F9500" t="s">
        <v>8</v>
      </c>
      <c r="G9500" s="2">
        <v>39589</v>
      </c>
      <c r="H9500">
        <v>29</v>
      </c>
      <c r="I9500" t="s">
        <v>19</v>
      </c>
    </row>
    <row r="9501" spans="1:9" x14ac:dyDescent="0.25">
      <c r="A9501">
        <f t="shared" si="148"/>
        <v>9500</v>
      </c>
      <c r="B9501">
        <v>2008</v>
      </c>
      <c r="C9501">
        <v>1007</v>
      </c>
      <c r="D9501"/>
      <c r="E9501">
        <v>4</v>
      </c>
      <c r="F9501" t="s">
        <v>8</v>
      </c>
      <c r="G9501" s="2">
        <v>39594</v>
      </c>
      <c r="H9501">
        <v>29</v>
      </c>
      <c r="I9501" t="s">
        <v>19</v>
      </c>
    </row>
    <row r="9502" spans="1:9" x14ac:dyDescent="0.25">
      <c r="A9502">
        <f t="shared" si="148"/>
        <v>9501</v>
      </c>
      <c r="B9502">
        <v>2008</v>
      </c>
      <c r="C9502">
        <v>1006</v>
      </c>
      <c r="D9502"/>
      <c r="E9502">
        <v>4</v>
      </c>
      <c r="F9502" t="s">
        <v>8</v>
      </c>
      <c r="G9502" s="2">
        <v>39594</v>
      </c>
      <c r="H9502">
        <v>29</v>
      </c>
      <c r="I9502" t="s">
        <v>19</v>
      </c>
    </row>
    <row r="9503" spans="1:9" x14ac:dyDescent="0.25">
      <c r="A9503">
        <f t="shared" si="148"/>
        <v>9502</v>
      </c>
      <c r="B9503">
        <v>2008</v>
      </c>
      <c r="C9503">
        <v>1005</v>
      </c>
      <c r="D9503"/>
      <c r="E9503">
        <v>4</v>
      </c>
      <c r="F9503" t="s">
        <v>8</v>
      </c>
      <c r="G9503" s="2">
        <v>39591</v>
      </c>
      <c r="H9503">
        <v>29</v>
      </c>
      <c r="I9503" t="s">
        <v>19</v>
      </c>
    </row>
    <row r="9504" spans="1:9" x14ac:dyDescent="0.25">
      <c r="A9504">
        <f t="shared" si="148"/>
        <v>9503</v>
      </c>
      <c r="B9504">
        <v>2008</v>
      </c>
      <c r="C9504">
        <v>1003</v>
      </c>
      <c r="D9504"/>
      <c r="E9504">
        <v>4</v>
      </c>
      <c r="F9504" t="s">
        <v>8</v>
      </c>
      <c r="G9504" s="2">
        <v>39422</v>
      </c>
      <c r="H9504">
        <v>29</v>
      </c>
      <c r="I9504" t="s">
        <v>19</v>
      </c>
    </row>
    <row r="9505" spans="1:9" x14ac:dyDescent="0.25">
      <c r="A9505">
        <f t="shared" si="148"/>
        <v>9504</v>
      </c>
      <c r="B9505">
        <v>2008</v>
      </c>
      <c r="C9505">
        <v>1002</v>
      </c>
      <c r="D9505"/>
      <c r="E9505">
        <v>4</v>
      </c>
      <c r="F9505" t="s">
        <v>8</v>
      </c>
      <c r="G9505" s="2">
        <v>39594</v>
      </c>
      <c r="H9505">
        <v>29</v>
      </c>
      <c r="I9505" t="s">
        <v>19</v>
      </c>
    </row>
    <row r="9506" spans="1:9" x14ac:dyDescent="0.25">
      <c r="A9506">
        <f t="shared" si="148"/>
        <v>9505</v>
      </c>
      <c r="B9506">
        <v>2008</v>
      </c>
      <c r="C9506">
        <v>1001</v>
      </c>
      <c r="D9506"/>
      <c r="E9506">
        <v>6</v>
      </c>
      <c r="F9506" t="s">
        <v>11</v>
      </c>
      <c r="G9506" s="2">
        <v>39326</v>
      </c>
      <c r="H9506">
        <v>29</v>
      </c>
      <c r="I9506" t="s">
        <v>19</v>
      </c>
    </row>
    <row r="9507" spans="1:9" x14ac:dyDescent="0.25">
      <c r="A9507">
        <f t="shared" si="148"/>
        <v>9506</v>
      </c>
      <c r="B9507">
        <v>2008</v>
      </c>
      <c r="C9507">
        <v>998</v>
      </c>
      <c r="D9507"/>
      <c r="E9507">
        <v>4</v>
      </c>
      <c r="F9507" t="s">
        <v>8</v>
      </c>
      <c r="G9507" s="2">
        <v>39323</v>
      </c>
      <c r="H9507">
        <v>29</v>
      </c>
      <c r="I9507" t="s">
        <v>19</v>
      </c>
    </row>
    <row r="9508" spans="1:9" x14ac:dyDescent="0.25">
      <c r="A9508">
        <f t="shared" si="148"/>
        <v>9507</v>
      </c>
      <c r="B9508">
        <v>2008</v>
      </c>
      <c r="C9508">
        <v>997</v>
      </c>
      <c r="D9508"/>
      <c r="E9508">
        <v>6</v>
      </c>
      <c r="F9508" t="s">
        <v>11</v>
      </c>
      <c r="G9508" s="2">
        <v>39332</v>
      </c>
      <c r="H9508">
        <v>29</v>
      </c>
      <c r="I9508" t="s">
        <v>19</v>
      </c>
    </row>
    <row r="9509" spans="1:9" x14ac:dyDescent="0.25">
      <c r="A9509">
        <f t="shared" si="148"/>
        <v>9508</v>
      </c>
      <c r="B9509">
        <v>2008</v>
      </c>
      <c r="C9509">
        <v>995</v>
      </c>
      <c r="D9509"/>
      <c r="E9509">
        <v>1</v>
      </c>
      <c r="F9509" t="s">
        <v>10</v>
      </c>
      <c r="G9509" s="2">
        <v>39328</v>
      </c>
      <c r="H9509">
        <v>29</v>
      </c>
      <c r="I9509" t="s">
        <v>19</v>
      </c>
    </row>
    <row r="9510" spans="1:9" x14ac:dyDescent="0.25">
      <c r="A9510">
        <f t="shared" si="148"/>
        <v>9509</v>
      </c>
      <c r="B9510">
        <v>2008</v>
      </c>
      <c r="C9510">
        <v>994</v>
      </c>
      <c r="D9510"/>
      <c r="E9510">
        <v>1</v>
      </c>
      <c r="F9510" t="s">
        <v>10</v>
      </c>
      <c r="G9510" s="2">
        <v>39329</v>
      </c>
      <c r="H9510">
        <v>29</v>
      </c>
      <c r="I9510" t="s">
        <v>19</v>
      </c>
    </row>
    <row r="9511" spans="1:9" x14ac:dyDescent="0.25">
      <c r="A9511">
        <f t="shared" si="148"/>
        <v>9510</v>
      </c>
      <c r="B9511">
        <v>2008</v>
      </c>
      <c r="C9511">
        <v>992</v>
      </c>
      <c r="D9511"/>
      <c r="E9511">
        <v>1</v>
      </c>
      <c r="F9511" t="s">
        <v>10</v>
      </c>
      <c r="G9511" s="2">
        <v>39540</v>
      </c>
      <c r="H9511">
        <v>29</v>
      </c>
      <c r="I9511" t="s">
        <v>19</v>
      </c>
    </row>
    <row r="9512" spans="1:9" x14ac:dyDescent="0.25">
      <c r="A9512">
        <f t="shared" si="148"/>
        <v>9511</v>
      </c>
      <c r="B9512">
        <v>2008</v>
      </c>
      <c r="C9512">
        <v>991</v>
      </c>
      <c r="D9512"/>
      <c r="E9512">
        <v>1</v>
      </c>
      <c r="F9512" t="s">
        <v>10</v>
      </c>
      <c r="G9512" s="2">
        <v>39546</v>
      </c>
      <c r="H9512">
        <v>29</v>
      </c>
      <c r="I9512" t="s">
        <v>19</v>
      </c>
    </row>
    <row r="9513" spans="1:9" x14ac:dyDescent="0.25">
      <c r="A9513">
        <f t="shared" si="148"/>
        <v>9512</v>
      </c>
      <c r="B9513">
        <v>2008</v>
      </c>
      <c r="C9513">
        <v>990</v>
      </c>
      <c r="D9513"/>
      <c r="E9513">
        <v>6</v>
      </c>
      <c r="F9513" t="s">
        <v>11</v>
      </c>
      <c r="G9513" s="2">
        <v>39111</v>
      </c>
      <c r="H9513">
        <v>29</v>
      </c>
      <c r="I9513" t="s">
        <v>19</v>
      </c>
    </row>
    <row r="9514" spans="1:9" x14ac:dyDescent="0.25">
      <c r="A9514">
        <f t="shared" si="148"/>
        <v>9513</v>
      </c>
      <c r="B9514">
        <v>2008</v>
      </c>
      <c r="C9514">
        <v>989</v>
      </c>
      <c r="D9514"/>
      <c r="E9514">
        <v>1</v>
      </c>
      <c r="F9514" t="s">
        <v>10</v>
      </c>
      <c r="G9514" s="2">
        <v>39329</v>
      </c>
      <c r="H9514">
        <v>29</v>
      </c>
      <c r="I9514" t="s">
        <v>19</v>
      </c>
    </row>
    <row r="9515" spans="1:9" x14ac:dyDescent="0.25">
      <c r="A9515">
        <f t="shared" si="148"/>
        <v>9514</v>
      </c>
      <c r="B9515">
        <v>2008</v>
      </c>
      <c r="C9515">
        <v>988</v>
      </c>
      <c r="D9515"/>
      <c r="E9515">
        <v>1</v>
      </c>
      <c r="F9515" t="s">
        <v>10</v>
      </c>
      <c r="G9515" s="2">
        <v>39329</v>
      </c>
      <c r="H9515">
        <v>29</v>
      </c>
      <c r="I9515" t="s">
        <v>19</v>
      </c>
    </row>
    <row r="9516" spans="1:9" x14ac:dyDescent="0.25">
      <c r="A9516">
        <f t="shared" si="148"/>
        <v>9515</v>
      </c>
      <c r="B9516">
        <v>2008</v>
      </c>
      <c r="C9516">
        <v>986</v>
      </c>
      <c r="D9516"/>
      <c r="E9516">
        <v>6</v>
      </c>
      <c r="F9516" t="s">
        <v>11</v>
      </c>
      <c r="G9516" s="2">
        <v>39328</v>
      </c>
      <c r="H9516">
        <v>29</v>
      </c>
      <c r="I9516" t="s">
        <v>19</v>
      </c>
    </row>
    <row r="9517" spans="1:9" x14ac:dyDescent="0.25">
      <c r="A9517">
        <f t="shared" si="148"/>
        <v>9516</v>
      </c>
      <c r="B9517">
        <v>2008</v>
      </c>
      <c r="C9517">
        <v>985</v>
      </c>
      <c r="D9517"/>
      <c r="E9517">
        <v>1</v>
      </c>
      <c r="F9517" t="s">
        <v>10</v>
      </c>
      <c r="G9517" s="2">
        <v>39587</v>
      </c>
      <c r="H9517">
        <v>29</v>
      </c>
      <c r="I9517" t="s">
        <v>19</v>
      </c>
    </row>
    <row r="9518" spans="1:9" x14ac:dyDescent="0.25">
      <c r="A9518">
        <f t="shared" si="148"/>
        <v>9517</v>
      </c>
      <c r="B9518">
        <v>2008</v>
      </c>
      <c r="C9518">
        <v>983</v>
      </c>
      <c r="D9518"/>
      <c r="E9518">
        <v>1</v>
      </c>
      <c r="F9518" t="s">
        <v>10</v>
      </c>
      <c r="G9518" s="2">
        <v>39325</v>
      </c>
      <c r="H9518">
        <v>29</v>
      </c>
      <c r="I9518" t="s">
        <v>19</v>
      </c>
    </row>
    <row r="9519" spans="1:9" x14ac:dyDescent="0.25">
      <c r="A9519">
        <f t="shared" si="148"/>
        <v>9518</v>
      </c>
      <c r="B9519">
        <v>2008</v>
      </c>
      <c r="C9519">
        <v>981</v>
      </c>
      <c r="D9519"/>
      <c r="E9519">
        <v>4</v>
      </c>
      <c r="F9519" t="s">
        <v>8</v>
      </c>
      <c r="G9519" s="2">
        <v>39329</v>
      </c>
      <c r="H9519">
        <v>29</v>
      </c>
      <c r="I9519" t="s">
        <v>19</v>
      </c>
    </row>
    <row r="9520" spans="1:9" x14ac:dyDescent="0.25">
      <c r="A9520">
        <f t="shared" si="148"/>
        <v>9519</v>
      </c>
      <c r="B9520">
        <v>2008</v>
      </c>
      <c r="C9520">
        <v>978</v>
      </c>
      <c r="D9520"/>
      <c r="E9520">
        <v>6</v>
      </c>
      <c r="F9520" t="s">
        <v>11</v>
      </c>
      <c r="G9520" s="2">
        <v>39328</v>
      </c>
      <c r="H9520">
        <v>29</v>
      </c>
      <c r="I9520" t="s">
        <v>19</v>
      </c>
    </row>
    <row r="9521" spans="1:9" x14ac:dyDescent="0.25">
      <c r="A9521">
        <f t="shared" si="148"/>
        <v>9520</v>
      </c>
      <c r="B9521">
        <v>2008</v>
      </c>
      <c r="C9521">
        <v>977</v>
      </c>
      <c r="D9521"/>
      <c r="E9521">
        <v>1</v>
      </c>
      <c r="F9521" t="s">
        <v>10</v>
      </c>
      <c r="G9521" s="2">
        <v>39325</v>
      </c>
      <c r="H9521">
        <v>29</v>
      </c>
      <c r="I9521" t="s">
        <v>19</v>
      </c>
    </row>
    <row r="9522" spans="1:9" x14ac:dyDescent="0.25">
      <c r="A9522">
        <f t="shared" si="148"/>
        <v>9521</v>
      </c>
      <c r="B9522">
        <v>2008</v>
      </c>
      <c r="C9522">
        <v>976</v>
      </c>
      <c r="D9522"/>
      <c r="E9522">
        <v>6</v>
      </c>
      <c r="F9522" t="s">
        <v>11</v>
      </c>
      <c r="G9522" s="2">
        <v>39349</v>
      </c>
      <c r="H9522">
        <v>29</v>
      </c>
      <c r="I9522" t="s">
        <v>19</v>
      </c>
    </row>
    <row r="9523" spans="1:9" x14ac:dyDescent="0.25">
      <c r="A9523">
        <f t="shared" si="148"/>
        <v>9522</v>
      </c>
      <c r="B9523">
        <v>2008</v>
      </c>
      <c r="C9523">
        <v>975</v>
      </c>
      <c r="D9523"/>
      <c r="E9523">
        <v>6</v>
      </c>
      <c r="F9523" t="s">
        <v>11</v>
      </c>
      <c r="G9523" s="2">
        <v>39324</v>
      </c>
      <c r="H9523">
        <v>29</v>
      </c>
      <c r="I9523" t="s">
        <v>19</v>
      </c>
    </row>
    <row r="9524" spans="1:9" x14ac:dyDescent="0.25">
      <c r="A9524">
        <f t="shared" si="148"/>
        <v>9523</v>
      </c>
      <c r="B9524">
        <v>2008</v>
      </c>
      <c r="C9524">
        <v>972</v>
      </c>
      <c r="D9524"/>
      <c r="E9524">
        <v>6</v>
      </c>
      <c r="F9524" t="s">
        <v>11</v>
      </c>
      <c r="G9524" s="2">
        <v>39326</v>
      </c>
      <c r="H9524">
        <v>29</v>
      </c>
      <c r="I9524" t="s">
        <v>19</v>
      </c>
    </row>
    <row r="9525" spans="1:9" x14ac:dyDescent="0.25">
      <c r="A9525">
        <f t="shared" si="148"/>
        <v>9524</v>
      </c>
      <c r="B9525">
        <v>2008</v>
      </c>
      <c r="C9525">
        <v>971</v>
      </c>
      <c r="D9525"/>
      <c r="E9525">
        <v>6</v>
      </c>
      <c r="F9525" t="s">
        <v>11</v>
      </c>
      <c r="G9525" s="2">
        <v>39329</v>
      </c>
      <c r="H9525">
        <v>29</v>
      </c>
      <c r="I9525" t="s">
        <v>19</v>
      </c>
    </row>
    <row r="9526" spans="1:9" x14ac:dyDescent="0.25">
      <c r="A9526">
        <f t="shared" si="148"/>
        <v>9525</v>
      </c>
      <c r="B9526">
        <v>2008</v>
      </c>
      <c r="C9526">
        <v>969</v>
      </c>
      <c r="D9526"/>
      <c r="E9526">
        <v>6</v>
      </c>
      <c r="F9526" t="s">
        <v>11</v>
      </c>
      <c r="G9526" s="2">
        <v>39583</v>
      </c>
      <c r="H9526">
        <v>29</v>
      </c>
      <c r="I9526" t="s">
        <v>19</v>
      </c>
    </row>
    <row r="9527" spans="1:9" x14ac:dyDescent="0.25">
      <c r="A9527">
        <f t="shared" si="148"/>
        <v>9526</v>
      </c>
      <c r="B9527">
        <v>2008</v>
      </c>
      <c r="C9527">
        <v>955</v>
      </c>
      <c r="D9527"/>
      <c r="E9527">
        <v>5</v>
      </c>
      <c r="F9527" t="s">
        <v>24</v>
      </c>
      <c r="G9527" s="2">
        <v>39584</v>
      </c>
      <c r="H9527">
        <v>29</v>
      </c>
      <c r="I9527" t="s">
        <v>19</v>
      </c>
    </row>
    <row r="9528" spans="1:9" x14ac:dyDescent="0.25">
      <c r="A9528">
        <f t="shared" si="148"/>
        <v>9527</v>
      </c>
      <c r="B9528">
        <v>2008</v>
      </c>
      <c r="C9528">
        <v>954</v>
      </c>
      <c r="D9528"/>
      <c r="E9528">
        <v>5</v>
      </c>
      <c r="F9528" t="s">
        <v>24</v>
      </c>
      <c r="G9528" s="2">
        <v>39580</v>
      </c>
      <c r="H9528">
        <v>29</v>
      </c>
      <c r="I9528" t="s">
        <v>19</v>
      </c>
    </row>
    <row r="9529" spans="1:9" x14ac:dyDescent="0.25">
      <c r="A9529">
        <f t="shared" si="148"/>
        <v>9528</v>
      </c>
      <c r="B9529">
        <v>2008</v>
      </c>
      <c r="C9529">
        <v>953</v>
      </c>
      <c r="D9529"/>
      <c r="E9529">
        <v>5</v>
      </c>
      <c r="F9529" t="s">
        <v>24</v>
      </c>
      <c r="G9529" s="2">
        <v>39587</v>
      </c>
      <c r="H9529">
        <v>29</v>
      </c>
      <c r="I9529" t="s">
        <v>19</v>
      </c>
    </row>
    <row r="9530" spans="1:9" x14ac:dyDescent="0.25">
      <c r="A9530">
        <f t="shared" si="148"/>
        <v>9529</v>
      </c>
      <c r="B9530">
        <v>2008</v>
      </c>
      <c r="C9530">
        <v>952</v>
      </c>
      <c r="D9530"/>
      <c r="E9530">
        <v>5</v>
      </c>
      <c r="F9530" t="s">
        <v>24</v>
      </c>
      <c r="G9530" s="2">
        <v>39587</v>
      </c>
      <c r="H9530">
        <v>29</v>
      </c>
      <c r="I9530" t="s">
        <v>19</v>
      </c>
    </row>
    <row r="9531" spans="1:9" x14ac:dyDescent="0.25">
      <c r="A9531">
        <f t="shared" si="148"/>
        <v>9530</v>
      </c>
      <c r="B9531">
        <v>2008</v>
      </c>
      <c r="C9531">
        <v>951</v>
      </c>
      <c r="D9531"/>
      <c r="E9531">
        <v>5</v>
      </c>
      <c r="F9531" t="s">
        <v>24</v>
      </c>
      <c r="G9531" s="2">
        <v>39587</v>
      </c>
      <c r="H9531">
        <v>29</v>
      </c>
      <c r="I9531" t="s">
        <v>19</v>
      </c>
    </row>
    <row r="9532" spans="1:9" x14ac:dyDescent="0.25">
      <c r="A9532">
        <f t="shared" si="148"/>
        <v>9531</v>
      </c>
      <c r="B9532">
        <v>2008</v>
      </c>
      <c r="C9532">
        <v>949</v>
      </c>
      <c r="D9532"/>
      <c r="E9532">
        <v>5</v>
      </c>
      <c r="F9532" t="s">
        <v>24</v>
      </c>
      <c r="G9532" s="2">
        <v>39584</v>
      </c>
      <c r="H9532">
        <v>29</v>
      </c>
      <c r="I9532" t="s">
        <v>19</v>
      </c>
    </row>
    <row r="9533" spans="1:9" x14ac:dyDescent="0.25">
      <c r="A9533">
        <f t="shared" si="148"/>
        <v>9532</v>
      </c>
      <c r="B9533">
        <v>2008</v>
      </c>
      <c r="C9533">
        <v>945</v>
      </c>
      <c r="D9533"/>
      <c r="E9533">
        <v>4</v>
      </c>
      <c r="F9533" t="s">
        <v>8</v>
      </c>
      <c r="G9533" s="2">
        <v>39582</v>
      </c>
      <c r="H9533">
        <v>29</v>
      </c>
      <c r="I9533" t="s">
        <v>19</v>
      </c>
    </row>
    <row r="9534" spans="1:9" x14ac:dyDescent="0.25">
      <c r="A9534">
        <f t="shared" si="148"/>
        <v>9533</v>
      </c>
      <c r="B9534">
        <v>2008</v>
      </c>
      <c r="C9534">
        <v>942</v>
      </c>
      <c r="D9534"/>
      <c r="E9534">
        <v>4</v>
      </c>
      <c r="F9534" t="s">
        <v>8</v>
      </c>
      <c r="G9534" s="2">
        <v>39581</v>
      </c>
      <c r="H9534">
        <v>29</v>
      </c>
      <c r="I9534" t="s">
        <v>19</v>
      </c>
    </row>
    <row r="9535" spans="1:9" x14ac:dyDescent="0.25">
      <c r="A9535">
        <f t="shared" si="148"/>
        <v>9534</v>
      </c>
      <c r="B9535">
        <v>2008</v>
      </c>
      <c r="C9535">
        <v>940</v>
      </c>
      <c r="D9535"/>
      <c r="E9535">
        <v>4</v>
      </c>
      <c r="F9535" t="s">
        <v>8</v>
      </c>
      <c r="G9535" s="2">
        <v>39576</v>
      </c>
      <c r="H9535">
        <v>29</v>
      </c>
      <c r="I9535" t="s">
        <v>19</v>
      </c>
    </row>
    <row r="9536" spans="1:9" x14ac:dyDescent="0.25">
      <c r="A9536">
        <f t="shared" si="148"/>
        <v>9535</v>
      </c>
      <c r="B9536">
        <v>2008</v>
      </c>
      <c r="C9536">
        <v>939</v>
      </c>
      <c r="D9536"/>
      <c r="E9536">
        <v>4</v>
      </c>
      <c r="F9536" t="s">
        <v>8</v>
      </c>
      <c r="G9536" s="2">
        <v>39581</v>
      </c>
      <c r="H9536">
        <v>29</v>
      </c>
      <c r="I9536" t="s">
        <v>19</v>
      </c>
    </row>
    <row r="9537" spans="1:9" x14ac:dyDescent="0.25">
      <c r="A9537">
        <f t="shared" si="148"/>
        <v>9536</v>
      </c>
      <c r="B9537">
        <v>2008</v>
      </c>
      <c r="C9537">
        <v>937</v>
      </c>
      <c r="D9537"/>
      <c r="E9537">
        <v>5</v>
      </c>
      <c r="F9537" t="s">
        <v>24</v>
      </c>
      <c r="G9537" s="2">
        <v>39589</v>
      </c>
      <c r="H9537">
        <v>29</v>
      </c>
      <c r="I9537" t="s">
        <v>19</v>
      </c>
    </row>
    <row r="9538" spans="1:9" x14ac:dyDescent="0.25">
      <c r="A9538">
        <f t="shared" si="148"/>
        <v>9537</v>
      </c>
      <c r="B9538">
        <v>2008</v>
      </c>
      <c r="C9538">
        <v>936</v>
      </c>
      <c r="D9538"/>
      <c r="E9538">
        <v>4</v>
      </c>
      <c r="F9538" t="s">
        <v>8</v>
      </c>
      <c r="G9538" s="2">
        <v>39574</v>
      </c>
      <c r="H9538">
        <v>29</v>
      </c>
      <c r="I9538" t="s">
        <v>19</v>
      </c>
    </row>
    <row r="9539" spans="1:9" x14ac:dyDescent="0.25">
      <c r="A9539">
        <f t="shared" si="148"/>
        <v>9538</v>
      </c>
      <c r="B9539">
        <v>2008</v>
      </c>
      <c r="C9539">
        <v>933</v>
      </c>
      <c r="D9539"/>
      <c r="E9539">
        <v>4</v>
      </c>
      <c r="F9539" t="s">
        <v>8</v>
      </c>
      <c r="G9539" s="2">
        <v>39562</v>
      </c>
      <c r="H9539">
        <v>29</v>
      </c>
      <c r="I9539" t="s">
        <v>19</v>
      </c>
    </row>
    <row r="9540" spans="1:9" x14ac:dyDescent="0.25">
      <c r="A9540">
        <f t="shared" ref="A9540:A9603" si="149">A9539+1</f>
        <v>9539</v>
      </c>
      <c r="B9540">
        <v>2008</v>
      </c>
      <c r="C9540">
        <v>932</v>
      </c>
      <c r="D9540"/>
      <c r="E9540">
        <v>4</v>
      </c>
      <c r="F9540" t="s">
        <v>8</v>
      </c>
      <c r="G9540" s="2">
        <v>39563</v>
      </c>
      <c r="H9540">
        <v>29</v>
      </c>
      <c r="I9540" t="s">
        <v>19</v>
      </c>
    </row>
    <row r="9541" spans="1:9" x14ac:dyDescent="0.25">
      <c r="A9541">
        <f t="shared" si="149"/>
        <v>9540</v>
      </c>
      <c r="B9541">
        <v>2008</v>
      </c>
      <c r="C9541">
        <v>931</v>
      </c>
      <c r="D9541"/>
      <c r="E9541">
        <v>4</v>
      </c>
      <c r="F9541" t="s">
        <v>8</v>
      </c>
      <c r="G9541" s="2">
        <v>39544</v>
      </c>
      <c r="H9541">
        <v>29</v>
      </c>
      <c r="I9541" t="s">
        <v>19</v>
      </c>
    </row>
    <row r="9542" spans="1:9" x14ac:dyDescent="0.25">
      <c r="A9542">
        <f t="shared" si="149"/>
        <v>9541</v>
      </c>
      <c r="B9542">
        <v>2008</v>
      </c>
      <c r="C9542">
        <v>930</v>
      </c>
      <c r="D9542"/>
      <c r="E9542">
        <v>4</v>
      </c>
      <c r="F9542" t="s">
        <v>8</v>
      </c>
      <c r="G9542" s="2">
        <v>39568</v>
      </c>
      <c r="H9542">
        <v>29</v>
      </c>
      <c r="I9542" t="s">
        <v>19</v>
      </c>
    </row>
    <row r="9543" spans="1:9" x14ac:dyDescent="0.25">
      <c r="A9543">
        <f t="shared" si="149"/>
        <v>9542</v>
      </c>
      <c r="B9543">
        <v>2008</v>
      </c>
      <c r="C9543">
        <v>926</v>
      </c>
      <c r="D9543"/>
      <c r="E9543">
        <v>4</v>
      </c>
      <c r="F9543" t="s">
        <v>8</v>
      </c>
      <c r="G9543" s="2">
        <v>39575</v>
      </c>
      <c r="H9543">
        <v>29</v>
      </c>
      <c r="I9543" t="s">
        <v>19</v>
      </c>
    </row>
    <row r="9544" spans="1:9" x14ac:dyDescent="0.25">
      <c r="A9544">
        <f t="shared" si="149"/>
        <v>9543</v>
      </c>
      <c r="B9544">
        <v>2008</v>
      </c>
      <c r="C9544">
        <v>923</v>
      </c>
      <c r="D9544"/>
      <c r="E9544">
        <v>4</v>
      </c>
      <c r="F9544" t="s">
        <v>8</v>
      </c>
      <c r="G9544" s="2">
        <v>39567</v>
      </c>
      <c r="H9544">
        <v>29</v>
      </c>
      <c r="I9544" t="s">
        <v>19</v>
      </c>
    </row>
    <row r="9545" spans="1:9" x14ac:dyDescent="0.25">
      <c r="A9545">
        <f t="shared" si="149"/>
        <v>9544</v>
      </c>
      <c r="B9545">
        <v>2008</v>
      </c>
      <c r="C9545">
        <v>922</v>
      </c>
      <c r="D9545"/>
      <c r="E9545">
        <v>4</v>
      </c>
      <c r="F9545" t="s">
        <v>8</v>
      </c>
      <c r="G9545" s="2">
        <v>39570</v>
      </c>
      <c r="H9545">
        <v>29</v>
      </c>
      <c r="I9545" t="s">
        <v>19</v>
      </c>
    </row>
    <row r="9546" spans="1:9" x14ac:dyDescent="0.25">
      <c r="A9546">
        <f t="shared" si="149"/>
        <v>9545</v>
      </c>
      <c r="B9546">
        <v>2008</v>
      </c>
      <c r="C9546">
        <v>921</v>
      </c>
      <c r="D9546"/>
      <c r="E9546">
        <v>4</v>
      </c>
      <c r="F9546" t="s">
        <v>8</v>
      </c>
      <c r="G9546" s="2">
        <v>39578</v>
      </c>
      <c r="H9546">
        <v>29</v>
      </c>
      <c r="I9546" t="s">
        <v>19</v>
      </c>
    </row>
    <row r="9547" spans="1:9" x14ac:dyDescent="0.25">
      <c r="A9547">
        <f t="shared" si="149"/>
        <v>9546</v>
      </c>
      <c r="B9547">
        <v>2008</v>
      </c>
      <c r="C9547">
        <v>917</v>
      </c>
      <c r="D9547"/>
      <c r="E9547">
        <v>4</v>
      </c>
      <c r="F9547" t="s">
        <v>8</v>
      </c>
      <c r="G9547" s="2">
        <v>39577</v>
      </c>
      <c r="H9547">
        <v>29</v>
      </c>
      <c r="I9547" t="s">
        <v>19</v>
      </c>
    </row>
    <row r="9548" spans="1:9" x14ac:dyDescent="0.25">
      <c r="A9548">
        <f t="shared" si="149"/>
        <v>9547</v>
      </c>
      <c r="B9548">
        <v>2008</v>
      </c>
      <c r="C9548">
        <v>916</v>
      </c>
      <c r="D9548"/>
      <c r="E9548">
        <v>4</v>
      </c>
      <c r="F9548" t="s">
        <v>8</v>
      </c>
      <c r="G9548" s="2">
        <v>39578</v>
      </c>
      <c r="H9548">
        <v>29</v>
      </c>
      <c r="I9548" t="s">
        <v>19</v>
      </c>
    </row>
    <row r="9549" spans="1:9" x14ac:dyDescent="0.25">
      <c r="A9549">
        <f t="shared" si="149"/>
        <v>9548</v>
      </c>
      <c r="B9549">
        <v>2008</v>
      </c>
      <c r="C9549">
        <v>915</v>
      </c>
      <c r="D9549"/>
      <c r="E9549">
        <v>4</v>
      </c>
      <c r="F9549" t="s">
        <v>8</v>
      </c>
      <c r="G9549" s="2">
        <v>39578</v>
      </c>
      <c r="H9549">
        <v>29</v>
      </c>
      <c r="I9549" t="s">
        <v>19</v>
      </c>
    </row>
    <row r="9550" spans="1:9" x14ac:dyDescent="0.25">
      <c r="A9550">
        <f t="shared" si="149"/>
        <v>9549</v>
      </c>
      <c r="B9550">
        <v>2008</v>
      </c>
      <c r="C9550">
        <v>913</v>
      </c>
      <c r="D9550"/>
      <c r="E9550">
        <v>4</v>
      </c>
      <c r="F9550" t="s">
        <v>8</v>
      </c>
      <c r="G9550" s="2">
        <v>39567</v>
      </c>
      <c r="H9550">
        <v>29</v>
      </c>
      <c r="I9550" t="s">
        <v>19</v>
      </c>
    </row>
    <row r="9551" spans="1:9" x14ac:dyDescent="0.25">
      <c r="A9551">
        <f t="shared" si="149"/>
        <v>9550</v>
      </c>
      <c r="B9551">
        <v>2008</v>
      </c>
      <c r="C9551">
        <v>912</v>
      </c>
      <c r="D9551"/>
      <c r="E9551">
        <v>4</v>
      </c>
      <c r="F9551" t="s">
        <v>8</v>
      </c>
      <c r="G9551" s="2">
        <v>39566</v>
      </c>
      <c r="H9551">
        <v>29</v>
      </c>
      <c r="I9551" t="s">
        <v>19</v>
      </c>
    </row>
    <row r="9552" spans="1:9" x14ac:dyDescent="0.25">
      <c r="A9552">
        <f t="shared" si="149"/>
        <v>9551</v>
      </c>
      <c r="B9552">
        <v>2008</v>
      </c>
      <c r="C9552">
        <v>911</v>
      </c>
      <c r="D9552"/>
      <c r="E9552">
        <v>4</v>
      </c>
      <c r="F9552" t="s">
        <v>8</v>
      </c>
      <c r="G9552" s="2">
        <v>39573</v>
      </c>
      <c r="H9552">
        <v>29</v>
      </c>
      <c r="I9552" t="s">
        <v>19</v>
      </c>
    </row>
    <row r="9553" spans="1:9" x14ac:dyDescent="0.25">
      <c r="A9553">
        <f t="shared" si="149"/>
        <v>9552</v>
      </c>
      <c r="B9553">
        <v>2008</v>
      </c>
      <c r="C9553">
        <v>909</v>
      </c>
      <c r="D9553"/>
      <c r="E9553">
        <v>4</v>
      </c>
      <c r="F9553" t="s">
        <v>8</v>
      </c>
      <c r="G9553" s="2">
        <v>39556</v>
      </c>
      <c r="H9553">
        <v>29</v>
      </c>
      <c r="I9553" t="s">
        <v>19</v>
      </c>
    </row>
    <row r="9554" spans="1:9" x14ac:dyDescent="0.25">
      <c r="A9554">
        <f t="shared" si="149"/>
        <v>9553</v>
      </c>
      <c r="B9554">
        <v>2008</v>
      </c>
      <c r="C9554">
        <v>905</v>
      </c>
      <c r="D9554"/>
      <c r="E9554">
        <v>4</v>
      </c>
      <c r="F9554" t="s">
        <v>8</v>
      </c>
      <c r="G9554" s="2">
        <v>39574</v>
      </c>
      <c r="H9554">
        <v>29</v>
      </c>
      <c r="I9554" t="s">
        <v>19</v>
      </c>
    </row>
    <row r="9555" spans="1:9" x14ac:dyDescent="0.25">
      <c r="A9555">
        <f t="shared" si="149"/>
        <v>9554</v>
      </c>
      <c r="B9555">
        <v>2008</v>
      </c>
      <c r="C9555">
        <v>903</v>
      </c>
      <c r="D9555"/>
      <c r="E9555">
        <v>4</v>
      </c>
      <c r="F9555" t="s">
        <v>8</v>
      </c>
      <c r="G9555" s="2">
        <v>39576</v>
      </c>
      <c r="H9555">
        <v>29</v>
      </c>
      <c r="I9555" t="s">
        <v>19</v>
      </c>
    </row>
    <row r="9556" spans="1:9" x14ac:dyDescent="0.25">
      <c r="A9556">
        <f t="shared" si="149"/>
        <v>9555</v>
      </c>
      <c r="B9556">
        <v>2008</v>
      </c>
      <c r="C9556">
        <v>901</v>
      </c>
      <c r="D9556"/>
      <c r="E9556">
        <v>4</v>
      </c>
      <c r="F9556" t="s">
        <v>8</v>
      </c>
      <c r="G9556" s="2">
        <v>39568</v>
      </c>
      <c r="H9556">
        <v>29</v>
      </c>
      <c r="I9556" t="s">
        <v>19</v>
      </c>
    </row>
    <row r="9557" spans="1:9" x14ac:dyDescent="0.25">
      <c r="A9557">
        <f t="shared" si="149"/>
        <v>9556</v>
      </c>
      <c r="B9557">
        <v>2008</v>
      </c>
      <c r="C9557">
        <v>900</v>
      </c>
      <c r="D9557"/>
      <c r="E9557">
        <v>4</v>
      </c>
      <c r="F9557" t="s">
        <v>8</v>
      </c>
      <c r="G9557" s="2">
        <v>39568</v>
      </c>
      <c r="H9557">
        <v>29</v>
      </c>
      <c r="I9557" t="s">
        <v>19</v>
      </c>
    </row>
    <row r="9558" spans="1:9" x14ac:dyDescent="0.25">
      <c r="A9558">
        <f t="shared" si="149"/>
        <v>9557</v>
      </c>
      <c r="B9558">
        <v>2008</v>
      </c>
      <c r="C9558">
        <v>897</v>
      </c>
      <c r="D9558"/>
      <c r="E9558">
        <v>4</v>
      </c>
      <c r="F9558" t="s">
        <v>8</v>
      </c>
      <c r="G9558" s="2">
        <v>39574</v>
      </c>
      <c r="H9558">
        <v>29</v>
      </c>
      <c r="I9558" t="s">
        <v>19</v>
      </c>
    </row>
    <row r="9559" spans="1:9" x14ac:dyDescent="0.25">
      <c r="A9559">
        <f t="shared" si="149"/>
        <v>9558</v>
      </c>
      <c r="B9559">
        <v>2008</v>
      </c>
      <c r="C9559">
        <v>895</v>
      </c>
      <c r="D9559"/>
      <c r="E9559">
        <v>5</v>
      </c>
      <c r="F9559" t="s">
        <v>24</v>
      </c>
      <c r="G9559" s="2">
        <v>39574</v>
      </c>
      <c r="H9559">
        <v>29</v>
      </c>
      <c r="I9559" t="s">
        <v>19</v>
      </c>
    </row>
    <row r="9560" spans="1:9" x14ac:dyDescent="0.25">
      <c r="A9560">
        <f t="shared" si="149"/>
        <v>9559</v>
      </c>
      <c r="B9560">
        <v>2008</v>
      </c>
      <c r="C9560">
        <v>894</v>
      </c>
      <c r="D9560"/>
      <c r="E9560">
        <v>5</v>
      </c>
      <c r="F9560" t="s">
        <v>24</v>
      </c>
      <c r="G9560" s="2">
        <v>39563</v>
      </c>
      <c r="H9560">
        <v>29</v>
      </c>
      <c r="I9560" t="s">
        <v>19</v>
      </c>
    </row>
    <row r="9561" spans="1:9" x14ac:dyDescent="0.25">
      <c r="A9561">
        <f t="shared" si="149"/>
        <v>9560</v>
      </c>
      <c r="B9561">
        <v>2008</v>
      </c>
      <c r="C9561">
        <v>893</v>
      </c>
      <c r="D9561"/>
      <c r="E9561">
        <v>5</v>
      </c>
      <c r="F9561" t="s">
        <v>24</v>
      </c>
      <c r="G9561" s="2">
        <v>39568</v>
      </c>
      <c r="H9561">
        <v>29</v>
      </c>
      <c r="I9561" t="s">
        <v>19</v>
      </c>
    </row>
    <row r="9562" spans="1:9" x14ac:dyDescent="0.25">
      <c r="A9562">
        <f t="shared" si="149"/>
        <v>9561</v>
      </c>
      <c r="B9562">
        <v>2008</v>
      </c>
      <c r="C9562">
        <v>892</v>
      </c>
      <c r="D9562"/>
      <c r="E9562">
        <v>5</v>
      </c>
      <c r="F9562" t="s">
        <v>24</v>
      </c>
      <c r="G9562" s="2">
        <v>39568</v>
      </c>
      <c r="H9562">
        <v>29</v>
      </c>
      <c r="I9562" t="s">
        <v>19</v>
      </c>
    </row>
    <row r="9563" spans="1:9" x14ac:dyDescent="0.25">
      <c r="A9563">
        <f t="shared" si="149"/>
        <v>9562</v>
      </c>
      <c r="B9563">
        <v>2008</v>
      </c>
      <c r="C9563">
        <v>890</v>
      </c>
      <c r="D9563"/>
      <c r="E9563">
        <v>4</v>
      </c>
      <c r="F9563" t="s">
        <v>8</v>
      </c>
      <c r="G9563" s="2">
        <v>39560</v>
      </c>
      <c r="H9563">
        <v>29</v>
      </c>
      <c r="I9563" t="s">
        <v>19</v>
      </c>
    </row>
    <row r="9564" spans="1:9" x14ac:dyDescent="0.25">
      <c r="A9564">
        <f t="shared" si="149"/>
        <v>9563</v>
      </c>
      <c r="B9564">
        <v>2008</v>
      </c>
      <c r="C9564">
        <v>883</v>
      </c>
      <c r="D9564"/>
      <c r="E9564">
        <v>1</v>
      </c>
      <c r="F9564" t="s">
        <v>10</v>
      </c>
      <c r="G9564" s="2">
        <v>39183</v>
      </c>
      <c r="H9564">
        <v>29</v>
      </c>
      <c r="I9564" t="s">
        <v>19</v>
      </c>
    </row>
    <row r="9565" spans="1:9" x14ac:dyDescent="0.25">
      <c r="A9565">
        <f t="shared" si="149"/>
        <v>9564</v>
      </c>
      <c r="B9565">
        <v>2008</v>
      </c>
      <c r="C9565">
        <v>876</v>
      </c>
      <c r="D9565"/>
      <c r="E9565">
        <v>1</v>
      </c>
      <c r="F9565" t="s">
        <v>10</v>
      </c>
      <c r="G9565" s="2">
        <v>39293</v>
      </c>
      <c r="H9565">
        <v>29</v>
      </c>
      <c r="I9565" t="s">
        <v>19</v>
      </c>
    </row>
    <row r="9566" spans="1:9" x14ac:dyDescent="0.25">
      <c r="A9566">
        <f t="shared" si="149"/>
        <v>9565</v>
      </c>
      <c r="B9566">
        <v>2008</v>
      </c>
      <c r="C9566">
        <v>875</v>
      </c>
      <c r="D9566"/>
      <c r="E9566">
        <v>1</v>
      </c>
      <c r="F9566" t="s">
        <v>10</v>
      </c>
      <c r="G9566" s="2">
        <v>36543</v>
      </c>
      <c r="H9566">
        <v>29</v>
      </c>
      <c r="I9566" t="s">
        <v>19</v>
      </c>
    </row>
    <row r="9567" spans="1:9" x14ac:dyDescent="0.25">
      <c r="A9567">
        <f t="shared" si="149"/>
        <v>9566</v>
      </c>
      <c r="B9567">
        <v>2008</v>
      </c>
      <c r="C9567">
        <v>874</v>
      </c>
      <c r="D9567"/>
      <c r="E9567">
        <v>1</v>
      </c>
      <c r="F9567" t="s">
        <v>10</v>
      </c>
      <c r="G9567" s="2">
        <v>37862</v>
      </c>
      <c r="H9567">
        <v>29</v>
      </c>
      <c r="I9567" t="s">
        <v>19</v>
      </c>
    </row>
    <row r="9568" spans="1:9" x14ac:dyDescent="0.25">
      <c r="A9568">
        <f t="shared" si="149"/>
        <v>9567</v>
      </c>
      <c r="B9568">
        <v>2008</v>
      </c>
      <c r="C9568">
        <v>873</v>
      </c>
      <c r="D9568"/>
      <c r="E9568">
        <v>1</v>
      </c>
      <c r="F9568" t="s">
        <v>10</v>
      </c>
      <c r="G9568" s="2">
        <v>39295</v>
      </c>
      <c r="H9568">
        <v>29</v>
      </c>
      <c r="I9568" t="s">
        <v>19</v>
      </c>
    </row>
    <row r="9569" spans="1:9" x14ac:dyDescent="0.25">
      <c r="A9569">
        <f t="shared" si="149"/>
        <v>9568</v>
      </c>
      <c r="B9569">
        <v>2008</v>
      </c>
      <c r="C9569">
        <v>872</v>
      </c>
      <c r="D9569"/>
      <c r="E9569">
        <v>1</v>
      </c>
      <c r="F9569" t="s">
        <v>10</v>
      </c>
      <c r="G9569" s="2">
        <v>39290</v>
      </c>
      <c r="H9569">
        <v>29</v>
      </c>
      <c r="I9569" t="s">
        <v>19</v>
      </c>
    </row>
    <row r="9570" spans="1:9" x14ac:dyDescent="0.25">
      <c r="A9570">
        <f t="shared" si="149"/>
        <v>9569</v>
      </c>
      <c r="B9570">
        <v>2008</v>
      </c>
      <c r="C9570">
        <v>863</v>
      </c>
      <c r="D9570"/>
      <c r="E9570">
        <v>1</v>
      </c>
      <c r="F9570" t="s">
        <v>10</v>
      </c>
      <c r="G9570" s="2">
        <v>39318</v>
      </c>
      <c r="H9570">
        <v>29</v>
      </c>
      <c r="I9570" t="s">
        <v>19</v>
      </c>
    </row>
    <row r="9571" spans="1:9" x14ac:dyDescent="0.25">
      <c r="A9571">
        <f t="shared" si="149"/>
        <v>9570</v>
      </c>
      <c r="B9571">
        <v>2008</v>
      </c>
      <c r="C9571">
        <v>862</v>
      </c>
      <c r="D9571"/>
      <c r="E9571">
        <v>4</v>
      </c>
      <c r="F9571" t="s">
        <v>8</v>
      </c>
      <c r="G9571" s="2">
        <v>39265</v>
      </c>
      <c r="H9571">
        <v>29</v>
      </c>
      <c r="I9571" t="s">
        <v>19</v>
      </c>
    </row>
    <row r="9572" spans="1:9" x14ac:dyDescent="0.25">
      <c r="A9572">
        <f t="shared" si="149"/>
        <v>9571</v>
      </c>
      <c r="B9572">
        <v>2008</v>
      </c>
      <c r="C9572">
        <v>857</v>
      </c>
      <c r="D9572"/>
      <c r="E9572">
        <v>1</v>
      </c>
      <c r="F9572" t="s">
        <v>10</v>
      </c>
      <c r="G9572" s="2">
        <v>39476</v>
      </c>
      <c r="H9572">
        <v>29</v>
      </c>
      <c r="I9572" t="s">
        <v>19</v>
      </c>
    </row>
    <row r="9573" spans="1:9" x14ac:dyDescent="0.25">
      <c r="A9573">
        <f t="shared" si="149"/>
        <v>9572</v>
      </c>
      <c r="B9573">
        <v>2008</v>
      </c>
      <c r="C9573">
        <v>853</v>
      </c>
      <c r="D9573"/>
      <c r="E9573">
        <v>6</v>
      </c>
      <c r="F9573" t="s">
        <v>11</v>
      </c>
      <c r="G9573" s="2">
        <v>39290</v>
      </c>
      <c r="H9573">
        <v>29</v>
      </c>
      <c r="I9573" t="s">
        <v>19</v>
      </c>
    </row>
    <row r="9574" spans="1:9" x14ac:dyDescent="0.25">
      <c r="A9574">
        <f t="shared" si="149"/>
        <v>9573</v>
      </c>
      <c r="B9574">
        <v>2008</v>
      </c>
      <c r="C9574">
        <v>851</v>
      </c>
      <c r="D9574"/>
      <c r="E9574">
        <v>4</v>
      </c>
      <c r="F9574" t="s">
        <v>8</v>
      </c>
      <c r="G9574" s="2">
        <v>39555</v>
      </c>
      <c r="H9574">
        <v>29</v>
      </c>
      <c r="I9574" t="s">
        <v>19</v>
      </c>
    </row>
    <row r="9575" spans="1:9" x14ac:dyDescent="0.25">
      <c r="A9575">
        <f t="shared" si="149"/>
        <v>9574</v>
      </c>
      <c r="B9575">
        <v>2008</v>
      </c>
      <c r="C9575">
        <v>849</v>
      </c>
      <c r="D9575"/>
      <c r="E9575">
        <v>4</v>
      </c>
      <c r="F9575" t="s">
        <v>8</v>
      </c>
      <c r="G9575" s="2">
        <v>39555</v>
      </c>
      <c r="H9575">
        <v>29</v>
      </c>
      <c r="I9575" t="s">
        <v>19</v>
      </c>
    </row>
    <row r="9576" spans="1:9" x14ac:dyDescent="0.25">
      <c r="A9576">
        <f t="shared" si="149"/>
        <v>9575</v>
      </c>
      <c r="B9576">
        <v>2008</v>
      </c>
      <c r="C9576">
        <v>846</v>
      </c>
      <c r="D9576"/>
      <c r="E9576">
        <v>4</v>
      </c>
      <c r="F9576" t="s">
        <v>8</v>
      </c>
      <c r="G9576" s="2">
        <v>39556</v>
      </c>
      <c r="H9576">
        <v>29</v>
      </c>
      <c r="I9576" t="s">
        <v>19</v>
      </c>
    </row>
    <row r="9577" spans="1:9" x14ac:dyDescent="0.25">
      <c r="A9577">
        <f t="shared" si="149"/>
        <v>9576</v>
      </c>
      <c r="B9577">
        <v>2008</v>
      </c>
      <c r="C9577">
        <v>842</v>
      </c>
      <c r="D9577"/>
      <c r="E9577">
        <v>4</v>
      </c>
      <c r="F9577" t="s">
        <v>8</v>
      </c>
      <c r="G9577" s="2">
        <v>39553</v>
      </c>
      <c r="H9577">
        <v>29</v>
      </c>
      <c r="I9577" t="s">
        <v>19</v>
      </c>
    </row>
    <row r="9578" spans="1:9" x14ac:dyDescent="0.25">
      <c r="A9578">
        <f t="shared" si="149"/>
        <v>9577</v>
      </c>
      <c r="B9578">
        <v>2008</v>
      </c>
      <c r="C9578">
        <v>841</v>
      </c>
      <c r="D9578"/>
      <c r="E9578">
        <v>4</v>
      </c>
      <c r="F9578" t="s">
        <v>8</v>
      </c>
      <c r="G9578" s="2">
        <v>39553</v>
      </c>
      <c r="H9578">
        <v>29</v>
      </c>
      <c r="I9578" t="s">
        <v>19</v>
      </c>
    </row>
    <row r="9579" spans="1:9" x14ac:dyDescent="0.25">
      <c r="A9579">
        <f t="shared" si="149"/>
        <v>9578</v>
      </c>
      <c r="B9579">
        <v>2008</v>
      </c>
      <c r="C9579">
        <v>839</v>
      </c>
      <c r="D9579"/>
      <c r="E9579">
        <v>4</v>
      </c>
      <c r="F9579" t="s">
        <v>8</v>
      </c>
      <c r="G9579" s="2">
        <v>39552</v>
      </c>
      <c r="H9579">
        <v>29</v>
      </c>
      <c r="I9579" t="s">
        <v>19</v>
      </c>
    </row>
    <row r="9580" spans="1:9" x14ac:dyDescent="0.25">
      <c r="A9580">
        <f t="shared" si="149"/>
        <v>9579</v>
      </c>
      <c r="B9580">
        <v>2008</v>
      </c>
      <c r="C9580">
        <v>838</v>
      </c>
      <c r="D9580"/>
      <c r="E9580">
        <v>4</v>
      </c>
      <c r="F9580" t="s">
        <v>8</v>
      </c>
      <c r="G9580" s="2">
        <v>39549</v>
      </c>
      <c r="H9580">
        <v>29</v>
      </c>
      <c r="I9580" t="s">
        <v>19</v>
      </c>
    </row>
    <row r="9581" spans="1:9" x14ac:dyDescent="0.25">
      <c r="A9581">
        <f t="shared" si="149"/>
        <v>9580</v>
      </c>
      <c r="B9581">
        <v>2008</v>
      </c>
      <c r="C9581">
        <v>836</v>
      </c>
      <c r="D9581"/>
      <c r="E9581">
        <v>4</v>
      </c>
      <c r="F9581" t="s">
        <v>8</v>
      </c>
      <c r="G9581" s="2">
        <v>39549</v>
      </c>
      <c r="H9581">
        <v>29</v>
      </c>
      <c r="I9581" t="s">
        <v>19</v>
      </c>
    </row>
    <row r="9582" spans="1:9" x14ac:dyDescent="0.25">
      <c r="A9582">
        <f t="shared" si="149"/>
        <v>9581</v>
      </c>
      <c r="B9582">
        <v>2008</v>
      </c>
      <c r="C9582">
        <v>832</v>
      </c>
      <c r="D9582"/>
      <c r="E9582">
        <v>4</v>
      </c>
      <c r="F9582" t="s">
        <v>8</v>
      </c>
      <c r="G9582" s="2">
        <v>39548</v>
      </c>
      <c r="H9582">
        <v>29</v>
      </c>
      <c r="I9582" t="s">
        <v>19</v>
      </c>
    </row>
    <row r="9583" spans="1:9" x14ac:dyDescent="0.25">
      <c r="A9583">
        <f t="shared" si="149"/>
        <v>9582</v>
      </c>
      <c r="B9583">
        <v>2008</v>
      </c>
      <c r="C9583">
        <v>831</v>
      </c>
      <c r="D9583"/>
      <c r="E9583">
        <v>4</v>
      </c>
      <c r="F9583" t="s">
        <v>8</v>
      </c>
      <c r="G9583" s="2">
        <v>39548</v>
      </c>
      <c r="H9583">
        <v>29</v>
      </c>
      <c r="I9583" t="s">
        <v>19</v>
      </c>
    </row>
    <row r="9584" spans="1:9" x14ac:dyDescent="0.25">
      <c r="A9584">
        <f t="shared" si="149"/>
        <v>9583</v>
      </c>
      <c r="B9584">
        <v>2008</v>
      </c>
      <c r="C9584">
        <v>830</v>
      </c>
      <c r="D9584"/>
      <c r="E9584">
        <v>6</v>
      </c>
      <c r="F9584" t="s">
        <v>11</v>
      </c>
      <c r="G9584" s="2">
        <v>39533</v>
      </c>
      <c r="H9584">
        <v>29</v>
      </c>
      <c r="I9584" t="s">
        <v>19</v>
      </c>
    </row>
    <row r="9585" spans="1:9" x14ac:dyDescent="0.25">
      <c r="A9585">
        <f t="shared" si="149"/>
        <v>9584</v>
      </c>
      <c r="B9585">
        <v>2008</v>
      </c>
      <c r="C9585">
        <v>828</v>
      </c>
      <c r="D9585"/>
      <c r="E9585">
        <v>4</v>
      </c>
      <c r="F9585" t="s">
        <v>8</v>
      </c>
      <c r="G9585" s="2">
        <v>39547</v>
      </c>
      <c r="H9585">
        <v>29</v>
      </c>
      <c r="I9585" t="s">
        <v>19</v>
      </c>
    </row>
    <row r="9586" spans="1:9" x14ac:dyDescent="0.25">
      <c r="A9586">
        <f t="shared" si="149"/>
        <v>9585</v>
      </c>
      <c r="B9586">
        <v>2008</v>
      </c>
      <c r="C9586">
        <v>827</v>
      </c>
      <c r="D9586"/>
      <c r="E9586">
        <v>4</v>
      </c>
      <c r="F9586" t="s">
        <v>8</v>
      </c>
      <c r="G9586" s="2">
        <v>39555</v>
      </c>
      <c r="H9586">
        <v>29</v>
      </c>
      <c r="I9586" t="s">
        <v>19</v>
      </c>
    </row>
    <row r="9587" spans="1:9" x14ac:dyDescent="0.25">
      <c r="A9587">
        <f t="shared" si="149"/>
        <v>9586</v>
      </c>
      <c r="B9587">
        <v>2008</v>
      </c>
      <c r="C9587">
        <v>826</v>
      </c>
      <c r="D9587"/>
      <c r="E9587">
        <v>4</v>
      </c>
      <c r="F9587" t="s">
        <v>8</v>
      </c>
      <c r="G9587" s="2">
        <v>39555</v>
      </c>
      <c r="H9587">
        <v>29</v>
      </c>
      <c r="I9587" t="s">
        <v>19</v>
      </c>
    </row>
    <row r="9588" spans="1:9" x14ac:dyDescent="0.25">
      <c r="A9588">
        <f t="shared" si="149"/>
        <v>9587</v>
      </c>
      <c r="B9588">
        <v>2008</v>
      </c>
      <c r="C9588">
        <v>825</v>
      </c>
      <c r="D9588"/>
      <c r="E9588">
        <v>4</v>
      </c>
      <c r="F9588" t="s">
        <v>8</v>
      </c>
      <c r="G9588" s="2">
        <v>39554</v>
      </c>
      <c r="H9588">
        <v>29</v>
      </c>
      <c r="I9588" t="s">
        <v>19</v>
      </c>
    </row>
    <row r="9589" spans="1:9" x14ac:dyDescent="0.25">
      <c r="A9589">
        <f t="shared" si="149"/>
        <v>9588</v>
      </c>
      <c r="B9589">
        <v>2008</v>
      </c>
      <c r="C9589">
        <v>821</v>
      </c>
      <c r="D9589"/>
      <c r="E9589">
        <v>5</v>
      </c>
      <c r="F9589" t="s">
        <v>24</v>
      </c>
      <c r="G9589" s="2">
        <v>39538</v>
      </c>
      <c r="H9589">
        <v>29</v>
      </c>
      <c r="I9589" t="s">
        <v>19</v>
      </c>
    </row>
    <row r="9590" spans="1:9" x14ac:dyDescent="0.25">
      <c r="A9590">
        <f t="shared" si="149"/>
        <v>9589</v>
      </c>
      <c r="B9590">
        <v>2008</v>
      </c>
      <c r="C9590">
        <v>820</v>
      </c>
      <c r="D9590"/>
      <c r="E9590">
        <v>5</v>
      </c>
      <c r="F9590" t="s">
        <v>24</v>
      </c>
      <c r="G9590" s="2">
        <v>39540</v>
      </c>
      <c r="H9590">
        <v>29</v>
      </c>
      <c r="I9590" t="s">
        <v>19</v>
      </c>
    </row>
    <row r="9591" spans="1:9" x14ac:dyDescent="0.25">
      <c r="A9591">
        <f t="shared" si="149"/>
        <v>9590</v>
      </c>
      <c r="B9591">
        <v>2008</v>
      </c>
      <c r="C9591">
        <v>819</v>
      </c>
      <c r="D9591"/>
      <c r="E9591">
        <v>5</v>
      </c>
      <c r="F9591" t="s">
        <v>24</v>
      </c>
      <c r="G9591" s="2">
        <v>39533</v>
      </c>
      <c r="H9591">
        <v>29</v>
      </c>
      <c r="I9591" t="s">
        <v>19</v>
      </c>
    </row>
    <row r="9592" spans="1:9" x14ac:dyDescent="0.25">
      <c r="A9592">
        <f t="shared" si="149"/>
        <v>9591</v>
      </c>
      <c r="B9592">
        <v>2008</v>
      </c>
      <c r="C9592">
        <v>817</v>
      </c>
      <c r="D9592"/>
      <c r="E9592">
        <v>4</v>
      </c>
      <c r="F9592" t="s">
        <v>8</v>
      </c>
      <c r="G9592" s="2">
        <v>39526</v>
      </c>
      <c r="H9592">
        <v>29</v>
      </c>
      <c r="I9592" t="s">
        <v>19</v>
      </c>
    </row>
    <row r="9593" spans="1:9" x14ac:dyDescent="0.25">
      <c r="A9593">
        <f t="shared" si="149"/>
        <v>9592</v>
      </c>
      <c r="B9593">
        <v>2008</v>
      </c>
      <c r="C9593">
        <v>815</v>
      </c>
      <c r="D9593"/>
      <c r="E9593">
        <v>4</v>
      </c>
      <c r="F9593" t="s">
        <v>8</v>
      </c>
      <c r="G9593" s="2">
        <v>39547</v>
      </c>
      <c r="H9593">
        <v>29</v>
      </c>
      <c r="I9593" t="s">
        <v>19</v>
      </c>
    </row>
    <row r="9594" spans="1:9" x14ac:dyDescent="0.25">
      <c r="A9594">
        <f t="shared" si="149"/>
        <v>9593</v>
      </c>
      <c r="B9594">
        <v>2008</v>
      </c>
      <c r="C9594">
        <v>813</v>
      </c>
      <c r="D9594"/>
      <c r="E9594">
        <v>4</v>
      </c>
      <c r="F9594" t="s">
        <v>8</v>
      </c>
      <c r="G9594" s="2">
        <v>39547</v>
      </c>
      <c r="H9594">
        <v>29</v>
      </c>
      <c r="I9594" t="s">
        <v>19</v>
      </c>
    </row>
    <row r="9595" spans="1:9" x14ac:dyDescent="0.25">
      <c r="A9595">
        <f t="shared" si="149"/>
        <v>9594</v>
      </c>
      <c r="B9595">
        <v>2008</v>
      </c>
      <c r="C9595">
        <v>811</v>
      </c>
      <c r="D9595"/>
      <c r="E9595">
        <v>4</v>
      </c>
      <c r="F9595" t="s">
        <v>8</v>
      </c>
      <c r="G9595" s="2">
        <v>39546</v>
      </c>
      <c r="H9595">
        <v>29</v>
      </c>
      <c r="I9595" t="s">
        <v>19</v>
      </c>
    </row>
    <row r="9596" spans="1:9" x14ac:dyDescent="0.25">
      <c r="A9596">
        <f t="shared" si="149"/>
        <v>9595</v>
      </c>
      <c r="B9596">
        <v>2008</v>
      </c>
      <c r="C9596">
        <v>809</v>
      </c>
      <c r="D9596"/>
      <c r="E9596">
        <v>4</v>
      </c>
      <c r="F9596" t="s">
        <v>8</v>
      </c>
      <c r="G9596" s="2">
        <v>39546</v>
      </c>
      <c r="H9596">
        <v>29</v>
      </c>
      <c r="I9596" t="s">
        <v>19</v>
      </c>
    </row>
    <row r="9597" spans="1:9" x14ac:dyDescent="0.25">
      <c r="A9597">
        <f t="shared" si="149"/>
        <v>9596</v>
      </c>
      <c r="B9597">
        <v>2008</v>
      </c>
      <c r="C9597">
        <v>808</v>
      </c>
      <c r="D9597"/>
      <c r="E9597">
        <v>4</v>
      </c>
      <c r="F9597" t="s">
        <v>8</v>
      </c>
      <c r="G9597" s="2">
        <v>39546</v>
      </c>
      <c r="H9597">
        <v>29</v>
      </c>
      <c r="I9597" t="s">
        <v>19</v>
      </c>
    </row>
    <row r="9598" spans="1:9" x14ac:dyDescent="0.25">
      <c r="A9598">
        <f t="shared" si="149"/>
        <v>9597</v>
      </c>
      <c r="B9598">
        <v>2008</v>
      </c>
      <c r="C9598">
        <v>807</v>
      </c>
      <c r="D9598"/>
      <c r="E9598">
        <v>4</v>
      </c>
      <c r="F9598" t="s">
        <v>8</v>
      </c>
      <c r="G9598" s="2">
        <v>39546</v>
      </c>
      <c r="H9598">
        <v>29</v>
      </c>
      <c r="I9598" t="s">
        <v>19</v>
      </c>
    </row>
    <row r="9599" spans="1:9" x14ac:dyDescent="0.25">
      <c r="A9599">
        <f t="shared" si="149"/>
        <v>9598</v>
      </c>
      <c r="B9599">
        <v>2008</v>
      </c>
      <c r="C9599">
        <v>804</v>
      </c>
      <c r="D9599"/>
      <c r="E9599">
        <v>4</v>
      </c>
      <c r="F9599" t="s">
        <v>8</v>
      </c>
      <c r="G9599" s="2">
        <v>39546</v>
      </c>
      <c r="H9599">
        <v>29</v>
      </c>
      <c r="I9599" t="s">
        <v>19</v>
      </c>
    </row>
    <row r="9600" spans="1:9" x14ac:dyDescent="0.25">
      <c r="A9600">
        <f t="shared" si="149"/>
        <v>9599</v>
      </c>
      <c r="B9600">
        <v>2008</v>
      </c>
      <c r="C9600">
        <v>802</v>
      </c>
      <c r="D9600"/>
      <c r="E9600">
        <v>4</v>
      </c>
      <c r="F9600" t="s">
        <v>8</v>
      </c>
      <c r="G9600" s="2">
        <v>39545</v>
      </c>
      <c r="H9600">
        <v>29</v>
      </c>
      <c r="I9600" t="s">
        <v>19</v>
      </c>
    </row>
    <row r="9601" spans="1:9" x14ac:dyDescent="0.25">
      <c r="A9601">
        <f t="shared" si="149"/>
        <v>9600</v>
      </c>
      <c r="B9601">
        <v>2008</v>
      </c>
      <c r="C9601">
        <v>797</v>
      </c>
      <c r="D9601"/>
      <c r="E9601">
        <v>4</v>
      </c>
      <c r="F9601" t="s">
        <v>8</v>
      </c>
      <c r="G9601" s="2">
        <v>39545</v>
      </c>
      <c r="H9601">
        <v>29</v>
      </c>
      <c r="I9601" t="s">
        <v>19</v>
      </c>
    </row>
    <row r="9602" spans="1:9" x14ac:dyDescent="0.25">
      <c r="A9602">
        <f t="shared" si="149"/>
        <v>9601</v>
      </c>
      <c r="B9602">
        <v>2008</v>
      </c>
      <c r="C9602">
        <v>794</v>
      </c>
      <c r="D9602"/>
      <c r="E9602">
        <v>4</v>
      </c>
      <c r="F9602" t="s">
        <v>8</v>
      </c>
      <c r="G9602" s="2">
        <v>39542</v>
      </c>
      <c r="H9602">
        <v>29</v>
      </c>
      <c r="I9602" t="s">
        <v>19</v>
      </c>
    </row>
    <row r="9603" spans="1:9" x14ac:dyDescent="0.25">
      <c r="A9603">
        <f t="shared" si="149"/>
        <v>9602</v>
      </c>
      <c r="B9603">
        <v>2008</v>
      </c>
      <c r="C9603">
        <v>789</v>
      </c>
      <c r="D9603"/>
      <c r="E9603">
        <v>4</v>
      </c>
      <c r="F9603" t="s">
        <v>8</v>
      </c>
      <c r="G9603" s="2">
        <v>39534</v>
      </c>
      <c r="H9603">
        <v>29</v>
      </c>
      <c r="I9603" t="s">
        <v>19</v>
      </c>
    </row>
    <row r="9604" spans="1:9" x14ac:dyDescent="0.25">
      <c r="A9604">
        <f t="shared" ref="A9604:A9667" si="150">A9603+1</f>
        <v>9603</v>
      </c>
      <c r="B9604">
        <v>2008</v>
      </c>
      <c r="C9604">
        <v>788</v>
      </c>
      <c r="D9604"/>
      <c r="E9604">
        <v>4</v>
      </c>
      <c r="F9604" t="s">
        <v>8</v>
      </c>
      <c r="G9604" s="2">
        <v>39534</v>
      </c>
      <c r="H9604">
        <v>29</v>
      </c>
      <c r="I9604" t="s">
        <v>19</v>
      </c>
    </row>
    <row r="9605" spans="1:9" x14ac:dyDescent="0.25">
      <c r="A9605">
        <f t="shared" si="150"/>
        <v>9604</v>
      </c>
      <c r="B9605">
        <v>2008</v>
      </c>
      <c r="C9605">
        <v>786</v>
      </c>
      <c r="D9605"/>
      <c r="E9605">
        <v>4</v>
      </c>
      <c r="F9605" t="s">
        <v>8</v>
      </c>
      <c r="G9605" s="2">
        <v>39540</v>
      </c>
      <c r="H9605">
        <v>29</v>
      </c>
      <c r="I9605" t="s">
        <v>19</v>
      </c>
    </row>
    <row r="9606" spans="1:9" x14ac:dyDescent="0.25">
      <c r="A9606">
        <f t="shared" si="150"/>
        <v>9605</v>
      </c>
      <c r="B9606">
        <v>2008</v>
      </c>
      <c r="C9606">
        <v>785</v>
      </c>
      <c r="D9606"/>
      <c r="E9606">
        <v>4</v>
      </c>
      <c r="F9606" t="s">
        <v>8</v>
      </c>
      <c r="G9606" s="2">
        <v>39540</v>
      </c>
      <c r="H9606">
        <v>29</v>
      </c>
      <c r="I9606" t="s">
        <v>19</v>
      </c>
    </row>
    <row r="9607" spans="1:9" x14ac:dyDescent="0.25">
      <c r="A9607">
        <f t="shared" si="150"/>
        <v>9606</v>
      </c>
      <c r="B9607">
        <v>2008</v>
      </c>
      <c r="C9607">
        <v>783</v>
      </c>
      <c r="D9607"/>
      <c r="E9607">
        <v>4</v>
      </c>
      <c r="F9607" t="s">
        <v>8</v>
      </c>
      <c r="G9607" s="2">
        <v>39540</v>
      </c>
      <c r="H9607">
        <v>29</v>
      </c>
      <c r="I9607" t="s">
        <v>19</v>
      </c>
    </row>
    <row r="9608" spans="1:9" x14ac:dyDescent="0.25">
      <c r="A9608">
        <f t="shared" si="150"/>
        <v>9607</v>
      </c>
      <c r="B9608">
        <v>2008</v>
      </c>
      <c r="C9608">
        <v>780</v>
      </c>
      <c r="D9608"/>
      <c r="E9608">
        <v>4</v>
      </c>
      <c r="F9608" t="s">
        <v>8</v>
      </c>
      <c r="G9608" s="2">
        <v>39539</v>
      </c>
      <c r="H9608">
        <v>29</v>
      </c>
      <c r="I9608" t="s">
        <v>19</v>
      </c>
    </row>
    <row r="9609" spans="1:9" x14ac:dyDescent="0.25">
      <c r="A9609">
        <f t="shared" si="150"/>
        <v>9608</v>
      </c>
      <c r="B9609">
        <v>2008</v>
      </c>
      <c r="C9609">
        <v>777</v>
      </c>
      <c r="D9609"/>
      <c r="E9609">
        <v>4</v>
      </c>
      <c r="F9609" t="s">
        <v>8</v>
      </c>
      <c r="G9609" s="2">
        <v>39538</v>
      </c>
      <c r="H9609">
        <v>29</v>
      </c>
      <c r="I9609" t="s">
        <v>19</v>
      </c>
    </row>
    <row r="9610" spans="1:9" x14ac:dyDescent="0.25">
      <c r="A9610">
        <f t="shared" si="150"/>
        <v>9609</v>
      </c>
      <c r="B9610">
        <v>2008</v>
      </c>
      <c r="C9610">
        <v>775</v>
      </c>
      <c r="D9610"/>
      <c r="E9610">
        <v>4</v>
      </c>
      <c r="F9610" t="s">
        <v>8</v>
      </c>
      <c r="G9610" s="2">
        <v>39537</v>
      </c>
      <c r="H9610">
        <v>29</v>
      </c>
      <c r="I9610" t="s">
        <v>19</v>
      </c>
    </row>
    <row r="9611" spans="1:9" x14ac:dyDescent="0.25">
      <c r="A9611">
        <f t="shared" si="150"/>
        <v>9610</v>
      </c>
      <c r="B9611">
        <v>2008</v>
      </c>
      <c r="C9611">
        <v>772</v>
      </c>
      <c r="D9611"/>
      <c r="E9611">
        <v>4</v>
      </c>
      <c r="F9611" t="s">
        <v>8</v>
      </c>
      <c r="G9611" s="2">
        <v>39535</v>
      </c>
      <c r="H9611">
        <v>29</v>
      </c>
      <c r="I9611" t="s">
        <v>19</v>
      </c>
    </row>
    <row r="9612" spans="1:9" x14ac:dyDescent="0.25">
      <c r="A9612">
        <f t="shared" si="150"/>
        <v>9611</v>
      </c>
      <c r="B9612">
        <v>2008</v>
      </c>
      <c r="C9612">
        <v>769</v>
      </c>
      <c r="D9612"/>
      <c r="E9612">
        <v>4</v>
      </c>
      <c r="F9612" t="s">
        <v>8</v>
      </c>
      <c r="G9612" s="2">
        <v>39535</v>
      </c>
      <c r="H9612">
        <v>29</v>
      </c>
      <c r="I9612" t="s">
        <v>19</v>
      </c>
    </row>
    <row r="9613" spans="1:9" x14ac:dyDescent="0.25">
      <c r="A9613">
        <f t="shared" si="150"/>
        <v>9612</v>
      </c>
      <c r="B9613">
        <v>2008</v>
      </c>
      <c r="C9613">
        <v>755</v>
      </c>
      <c r="D9613"/>
      <c r="E9613">
        <v>4</v>
      </c>
      <c r="F9613" t="s">
        <v>8</v>
      </c>
      <c r="G9613" s="2">
        <v>39534</v>
      </c>
      <c r="H9613">
        <v>29</v>
      </c>
      <c r="I9613" t="s">
        <v>19</v>
      </c>
    </row>
    <row r="9614" spans="1:9" x14ac:dyDescent="0.25">
      <c r="A9614">
        <f t="shared" si="150"/>
        <v>9613</v>
      </c>
      <c r="B9614">
        <v>2008</v>
      </c>
      <c r="C9614">
        <v>754</v>
      </c>
      <c r="D9614"/>
      <c r="E9614">
        <v>4</v>
      </c>
      <c r="F9614" t="s">
        <v>8</v>
      </c>
      <c r="G9614" s="2">
        <v>39534</v>
      </c>
      <c r="H9614">
        <v>29</v>
      </c>
      <c r="I9614" t="s">
        <v>19</v>
      </c>
    </row>
    <row r="9615" spans="1:9" x14ac:dyDescent="0.25">
      <c r="A9615">
        <f t="shared" si="150"/>
        <v>9614</v>
      </c>
      <c r="B9615">
        <v>2008</v>
      </c>
      <c r="C9615">
        <v>752</v>
      </c>
      <c r="D9615"/>
      <c r="E9615">
        <v>4</v>
      </c>
      <c r="F9615" t="s">
        <v>8</v>
      </c>
      <c r="G9615" s="2">
        <v>39534</v>
      </c>
      <c r="H9615">
        <v>29</v>
      </c>
      <c r="I9615" t="s">
        <v>19</v>
      </c>
    </row>
    <row r="9616" spans="1:9" x14ac:dyDescent="0.25">
      <c r="A9616">
        <f t="shared" si="150"/>
        <v>9615</v>
      </c>
      <c r="B9616">
        <v>2008</v>
      </c>
      <c r="C9616">
        <v>751</v>
      </c>
      <c r="D9616"/>
      <c r="E9616">
        <v>4</v>
      </c>
      <c r="F9616" t="s">
        <v>8</v>
      </c>
      <c r="G9616" s="2">
        <v>39533</v>
      </c>
      <c r="H9616">
        <v>29</v>
      </c>
      <c r="I9616" t="s">
        <v>19</v>
      </c>
    </row>
    <row r="9617" spans="1:9" x14ac:dyDescent="0.25">
      <c r="A9617">
        <f t="shared" si="150"/>
        <v>9616</v>
      </c>
      <c r="B9617">
        <v>2008</v>
      </c>
      <c r="C9617">
        <v>750</v>
      </c>
      <c r="D9617"/>
      <c r="E9617">
        <v>4</v>
      </c>
      <c r="F9617" t="s">
        <v>8</v>
      </c>
      <c r="G9617" s="2">
        <v>39533</v>
      </c>
      <c r="H9617">
        <v>29</v>
      </c>
      <c r="I9617" t="s">
        <v>19</v>
      </c>
    </row>
    <row r="9618" spans="1:9" x14ac:dyDescent="0.25">
      <c r="A9618">
        <f t="shared" si="150"/>
        <v>9617</v>
      </c>
      <c r="B9618">
        <v>2008</v>
      </c>
      <c r="C9618">
        <v>748</v>
      </c>
      <c r="D9618"/>
      <c r="E9618">
        <v>4</v>
      </c>
      <c r="F9618" t="s">
        <v>8</v>
      </c>
      <c r="G9618" s="2">
        <v>39531</v>
      </c>
      <c r="H9618">
        <v>29</v>
      </c>
      <c r="I9618" t="s">
        <v>19</v>
      </c>
    </row>
    <row r="9619" spans="1:9" x14ac:dyDescent="0.25">
      <c r="A9619">
        <f t="shared" si="150"/>
        <v>9618</v>
      </c>
      <c r="B9619">
        <v>2008</v>
      </c>
      <c r="C9619">
        <v>747</v>
      </c>
      <c r="D9619"/>
      <c r="E9619">
        <v>4</v>
      </c>
      <c r="F9619" t="s">
        <v>8</v>
      </c>
      <c r="G9619" s="2">
        <v>39524</v>
      </c>
      <c r="H9619">
        <v>29</v>
      </c>
      <c r="I9619" t="s">
        <v>19</v>
      </c>
    </row>
    <row r="9620" spans="1:9" x14ac:dyDescent="0.25">
      <c r="A9620">
        <f t="shared" si="150"/>
        <v>9619</v>
      </c>
      <c r="B9620">
        <v>2008</v>
      </c>
      <c r="C9620">
        <v>746</v>
      </c>
      <c r="D9620"/>
      <c r="E9620">
        <v>4</v>
      </c>
      <c r="F9620" t="s">
        <v>8</v>
      </c>
      <c r="G9620" s="2">
        <v>39527</v>
      </c>
      <c r="H9620">
        <v>29</v>
      </c>
      <c r="I9620" t="s">
        <v>19</v>
      </c>
    </row>
    <row r="9621" spans="1:9" x14ac:dyDescent="0.25">
      <c r="A9621">
        <f t="shared" si="150"/>
        <v>9620</v>
      </c>
      <c r="B9621">
        <v>2008</v>
      </c>
      <c r="C9621">
        <v>745</v>
      </c>
      <c r="D9621"/>
      <c r="E9621">
        <v>4</v>
      </c>
      <c r="F9621" t="s">
        <v>8</v>
      </c>
      <c r="G9621" s="2">
        <v>39527</v>
      </c>
      <c r="H9621">
        <v>29</v>
      </c>
      <c r="I9621" t="s">
        <v>19</v>
      </c>
    </row>
    <row r="9622" spans="1:9" x14ac:dyDescent="0.25">
      <c r="A9622">
        <f t="shared" si="150"/>
        <v>9621</v>
      </c>
      <c r="B9622">
        <v>2008</v>
      </c>
      <c r="C9622">
        <v>743</v>
      </c>
      <c r="D9622"/>
      <c r="E9622">
        <v>4</v>
      </c>
      <c r="F9622" t="s">
        <v>8</v>
      </c>
      <c r="G9622" s="2">
        <v>39531</v>
      </c>
      <c r="H9622">
        <v>29</v>
      </c>
      <c r="I9622" t="s">
        <v>19</v>
      </c>
    </row>
    <row r="9623" spans="1:9" x14ac:dyDescent="0.25">
      <c r="A9623">
        <f t="shared" si="150"/>
        <v>9622</v>
      </c>
      <c r="B9623">
        <v>2008</v>
      </c>
      <c r="C9623">
        <v>737</v>
      </c>
      <c r="D9623"/>
      <c r="E9623">
        <v>4</v>
      </c>
      <c r="F9623" t="s">
        <v>8</v>
      </c>
      <c r="G9623" s="2">
        <v>39531</v>
      </c>
      <c r="H9623">
        <v>29</v>
      </c>
      <c r="I9623" t="s">
        <v>19</v>
      </c>
    </row>
    <row r="9624" spans="1:9" x14ac:dyDescent="0.25">
      <c r="A9624">
        <f t="shared" si="150"/>
        <v>9623</v>
      </c>
      <c r="B9624">
        <v>2008</v>
      </c>
      <c r="C9624">
        <v>736</v>
      </c>
      <c r="D9624"/>
      <c r="E9624">
        <v>4</v>
      </c>
      <c r="F9624" t="s">
        <v>8</v>
      </c>
      <c r="G9624" s="2">
        <v>39532</v>
      </c>
      <c r="H9624">
        <v>29</v>
      </c>
      <c r="I9624" t="s">
        <v>19</v>
      </c>
    </row>
    <row r="9625" spans="1:9" x14ac:dyDescent="0.25">
      <c r="A9625">
        <f t="shared" si="150"/>
        <v>9624</v>
      </c>
      <c r="B9625">
        <v>2008</v>
      </c>
      <c r="C9625">
        <v>735</v>
      </c>
      <c r="D9625"/>
      <c r="E9625">
        <v>4</v>
      </c>
      <c r="F9625" t="s">
        <v>8</v>
      </c>
      <c r="G9625" s="2">
        <v>39539</v>
      </c>
      <c r="H9625">
        <v>29</v>
      </c>
      <c r="I9625" t="s">
        <v>19</v>
      </c>
    </row>
    <row r="9626" spans="1:9" x14ac:dyDescent="0.25">
      <c r="A9626">
        <f t="shared" si="150"/>
        <v>9625</v>
      </c>
      <c r="B9626">
        <v>2008</v>
      </c>
      <c r="C9626">
        <v>734</v>
      </c>
      <c r="D9626"/>
      <c r="E9626">
        <v>4</v>
      </c>
      <c r="F9626" t="s">
        <v>8</v>
      </c>
      <c r="G9626" s="2">
        <v>39525</v>
      </c>
      <c r="H9626">
        <v>29</v>
      </c>
      <c r="I9626" t="s">
        <v>19</v>
      </c>
    </row>
    <row r="9627" spans="1:9" x14ac:dyDescent="0.25">
      <c r="A9627">
        <f t="shared" si="150"/>
        <v>9626</v>
      </c>
      <c r="B9627">
        <v>2008</v>
      </c>
      <c r="C9627">
        <v>731</v>
      </c>
      <c r="D9627"/>
      <c r="E9627">
        <v>4</v>
      </c>
      <c r="F9627" t="s">
        <v>8</v>
      </c>
      <c r="G9627" s="2">
        <v>39524</v>
      </c>
      <c r="H9627">
        <v>29</v>
      </c>
      <c r="I9627" t="s">
        <v>19</v>
      </c>
    </row>
    <row r="9628" spans="1:9" x14ac:dyDescent="0.25">
      <c r="A9628">
        <f t="shared" si="150"/>
        <v>9627</v>
      </c>
      <c r="B9628">
        <v>2008</v>
      </c>
      <c r="C9628">
        <v>730</v>
      </c>
      <c r="D9628"/>
      <c r="E9628">
        <v>4</v>
      </c>
      <c r="F9628" t="s">
        <v>8</v>
      </c>
      <c r="G9628" s="2">
        <v>39505</v>
      </c>
      <c r="H9628">
        <v>29</v>
      </c>
      <c r="I9628" t="s">
        <v>19</v>
      </c>
    </row>
    <row r="9629" spans="1:9" x14ac:dyDescent="0.25">
      <c r="A9629">
        <f t="shared" si="150"/>
        <v>9628</v>
      </c>
      <c r="B9629">
        <v>2008</v>
      </c>
      <c r="C9629">
        <v>729</v>
      </c>
      <c r="D9629"/>
      <c r="E9629">
        <v>4</v>
      </c>
      <c r="F9629" t="s">
        <v>8</v>
      </c>
      <c r="G9629" s="2">
        <v>39532</v>
      </c>
      <c r="H9629">
        <v>29</v>
      </c>
      <c r="I9629" t="s">
        <v>19</v>
      </c>
    </row>
    <row r="9630" spans="1:9" x14ac:dyDescent="0.25">
      <c r="A9630">
        <f t="shared" si="150"/>
        <v>9629</v>
      </c>
      <c r="B9630">
        <v>2008</v>
      </c>
      <c r="C9630">
        <v>728</v>
      </c>
      <c r="D9630"/>
      <c r="E9630">
        <v>4</v>
      </c>
      <c r="F9630" t="s">
        <v>8</v>
      </c>
      <c r="G9630" s="2">
        <v>39329</v>
      </c>
      <c r="H9630">
        <v>29</v>
      </c>
      <c r="I9630" t="s">
        <v>19</v>
      </c>
    </row>
    <row r="9631" spans="1:9" x14ac:dyDescent="0.25">
      <c r="A9631">
        <f t="shared" si="150"/>
        <v>9630</v>
      </c>
      <c r="B9631">
        <v>2008</v>
      </c>
      <c r="C9631">
        <v>727</v>
      </c>
      <c r="D9631"/>
      <c r="E9631">
        <v>4</v>
      </c>
      <c r="F9631" t="s">
        <v>8</v>
      </c>
      <c r="G9631" s="2">
        <v>39510</v>
      </c>
      <c r="H9631">
        <v>29</v>
      </c>
      <c r="I9631" t="s">
        <v>19</v>
      </c>
    </row>
    <row r="9632" spans="1:9" x14ac:dyDescent="0.25">
      <c r="A9632">
        <f t="shared" si="150"/>
        <v>9631</v>
      </c>
      <c r="B9632">
        <v>2008</v>
      </c>
      <c r="C9632">
        <v>725</v>
      </c>
      <c r="D9632"/>
      <c r="E9632">
        <v>4</v>
      </c>
      <c r="F9632" t="s">
        <v>8</v>
      </c>
      <c r="G9632" s="2">
        <v>39511</v>
      </c>
      <c r="H9632">
        <v>29</v>
      </c>
      <c r="I9632" t="s">
        <v>19</v>
      </c>
    </row>
    <row r="9633" spans="1:9" x14ac:dyDescent="0.25">
      <c r="A9633">
        <f t="shared" si="150"/>
        <v>9632</v>
      </c>
      <c r="B9633">
        <v>2008</v>
      </c>
      <c r="C9633">
        <v>724</v>
      </c>
      <c r="D9633"/>
      <c r="E9633">
        <v>4</v>
      </c>
      <c r="F9633" t="s">
        <v>8</v>
      </c>
      <c r="G9633" s="2">
        <v>39513</v>
      </c>
      <c r="H9633">
        <v>29</v>
      </c>
      <c r="I9633" t="s">
        <v>19</v>
      </c>
    </row>
    <row r="9634" spans="1:9" x14ac:dyDescent="0.25">
      <c r="A9634">
        <f t="shared" si="150"/>
        <v>9633</v>
      </c>
      <c r="B9634">
        <v>2008</v>
      </c>
      <c r="C9634">
        <v>722</v>
      </c>
      <c r="D9634"/>
      <c r="E9634">
        <v>4</v>
      </c>
      <c r="F9634" t="s">
        <v>8</v>
      </c>
      <c r="G9634" s="2">
        <v>39514</v>
      </c>
      <c r="H9634">
        <v>29</v>
      </c>
      <c r="I9634" t="s">
        <v>19</v>
      </c>
    </row>
    <row r="9635" spans="1:9" x14ac:dyDescent="0.25">
      <c r="A9635">
        <f t="shared" si="150"/>
        <v>9634</v>
      </c>
      <c r="B9635">
        <v>2008</v>
      </c>
      <c r="C9635">
        <v>720</v>
      </c>
      <c r="D9635"/>
      <c r="E9635">
        <v>4</v>
      </c>
      <c r="F9635" t="s">
        <v>8</v>
      </c>
      <c r="G9635" s="2">
        <v>39505</v>
      </c>
      <c r="H9635">
        <v>29</v>
      </c>
      <c r="I9635" t="s">
        <v>19</v>
      </c>
    </row>
    <row r="9636" spans="1:9" x14ac:dyDescent="0.25">
      <c r="A9636">
        <f t="shared" si="150"/>
        <v>9635</v>
      </c>
      <c r="B9636">
        <v>2008</v>
      </c>
      <c r="C9636">
        <v>719</v>
      </c>
      <c r="D9636"/>
      <c r="E9636">
        <v>5</v>
      </c>
      <c r="F9636" t="s">
        <v>24</v>
      </c>
      <c r="G9636" s="2">
        <v>39532</v>
      </c>
      <c r="H9636">
        <v>29</v>
      </c>
      <c r="I9636" t="s">
        <v>19</v>
      </c>
    </row>
    <row r="9637" spans="1:9" x14ac:dyDescent="0.25">
      <c r="A9637">
        <f t="shared" si="150"/>
        <v>9636</v>
      </c>
      <c r="B9637">
        <v>2008</v>
      </c>
      <c r="C9637">
        <v>717</v>
      </c>
      <c r="D9637"/>
      <c r="E9637">
        <v>5</v>
      </c>
      <c r="F9637" t="s">
        <v>24</v>
      </c>
      <c r="G9637" s="2">
        <v>39532</v>
      </c>
      <c r="H9637">
        <v>29</v>
      </c>
      <c r="I9637" t="s">
        <v>19</v>
      </c>
    </row>
    <row r="9638" spans="1:9" x14ac:dyDescent="0.25">
      <c r="A9638">
        <f t="shared" si="150"/>
        <v>9637</v>
      </c>
      <c r="B9638">
        <v>2008</v>
      </c>
      <c r="C9638">
        <v>712</v>
      </c>
      <c r="D9638"/>
      <c r="E9638">
        <v>4</v>
      </c>
      <c r="F9638" t="s">
        <v>8</v>
      </c>
      <c r="G9638" s="2">
        <v>39506</v>
      </c>
      <c r="H9638">
        <v>29</v>
      </c>
      <c r="I9638" t="s">
        <v>19</v>
      </c>
    </row>
    <row r="9639" spans="1:9" x14ac:dyDescent="0.25">
      <c r="A9639">
        <f t="shared" si="150"/>
        <v>9638</v>
      </c>
      <c r="B9639">
        <v>2008</v>
      </c>
      <c r="C9639">
        <v>711</v>
      </c>
      <c r="D9639"/>
      <c r="E9639">
        <v>4</v>
      </c>
      <c r="F9639" t="s">
        <v>8</v>
      </c>
      <c r="G9639" s="2">
        <v>39510</v>
      </c>
      <c r="H9639">
        <v>29</v>
      </c>
      <c r="I9639" t="s">
        <v>19</v>
      </c>
    </row>
    <row r="9640" spans="1:9" x14ac:dyDescent="0.25">
      <c r="A9640">
        <f t="shared" si="150"/>
        <v>9639</v>
      </c>
      <c r="B9640">
        <v>2008</v>
      </c>
      <c r="C9640">
        <v>710</v>
      </c>
      <c r="D9640"/>
      <c r="E9640">
        <v>4</v>
      </c>
      <c r="F9640" t="s">
        <v>8</v>
      </c>
      <c r="G9640" s="2">
        <v>39510</v>
      </c>
      <c r="H9640">
        <v>29</v>
      </c>
      <c r="I9640" t="s">
        <v>19</v>
      </c>
    </row>
    <row r="9641" spans="1:9" x14ac:dyDescent="0.25">
      <c r="A9641">
        <f t="shared" si="150"/>
        <v>9640</v>
      </c>
      <c r="B9641">
        <v>2008</v>
      </c>
      <c r="C9641">
        <v>709</v>
      </c>
      <c r="D9641"/>
      <c r="E9641">
        <v>4</v>
      </c>
      <c r="F9641" t="s">
        <v>8</v>
      </c>
      <c r="G9641" s="2">
        <v>39505</v>
      </c>
      <c r="H9641">
        <v>29</v>
      </c>
      <c r="I9641" t="s">
        <v>19</v>
      </c>
    </row>
    <row r="9642" spans="1:9" x14ac:dyDescent="0.25">
      <c r="A9642">
        <f t="shared" si="150"/>
        <v>9641</v>
      </c>
      <c r="B9642">
        <v>2008</v>
      </c>
      <c r="C9642">
        <v>708</v>
      </c>
      <c r="D9642"/>
      <c r="E9642">
        <v>4</v>
      </c>
      <c r="F9642" t="s">
        <v>8</v>
      </c>
      <c r="G9642" s="2">
        <v>39505</v>
      </c>
      <c r="H9642">
        <v>29</v>
      </c>
      <c r="I9642" t="s">
        <v>19</v>
      </c>
    </row>
    <row r="9643" spans="1:9" x14ac:dyDescent="0.25">
      <c r="A9643">
        <f t="shared" si="150"/>
        <v>9642</v>
      </c>
      <c r="B9643">
        <v>2008</v>
      </c>
      <c r="C9643">
        <v>705</v>
      </c>
      <c r="D9643"/>
      <c r="E9643">
        <v>4</v>
      </c>
      <c r="F9643" t="s">
        <v>8</v>
      </c>
      <c r="G9643" s="2">
        <v>39518</v>
      </c>
      <c r="H9643">
        <v>29</v>
      </c>
      <c r="I9643" t="s">
        <v>19</v>
      </c>
    </row>
    <row r="9644" spans="1:9" x14ac:dyDescent="0.25">
      <c r="A9644">
        <f t="shared" si="150"/>
        <v>9643</v>
      </c>
      <c r="B9644">
        <v>2008</v>
      </c>
      <c r="C9644">
        <v>701</v>
      </c>
      <c r="D9644"/>
      <c r="E9644">
        <v>4</v>
      </c>
      <c r="F9644" t="s">
        <v>8</v>
      </c>
      <c r="G9644" s="2">
        <v>39515</v>
      </c>
      <c r="H9644">
        <v>29</v>
      </c>
      <c r="I9644" t="s">
        <v>19</v>
      </c>
    </row>
    <row r="9645" spans="1:9" x14ac:dyDescent="0.25">
      <c r="A9645">
        <f t="shared" si="150"/>
        <v>9644</v>
      </c>
      <c r="B9645">
        <v>2008</v>
      </c>
      <c r="C9645">
        <v>698</v>
      </c>
      <c r="D9645"/>
      <c r="E9645">
        <v>4</v>
      </c>
      <c r="F9645" t="s">
        <v>8</v>
      </c>
      <c r="G9645" s="2">
        <v>39531</v>
      </c>
      <c r="H9645">
        <v>29</v>
      </c>
      <c r="I9645" t="s">
        <v>19</v>
      </c>
    </row>
    <row r="9646" spans="1:9" x14ac:dyDescent="0.25">
      <c r="A9646">
        <f t="shared" si="150"/>
        <v>9645</v>
      </c>
      <c r="B9646">
        <v>2008</v>
      </c>
      <c r="C9646">
        <v>696</v>
      </c>
      <c r="D9646"/>
      <c r="E9646">
        <v>4</v>
      </c>
      <c r="F9646" t="s">
        <v>8</v>
      </c>
      <c r="G9646" s="2">
        <v>39513</v>
      </c>
      <c r="H9646">
        <v>29</v>
      </c>
      <c r="I9646" t="s">
        <v>19</v>
      </c>
    </row>
    <row r="9647" spans="1:9" x14ac:dyDescent="0.25">
      <c r="A9647">
        <f t="shared" si="150"/>
        <v>9646</v>
      </c>
      <c r="B9647">
        <v>2008</v>
      </c>
      <c r="C9647">
        <v>694</v>
      </c>
      <c r="D9647"/>
      <c r="E9647">
        <v>4</v>
      </c>
      <c r="F9647" t="s">
        <v>8</v>
      </c>
      <c r="G9647" s="2">
        <v>39513</v>
      </c>
      <c r="H9647">
        <v>29</v>
      </c>
      <c r="I9647" t="s">
        <v>19</v>
      </c>
    </row>
    <row r="9648" spans="1:9" x14ac:dyDescent="0.25">
      <c r="A9648">
        <f t="shared" si="150"/>
        <v>9647</v>
      </c>
      <c r="B9648">
        <v>2008</v>
      </c>
      <c r="C9648">
        <v>692</v>
      </c>
      <c r="D9648"/>
      <c r="E9648">
        <v>4</v>
      </c>
      <c r="F9648" t="s">
        <v>8</v>
      </c>
      <c r="G9648" s="2">
        <v>39506</v>
      </c>
      <c r="H9648">
        <v>29</v>
      </c>
      <c r="I9648" t="s">
        <v>19</v>
      </c>
    </row>
    <row r="9649" spans="1:9" x14ac:dyDescent="0.25">
      <c r="A9649">
        <f t="shared" si="150"/>
        <v>9648</v>
      </c>
      <c r="B9649">
        <v>2008</v>
      </c>
      <c r="C9649">
        <v>691</v>
      </c>
      <c r="D9649"/>
      <c r="E9649">
        <v>4</v>
      </c>
      <c r="F9649" t="s">
        <v>8</v>
      </c>
      <c r="G9649" s="2">
        <v>39504</v>
      </c>
      <c r="H9649">
        <v>29</v>
      </c>
      <c r="I9649" t="s">
        <v>19</v>
      </c>
    </row>
    <row r="9650" spans="1:9" x14ac:dyDescent="0.25">
      <c r="A9650">
        <f t="shared" si="150"/>
        <v>9649</v>
      </c>
      <c r="B9650">
        <v>2008</v>
      </c>
      <c r="C9650">
        <v>690</v>
      </c>
      <c r="D9650"/>
      <c r="E9650">
        <v>4</v>
      </c>
      <c r="F9650" t="s">
        <v>8</v>
      </c>
      <c r="G9650" s="2">
        <v>39518</v>
      </c>
      <c r="H9650">
        <v>29</v>
      </c>
      <c r="I9650" t="s">
        <v>19</v>
      </c>
    </row>
    <row r="9651" spans="1:9" x14ac:dyDescent="0.25">
      <c r="A9651">
        <f t="shared" si="150"/>
        <v>9650</v>
      </c>
      <c r="B9651">
        <v>2008</v>
      </c>
      <c r="C9651">
        <v>689</v>
      </c>
      <c r="D9651"/>
      <c r="E9651">
        <v>4</v>
      </c>
      <c r="F9651" t="s">
        <v>8</v>
      </c>
      <c r="G9651" s="2">
        <v>39504</v>
      </c>
      <c r="H9651">
        <v>29</v>
      </c>
      <c r="I9651" t="s">
        <v>19</v>
      </c>
    </row>
    <row r="9652" spans="1:9" x14ac:dyDescent="0.25">
      <c r="A9652">
        <f t="shared" si="150"/>
        <v>9651</v>
      </c>
      <c r="B9652">
        <v>2008</v>
      </c>
      <c r="C9652">
        <v>688</v>
      </c>
      <c r="D9652"/>
      <c r="E9652">
        <v>4</v>
      </c>
      <c r="F9652" t="s">
        <v>8</v>
      </c>
      <c r="G9652" s="2">
        <v>39524</v>
      </c>
      <c r="H9652">
        <v>29</v>
      </c>
      <c r="I9652" t="s">
        <v>19</v>
      </c>
    </row>
    <row r="9653" spans="1:9" x14ac:dyDescent="0.25">
      <c r="A9653">
        <f t="shared" si="150"/>
        <v>9652</v>
      </c>
      <c r="B9653">
        <v>2008</v>
      </c>
      <c r="C9653">
        <v>687</v>
      </c>
      <c r="D9653"/>
      <c r="E9653">
        <v>4</v>
      </c>
      <c r="F9653" t="s">
        <v>8</v>
      </c>
      <c r="G9653" s="2">
        <v>39518</v>
      </c>
      <c r="H9653">
        <v>29</v>
      </c>
      <c r="I9653" t="s">
        <v>19</v>
      </c>
    </row>
    <row r="9654" spans="1:9" x14ac:dyDescent="0.25">
      <c r="A9654">
        <f t="shared" si="150"/>
        <v>9653</v>
      </c>
      <c r="B9654">
        <v>2008</v>
      </c>
      <c r="C9654">
        <v>686</v>
      </c>
      <c r="D9654"/>
      <c r="E9654">
        <v>4</v>
      </c>
      <c r="F9654" t="s">
        <v>8</v>
      </c>
      <c r="G9654" s="2">
        <v>39520</v>
      </c>
      <c r="H9654">
        <v>29</v>
      </c>
      <c r="I9654" t="s">
        <v>19</v>
      </c>
    </row>
    <row r="9655" spans="1:9" x14ac:dyDescent="0.25">
      <c r="A9655">
        <f t="shared" si="150"/>
        <v>9654</v>
      </c>
      <c r="B9655">
        <v>2008</v>
      </c>
      <c r="C9655">
        <v>684</v>
      </c>
      <c r="D9655"/>
      <c r="E9655">
        <v>5</v>
      </c>
      <c r="F9655" t="s">
        <v>24</v>
      </c>
      <c r="G9655" s="2">
        <v>39513</v>
      </c>
      <c r="H9655">
        <v>29</v>
      </c>
      <c r="I9655" t="s">
        <v>19</v>
      </c>
    </row>
    <row r="9656" spans="1:9" x14ac:dyDescent="0.25">
      <c r="A9656">
        <f t="shared" si="150"/>
        <v>9655</v>
      </c>
      <c r="B9656">
        <v>2008</v>
      </c>
      <c r="C9656">
        <v>683</v>
      </c>
      <c r="D9656"/>
      <c r="E9656">
        <v>5</v>
      </c>
      <c r="F9656" t="s">
        <v>24</v>
      </c>
      <c r="G9656" s="2">
        <v>39513</v>
      </c>
      <c r="H9656">
        <v>29</v>
      </c>
      <c r="I9656" t="s">
        <v>19</v>
      </c>
    </row>
    <row r="9657" spans="1:9" x14ac:dyDescent="0.25">
      <c r="A9657">
        <f t="shared" si="150"/>
        <v>9656</v>
      </c>
      <c r="B9657">
        <v>2008</v>
      </c>
      <c r="C9657">
        <v>682</v>
      </c>
      <c r="D9657"/>
      <c r="E9657">
        <v>5</v>
      </c>
      <c r="F9657" t="s">
        <v>24</v>
      </c>
      <c r="G9657" s="2">
        <v>39513</v>
      </c>
      <c r="H9657">
        <v>29</v>
      </c>
      <c r="I9657" t="s">
        <v>19</v>
      </c>
    </row>
    <row r="9658" spans="1:9" x14ac:dyDescent="0.25">
      <c r="A9658">
        <f t="shared" si="150"/>
        <v>9657</v>
      </c>
      <c r="B9658">
        <v>2008</v>
      </c>
      <c r="C9658">
        <v>681</v>
      </c>
      <c r="D9658"/>
      <c r="E9658">
        <v>5</v>
      </c>
      <c r="F9658" t="s">
        <v>24</v>
      </c>
      <c r="G9658" s="2">
        <v>39513</v>
      </c>
      <c r="H9658">
        <v>29</v>
      </c>
      <c r="I9658" t="s">
        <v>19</v>
      </c>
    </row>
    <row r="9659" spans="1:9" x14ac:dyDescent="0.25">
      <c r="A9659">
        <f t="shared" si="150"/>
        <v>9658</v>
      </c>
      <c r="B9659">
        <v>2008</v>
      </c>
      <c r="C9659">
        <v>680</v>
      </c>
      <c r="D9659"/>
      <c r="E9659">
        <v>5</v>
      </c>
      <c r="F9659" t="s">
        <v>24</v>
      </c>
      <c r="G9659" s="2">
        <v>39513</v>
      </c>
      <c r="H9659">
        <v>29</v>
      </c>
      <c r="I9659" t="s">
        <v>19</v>
      </c>
    </row>
    <row r="9660" spans="1:9" x14ac:dyDescent="0.25">
      <c r="A9660">
        <f t="shared" si="150"/>
        <v>9659</v>
      </c>
      <c r="B9660">
        <v>2008</v>
      </c>
      <c r="C9660">
        <v>679</v>
      </c>
      <c r="D9660"/>
      <c r="E9660">
        <v>5</v>
      </c>
      <c r="F9660" t="s">
        <v>24</v>
      </c>
      <c r="G9660" s="2">
        <v>39511</v>
      </c>
      <c r="H9660">
        <v>29</v>
      </c>
      <c r="I9660" t="s">
        <v>19</v>
      </c>
    </row>
    <row r="9661" spans="1:9" x14ac:dyDescent="0.25">
      <c r="A9661">
        <f t="shared" si="150"/>
        <v>9660</v>
      </c>
      <c r="B9661">
        <v>2008</v>
      </c>
      <c r="C9661">
        <v>678</v>
      </c>
      <c r="D9661"/>
      <c r="E9661">
        <v>5</v>
      </c>
      <c r="F9661" t="s">
        <v>24</v>
      </c>
      <c r="G9661" s="2">
        <v>39507</v>
      </c>
      <c r="H9661">
        <v>29</v>
      </c>
      <c r="I9661" t="s">
        <v>19</v>
      </c>
    </row>
    <row r="9662" spans="1:9" x14ac:dyDescent="0.25">
      <c r="A9662">
        <f t="shared" si="150"/>
        <v>9661</v>
      </c>
      <c r="B9662">
        <v>2008</v>
      </c>
      <c r="C9662">
        <v>677</v>
      </c>
      <c r="D9662"/>
      <c r="E9662">
        <v>5</v>
      </c>
      <c r="F9662" t="s">
        <v>24</v>
      </c>
      <c r="G9662" s="2">
        <v>39506</v>
      </c>
      <c r="H9662">
        <v>29</v>
      </c>
      <c r="I9662" t="s">
        <v>19</v>
      </c>
    </row>
    <row r="9663" spans="1:9" x14ac:dyDescent="0.25">
      <c r="A9663">
        <f t="shared" si="150"/>
        <v>9662</v>
      </c>
      <c r="B9663">
        <v>2008</v>
      </c>
      <c r="C9663">
        <v>676</v>
      </c>
      <c r="D9663"/>
      <c r="E9663">
        <v>5</v>
      </c>
      <c r="F9663" t="s">
        <v>24</v>
      </c>
      <c r="G9663" s="2">
        <v>39514</v>
      </c>
      <c r="H9663">
        <v>29</v>
      </c>
      <c r="I9663" t="s">
        <v>19</v>
      </c>
    </row>
    <row r="9664" spans="1:9" x14ac:dyDescent="0.25">
      <c r="A9664">
        <f t="shared" si="150"/>
        <v>9663</v>
      </c>
      <c r="B9664">
        <v>2008</v>
      </c>
      <c r="C9664">
        <v>675</v>
      </c>
      <c r="D9664"/>
      <c r="E9664">
        <v>5</v>
      </c>
      <c r="F9664" t="s">
        <v>24</v>
      </c>
      <c r="G9664" s="2">
        <v>39513</v>
      </c>
      <c r="H9664">
        <v>29</v>
      </c>
      <c r="I9664" t="s">
        <v>19</v>
      </c>
    </row>
    <row r="9665" spans="1:9" x14ac:dyDescent="0.25">
      <c r="A9665">
        <f t="shared" si="150"/>
        <v>9664</v>
      </c>
      <c r="B9665">
        <v>2008</v>
      </c>
      <c r="C9665">
        <v>674</v>
      </c>
      <c r="D9665"/>
      <c r="E9665">
        <v>5</v>
      </c>
      <c r="F9665" t="s">
        <v>24</v>
      </c>
      <c r="G9665" s="2">
        <v>39511</v>
      </c>
      <c r="H9665">
        <v>29</v>
      </c>
      <c r="I9665" t="s">
        <v>19</v>
      </c>
    </row>
    <row r="9666" spans="1:9" x14ac:dyDescent="0.25">
      <c r="A9666">
        <f t="shared" si="150"/>
        <v>9665</v>
      </c>
      <c r="B9666">
        <v>2008</v>
      </c>
      <c r="C9666">
        <v>673</v>
      </c>
      <c r="D9666"/>
      <c r="E9666">
        <v>5</v>
      </c>
      <c r="F9666" t="s">
        <v>24</v>
      </c>
      <c r="G9666" s="2">
        <v>39513</v>
      </c>
      <c r="H9666">
        <v>29</v>
      </c>
      <c r="I9666" t="s">
        <v>19</v>
      </c>
    </row>
    <row r="9667" spans="1:9" x14ac:dyDescent="0.25">
      <c r="A9667">
        <f t="shared" si="150"/>
        <v>9666</v>
      </c>
      <c r="B9667">
        <v>2008</v>
      </c>
      <c r="C9667">
        <v>672</v>
      </c>
      <c r="D9667"/>
      <c r="E9667">
        <v>6</v>
      </c>
      <c r="F9667" t="s">
        <v>11</v>
      </c>
      <c r="G9667" s="2">
        <v>39508</v>
      </c>
      <c r="H9667">
        <v>29</v>
      </c>
      <c r="I9667" t="s">
        <v>19</v>
      </c>
    </row>
    <row r="9668" spans="1:9" x14ac:dyDescent="0.25">
      <c r="A9668">
        <f t="shared" ref="A9668:A9731" si="151">A9667+1</f>
        <v>9667</v>
      </c>
      <c r="B9668">
        <v>2008</v>
      </c>
      <c r="C9668">
        <v>671</v>
      </c>
      <c r="D9668"/>
      <c r="E9668">
        <v>6</v>
      </c>
      <c r="F9668" t="s">
        <v>11</v>
      </c>
      <c r="G9668" s="2">
        <v>39498</v>
      </c>
      <c r="H9668">
        <v>29</v>
      </c>
      <c r="I9668" t="s">
        <v>19</v>
      </c>
    </row>
    <row r="9669" spans="1:9" x14ac:dyDescent="0.25">
      <c r="A9669">
        <f t="shared" si="151"/>
        <v>9668</v>
      </c>
      <c r="B9669">
        <v>2008</v>
      </c>
      <c r="C9669">
        <v>667</v>
      </c>
      <c r="D9669"/>
      <c r="E9669">
        <v>4</v>
      </c>
      <c r="F9669" t="s">
        <v>8</v>
      </c>
      <c r="G9669" s="2">
        <v>39521</v>
      </c>
      <c r="H9669">
        <v>29</v>
      </c>
      <c r="I9669" t="s">
        <v>19</v>
      </c>
    </row>
    <row r="9670" spans="1:9" x14ac:dyDescent="0.25">
      <c r="A9670">
        <f t="shared" si="151"/>
        <v>9669</v>
      </c>
      <c r="B9670">
        <v>2008</v>
      </c>
      <c r="C9670">
        <v>666</v>
      </c>
      <c r="D9670"/>
      <c r="E9670">
        <v>6</v>
      </c>
      <c r="F9670" t="s">
        <v>11</v>
      </c>
      <c r="G9670" s="2">
        <v>39491</v>
      </c>
      <c r="H9670">
        <v>29</v>
      </c>
      <c r="I9670" t="s">
        <v>19</v>
      </c>
    </row>
    <row r="9671" spans="1:9" x14ac:dyDescent="0.25">
      <c r="A9671">
        <f t="shared" si="151"/>
        <v>9670</v>
      </c>
      <c r="B9671">
        <v>2008</v>
      </c>
      <c r="C9671">
        <v>665</v>
      </c>
      <c r="D9671"/>
      <c r="E9671">
        <v>4</v>
      </c>
      <c r="F9671" t="s">
        <v>8</v>
      </c>
      <c r="G9671" s="2">
        <v>39532</v>
      </c>
      <c r="H9671">
        <v>29</v>
      </c>
      <c r="I9671" t="s">
        <v>19</v>
      </c>
    </row>
    <row r="9672" spans="1:9" x14ac:dyDescent="0.25">
      <c r="A9672">
        <f t="shared" si="151"/>
        <v>9671</v>
      </c>
      <c r="B9672">
        <v>2008</v>
      </c>
      <c r="C9672">
        <v>663</v>
      </c>
      <c r="D9672"/>
      <c r="E9672">
        <v>4</v>
      </c>
      <c r="F9672" t="s">
        <v>8</v>
      </c>
      <c r="G9672" s="2">
        <v>39514</v>
      </c>
      <c r="H9672">
        <v>29</v>
      </c>
      <c r="I9672" t="s">
        <v>19</v>
      </c>
    </row>
    <row r="9673" spans="1:9" x14ac:dyDescent="0.25">
      <c r="A9673">
        <f t="shared" si="151"/>
        <v>9672</v>
      </c>
      <c r="B9673">
        <v>2008</v>
      </c>
      <c r="C9673">
        <v>662</v>
      </c>
      <c r="D9673"/>
      <c r="E9673">
        <v>4</v>
      </c>
      <c r="F9673" t="s">
        <v>8</v>
      </c>
      <c r="G9673" s="2">
        <v>39520</v>
      </c>
      <c r="H9673">
        <v>29</v>
      </c>
      <c r="I9673" t="s">
        <v>19</v>
      </c>
    </row>
    <row r="9674" spans="1:9" x14ac:dyDescent="0.25">
      <c r="A9674">
        <f t="shared" si="151"/>
        <v>9673</v>
      </c>
      <c r="B9674">
        <v>2008</v>
      </c>
      <c r="C9674">
        <v>661</v>
      </c>
      <c r="D9674"/>
      <c r="E9674">
        <v>6</v>
      </c>
      <c r="F9674" t="s">
        <v>11</v>
      </c>
      <c r="G9674" s="2">
        <v>39536</v>
      </c>
      <c r="H9674">
        <v>29</v>
      </c>
      <c r="I9674" t="s">
        <v>19</v>
      </c>
    </row>
    <row r="9675" spans="1:9" x14ac:dyDescent="0.25">
      <c r="A9675">
        <f t="shared" si="151"/>
        <v>9674</v>
      </c>
      <c r="B9675">
        <v>2008</v>
      </c>
      <c r="C9675">
        <v>659</v>
      </c>
      <c r="D9675"/>
      <c r="E9675">
        <v>1</v>
      </c>
      <c r="F9675" t="s">
        <v>10</v>
      </c>
      <c r="G9675" s="2">
        <v>39520</v>
      </c>
      <c r="H9675">
        <v>29</v>
      </c>
      <c r="I9675" t="s">
        <v>19</v>
      </c>
    </row>
    <row r="9676" spans="1:9" x14ac:dyDescent="0.25">
      <c r="A9676">
        <f t="shared" si="151"/>
        <v>9675</v>
      </c>
      <c r="B9676">
        <v>2008</v>
      </c>
      <c r="C9676">
        <v>655</v>
      </c>
      <c r="D9676"/>
      <c r="E9676">
        <v>4</v>
      </c>
      <c r="F9676" t="s">
        <v>8</v>
      </c>
      <c r="G9676" s="2">
        <v>39504</v>
      </c>
      <c r="H9676">
        <v>29</v>
      </c>
      <c r="I9676" t="s">
        <v>19</v>
      </c>
    </row>
    <row r="9677" spans="1:9" x14ac:dyDescent="0.25">
      <c r="A9677">
        <f t="shared" si="151"/>
        <v>9676</v>
      </c>
      <c r="B9677">
        <v>2008</v>
      </c>
      <c r="C9677">
        <v>654</v>
      </c>
      <c r="D9677"/>
      <c r="E9677">
        <v>4</v>
      </c>
      <c r="F9677" t="s">
        <v>8</v>
      </c>
      <c r="G9677" s="2">
        <v>39512</v>
      </c>
      <c r="H9677">
        <v>29</v>
      </c>
      <c r="I9677" t="s">
        <v>19</v>
      </c>
    </row>
    <row r="9678" spans="1:9" x14ac:dyDescent="0.25">
      <c r="A9678">
        <f t="shared" si="151"/>
        <v>9677</v>
      </c>
      <c r="B9678">
        <v>2008</v>
      </c>
      <c r="C9678">
        <v>651</v>
      </c>
      <c r="D9678"/>
      <c r="E9678">
        <v>5</v>
      </c>
      <c r="F9678" t="s">
        <v>24</v>
      </c>
      <c r="G9678" s="2">
        <v>39520</v>
      </c>
      <c r="H9678">
        <v>29</v>
      </c>
      <c r="I9678" t="s">
        <v>19</v>
      </c>
    </row>
    <row r="9679" spans="1:9" x14ac:dyDescent="0.25">
      <c r="A9679">
        <f t="shared" si="151"/>
        <v>9678</v>
      </c>
      <c r="B9679">
        <v>2008</v>
      </c>
      <c r="C9679">
        <v>645</v>
      </c>
      <c r="D9679"/>
      <c r="E9679">
        <v>4</v>
      </c>
      <c r="F9679" t="s">
        <v>8</v>
      </c>
      <c r="G9679" s="2">
        <v>39526</v>
      </c>
      <c r="H9679">
        <v>29</v>
      </c>
      <c r="I9679" t="s">
        <v>19</v>
      </c>
    </row>
    <row r="9680" spans="1:9" x14ac:dyDescent="0.25">
      <c r="A9680">
        <f t="shared" si="151"/>
        <v>9679</v>
      </c>
      <c r="B9680">
        <v>2008</v>
      </c>
      <c r="C9680">
        <v>642</v>
      </c>
      <c r="D9680"/>
      <c r="E9680">
        <v>4</v>
      </c>
      <c r="F9680" t="s">
        <v>8</v>
      </c>
      <c r="G9680" s="2">
        <v>39507</v>
      </c>
      <c r="H9680">
        <v>29</v>
      </c>
      <c r="I9680" t="s">
        <v>19</v>
      </c>
    </row>
    <row r="9681" spans="1:9" x14ac:dyDescent="0.25">
      <c r="A9681">
        <f t="shared" si="151"/>
        <v>9680</v>
      </c>
      <c r="B9681">
        <v>2008</v>
      </c>
      <c r="C9681">
        <v>641</v>
      </c>
      <c r="D9681"/>
      <c r="E9681">
        <v>5</v>
      </c>
      <c r="F9681" t="s">
        <v>24</v>
      </c>
      <c r="G9681" s="2">
        <v>39512</v>
      </c>
      <c r="H9681">
        <v>29</v>
      </c>
      <c r="I9681" t="s">
        <v>19</v>
      </c>
    </row>
    <row r="9682" spans="1:9" x14ac:dyDescent="0.25">
      <c r="A9682">
        <f t="shared" si="151"/>
        <v>9681</v>
      </c>
      <c r="B9682">
        <v>2008</v>
      </c>
      <c r="C9682">
        <v>640</v>
      </c>
      <c r="D9682"/>
      <c r="E9682">
        <v>5</v>
      </c>
      <c r="F9682" t="s">
        <v>24</v>
      </c>
      <c r="G9682" s="2">
        <v>39486</v>
      </c>
      <c r="H9682">
        <v>29</v>
      </c>
      <c r="I9682" t="s">
        <v>19</v>
      </c>
    </row>
    <row r="9683" spans="1:9" x14ac:dyDescent="0.25">
      <c r="A9683">
        <f t="shared" si="151"/>
        <v>9682</v>
      </c>
      <c r="B9683">
        <v>2008</v>
      </c>
      <c r="C9683">
        <v>639</v>
      </c>
      <c r="D9683"/>
      <c r="E9683">
        <v>5</v>
      </c>
      <c r="F9683" t="s">
        <v>24</v>
      </c>
      <c r="G9683" s="2">
        <v>39497</v>
      </c>
      <c r="H9683">
        <v>29</v>
      </c>
      <c r="I9683" t="s">
        <v>19</v>
      </c>
    </row>
    <row r="9684" spans="1:9" x14ac:dyDescent="0.25">
      <c r="A9684">
        <f t="shared" si="151"/>
        <v>9683</v>
      </c>
      <c r="B9684">
        <v>2008</v>
      </c>
      <c r="C9684">
        <v>638</v>
      </c>
      <c r="D9684"/>
      <c r="E9684">
        <v>5</v>
      </c>
      <c r="F9684" t="s">
        <v>24</v>
      </c>
      <c r="G9684" s="2">
        <v>39486</v>
      </c>
      <c r="H9684">
        <v>29</v>
      </c>
      <c r="I9684" t="s">
        <v>19</v>
      </c>
    </row>
    <row r="9685" spans="1:9" x14ac:dyDescent="0.25">
      <c r="A9685">
        <f t="shared" si="151"/>
        <v>9684</v>
      </c>
      <c r="B9685">
        <v>2008</v>
      </c>
      <c r="C9685">
        <v>637</v>
      </c>
      <c r="D9685"/>
      <c r="E9685">
        <v>5</v>
      </c>
      <c r="F9685" t="s">
        <v>24</v>
      </c>
      <c r="G9685" s="2">
        <v>39499</v>
      </c>
      <c r="H9685">
        <v>29</v>
      </c>
      <c r="I9685" t="s">
        <v>19</v>
      </c>
    </row>
    <row r="9686" spans="1:9" x14ac:dyDescent="0.25">
      <c r="A9686">
        <f t="shared" si="151"/>
        <v>9685</v>
      </c>
      <c r="B9686">
        <v>2008</v>
      </c>
      <c r="C9686">
        <v>636</v>
      </c>
      <c r="D9686"/>
      <c r="E9686">
        <v>5</v>
      </c>
      <c r="F9686" t="s">
        <v>24</v>
      </c>
      <c r="G9686" s="2">
        <v>39504</v>
      </c>
      <c r="H9686">
        <v>29</v>
      </c>
      <c r="I9686" t="s">
        <v>19</v>
      </c>
    </row>
    <row r="9687" spans="1:9" x14ac:dyDescent="0.25">
      <c r="A9687">
        <f t="shared" si="151"/>
        <v>9686</v>
      </c>
      <c r="B9687">
        <v>2008</v>
      </c>
      <c r="C9687">
        <v>635</v>
      </c>
      <c r="D9687"/>
      <c r="E9687">
        <v>5</v>
      </c>
      <c r="F9687" t="s">
        <v>24</v>
      </c>
      <c r="G9687" s="2">
        <v>39486</v>
      </c>
      <c r="H9687">
        <v>29</v>
      </c>
      <c r="I9687" t="s">
        <v>19</v>
      </c>
    </row>
    <row r="9688" spans="1:9" x14ac:dyDescent="0.25">
      <c r="A9688">
        <f t="shared" si="151"/>
        <v>9687</v>
      </c>
      <c r="B9688">
        <v>2008</v>
      </c>
      <c r="C9688">
        <v>633</v>
      </c>
      <c r="D9688"/>
      <c r="E9688">
        <v>5</v>
      </c>
      <c r="F9688" t="s">
        <v>24</v>
      </c>
      <c r="G9688" s="2">
        <v>39503</v>
      </c>
      <c r="H9688">
        <v>29</v>
      </c>
      <c r="I9688" t="s">
        <v>19</v>
      </c>
    </row>
    <row r="9689" spans="1:9" x14ac:dyDescent="0.25">
      <c r="A9689">
        <f t="shared" si="151"/>
        <v>9688</v>
      </c>
      <c r="B9689">
        <v>2008</v>
      </c>
      <c r="C9689">
        <v>632</v>
      </c>
      <c r="D9689"/>
      <c r="E9689">
        <v>5</v>
      </c>
      <c r="F9689" t="s">
        <v>24</v>
      </c>
      <c r="G9689" s="2">
        <v>39508</v>
      </c>
      <c r="H9689">
        <v>29</v>
      </c>
      <c r="I9689" t="s">
        <v>19</v>
      </c>
    </row>
    <row r="9690" spans="1:9" x14ac:dyDescent="0.25">
      <c r="A9690">
        <f t="shared" si="151"/>
        <v>9689</v>
      </c>
      <c r="B9690">
        <v>2008</v>
      </c>
      <c r="C9690">
        <v>631</v>
      </c>
      <c r="D9690"/>
      <c r="E9690">
        <v>4</v>
      </c>
      <c r="F9690" t="s">
        <v>8</v>
      </c>
      <c r="G9690" s="2">
        <v>39507</v>
      </c>
      <c r="H9690">
        <v>29</v>
      </c>
      <c r="I9690" t="s">
        <v>19</v>
      </c>
    </row>
    <row r="9691" spans="1:9" x14ac:dyDescent="0.25">
      <c r="A9691">
        <f t="shared" si="151"/>
        <v>9690</v>
      </c>
      <c r="B9691">
        <v>2008</v>
      </c>
      <c r="C9691">
        <v>630</v>
      </c>
      <c r="D9691"/>
      <c r="E9691">
        <v>1</v>
      </c>
      <c r="F9691" t="s">
        <v>10</v>
      </c>
      <c r="G9691" s="2">
        <v>39244</v>
      </c>
      <c r="H9691">
        <v>29</v>
      </c>
      <c r="I9691" t="s">
        <v>19</v>
      </c>
    </row>
    <row r="9692" spans="1:9" x14ac:dyDescent="0.25">
      <c r="A9692">
        <f t="shared" si="151"/>
        <v>9691</v>
      </c>
      <c r="B9692">
        <v>2008</v>
      </c>
      <c r="C9692">
        <v>629</v>
      </c>
      <c r="D9692"/>
      <c r="E9692">
        <v>6</v>
      </c>
      <c r="F9692" t="s">
        <v>11</v>
      </c>
      <c r="G9692" s="2">
        <v>39212</v>
      </c>
      <c r="H9692">
        <v>29</v>
      </c>
      <c r="I9692" t="s">
        <v>19</v>
      </c>
    </row>
    <row r="9693" spans="1:9" x14ac:dyDescent="0.25">
      <c r="A9693">
        <f t="shared" si="151"/>
        <v>9692</v>
      </c>
      <c r="B9693">
        <v>2008</v>
      </c>
      <c r="C9693">
        <v>627</v>
      </c>
      <c r="D9693"/>
      <c r="E9693">
        <v>1</v>
      </c>
      <c r="F9693" t="s">
        <v>10</v>
      </c>
      <c r="G9693" s="2">
        <v>39260</v>
      </c>
      <c r="H9693">
        <v>29</v>
      </c>
      <c r="I9693" t="s">
        <v>19</v>
      </c>
    </row>
    <row r="9694" spans="1:9" x14ac:dyDescent="0.25">
      <c r="A9694">
        <f t="shared" si="151"/>
        <v>9693</v>
      </c>
      <c r="B9694">
        <v>2008</v>
      </c>
      <c r="C9694">
        <v>625</v>
      </c>
      <c r="D9694"/>
      <c r="E9694">
        <v>1</v>
      </c>
      <c r="F9694" t="s">
        <v>10</v>
      </c>
      <c r="G9694" s="2">
        <v>39375</v>
      </c>
      <c r="H9694">
        <v>29</v>
      </c>
      <c r="I9694" t="s">
        <v>19</v>
      </c>
    </row>
    <row r="9695" spans="1:9" x14ac:dyDescent="0.25">
      <c r="A9695">
        <f t="shared" si="151"/>
        <v>9694</v>
      </c>
      <c r="B9695">
        <v>2008</v>
      </c>
      <c r="C9695">
        <v>621</v>
      </c>
      <c r="D9695"/>
      <c r="E9695">
        <v>4</v>
      </c>
      <c r="F9695" t="s">
        <v>8</v>
      </c>
      <c r="G9695" s="2">
        <v>39492</v>
      </c>
      <c r="H9695">
        <v>29</v>
      </c>
      <c r="I9695" t="s">
        <v>19</v>
      </c>
    </row>
    <row r="9696" spans="1:9" x14ac:dyDescent="0.25">
      <c r="A9696">
        <f t="shared" si="151"/>
        <v>9695</v>
      </c>
      <c r="B9696">
        <v>2008</v>
      </c>
      <c r="C9696">
        <v>618</v>
      </c>
      <c r="D9696"/>
      <c r="E9696">
        <v>4</v>
      </c>
      <c r="F9696" t="s">
        <v>8</v>
      </c>
      <c r="G9696" s="2">
        <v>39496</v>
      </c>
      <c r="H9696">
        <v>29</v>
      </c>
      <c r="I9696" t="s">
        <v>19</v>
      </c>
    </row>
    <row r="9697" spans="1:9" x14ac:dyDescent="0.25">
      <c r="A9697">
        <f t="shared" si="151"/>
        <v>9696</v>
      </c>
      <c r="B9697">
        <v>2008</v>
      </c>
      <c r="C9697">
        <v>611</v>
      </c>
      <c r="D9697"/>
      <c r="E9697">
        <v>4</v>
      </c>
      <c r="F9697" t="s">
        <v>8</v>
      </c>
      <c r="G9697" s="2">
        <v>39280</v>
      </c>
      <c r="H9697">
        <v>29</v>
      </c>
      <c r="I9697" t="s">
        <v>19</v>
      </c>
    </row>
    <row r="9698" spans="1:9" x14ac:dyDescent="0.25">
      <c r="A9698">
        <f t="shared" si="151"/>
        <v>9697</v>
      </c>
      <c r="B9698">
        <v>2008</v>
      </c>
      <c r="C9698">
        <v>609</v>
      </c>
      <c r="D9698"/>
      <c r="E9698">
        <v>4</v>
      </c>
      <c r="F9698" t="s">
        <v>8</v>
      </c>
      <c r="G9698" s="2">
        <v>39490</v>
      </c>
      <c r="H9698">
        <v>29</v>
      </c>
      <c r="I9698" t="s">
        <v>19</v>
      </c>
    </row>
    <row r="9699" spans="1:9" x14ac:dyDescent="0.25">
      <c r="A9699">
        <f t="shared" si="151"/>
        <v>9698</v>
      </c>
      <c r="B9699">
        <v>2008</v>
      </c>
      <c r="C9699">
        <v>607</v>
      </c>
      <c r="D9699"/>
      <c r="E9699">
        <v>1</v>
      </c>
      <c r="F9699" t="s">
        <v>10</v>
      </c>
      <c r="G9699" s="2">
        <v>39242</v>
      </c>
      <c r="H9699">
        <v>29</v>
      </c>
      <c r="I9699" t="s">
        <v>19</v>
      </c>
    </row>
    <row r="9700" spans="1:9" x14ac:dyDescent="0.25">
      <c r="A9700">
        <f t="shared" si="151"/>
        <v>9699</v>
      </c>
      <c r="B9700">
        <v>2008</v>
      </c>
      <c r="C9700">
        <v>604</v>
      </c>
      <c r="D9700"/>
      <c r="E9700">
        <v>4</v>
      </c>
      <c r="F9700" t="s">
        <v>8</v>
      </c>
      <c r="G9700" s="2">
        <v>39472</v>
      </c>
      <c r="H9700">
        <v>29</v>
      </c>
      <c r="I9700" t="s">
        <v>19</v>
      </c>
    </row>
    <row r="9701" spans="1:9" x14ac:dyDescent="0.25">
      <c r="A9701">
        <f t="shared" si="151"/>
        <v>9700</v>
      </c>
      <c r="B9701">
        <v>2008</v>
      </c>
      <c r="C9701">
        <v>603</v>
      </c>
      <c r="D9701"/>
      <c r="E9701">
        <v>4</v>
      </c>
      <c r="F9701" t="s">
        <v>8</v>
      </c>
      <c r="G9701" s="2">
        <v>39472</v>
      </c>
      <c r="H9701">
        <v>29</v>
      </c>
      <c r="I9701" t="s">
        <v>19</v>
      </c>
    </row>
    <row r="9702" spans="1:9" x14ac:dyDescent="0.25">
      <c r="A9702">
        <f t="shared" si="151"/>
        <v>9701</v>
      </c>
      <c r="B9702">
        <v>2008</v>
      </c>
      <c r="C9702">
        <v>602</v>
      </c>
      <c r="D9702"/>
      <c r="E9702">
        <v>4</v>
      </c>
      <c r="F9702" t="s">
        <v>8</v>
      </c>
      <c r="G9702" s="2">
        <v>39472</v>
      </c>
      <c r="H9702">
        <v>29</v>
      </c>
      <c r="I9702" t="s">
        <v>19</v>
      </c>
    </row>
    <row r="9703" spans="1:9" x14ac:dyDescent="0.25">
      <c r="A9703">
        <f t="shared" si="151"/>
        <v>9702</v>
      </c>
      <c r="B9703">
        <v>2008</v>
      </c>
      <c r="C9703">
        <v>600</v>
      </c>
      <c r="D9703"/>
      <c r="E9703">
        <v>4</v>
      </c>
      <c r="F9703" t="s">
        <v>8</v>
      </c>
      <c r="G9703" s="2">
        <v>39474</v>
      </c>
      <c r="H9703">
        <v>29</v>
      </c>
      <c r="I9703" t="s">
        <v>19</v>
      </c>
    </row>
    <row r="9704" spans="1:9" x14ac:dyDescent="0.25">
      <c r="A9704">
        <f t="shared" si="151"/>
        <v>9703</v>
      </c>
      <c r="B9704">
        <v>2008</v>
      </c>
      <c r="C9704">
        <v>599</v>
      </c>
      <c r="D9704"/>
      <c r="E9704">
        <v>4</v>
      </c>
      <c r="F9704" t="s">
        <v>8</v>
      </c>
      <c r="G9704" s="2">
        <v>39506</v>
      </c>
      <c r="H9704">
        <v>29</v>
      </c>
      <c r="I9704" t="s">
        <v>19</v>
      </c>
    </row>
    <row r="9705" spans="1:9" x14ac:dyDescent="0.25">
      <c r="A9705">
        <f t="shared" si="151"/>
        <v>9704</v>
      </c>
      <c r="B9705">
        <v>2008</v>
      </c>
      <c r="C9705">
        <v>598</v>
      </c>
      <c r="D9705"/>
      <c r="E9705">
        <v>4</v>
      </c>
      <c r="F9705" t="s">
        <v>8</v>
      </c>
      <c r="G9705" s="2">
        <v>39276</v>
      </c>
      <c r="H9705">
        <v>29</v>
      </c>
      <c r="I9705" t="s">
        <v>19</v>
      </c>
    </row>
    <row r="9706" spans="1:9" x14ac:dyDescent="0.25">
      <c r="A9706">
        <f t="shared" si="151"/>
        <v>9705</v>
      </c>
      <c r="B9706">
        <v>2008</v>
      </c>
      <c r="C9706">
        <v>595</v>
      </c>
      <c r="D9706"/>
      <c r="E9706">
        <v>5</v>
      </c>
      <c r="F9706" t="s">
        <v>24</v>
      </c>
      <c r="G9706" s="2">
        <v>39477</v>
      </c>
      <c r="H9706">
        <v>29</v>
      </c>
      <c r="I9706" t="s">
        <v>19</v>
      </c>
    </row>
    <row r="9707" spans="1:9" x14ac:dyDescent="0.25">
      <c r="A9707">
        <f t="shared" si="151"/>
        <v>9706</v>
      </c>
      <c r="B9707">
        <v>2008</v>
      </c>
      <c r="C9707">
        <v>594</v>
      </c>
      <c r="D9707"/>
      <c r="E9707">
        <v>4</v>
      </c>
      <c r="F9707" t="s">
        <v>8</v>
      </c>
      <c r="G9707" s="2">
        <v>39499</v>
      </c>
      <c r="H9707">
        <v>29</v>
      </c>
      <c r="I9707" t="s">
        <v>19</v>
      </c>
    </row>
    <row r="9708" spans="1:9" x14ac:dyDescent="0.25">
      <c r="A9708">
        <f t="shared" si="151"/>
        <v>9707</v>
      </c>
      <c r="B9708">
        <v>2008</v>
      </c>
      <c r="C9708">
        <v>592</v>
      </c>
      <c r="D9708"/>
      <c r="E9708">
        <v>4</v>
      </c>
      <c r="F9708" t="s">
        <v>8</v>
      </c>
      <c r="G9708" s="2">
        <v>39498</v>
      </c>
      <c r="H9708">
        <v>29</v>
      </c>
      <c r="I9708" t="s">
        <v>19</v>
      </c>
    </row>
    <row r="9709" spans="1:9" x14ac:dyDescent="0.25">
      <c r="A9709">
        <f t="shared" si="151"/>
        <v>9708</v>
      </c>
      <c r="B9709">
        <v>2008</v>
      </c>
      <c r="C9709">
        <v>588</v>
      </c>
      <c r="D9709"/>
      <c r="E9709">
        <v>4</v>
      </c>
      <c r="F9709" t="s">
        <v>8</v>
      </c>
      <c r="G9709" s="2">
        <v>39498</v>
      </c>
      <c r="H9709">
        <v>29</v>
      </c>
      <c r="I9709" t="s">
        <v>19</v>
      </c>
    </row>
    <row r="9710" spans="1:9" x14ac:dyDescent="0.25">
      <c r="A9710">
        <f t="shared" si="151"/>
        <v>9709</v>
      </c>
      <c r="B9710">
        <v>2008</v>
      </c>
      <c r="C9710">
        <v>587</v>
      </c>
      <c r="D9710"/>
      <c r="E9710">
        <v>4</v>
      </c>
      <c r="F9710" t="s">
        <v>8</v>
      </c>
      <c r="G9710" s="2">
        <v>39467</v>
      </c>
      <c r="H9710">
        <v>29</v>
      </c>
      <c r="I9710" t="s">
        <v>19</v>
      </c>
    </row>
    <row r="9711" spans="1:9" x14ac:dyDescent="0.25">
      <c r="A9711">
        <f t="shared" si="151"/>
        <v>9710</v>
      </c>
      <c r="B9711">
        <v>2008</v>
      </c>
      <c r="C9711">
        <v>586</v>
      </c>
      <c r="D9711"/>
      <c r="E9711">
        <v>4</v>
      </c>
      <c r="F9711" t="s">
        <v>8</v>
      </c>
      <c r="G9711" s="2">
        <v>39475</v>
      </c>
      <c r="H9711">
        <v>29</v>
      </c>
      <c r="I9711" t="s">
        <v>19</v>
      </c>
    </row>
    <row r="9712" spans="1:9" x14ac:dyDescent="0.25">
      <c r="A9712">
        <f t="shared" si="151"/>
        <v>9711</v>
      </c>
      <c r="B9712">
        <v>2008</v>
      </c>
      <c r="C9712">
        <v>585</v>
      </c>
      <c r="D9712"/>
      <c r="E9712">
        <v>4</v>
      </c>
      <c r="F9712" t="s">
        <v>8</v>
      </c>
      <c r="G9712" s="2">
        <v>39475</v>
      </c>
      <c r="H9712">
        <v>29</v>
      </c>
      <c r="I9712" t="s">
        <v>19</v>
      </c>
    </row>
    <row r="9713" spans="1:9" x14ac:dyDescent="0.25">
      <c r="A9713">
        <f t="shared" si="151"/>
        <v>9712</v>
      </c>
      <c r="B9713">
        <v>2008</v>
      </c>
      <c r="C9713">
        <v>579</v>
      </c>
      <c r="D9713"/>
      <c r="E9713">
        <v>4</v>
      </c>
      <c r="F9713" t="s">
        <v>8</v>
      </c>
      <c r="G9713" s="2">
        <v>39472</v>
      </c>
      <c r="H9713">
        <v>29</v>
      </c>
      <c r="I9713" t="s">
        <v>19</v>
      </c>
    </row>
    <row r="9714" spans="1:9" x14ac:dyDescent="0.25">
      <c r="A9714">
        <f t="shared" si="151"/>
        <v>9713</v>
      </c>
      <c r="B9714">
        <v>2008</v>
      </c>
      <c r="C9714">
        <v>577</v>
      </c>
      <c r="D9714"/>
      <c r="E9714">
        <v>1</v>
      </c>
      <c r="F9714" t="s">
        <v>10</v>
      </c>
      <c r="G9714" s="2">
        <v>39307</v>
      </c>
      <c r="H9714">
        <v>29</v>
      </c>
      <c r="I9714" t="s">
        <v>19</v>
      </c>
    </row>
    <row r="9715" spans="1:9" x14ac:dyDescent="0.25">
      <c r="A9715">
        <f t="shared" si="151"/>
        <v>9714</v>
      </c>
      <c r="B9715">
        <v>2008</v>
      </c>
      <c r="C9715">
        <v>576</v>
      </c>
      <c r="D9715"/>
      <c r="E9715">
        <v>1</v>
      </c>
      <c r="F9715" t="s">
        <v>10</v>
      </c>
      <c r="G9715" s="2">
        <v>39283</v>
      </c>
      <c r="H9715">
        <v>29</v>
      </c>
      <c r="I9715" t="s">
        <v>19</v>
      </c>
    </row>
    <row r="9716" spans="1:9" x14ac:dyDescent="0.25">
      <c r="A9716">
        <f t="shared" si="151"/>
        <v>9715</v>
      </c>
      <c r="B9716">
        <v>2008</v>
      </c>
      <c r="C9716">
        <v>574</v>
      </c>
      <c r="D9716"/>
      <c r="E9716">
        <v>1</v>
      </c>
      <c r="F9716" t="s">
        <v>10</v>
      </c>
      <c r="G9716" s="2">
        <v>39282</v>
      </c>
      <c r="H9716">
        <v>29</v>
      </c>
      <c r="I9716" t="s">
        <v>19</v>
      </c>
    </row>
    <row r="9717" spans="1:9" x14ac:dyDescent="0.25">
      <c r="A9717">
        <f t="shared" si="151"/>
        <v>9716</v>
      </c>
      <c r="B9717">
        <v>2008</v>
      </c>
      <c r="C9717">
        <v>573</v>
      </c>
      <c r="D9717"/>
      <c r="E9717">
        <v>1</v>
      </c>
      <c r="F9717" t="s">
        <v>10</v>
      </c>
      <c r="G9717" s="2">
        <v>39315</v>
      </c>
      <c r="H9717">
        <v>29</v>
      </c>
      <c r="I9717" t="s">
        <v>19</v>
      </c>
    </row>
    <row r="9718" spans="1:9" x14ac:dyDescent="0.25">
      <c r="A9718">
        <f t="shared" si="151"/>
        <v>9717</v>
      </c>
      <c r="B9718">
        <v>2008</v>
      </c>
      <c r="C9718">
        <v>570</v>
      </c>
      <c r="D9718"/>
      <c r="E9718">
        <v>4</v>
      </c>
      <c r="F9718" t="s">
        <v>8</v>
      </c>
      <c r="G9718" s="2">
        <v>39479</v>
      </c>
      <c r="H9718">
        <v>29</v>
      </c>
      <c r="I9718" t="s">
        <v>19</v>
      </c>
    </row>
    <row r="9719" spans="1:9" x14ac:dyDescent="0.25">
      <c r="A9719">
        <f t="shared" si="151"/>
        <v>9718</v>
      </c>
      <c r="B9719">
        <v>2008</v>
      </c>
      <c r="C9719">
        <v>568</v>
      </c>
      <c r="D9719"/>
      <c r="E9719">
        <v>4</v>
      </c>
      <c r="F9719" t="s">
        <v>8</v>
      </c>
      <c r="G9719" s="2">
        <v>39471</v>
      </c>
      <c r="H9719">
        <v>29</v>
      </c>
      <c r="I9719" t="s">
        <v>19</v>
      </c>
    </row>
    <row r="9720" spans="1:9" x14ac:dyDescent="0.25">
      <c r="A9720">
        <f t="shared" si="151"/>
        <v>9719</v>
      </c>
      <c r="B9720">
        <v>2008</v>
      </c>
      <c r="C9720">
        <v>567</v>
      </c>
      <c r="D9720"/>
      <c r="E9720">
        <v>4</v>
      </c>
      <c r="F9720" t="s">
        <v>8</v>
      </c>
      <c r="G9720" s="2">
        <v>39485</v>
      </c>
      <c r="H9720">
        <v>29</v>
      </c>
      <c r="I9720" t="s">
        <v>19</v>
      </c>
    </row>
    <row r="9721" spans="1:9" x14ac:dyDescent="0.25">
      <c r="A9721">
        <f t="shared" si="151"/>
        <v>9720</v>
      </c>
      <c r="B9721">
        <v>2008</v>
      </c>
      <c r="C9721">
        <v>565</v>
      </c>
      <c r="D9721"/>
      <c r="E9721">
        <v>1</v>
      </c>
      <c r="F9721" t="s">
        <v>10</v>
      </c>
      <c r="G9721" s="2">
        <v>39266</v>
      </c>
      <c r="H9721">
        <v>29</v>
      </c>
      <c r="I9721" t="s">
        <v>19</v>
      </c>
    </row>
    <row r="9722" spans="1:9" x14ac:dyDescent="0.25">
      <c r="A9722">
        <f t="shared" si="151"/>
        <v>9721</v>
      </c>
      <c r="B9722">
        <v>2008</v>
      </c>
      <c r="C9722">
        <v>564</v>
      </c>
      <c r="D9722"/>
      <c r="E9722">
        <v>6</v>
      </c>
      <c r="F9722" t="s">
        <v>11</v>
      </c>
      <c r="G9722" s="2">
        <v>39282</v>
      </c>
      <c r="H9722">
        <v>29</v>
      </c>
      <c r="I9722" t="s">
        <v>19</v>
      </c>
    </row>
    <row r="9723" spans="1:9" x14ac:dyDescent="0.25">
      <c r="A9723">
        <f t="shared" si="151"/>
        <v>9722</v>
      </c>
      <c r="B9723">
        <v>2008</v>
      </c>
      <c r="C9723">
        <v>561</v>
      </c>
      <c r="D9723"/>
      <c r="E9723">
        <v>1</v>
      </c>
      <c r="F9723" t="s">
        <v>10</v>
      </c>
      <c r="G9723" s="2">
        <v>39279</v>
      </c>
      <c r="H9723">
        <v>29</v>
      </c>
      <c r="I9723" t="s">
        <v>19</v>
      </c>
    </row>
    <row r="9724" spans="1:9" x14ac:dyDescent="0.25">
      <c r="A9724">
        <f t="shared" si="151"/>
        <v>9723</v>
      </c>
      <c r="B9724">
        <v>2008</v>
      </c>
      <c r="C9724">
        <v>560</v>
      </c>
      <c r="D9724"/>
      <c r="E9724">
        <v>1</v>
      </c>
      <c r="F9724" t="s">
        <v>10</v>
      </c>
      <c r="G9724" s="2">
        <v>39275</v>
      </c>
      <c r="H9724">
        <v>29</v>
      </c>
      <c r="I9724" t="s">
        <v>19</v>
      </c>
    </row>
    <row r="9725" spans="1:9" x14ac:dyDescent="0.25">
      <c r="A9725">
        <f t="shared" si="151"/>
        <v>9724</v>
      </c>
      <c r="B9725">
        <v>2008</v>
      </c>
      <c r="C9725">
        <v>558</v>
      </c>
      <c r="D9725"/>
      <c r="E9725">
        <v>1</v>
      </c>
      <c r="F9725" t="s">
        <v>10</v>
      </c>
      <c r="G9725" s="2">
        <v>39309</v>
      </c>
      <c r="H9725">
        <v>29</v>
      </c>
      <c r="I9725" t="s">
        <v>19</v>
      </c>
    </row>
    <row r="9726" spans="1:9" x14ac:dyDescent="0.25">
      <c r="A9726">
        <f t="shared" si="151"/>
        <v>9725</v>
      </c>
      <c r="B9726">
        <v>2008</v>
      </c>
      <c r="C9726">
        <v>556</v>
      </c>
      <c r="D9726"/>
      <c r="E9726">
        <v>6</v>
      </c>
      <c r="F9726" t="s">
        <v>11</v>
      </c>
      <c r="G9726" s="2">
        <v>39475</v>
      </c>
      <c r="H9726">
        <v>29</v>
      </c>
      <c r="I9726" t="s">
        <v>19</v>
      </c>
    </row>
    <row r="9727" spans="1:9" x14ac:dyDescent="0.25">
      <c r="A9727">
        <f t="shared" si="151"/>
        <v>9726</v>
      </c>
      <c r="B9727">
        <v>2008</v>
      </c>
      <c r="C9727">
        <v>552</v>
      </c>
      <c r="D9727"/>
      <c r="E9727">
        <v>6</v>
      </c>
      <c r="F9727" t="s">
        <v>11</v>
      </c>
      <c r="G9727" s="2">
        <v>39323</v>
      </c>
      <c r="H9727">
        <v>29</v>
      </c>
      <c r="I9727" t="s">
        <v>19</v>
      </c>
    </row>
    <row r="9728" spans="1:9" x14ac:dyDescent="0.25">
      <c r="A9728">
        <f t="shared" si="151"/>
        <v>9727</v>
      </c>
      <c r="B9728">
        <v>2008</v>
      </c>
      <c r="C9728">
        <v>551</v>
      </c>
      <c r="D9728"/>
      <c r="E9728">
        <v>6</v>
      </c>
      <c r="F9728" t="s">
        <v>11</v>
      </c>
      <c r="G9728" s="2">
        <v>39276</v>
      </c>
      <c r="H9728">
        <v>29</v>
      </c>
      <c r="I9728" t="s">
        <v>19</v>
      </c>
    </row>
    <row r="9729" spans="1:9" x14ac:dyDescent="0.25">
      <c r="A9729">
        <f t="shared" si="151"/>
        <v>9728</v>
      </c>
      <c r="B9729">
        <v>2008</v>
      </c>
      <c r="C9729">
        <v>550</v>
      </c>
      <c r="D9729"/>
      <c r="E9729">
        <v>6</v>
      </c>
      <c r="F9729" t="s">
        <v>11</v>
      </c>
      <c r="G9729" s="2">
        <v>39319</v>
      </c>
      <c r="H9729">
        <v>29</v>
      </c>
      <c r="I9729" t="s">
        <v>19</v>
      </c>
    </row>
    <row r="9730" spans="1:9" x14ac:dyDescent="0.25">
      <c r="A9730">
        <f t="shared" si="151"/>
        <v>9729</v>
      </c>
      <c r="B9730">
        <v>2008</v>
      </c>
      <c r="C9730">
        <v>545</v>
      </c>
      <c r="D9730"/>
      <c r="E9730">
        <v>4</v>
      </c>
      <c r="F9730" t="s">
        <v>8</v>
      </c>
      <c r="G9730" s="2">
        <v>39471</v>
      </c>
      <c r="H9730">
        <v>29</v>
      </c>
      <c r="I9730" t="s">
        <v>19</v>
      </c>
    </row>
    <row r="9731" spans="1:9" x14ac:dyDescent="0.25">
      <c r="A9731">
        <f t="shared" si="151"/>
        <v>9730</v>
      </c>
      <c r="B9731">
        <v>2008</v>
      </c>
      <c r="C9731">
        <v>544</v>
      </c>
      <c r="D9731"/>
      <c r="E9731">
        <v>4</v>
      </c>
      <c r="F9731" t="s">
        <v>8</v>
      </c>
      <c r="G9731" s="2">
        <v>39471</v>
      </c>
      <c r="H9731">
        <v>29</v>
      </c>
      <c r="I9731" t="s">
        <v>19</v>
      </c>
    </row>
    <row r="9732" spans="1:9" x14ac:dyDescent="0.25">
      <c r="A9732">
        <f t="shared" ref="A9732:A9795" si="152">A9731+1</f>
        <v>9731</v>
      </c>
      <c r="B9732">
        <v>2008</v>
      </c>
      <c r="C9732">
        <v>542</v>
      </c>
      <c r="D9732"/>
      <c r="E9732">
        <v>6</v>
      </c>
      <c r="F9732" t="s">
        <v>11</v>
      </c>
      <c r="G9732" s="2">
        <v>39274</v>
      </c>
      <c r="H9732">
        <v>29</v>
      </c>
      <c r="I9732" t="s">
        <v>19</v>
      </c>
    </row>
    <row r="9733" spans="1:9" x14ac:dyDescent="0.25">
      <c r="A9733">
        <f t="shared" si="152"/>
        <v>9732</v>
      </c>
      <c r="B9733">
        <v>2008</v>
      </c>
      <c r="C9733">
        <v>541</v>
      </c>
      <c r="D9733"/>
      <c r="E9733">
        <v>6</v>
      </c>
      <c r="F9733" t="s">
        <v>11</v>
      </c>
      <c r="G9733" s="2">
        <v>39351</v>
      </c>
      <c r="H9733">
        <v>29</v>
      </c>
      <c r="I9733" t="s">
        <v>19</v>
      </c>
    </row>
    <row r="9734" spans="1:9" x14ac:dyDescent="0.25">
      <c r="A9734">
        <f t="shared" si="152"/>
        <v>9733</v>
      </c>
      <c r="B9734">
        <v>2008</v>
      </c>
      <c r="C9734">
        <v>540</v>
      </c>
      <c r="D9734"/>
      <c r="E9734">
        <v>6</v>
      </c>
      <c r="F9734" t="s">
        <v>11</v>
      </c>
      <c r="G9734" s="2">
        <v>39267</v>
      </c>
      <c r="H9734">
        <v>29</v>
      </c>
      <c r="I9734" t="s">
        <v>19</v>
      </c>
    </row>
    <row r="9735" spans="1:9" x14ac:dyDescent="0.25">
      <c r="A9735">
        <f t="shared" si="152"/>
        <v>9734</v>
      </c>
      <c r="B9735">
        <v>2008</v>
      </c>
      <c r="C9735">
        <v>536</v>
      </c>
      <c r="D9735"/>
      <c r="E9735">
        <v>4</v>
      </c>
      <c r="F9735" t="s">
        <v>8</v>
      </c>
      <c r="G9735" s="2">
        <v>39276</v>
      </c>
      <c r="H9735">
        <v>29</v>
      </c>
      <c r="I9735" t="s">
        <v>19</v>
      </c>
    </row>
    <row r="9736" spans="1:9" x14ac:dyDescent="0.25">
      <c r="A9736">
        <f t="shared" si="152"/>
        <v>9735</v>
      </c>
      <c r="B9736">
        <v>2008</v>
      </c>
      <c r="C9736">
        <v>535</v>
      </c>
      <c r="D9736"/>
      <c r="E9736">
        <v>6</v>
      </c>
      <c r="F9736" t="s">
        <v>11</v>
      </c>
      <c r="G9736" s="2">
        <v>39265</v>
      </c>
      <c r="H9736">
        <v>29</v>
      </c>
      <c r="I9736" t="s">
        <v>19</v>
      </c>
    </row>
    <row r="9737" spans="1:9" x14ac:dyDescent="0.25">
      <c r="A9737">
        <f t="shared" si="152"/>
        <v>9736</v>
      </c>
      <c r="B9737">
        <v>2008</v>
      </c>
      <c r="C9737">
        <v>533</v>
      </c>
      <c r="D9737"/>
      <c r="E9737">
        <v>6</v>
      </c>
      <c r="F9737" t="s">
        <v>11</v>
      </c>
      <c r="G9737" s="2">
        <v>39265</v>
      </c>
      <c r="H9737">
        <v>29</v>
      </c>
      <c r="I9737" t="s">
        <v>19</v>
      </c>
    </row>
    <row r="9738" spans="1:9" x14ac:dyDescent="0.25">
      <c r="A9738">
        <f t="shared" si="152"/>
        <v>9737</v>
      </c>
      <c r="B9738">
        <v>2008</v>
      </c>
      <c r="C9738">
        <v>532</v>
      </c>
      <c r="D9738"/>
      <c r="E9738">
        <v>6</v>
      </c>
      <c r="F9738" t="s">
        <v>11</v>
      </c>
      <c r="G9738" s="2">
        <v>39325</v>
      </c>
      <c r="H9738">
        <v>29</v>
      </c>
      <c r="I9738" t="s">
        <v>19</v>
      </c>
    </row>
    <row r="9739" spans="1:9" x14ac:dyDescent="0.25">
      <c r="A9739">
        <f t="shared" si="152"/>
        <v>9738</v>
      </c>
      <c r="B9739">
        <v>2008</v>
      </c>
      <c r="C9739">
        <v>531</v>
      </c>
      <c r="D9739"/>
      <c r="E9739">
        <v>1</v>
      </c>
      <c r="F9739" t="s">
        <v>10</v>
      </c>
      <c r="G9739" s="2">
        <v>39307</v>
      </c>
      <c r="H9739">
        <v>29</v>
      </c>
      <c r="I9739" t="s">
        <v>19</v>
      </c>
    </row>
    <row r="9740" spans="1:9" x14ac:dyDescent="0.25">
      <c r="A9740">
        <f t="shared" si="152"/>
        <v>9739</v>
      </c>
      <c r="B9740">
        <v>2008</v>
      </c>
      <c r="C9740">
        <v>530</v>
      </c>
      <c r="D9740"/>
      <c r="E9740">
        <v>1</v>
      </c>
      <c r="F9740" t="s">
        <v>10</v>
      </c>
      <c r="G9740" s="2">
        <v>39266</v>
      </c>
      <c r="H9740">
        <v>29</v>
      </c>
      <c r="I9740" t="s">
        <v>19</v>
      </c>
    </row>
    <row r="9741" spans="1:9" x14ac:dyDescent="0.25">
      <c r="A9741">
        <f t="shared" si="152"/>
        <v>9740</v>
      </c>
      <c r="B9741">
        <v>2008</v>
      </c>
      <c r="C9741">
        <v>529</v>
      </c>
      <c r="D9741"/>
      <c r="E9741">
        <v>1</v>
      </c>
      <c r="F9741" t="s">
        <v>10</v>
      </c>
      <c r="G9741" s="2">
        <v>39266</v>
      </c>
      <c r="H9741">
        <v>29</v>
      </c>
      <c r="I9741" t="s">
        <v>19</v>
      </c>
    </row>
    <row r="9742" spans="1:9" x14ac:dyDescent="0.25">
      <c r="A9742">
        <f t="shared" si="152"/>
        <v>9741</v>
      </c>
      <c r="B9742">
        <v>2008</v>
      </c>
      <c r="C9742">
        <v>526</v>
      </c>
      <c r="D9742"/>
      <c r="E9742">
        <v>1</v>
      </c>
      <c r="F9742" t="s">
        <v>10</v>
      </c>
      <c r="G9742" s="2">
        <v>39277</v>
      </c>
      <c r="H9742">
        <v>29</v>
      </c>
      <c r="I9742" t="s">
        <v>19</v>
      </c>
    </row>
    <row r="9743" spans="1:9" x14ac:dyDescent="0.25">
      <c r="A9743">
        <f t="shared" si="152"/>
        <v>9742</v>
      </c>
      <c r="B9743">
        <v>2008</v>
      </c>
      <c r="C9743">
        <v>525</v>
      </c>
      <c r="D9743"/>
      <c r="E9743">
        <v>4</v>
      </c>
      <c r="F9743" t="s">
        <v>8</v>
      </c>
      <c r="G9743" s="2">
        <v>39276</v>
      </c>
      <c r="H9743">
        <v>29</v>
      </c>
      <c r="I9743" t="s">
        <v>19</v>
      </c>
    </row>
    <row r="9744" spans="1:9" x14ac:dyDescent="0.25">
      <c r="A9744">
        <f t="shared" si="152"/>
        <v>9743</v>
      </c>
      <c r="B9744">
        <v>2008</v>
      </c>
      <c r="C9744">
        <v>524</v>
      </c>
      <c r="D9744"/>
      <c r="E9744">
        <v>4</v>
      </c>
      <c r="F9744" t="s">
        <v>8</v>
      </c>
      <c r="G9744" s="2">
        <v>39480</v>
      </c>
      <c r="H9744">
        <v>29</v>
      </c>
      <c r="I9744" t="s">
        <v>19</v>
      </c>
    </row>
    <row r="9745" spans="1:9" x14ac:dyDescent="0.25">
      <c r="A9745">
        <f t="shared" si="152"/>
        <v>9744</v>
      </c>
      <c r="B9745">
        <v>2008</v>
      </c>
      <c r="C9745">
        <v>523</v>
      </c>
      <c r="D9745"/>
      <c r="E9745">
        <v>4</v>
      </c>
      <c r="F9745" t="s">
        <v>8</v>
      </c>
      <c r="G9745" s="2">
        <v>39469</v>
      </c>
      <c r="H9745">
        <v>29</v>
      </c>
      <c r="I9745" t="s">
        <v>19</v>
      </c>
    </row>
    <row r="9746" spans="1:9" x14ac:dyDescent="0.25">
      <c r="A9746">
        <f t="shared" si="152"/>
        <v>9745</v>
      </c>
      <c r="B9746">
        <v>2008</v>
      </c>
      <c r="C9746">
        <v>520</v>
      </c>
      <c r="D9746"/>
      <c r="E9746">
        <v>4</v>
      </c>
      <c r="F9746" t="s">
        <v>8</v>
      </c>
      <c r="G9746" s="2">
        <v>39486</v>
      </c>
      <c r="H9746">
        <v>29</v>
      </c>
      <c r="I9746" t="s">
        <v>19</v>
      </c>
    </row>
    <row r="9747" spans="1:9" x14ac:dyDescent="0.25">
      <c r="A9747">
        <f t="shared" si="152"/>
        <v>9746</v>
      </c>
      <c r="B9747">
        <v>2008</v>
      </c>
      <c r="C9747">
        <v>516</v>
      </c>
      <c r="D9747"/>
      <c r="E9747">
        <v>4</v>
      </c>
      <c r="F9747" t="s">
        <v>8</v>
      </c>
      <c r="G9747" s="2">
        <v>39478</v>
      </c>
      <c r="H9747">
        <v>29</v>
      </c>
      <c r="I9747" t="s">
        <v>19</v>
      </c>
    </row>
    <row r="9748" spans="1:9" x14ac:dyDescent="0.25">
      <c r="A9748">
        <f t="shared" si="152"/>
        <v>9747</v>
      </c>
      <c r="B9748">
        <v>2008</v>
      </c>
      <c r="C9748">
        <v>515</v>
      </c>
      <c r="D9748"/>
      <c r="E9748">
        <v>4</v>
      </c>
      <c r="F9748" t="s">
        <v>8</v>
      </c>
      <c r="G9748" s="2">
        <v>39480</v>
      </c>
      <c r="H9748">
        <v>29</v>
      </c>
      <c r="I9748" t="s">
        <v>19</v>
      </c>
    </row>
    <row r="9749" spans="1:9" x14ac:dyDescent="0.25">
      <c r="A9749">
        <f t="shared" si="152"/>
        <v>9748</v>
      </c>
      <c r="B9749">
        <v>2008</v>
      </c>
      <c r="C9749">
        <v>514</v>
      </c>
      <c r="D9749"/>
      <c r="E9749">
        <v>4</v>
      </c>
      <c r="F9749" t="s">
        <v>8</v>
      </c>
      <c r="G9749" s="2">
        <v>39478</v>
      </c>
      <c r="H9749">
        <v>29</v>
      </c>
      <c r="I9749" t="s">
        <v>19</v>
      </c>
    </row>
    <row r="9750" spans="1:9" x14ac:dyDescent="0.25">
      <c r="A9750">
        <f t="shared" si="152"/>
        <v>9749</v>
      </c>
      <c r="B9750">
        <v>2008</v>
      </c>
      <c r="C9750">
        <v>513</v>
      </c>
      <c r="D9750"/>
      <c r="E9750">
        <v>4</v>
      </c>
      <c r="F9750" t="s">
        <v>8</v>
      </c>
      <c r="G9750" s="2">
        <v>39480</v>
      </c>
      <c r="H9750">
        <v>29</v>
      </c>
      <c r="I9750" t="s">
        <v>19</v>
      </c>
    </row>
    <row r="9751" spans="1:9" x14ac:dyDescent="0.25">
      <c r="A9751">
        <f t="shared" si="152"/>
        <v>9750</v>
      </c>
      <c r="B9751">
        <v>2008</v>
      </c>
      <c r="C9751">
        <v>512</v>
      </c>
      <c r="D9751"/>
      <c r="E9751">
        <v>4</v>
      </c>
      <c r="F9751" t="s">
        <v>8</v>
      </c>
      <c r="G9751" s="2">
        <v>39493</v>
      </c>
      <c r="H9751">
        <v>29</v>
      </c>
      <c r="I9751" t="s">
        <v>19</v>
      </c>
    </row>
    <row r="9752" spans="1:9" x14ac:dyDescent="0.25">
      <c r="A9752">
        <f t="shared" si="152"/>
        <v>9751</v>
      </c>
      <c r="B9752">
        <v>2008</v>
      </c>
      <c r="C9752">
        <v>510</v>
      </c>
      <c r="D9752"/>
      <c r="E9752">
        <v>4</v>
      </c>
      <c r="F9752" t="s">
        <v>8</v>
      </c>
      <c r="G9752" s="2">
        <v>39493</v>
      </c>
      <c r="H9752">
        <v>29</v>
      </c>
      <c r="I9752" t="s">
        <v>19</v>
      </c>
    </row>
    <row r="9753" spans="1:9" x14ac:dyDescent="0.25">
      <c r="A9753">
        <f t="shared" si="152"/>
        <v>9752</v>
      </c>
      <c r="B9753">
        <v>2008</v>
      </c>
      <c r="C9753">
        <v>508</v>
      </c>
      <c r="D9753"/>
      <c r="E9753">
        <v>4</v>
      </c>
      <c r="F9753" t="s">
        <v>8</v>
      </c>
      <c r="G9753" s="2">
        <v>39493</v>
      </c>
      <c r="H9753">
        <v>29</v>
      </c>
      <c r="I9753" t="s">
        <v>19</v>
      </c>
    </row>
    <row r="9754" spans="1:9" x14ac:dyDescent="0.25">
      <c r="A9754">
        <f t="shared" si="152"/>
        <v>9753</v>
      </c>
      <c r="B9754">
        <v>2008</v>
      </c>
      <c r="C9754">
        <v>507</v>
      </c>
      <c r="D9754"/>
      <c r="E9754">
        <v>4</v>
      </c>
      <c r="F9754" t="s">
        <v>8</v>
      </c>
      <c r="G9754" s="2">
        <v>39492</v>
      </c>
      <c r="H9754">
        <v>29</v>
      </c>
      <c r="I9754" t="s">
        <v>19</v>
      </c>
    </row>
    <row r="9755" spans="1:9" x14ac:dyDescent="0.25">
      <c r="A9755">
        <f t="shared" si="152"/>
        <v>9754</v>
      </c>
      <c r="B9755">
        <v>2008</v>
      </c>
      <c r="C9755">
        <v>505</v>
      </c>
      <c r="D9755"/>
      <c r="E9755">
        <v>4</v>
      </c>
      <c r="F9755" t="s">
        <v>8</v>
      </c>
      <c r="G9755" s="2">
        <v>39492</v>
      </c>
      <c r="H9755">
        <v>29</v>
      </c>
      <c r="I9755" t="s">
        <v>19</v>
      </c>
    </row>
    <row r="9756" spans="1:9" x14ac:dyDescent="0.25">
      <c r="A9756">
        <f t="shared" si="152"/>
        <v>9755</v>
      </c>
      <c r="B9756">
        <v>2008</v>
      </c>
      <c r="C9756">
        <v>484</v>
      </c>
      <c r="D9756"/>
      <c r="E9756">
        <v>4</v>
      </c>
      <c r="F9756" t="s">
        <v>8</v>
      </c>
      <c r="G9756" s="2">
        <v>39490</v>
      </c>
      <c r="H9756">
        <v>29</v>
      </c>
      <c r="I9756" t="s">
        <v>19</v>
      </c>
    </row>
    <row r="9757" spans="1:9" x14ac:dyDescent="0.25">
      <c r="A9757">
        <f t="shared" si="152"/>
        <v>9756</v>
      </c>
      <c r="B9757">
        <v>2008</v>
      </c>
      <c r="C9757">
        <v>477</v>
      </c>
      <c r="D9757"/>
      <c r="E9757">
        <v>6</v>
      </c>
      <c r="F9757" t="s">
        <v>11</v>
      </c>
      <c r="G9757" s="2">
        <v>39266</v>
      </c>
      <c r="H9757">
        <v>29</v>
      </c>
      <c r="I9757" t="s">
        <v>19</v>
      </c>
    </row>
    <row r="9758" spans="1:9" x14ac:dyDescent="0.25">
      <c r="A9758">
        <f t="shared" si="152"/>
        <v>9757</v>
      </c>
      <c r="B9758">
        <v>2008</v>
      </c>
      <c r="C9758">
        <v>475</v>
      </c>
      <c r="D9758"/>
      <c r="E9758">
        <v>6</v>
      </c>
      <c r="F9758" t="s">
        <v>11</v>
      </c>
      <c r="G9758" s="2">
        <v>39458</v>
      </c>
      <c r="H9758">
        <v>29</v>
      </c>
      <c r="I9758" t="s">
        <v>19</v>
      </c>
    </row>
    <row r="9759" spans="1:9" x14ac:dyDescent="0.25">
      <c r="A9759">
        <f t="shared" si="152"/>
        <v>9758</v>
      </c>
      <c r="B9759">
        <v>2008</v>
      </c>
      <c r="C9759">
        <v>469</v>
      </c>
      <c r="D9759"/>
      <c r="E9759">
        <v>6</v>
      </c>
      <c r="F9759" t="s">
        <v>11</v>
      </c>
      <c r="G9759" s="2">
        <v>39279</v>
      </c>
      <c r="H9759">
        <v>29</v>
      </c>
      <c r="I9759" t="s">
        <v>19</v>
      </c>
    </row>
    <row r="9760" spans="1:9" x14ac:dyDescent="0.25">
      <c r="A9760">
        <f t="shared" si="152"/>
        <v>9759</v>
      </c>
      <c r="B9760">
        <v>2008</v>
      </c>
      <c r="C9760">
        <v>466</v>
      </c>
      <c r="D9760"/>
      <c r="E9760">
        <v>4</v>
      </c>
      <c r="F9760" t="s">
        <v>8</v>
      </c>
      <c r="G9760" s="2">
        <v>39495</v>
      </c>
      <c r="H9760">
        <v>29</v>
      </c>
      <c r="I9760" t="s">
        <v>19</v>
      </c>
    </row>
    <row r="9761" spans="1:9" x14ac:dyDescent="0.25">
      <c r="A9761">
        <f t="shared" si="152"/>
        <v>9760</v>
      </c>
      <c r="B9761">
        <v>2008</v>
      </c>
      <c r="C9761">
        <v>465</v>
      </c>
      <c r="D9761"/>
      <c r="E9761">
        <v>4</v>
      </c>
      <c r="F9761" t="s">
        <v>8</v>
      </c>
      <c r="G9761" s="2">
        <v>39493</v>
      </c>
      <c r="H9761">
        <v>29</v>
      </c>
      <c r="I9761" t="s">
        <v>19</v>
      </c>
    </row>
    <row r="9762" spans="1:9" x14ac:dyDescent="0.25">
      <c r="A9762">
        <f t="shared" si="152"/>
        <v>9761</v>
      </c>
      <c r="B9762">
        <v>2008</v>
      </c>
      <c r="C9762">
        <v>461</v>
      </c>
      <c r="D9762"/>
      <c r="E9762">
        <v>4</v>
      </c>
      <c r="F9762" t="s">
        <v>8</v>
      </c>
      <c r="G9762" s="2">
        <v>39478</v>
      </c>
      <c r="H9762">
        <v>29</v>
      </c>
      <c r="I9762" t="s">
        <v>19</v>
      </c>
    </row>
    <row r="9763" spans="1:9" x14ac:dyDescent="0.25">
      <c r="A9763">
        <f t="shared" si="152"/>
        <v>9762</v>
      </c>
      <c r="B9763">
        <v>2008</v>
      </c>
      <c r="C9763">
        <v>458</v>
      </c>
      <c r="D9763"/>
      <c r="E9763">
        <v>4</v>
      </c>
      <c r="F9763" t="s">
        <v>8</v>
      </c>
      <c r="G9763" s="2">
        <v>39479</v>
      </c>
      <c r="H9763">
        <v>29</v>
      </c>
      <c r="I9763" t="s">
        <v>19</v>
      </c>
    </row>
    <row r="9764" spans="1:9" x14ac:dyDescent="0.25">
      <c r="A9764">
        <f t="shared" si="152"/>
        <v>9763</v>
      </c>
      <c r="B9764">
        <v>2008</v>
      </c>
      <c r="C9764">
        <v>457</v>
      </c>
      <c r="D9764"/>
      <c r="E9764">
        <v>4</v>
      </c>
      <c r="F9764" t="s">
        <v>8</v>
      </c>
      <c r="G9764" s="2">
        <v>39478</v>
      </c>
      <c r="H9764">
        <v>29</v>
      </c>
      <c r="I9764" t="s">
        <v>19</v>
      </c>
    </row>
    <row r="9765" spans="1:9" x14ac:dyDescent="0.25">
      <c r="A9765">
        <f t="shared" si="152"/>
        <v>9764</v>
      </c>
      <c r="B9765">
        <v>2008</v>
      </c>
      <c r="C9765">
        <v>456</v>
      </c>
      <c r="D9765"/>
      <c r="E9765">
        <v>4</v>
      </c>
      <c r="F9765" t="s">
        <v>8</v>
      </c>
      <c r="G9765" s="2">
        <v>39479</v>
      </c>
      <c r="H9765">
        <v>29</v>
      </c>
      <c r="I9765" t="s">
        <v>19</v>
      </c>
    </row>
    <row r="9766" spans="1:9" x14ac:dyDescent="0.25">
      <c r="A9766">
        <f t="shared" si="152"/>
        <v>9765</v>
      </c>
      <c r="B9766">
        <v>2008</v>
      </c>
      <c r="C9766">
        <v>454</v>
      </c>
      <c r="D9766"/>
      <c r="E9766">
        <v>4</v>
      </c>
      <c r="F9766" t="s">
        <v>8</v>
      </c>
      <c r="G9766" s="2">
        <v>39480</v>
      </c>
      <c r="H9766">
        <v>29</v>
      </c>
      <c r="I9766" t="s">
        <v>19</v>
      </c>
    </row>
    <row r="9767" spans="1:9" x14ac:dyDescent="0.25">
      <c r="A9767">
        <f t="shared" si="152"/>
        <v>9766</v>
      </c>
      <c r="B9767">
        <v>2008</v>
      </c>
      <c r="C9767">
        <v>453</v>
      </c>
      <c r="D9767"/>
      <c r="E9767">
        <v>1</v>
      </c>
      <c r="F9767" t="s">
        <v>10</v>
      </c>
      <c r="G9767" s="2">
        <v>39324</v>
      </c>
      <c r="H9767">
        <v>29</v>
      </c>
      <c r="I9767" t="s">
        <v>19</v>
      </c>
    </row>
    <row r="9768" spans="1:9" x14ac:dyDescent="0.25">
      <c r="A9768">
        <f t="shared" si="152"/>
        <v>9767</v>
      </c>
      <c r="B9768">
        <v>2008</v>
      </c>
      <c r="C9768">
        <v>450</v>
      </c>
      <c r="D9768"/>
      <c r="E9768">
        <v>1</v>
      </c>
      <c r="F9768" t="s">
        <v>10</v>
      </c>
      <c r="G9768" s="2">
        <v>39259</v>
      </c>
      <c r="H9768">
        <v>29</v>
      </c>
      <c r="I9768" t="s">
        <v>19</v>
      </c>
    </row>
    <row r="9769" spans="1:9" x14ac:dyDescent="0.25">
      <c r="A9769">
        <f t="shared" si="152"/>
        <v>9768</v>
      </c>
      <c r="B9769">
        <v>2008</v>
      </c>
      <c r="C9769">
        <v>446</v>
      </c>
      <c r="D9769"/>
      <c r="E9769">
        <v>1</v>
      </c>
      <c r="F9769" t="s">
        <v>10</v>
      </c>
      <c r="G9769" s="2">
        <v>39353</v>
      </c>
      <c r="H9769">
        <v>29</v>
      </c>
      <c r="I9769" t="s">
        <v>19</v>
      </c>
    </row>
    <row r="9770" spans="1:9" x14ac:dyDescent="0.25">
      <c r="A9770">
        <f t="shared" si="152"/>
        <v>9769</v>
      </c>
      <c r="B9770">
        <v>2008</v>
      </c>
      <c r="C9770">
        <v>445</v>
      </c>
      <c r="D9770"/>
      <c r="E9770">
        <v>1</v>
      </c>
      <c r="F9770" t="s">
        <v>10</v>
      </c>
      <c r="G9770" s="2">
        <v>39353</v>
      </c>
      <c r="H9770">
        <v>29</v>
      </c>
      <c r="I9770" t="s">
        <v>19</v>
      </c>
    </row>
    <row r="9771" spans="1:9" x14ac:dyDescent="0.25">
      <c r="A9771">
        <f t="shared" si="152"/>
        <v>9770</v>
      </c>
      <c r="B9771">
        <v>2008</v>
      </c>
      <c r="C9771">
        <v>443</v>
      </c>
      <c r="D9771"/>
      <c r="E9771">
        <v>1</v>
      </c>
      <c r="F9771" t="s">
        <v>10</v>
      </c>
      <c r="G9771" s="2">
        <v>39309</v>
      </c>
      <c r="H9771">
        <v>29</v>
      </c>
      <c r="I9771" t="s">
        <v>19</v>
      </c>
    </row>
    <row r="9772" spans="1:9" x14ac:dyDescent="0.25">
      <c r="A9772">
        <f t="shared" si="152"/>
        <v>9771</v>
      </c>
      <c r="B9772">
        <v>2008</v>
      </c>
      <c r="C9772">
        <v>442</v>
      </c>
      <c r="D9772"/>
      <c r="E9772">
        <v>6</v>
      </c>
      <c r="F9772" t="s">
        <v>11</v>
      </c>
      <c r="G9772" s="2">
        <v>39478</v>
      </c>
      <c r="H9772">
        <v>29</v>
      </c>
      <c r="I9772" t="s">
        <v>19</v>
      </c>
    </row>
    <row r="9773" spans="1:9" x14ac:dyDescent="0.25">
      <c r="A9773">
        <f t="shared" si="152"/>
        <v>9772</v>
      </c>
      <c r="B9773">
        <v>2008</v>
      </c>
      <c r="C9773">
        <v>441</v>
      </c>
      <c r="D9773"/>
      <c r="E9773">
        <v>1</v>
      </c>
      <c r="F9773" t="s">
        <v>10</v>
      </c>
      <c r="G9773" s="2">
        <v>39351</v>
      </c>
      <c r="H9773">
        <v>29</v>
      </c>
      <c r="I9773" t="s">
        <v>19</v>
      </c>
    </row>
    <row r="9774" spans="1:9" x14ac:dyDescent="0.25">
      <c r="A9774">
        <f t="shared" si="152"/>
        <v>9773</v>
      </c>
      <c r="B9774">
        <v>2008</v>
      </c>
      <c r="C9774">
        <v>439</v>
      </c>
      <c r="D9774"/>
      <c r="E9774">
        <v>1</v>
      </c>
      <c r="F9774" t="s">
        <v>10</v>
      </c>
      <c r="G9774" s="2">
        <v>39352</v>
      </c>
      <c r="H9774">
        <v>29</v>
      </c>
      <c r="I9774" t="s">
        <v>19</v>
      </c>
    </row>
    <row r="9775" spans="1:9" x14ac:dyDescent="0.25">
      <c r="A9775">
        <f t="shared" si="152"/>
        <v>9774</v>
      </c>
      <c r="B9775">
        <v>2008</v>
      </c>
      <c r="C9775">
        <v>437</v>
      </c>
      <c r="D9775"/>
      <c r="E9775">
        <v>6</v>
      </c>
      <c r="F9775" t="s">
        <v>11</v>
      </c>
      <c r="G9775" s="2">
        <v>39305</v>
      </c>
      <c r="H9775">
        <v>29</v>
      </c>
      <c r="I9775" t="s">
        <v>19</v>
      </c>
    </row>
    <row r="9776" spans="1:9" x14ac:dyDescent="0.25">
      <c r="A9776">
        <f t="shared" si="152"/>
        <v>9775</v>
      </c>
      <c r="B9776">
        <v>2008</v>
      </c>
      <c r="C9776">
        <v>436</v>
      </c>
      <c r="D9776"/>
      <c r="E9776">
        <v>6</v>
      </c>
      <c r="F9776" t="s">
        <v>11</v>
      </c>
      <c r="G9776" s="2">
        <v>39325</v>
      </c>
      <c r="H9776">
        <v>29</v>
      </c>
      <c r="I9776" t="s">
        <v>19</v>
      </c>
    </row>
    <row r="9777" spans="1:9" x14ac:dyDescent="0.25">
      <c r="A9777">
        <f t="shared" si="152"/>
        <v>9776</v>
      </c>
      <c r="B9777">
        <v>2008</v>
      </c>
      <c r="C9777">
        <v>434</v>
      </c>
      <c r="D9777"/>
      <c r="E9777">
        <v>6</v>
      </c>
      <c r="F9777" t="s">
        <v>11</v>
      </c>
      <c r="G9777" s="2">
        <v>39323</v>
      </c>
      <c r="H9777">
        <v>29</v>
      </c>
      <c r="I9777" t="s">
        <v>19</v>
      </c>
    </row>
    <row r="9778" spans="1:9" x14ac:dyDescent="0.25">
      <c r="A9778">
        <f t="shared" si="152"/>
        <v>9777</v>
      </c>
      <c r="B9778">
        <v>2008</v>
      </c>
      <c r="C9778">
        <v>433</v>
      </c>
      <c r="D9778"/>
      <c r="E9778">
        <v>5</v>
      </c>
      <c r="F9778" t="s">
        <v>24</v>
      </c>
      <c r="G9778" s="2">
        <v>39459</v>
      </c>
      <c r="H9778">
        <v>29</v>
      </c>
      <c r="I9778" t="s">
        <v>19</v>
      </c>
    </row>
    <row r="9779" spans="1:9" x14ac:dyDescent="0.25">
      <c r="A9779">
        <f t="shared" si="152"/>
        <v>9778</v>
      </c>
      <c r="B9779">
        <v>2008</v>
      </c>
      <c r="C9779">
        <v>432</v>
      </c>
      <c r="D9779"/>
      <c r="E9779">
        <v>4</v>
      </c>
      <c r="F9779" t="s">
        <v>8</v>
      </c>
      <c r="G9779" s="2">
        <v>39477</v>
      </c>
      <c r="H9779">
        <v>29</v>
      </c>
      <c r="I9779" t="s">
        <v>19</v>
      </c>
    </row>
    <row r="9780" spans="1:9" x14ac:dyDescent="0.25">
      <c r="A9780">
        <f t="shared" si="152"/>
        <v>9779</v>
      </c>
      <c r="B9780">
        <v>2008</v>
      </c>
      <c r="C9780">
        <v>431</v>
      </c>
      <c r="D9780"/>
      <c r="E9780">
        <v>5</v>
      </c>
      <c r="F9780" t="s">
        <v>24</v>
      </c>
      <c r="G9780" s="2">
        <v>39463</v>
      </c>
      <c r="H9780">
        <v>29</v>
      </c>
      <c r="I9780" t="s">
        <v>19</v>
      </c>
    </row>
    <row r="9781" spans="1:9" x14ac:dyDescent="0.25">
      <c r="A9781">
        <f t="shared" si="152"/>
        <v>9780</v>
      </c>
      <c r="B9781">
        <v>2008</v>
      </c>
      <c r="C9781">
        <v>430</v>
      </c>
      <c r="D9781"/>
      <c r="E9781">
        <v>5</v>
      </c>
      <c r="F9781" t="s">
        <v>24</v>
      </c>
      <c r="G9781" s="2">
        <v>39465</v>
      </c>
      <c r="H9781">
        <v>29</v>
      </c>
      <c r="I9781" t="s">
        <v>19</v>
      </c>
    </row>
    <row r="9782" spans="1:9" x14ac:dyDescent="0.25">
      <c r="A9782">
        <f t="shared" si="152"/>
        <v>9781</v>
      </c>
      <c r="B9782">
        <v>2008</v>
      </c>
      <c r="C9782">
        <v>428</v>
      </c>
      <c r="D9782"/>
      <c r="E9782">
        <v>4</v>
      </c>
      <c r="F9782" t="s">
        <v>8</v>
      </c>
      <c r="G9782" s="2">
        <v>39464</v>
      </c>
      <c r="H9782">
        <v>29</v>
      </c>
      <c r="I9782" t="s">
        <v>19</v>
      </c>
    </row>
    <row r="9783" spans="1:9" x14ac:dyDescent="0.25">
      <c r="A9783">
        <f t="shared" si="152"/>
        <v>9782</v>
      </c>
      <c r="B9783">
        <v>2008</v>
      </c>
      <c r="C9783">
        <v>426</v>
      </c>
      <c r="D9783"/>
      <c r="E9783">
        <v>4</v>
      </c>
      <c r="F9783" t="s">
        <v>8</v>
      </c>
      <c r="G9783" s="2">
        <v>39465</v>
      </c>
      <c r="H9783">
        <v>29</v>
      </c>
      <c r="I9783" t="s">
        <v>19</v>
      </c>
    </row>
    <row r="9784" spans="1:9" x14ac:dyDescent="0.25">
      <c r="A9784">
        <f t="shared" si="152"/>
        <v>9783</v>
      </c>
      <c r="B9784">
        <v>2008</v>
      </c>
      <c r="C9784">
        <v>425</v>
      </c>
      <c r="D9784"/>
      <c r="E9784">
        <v>4</v>
      </c>
      <c r="F9784" t="s">
        <v>8</v>
      </c>
      <c r="G9784" s="2">
        <v>39465</v>
      </c>
      <c r="H9784">
        <v>29</v>
      </c>
      <c r="I9784" t="s">
        <v>19</v>
      </c>
    </row>
    <row r="9785" spans="1:9" x14ac:dyDescent="0.25">
      <c r="A9785">
        <f t="shared" si="152"/>
        <v>9784</v>
      </c>
      <c r="B9785">
        <v>2008</v>
      </c>
      <c r="C9785">
        <v>424</v>
      </c>
      <c r="D9785"/>
      <c r="E9785">
        <v>4</v>
      </c>
      <c r="F9785" t="s">
        <v>8</v>
      </c>
      <c r="G9785" s="2">
        <v>39465</v>
      </c>
      <c r="H9785">
        <v>29</v>
      </c>
      <c r="I9785" t="s">
        <v>19</v>
      </c>
    </row>
    <row r="9786" spans="1:9" x14ac:dyDescent="0.25">
      <c r="A9786">
        <f t="shared" si="152"/>
        <v>9785</v>
      </c>
      <c r="B9786">
        <v>2008</v>
      </c>
      <c r="C9786">
        <v>423</v>
      </c>
      <c r="D9786"/>
      <c r="E9786">
        <v>4</v>
      </c>
      <c r="F9786" t="s">
        <v>8</v>
      </c>
      <c r="G9786" s="2">
        <v>39466</v>
      </c>
      <c r="H9786">
        <v>29</v>
      </c>
      <c r="I9786" t="s">
        <v>19</v>
      </c>
    </row>
    <row r="9787" spans="1:9" x14ac:dyDescent="0.25">
      <c r="A9787">
        <f t="shared" si="152"/>
        <v>9786</v>
      </c>
      <c r="B9787">
        <v>2008</v>
      </c>
      <c r="C9787">
        <v>420</v>
      </c>
      <c r="D9787"/>
      <c r="E9787">
        <v>4</v>
      </c>
      <c r="F9787" t="s">
        <v>8</v>
      </c>
      <c r="G9787" s="2">
        <v>39469</v>
      </c>
      <c r="H9787">
        <v>29</v>
      </c>
      <c r="I9787" t="s">
        <v>19</v>
      </c>
    </row>
    <row r="9788" spans="1:9" x14ac:dyDescent="0.25">
      <c r="A9788">
        <f t="shared" si="152"/>
        <v>9787</v>
      </c>
      <c r="B9788">
        <v>2008</v>
      </c>
      <c r="C9788">
        <v>418</v>
      </c>
      <c r="D9788"/>
      <c r="E9788">
        <v>4</v>
      </c>
      <c r="F9788" t="s">
        <v>8</v>
      </c>
      <c r="G9788" s="2">
        <v>39469</v>
      </c>
      <c r="H9788">
        <v>29</v>
      </c>
      <c r="I9788" t="s">
        <v>19</v>
      </c>
    </row>
    <row r="9789" spans="1:9" x14ac:dyDescent="0.25">
      <c r="A9789">
        <f t="shared" si="152"/>
        <v>9788</v>
      </c>
      <c r="B9789">
        <v>2008</v>
      </c>
      <c r="C9789">
        <v>415</v>
      </c>
      <c r="D9789"/>
      <c r="E9789">
        <v>4</v>
      </c>
      <c r="F9789" t="s">
        <v>8</v>
      </c>
      <c r="G9789" s="2">
        <v>39469</v>
      </c>
      <c r="H9789">
        <v>29</v>
      </c>
      <c r="I9789" t="s">
        <v>19</v>
      </c>
    </row>
    <row r="9790" spans="1:9" x14ac:dyDescent="0.25">
      <c r="A9790">
        <f t="shared" si="152"/>
        <v>9789</v>
      </c>
      <c r="B9790">
        <v>2008</v>
      </c>
      <c r="C9790">
        <v>413</v>
      </c>
      <c r="D9790"/>
      <c r="E9790">
        <v>4</v>
      </c>
      <c r="F9790" t="s">
        <v>8</v>
      </c>
      <c r="G9790" s="2">
        <v>39469</v>
      </c>
      <c r="H9790">
        <v>29</v>
      </c>
      <c r="I9790" t="s">
        <v>19</v>
      </c>
    </row>
    <row r="9791" spans="1:9" x14ac:dyDescent="0.25">
      <c r="A9791">
        <f t="shared" si="152"/>
        <v>9790</v>
      </c>
      <c r="B9791">
        <v>2008</v>
      </c>
      <c r="C9791">
        <v>412</v>
      </c>
      <c r="D9791"/>
      <c r="E9791">
        <v>4</v>
      </c>
      <c r="F9791" t="s">
        <v>8</v>
      </c>
      <c r="G9791" s="2">
        <v>39469</v>
      </c>
      <c r="H9791">
        <v>29</v>
      </c>
      <c r="I9791" t="s">
        <v>19</v>
      </c>
    </row>
    <row r="9792" spans="1:9" x14ac:dyDescent="0.25">
      <c r="A9792">
        <f t="shared" si="152"/>
        <v>9791</v>
      </c>
      <c r="B9792">
        <v>2008</v>
      </c>
      <c r="C9792">
        <v>408</v>
      </c>
      <c r="D9792"/>
      <c r="E9792">
        <v>4</v>
      </c>
      <c r="F9792" t="s">
        <v>8</v>
      </c>
      <c r="G9792" s="2">
        <v>39478</v>
      </c>
      <c r="H9792">
        <v>29</v>
      </c>
      <c r="I9792" t="s">
        <v>19</v>
      </c>
    </row>
    <row r="9793" spans="1:9" x14ac:dyDescent="0.25">
      <c r="A9793">
        <f t="shared" si="152"/>
        <v>9792</v>
      </c>
      <c r="B9793">
        <v>2008</v>
      </c>
      <c r="C9793">
        <v>406</v>
      </c>
      <c r="D9793"/>
      <c r="E9793">
        <v>4</v>
      </c>
      <c r="F9793" t="s">
        <v>8</v>
      </c>
      <c r="G9793" s="2">
        <v>39478</v>
      </c>
      <c r="H9793">
        <v>29</v>
      </c>
      <c r="I9793" t="s">
        <v>19</v>
      </c>
    </row>
    <row r="9794" spans="1:9" x14ac:dyDescent="0.25">
      <c r="A9794">
        <f t="shared" si="152"/>
        <v>9793</v>
      </c>
      <c r="B9794">
        <v>2008</v>
      </c>
      <c r="C9794">
        <v>405</v>
      </c>
      <c r="D9794"/>
      <c r="E9794">
        <v>4</v>
      </c>
      <c r="F9794" t="s">
        <v>8</v>
      </c>
      <c r="G9794" s="2">
        <v>39477</v>
      </c>
      <c r="H9794">
        <v>29</v>
      </c>
      <c r="I9794" t="s">
        <v>19</v>
      </c>
    </row>
    <row r="9795" spans="1:9" x14ac:dyDescent="0.25">
      <c r="A9795">
        <f t="shared" si="152"/>
        <v>9794</v>
      </c>
      <c r="B9795">
        <v>2008</v>
      </c>
      <c r="C9795">
        <v>404</v>
      </c>
      <c r="D9795"/>
      <c r="E9795">
        <v>4</v>
      </c>
      <c r="F9795" t="s">
        <v>8</v>
      </c>
      <c r="G9795" s="2">
        <v>39477</v>
      </c>
      <c r="H9795">
        <v>29</v>
      </c>
      <c r="I9795" t="s">
        <v>19</v>
      </c>
    </row>
    <row r="9796" spans="1:9" x14ac:dyDescent="0.25">
      <c r="A9796">
        <f t="shared" ref="A9796:A9859" si="153">A9795+1</f>
        <v>9795</v>
      </c>
      <c r="B9796">
        <v>2008</v>
      </c>
      <c r="C9796">
        <v>399</v>
      </c>
      <c r="D9796"/>
      <c r="E9796">
        <v>4</v>
      </c>
      <c r="F9796" t="s">
        <v>8</v>
      </c>
      <c r="G9796" s="2">
        <v>39477</v>
      </c>
      <c r="H9796">
        <v>29</v>
      </c>
      <c r="I9796" t="s">
        <v>19</v>
      </c>
    </row>
    <row r="9797" spans="1:9" x14ac:dyDescent="0.25">
      <c r="A9797">
        <f t="shared" si="153"/>
        <v>9796</v>
      </c>
      <c r="B9797">
        <v>2008</v>
      </c>
      <c r="C9797">
        <v>396</v>
      </c>
      <c r="D9797"/>
      <c r="E9797">
        <v>4</v>
      </c>
      <c r="F9797" t="s">
        <v>8</v>
      </c>
      <c r="G9797" s="2">
        <v>39475</v>
      </c>
      <c r="H9797">
        <v>29</v>
      </c>
      <c r="I9797" t="s">
        <v>19</v>
      </c>
    </row>
    <row r="9798" spans="1:9" x14ac:dyDescent="0.25">
      <c r="A9798">
        <f t="shared" si="153"/>
        <v>9797</v>
      </c>
      <c r="B9798">
        <v>2008</v>
      </c>
      <c r="C9798">
        <v>319</v>
      </c>
      <c r="D9798"/>
      <c r="E9798">
        <v>4</v>
      </c>
      <c r="F9798" t="s">
        <v>8</v>
      </c>
      <c r="G9798" s="2">
        <v>39470</v>
      </c>
      <c r="H9798">
        <v>29</v>
      </c>
      <c r="I9798" t="s">
        <v>19</v>
      </c>
    </row>
    <row r="9799" spans="1:9" x14ac:dyDescent="0.25">
      <c r="A9799">
        <f t="shared" si="153"/>
        <v>9798</v>
      </c>
      <c r="B9799">
        <v>2008</v>
      </c>
      <c r="C9799">
        <v>314</v>
      </c>
      <c r="D9799"/>
      <c r="E9799">
        <v>4</v>
      </c>
      <c r="F9799" t="s">
        <v>8</v>
      </c>
      <c r="G9799" s="2">
        <v>39470</v>
      </c>
      <c r="H9799">
        <v>29</v>
      </c>
      <c r="I9799" t="s">
        <v>19</v>
      </c>
    </row>
    <row r="9800" spans="1:9" x14ac:dyDescent="0.25">
      <c r="A9800">
        <f t="shared" si="153"/>
        <v>9799</v>
      </c>
      <c r="B9800">
        <v>2008</v>
      </c>
      <c r="C9800">
        <v>313</v>
      </c>
      <c r="D9800"/>
      <c r="E9800">
        <v>1</v>
      </c>
      <c r="F9800" t="s">
        <v>10</v>
      </c>
      <c r="G9800" s="2">
        <v>39307</v>
      </c>
      <c r="H9800">
        <v>29</v>
      </c>
      <c r="I9800" t="s">
        <v>19</v>
      </c>
    </row>
    <row r="9801" spans="1:9" x14ac:dyDescent="0.25">
      <c r="A9801">
        <f t="shared" si="153"/>
        <v>9800</v>
      </c>
      <c r="B9801">
        <v>2008</v>
      </c>
      <c r="C9801">
        <v>311</v>
      </c>
      <c r="D9801"/>
      <c r="E9801">
        <v>6</v>
      </c>
      <c r="F9801" t="s">
        <v>11</v>
      </c>
      <c r="G9801" s="2">
        <v>39452</v>
      </c>
      <c r="H9801">
        <v>29</v>
      </c>
      <c r="I9801" t="s">
        <v>19</v>
      </c>
    </row>
    <row r="9802" spans="1:9" x14ac:dyDescent="0.25">
      <c r="A9802">
        <f t="shared" si="153"/>
        <v>9801</v>
      </c>
      <c r="B9802">
        <v>2008</v>
      </c>
      <c r="C9802">
        <v>310</v>
      </c>
      <c r="D9802"/>
      <c r="E9802">
        <v>1</v>
      </c>
      <c r="F9802" t="s">
        <v>10</v>
      </c>
      <c r="G9802" s="2">
        <v>39276</v>
      </c>
      <c r="H9802">
        <v>29</v>
      </c>
      <c r="I9802" t="s">
        <v>19</v>
      </c>
    </row>
    <row r="9803" spans="1:9" x14ac:dyDescent="0.25">
      <c r="A9803">
        <f t="shared" si="153"/>
        <v>9802</v>
      </c>
      <c r="B9803">
        <v>2008</v>
      </c>
      <c r="C9803">
        <v>308</v>
      </c>
      <c r="D9803"/>
      <c r="E9803">
        <v>6</v>
      </c>
      <c r="F9803" t="s">
        <v>11</v>
      </c>
      <c r="G9803" s="2">
        <v>39303</v>
      </c>
      <c r="H9803">
        <v>29</v>
      </c>
      <c r="I9803" t="s">
        <v>19</v>
      </c>
    </row>
    <row r="9804" spans="1:9" x14ac:dyDescent="0.25">
      <c r="A9804">
        <f t="shared" si="153"/>
        <v>9803</v>
      </c>
      <c r="B9804">
        <v>2008</v>
      </c>
      <c r="C9804">
        <v>307</v>
      </c>
      <c r="D9804"/>
      <c r="E9804">
        <v>1</v>
      </c>
      <c r="F9804" t="s">
        <v>10</v>
      </c>
      <c r="G9804" s="2">
        <v>39278</v>
      </c>
      <c r="H9804">
        <v>29</v>
      </c>
      <c r="I9804" t="s">
        <v>19</v>
      </c>
    </row>
    <row r="9805" spans="1:9" x14ac:dyDescent="0.25">
      <c r="A9805">
        <f t="shared" si="153"/>
        <v>9804</v>
      </c>
      <c r="B9805">
        <v>2008</v>
      </c>
      <c r="C9805">
        <v>304</v>
      </c>
      <c r="D9805"/>
      <c r="E9805">
        <v>1</v>
      </c>
      <c r="F9805" t="s">
        <v>10</v>
      </c>
      <c r="G9805" s="2">
        <v>39238</v>
      </c>
      <c r="H9805">
        <v>29</v>
      </c>
      <c r="I9805" t="s">
        <v>19</v>
      </c>
    </row>
    <row r="9806" spans="1:9" x14ac:dyDescent="0.25">
      <c r="A9806">
        <f t="shared" si="153"/>
        <v>9805</v>
      </c>
      <c r="B9806">
        <v>2008</v>
      </c>
      <c r="C9806">
        <v>302</v>
      </c>
      <c r="D9806"/>
      <c r="E9806">
        <v>5</v>
      </c>
      <c r="F9806" t="s">
        <v>24</v>
      </c>
      <c r="G9806" s="2">
        <v>39471</v>
      </c>
      <c r="H9806">
        <v>29</v>
      </c>
      <c r="I9806" t="s">
        <v>19</v>
      </c>
    </row>
    <row r="9807" spans="1:9" x14ac:dyDescent="0.25">
      <c r="A9807">
        <f t="shared" si="153"/>
        <v>9806</v>
      </c>
      <c r="B9807">
        <v>2008</v>
      </c>
      <c r="C9807">
        <v>301</v>
      </c>
      <c r="D9807"/>
      <c r="E9807">
        <v>4</v>
      </c>
      <c r="F9807" t="s">
        <v>8</v>
      </c>
      <c r="G9807" s="2">
        <v>39471</v>
      </c>
      <c r="H9807">
        <v>29</v>
      </c>
      <c r="I9807" t="s">
        <v>19</v>
      </c>
    </row>
    <row r="9808" spans="1:9" x14ac:dyDescent="0.25">
      <c r="A9808">
        <f t="shared" si="153"/>
        <v>9807</v>
      </c>
      <c r="B9808">
        <v>2008</v>
      </c>
      <c r="C9808">
        <v>300</v>
      </c>
      <c r="D9808"/>
      <c r="E9808">
        <v>4</v>
      </c>
      <c r="F9808" t="s">
        <v>8</v>
      </c>
      <c r="G9808" s="2">
        <v>39428</v>
      </c>
      <c r="H9808">
        <v>29</v>
      </c>
      <c r="I9808" t="s">
        <v>19</v>
      </c>
    </row>
    <row r="9809" spans="1:9" x14ac:dyDescent="0.25">
      <c r="A9809">
        <f t="shared" si="153"/>
        <v>9808</v>
      </c>
      <c r="B9809">
        <v>2008</v>
      </c>
      <c r="C9809">
        <v>299</v>
      </c>
      <c r="D9809"/>
      <c r="E9809">
        <v>4</v>
      </c>
      <c r="F9809" t="s">
        <v>8</v>
      </c>
      <c r="G9809" s="2">
        <v>39428</v>
      </c>
      <c r="H9809">
        <v>29</v>
      </c>
      <c r="I9809" t="s">
        <v>19</v>
      </c>
    </row>
    <row r="9810" spans="1:9" x14ac:dyDescent="0.25">
      <c r="A9810">
        <f t="shared" si="153"/>
        <v>9809</v>
      </c>
      <c r="B9810">
        <v>2008</v>
      </c>
      <c r="C9810">
        <v>296</v>
      </c>
      <c r="D9810"/>
      <c r="E9810">
        <v>4</v>
      </c>
      <c r="F9810" t="s">
        <v>8</v>
      </c>
      <c r="G9810" s="2">
        <v>39434</v>
      </c>
      <c r="H9810">
        <v>29</v>
      </c>
      <c r="I9810" t="s">
        <v>19</v>
      </c>
    </row>
    <row r="9811" spans="1:9" x14ac:dyDescent="0.25">
      <c r="A9811">
        <f t="shared" si="153"/>
        <v>9810</v>
      </c>
      <c r="B9811">
        <v>2008</v>
      </c>
      <c r="C9811">
        <v>293</v>
      </c>
      <c r="D9811"/>
      <c r="E9811">
        <v>4</v>
      </c>
      <c r="F9811" t="s">
        <v>8</v>
      </c>
      <c r="G9811" s="2">
        <v>39457</v>
      </c>
      <c r="H9811">
        <v>29</v>
      </c>
      <c r="I9811" t="s">
        <v>19</v>
      </c>
    </row>
    <row r="9812" spans="1:9" x14ac:dyDescent="0.25">
      <c r="A9812">
        <f t="shared" si="153"/>
        <v>9811</v>
      </c>
      <c r="B9812">
        <v>2008</v>
      </c>
      <c r="C9812">
        <v>291</v>
      </c>
      <c r="D9812"/>
      <c r="E9812">
        <v>4</v>
      </c>
      <c r="F9812" t="s">
        <v>8</v>
      </c>
      <c r="G9812" s="2">
        <v>39426</v>
      </c>
      <c r="H9812">
        <v>29</v>
      </c>
      <c r="I9812" t="s">
        <v>19</v>
      </c>
    </row>
    <row r="9813" spans="1:9" x14ac:dyDescent="0.25">
      <c r="A9813">
        <f t="shared" si="153"/>
        <v>9812</v>
      </c>
      <c r="B9813">
        <v>2008</v>
      </c>
      <c r="C9813">
        <v>289</v>
      </c>
      <c r="D9813"/>
      <c r="E9813">
        <v>4</v>
      </c>
      <c r="F9813" t="s">
        <v>8</v>
      </c>
      <c r="G9813" s="2">
        <v>39427</v>
      </c>
      <c r="H9813">
        <v>29</v>
      </c>
      <c r="I9813" t="s">
        <v>19</v>
      </c>
    </row>
    <row r="9814" spans="1:9" x14ac:dyDescent="0.25">
      <c r="A9814">
        <f t="shared" si="153"/>
        <v>9813</v>
      </c>
      <c r="B9814">
        <v>2008</v>
      </c>
      <c r="C9814">
        <v>288</v>
      </c>
      <c r="D9814"/>
      <c r="E9814">
        <v>4</v>
      </c>
      <c r="F9814" t="s">
        <v>8</v>
      </c>
      <c r="G9814" s="2">
        <v>39428</v>
      </c>
      <c r="H9814">
        <v>29</v>
      </c>
      <c r="I9814" t="s">
        <v>19</v>
      </c>
    </row>
    <row r="9815" spans="1:9" x14ac:dyDescent="0.25">
      <c r="A9815">
        <f t="shared" si="153"/>
        <v>9814</v>
      </c>
      <c r="B9815">
        <v>2008</v>
      </c>
      <c r="C9815">
        <v>287</v>
      </c>
      <c r="D9815"/>
      <c r="E9815">
        <v>4</v>
      </c>
      <c r="F9815" t="s">
        <v>8</v>
      </c>
      <c r="G9815" s="2">
        <v>39429</v>
      </c>
      <c r="H9815">
        <v>29</v>
      </c>
      <c r="I9815" t="s">
        <v>19</v>
      </c>
    </row>
    <row r="9816" spans="1:9" x14ac:dyDescent="0.25">
      <c r="A9816">
        <f t="shared" si="153"/>
        <v>9815</v>
      </c>
      <c r="B9816">
        <v>2008</v>
      </c>
      <c r="C9816">
        <v>286</v>
      </c>
      <c r="D9816"/>
      <c r="E9816">
        <v>4</v>
      </c>
      <c r="F9816" t="s">
        <v>8</v>
      </c>
      <c r="G9816" s="2">
        <v>39444</v>
      </c>
      <c r="H9816">
        <v>29</v>
      </c>
      <c r="I9816" t="s">
        <v>19</v>
      </c>
    </row>
    <row r="9817" spans="1:9" x14ac:dyDescent="0.25">
      <c r="A9817">
        <f t="shared" si="153"/>
        <v>9816</v>
      </c>
      <c r="B9817">
        <v>2008</v>
      </c>
      <c r="C9817">
        <v>284</v>
      </c>
      <c r="D9817"/>
      <c r="E9817">
        <v>4</v>
      </c>
      <c r="F9817" t="s">
        <v>8</v>
      </c>
      <c r="G9817" s="2">
        <v>39449</v>
      </c>
      <c r="H9817">
        <v>29</v>
      </c>
      <c r="I9817" t="s">
        <v>19</v>
      </c>
    </row>
    <row r="9818" spans="1:9" x14ac:dyDescent="0.25">
      <c r="A9818">
        <f t="shared" si="153"/>
        <v>9817</v>
      </c>
      <c r="B9818">
        <v>2008</v>
      </c>
      <c r="C9818">
        <v>282</v>
      </c>
      <c r="D9818"/>
      <c r="E9818">
        <v>4</v>
      </c>
      <c r="F9818" t="s">
        <v>8</v>
      </c>
      <c r="G9818" s="2">
        <v>39406</v>
      </c>
      <c r="H9818">
        <v>29</v>
      </c>
      <c r="I9818" t="s">
        <v>19</v>
      </c>
    </row>
    <row r="9819" spans="1:9" x14ac:dyDescent="0.25">
      <c r="A9819">
        <f t="shared" si="153"/>
        <v>9818</v>
      </c>
      <c r="B9819">
        <v>2008</v>
      </c>
      <c r="C9819">
        <v>281</v>
      </c>
      <c r="D9819"/>
      <c r="E9819">
        <v>4</v>
      </c>
      <c r="F9819" t="s">
        <v>8</v>
      </c>
      <c r="G9819" s="2">
        <v>39472</v>
      </c>
      <c r="H9819">
        <v>29</v>
      </c>
      <c r="I9819" t="s">
        <v>19</v>
      </c>
    </row>
    <row r="9820" spans="1:9" x14ac:dyDescent="0.25">
      <c r="A9820">
        <f t="shared" si="153"/>
        <v>9819</v>
      </c>
      <c r="B9820">
        <v>2008</v>
      </c>
      <c r="C9820">
        <v>278</v>
      </c>
      <c r="D9820"/>
      <c r="E9820">
        <v>5</v>
      </c>
      <c r="F9820" t="s">
        <v>24</v>
      </c>
      <c r="G9820" s="2">
        <v>39442</v>
      </c>
      <c r="H9820">
        <v>29</v>
      </c>
      <c r="I9820" t="s">
        <v>19</v>
      </c>
    </row>
    <row r="9821" spans="1:9" x14ac:dyDescent="0.25">
      <c r="A9821">
        <f t="shared" si="153"/>
        <v>9820</v>
      </c>
      <c r="B9821">
        <v>2008</v>
      </c>
      <c r="C9821">
        <v>276</v>
      </c>
      <c r="D9821"/>
      <c r="E9821">
        <v>4</v>
      </c>
      <c r="F9821" t="s">
        <v>8</v>
      </c>
      <c r="G9821" s="2">
        <v>39461</v>
      </c>
      <c r="H9821">
        <v>29</v>
      </c>
      <c r="I9821" t="s">
        <v>19</v>
      </c>
    </row>
    <row r="9822" spans="1:9" x14ac:dyDescent="0.25">
      <c r="A9822">
        <f t="shared" si="153"/>
        <v>9821</v>
      </c>
      <c r="B9822">
        <v>2008</v>
      </c>
      <c r="C9822">
        <v>272</v>
      </c>
      <c r="D9822"/>
      <c r="E9822">
        <v>4</v>
      </c>
      <c r="F9822" t="s">
        <v>8</v>
      </c>
      <c r="G9822" s="2">
        <v>39451</v>
      </c>
      <c r="H9822">
        <v>29</v>
      </c>
      <c r="I9822" t="s">
        <v>19</v>
      </c>
    </row>
    <row r="9823" spans="1:9" x14ac:dyDescent="0.25">
      <c r="A9823">
        <f t="shared" si="153"/>
        <v>9822</v>
      </c>
      <c r="B9823">
        <v>2008</v>
      </c>
      <c r="C9823">
        <v>267</v>
      </c>
      <c r="D9823"/>
      <c r="E9823">
        <v>4</v>
      </c>
      <c r="F9823" t="s">
        <v>8</v>
      </c>
      <c r="G9823" s="2">
        <v>39454</v>
      </c>
      <c r="H9823">
        <v>29</v>
      </c>
      <c r="I9823" t="s">
        <v>19</v>
      </c>
    </row>
    <row r="9824" spans="1:9" x14ac:dyDescent="0.25">
      <c r="A9824">
        <f t="shared" si="153"/>
        <v>9823</v>
      </c>
      <c r="B9824">
        <v>2008</v>
      </c>
      <c r="C9824">
        <v>266</v>
      </c>
      <c r="D9824"/>
      <c r="E9824">
        <v>4</v>
      </c>
      <c r="F9824" t="s">
        <v>8</v>
      </c>
      <c r="G9824" s="2">
        <v>39455</v>
      </c>
      <c r="H9824">
        <v>29</v>
      </c>
      <c r="I9824" t="s">
        <v>19</v>
      </c>
    </row>
    <row r="9825" spans="1:9" x14ac:dyDescent="0.25">
      <c r="A9825">
        <f t="shared" si="153"/>
        <v>9824</v>
      </c>
      <c r="B9825">
        <v>2008</v>
      </c>
      <c r="C9825">
        <v>264</v>
      </c>
      <c r="D9825"/>
      <c r="E9825">
        <v>4</v>
      </c>
      <c r="F9825" t="s">
        <v>8</v>
      </c>
      <c r="G9825" s="2">
        <v>39447</v>
      </c>
      <c r="H9825">
        <v>29</v>
      </c>
      <c r="I9825" t="s">
        <v>19</v>
      </c>
    </row>
    <row r="9826" spans="1:9" x14ac:dyDescent="0.25">
      <c r="A9826">
        <f t="shared" si="153"/>
        <v>9825</v>
      </c>
      <c r="B9826">
        <v>2008</v>
      </c>
      <c r="C9826">
        <v>263</v>
      </c>
      <c r="D9826"/>
      <c r="E9826">
        <v>4</v>
      </c>
      <c r="F9826" t="s">
        <v>8</v>
      </c>
      <c r="G9826" s="2">
        <v>39456</v>
      </c>
      <c r="H9826">
        <v>29</v>
      </c>
      <c r="I9826" t="s">
        <v>19</v>
      </c>
    </row>
    <row r="9827" spans="1:9" x14ac:dyDescent="0.25">
      <c r="A9827">
        <f t="shared" si="153"/>
        <v>9826</v>
      </c>
      <c r="B9827">
        <v>2008</v>
      </c>
      <c r="C9827">
        <v>262</v>
      </c>
      <c r="D9827"/>
      <c r="E9827">
        <v>4</v>
      </c>
      <c r="F9827" t="s">
        <v>8</v>
      </c>
      <c r="G9827" s="2">
        <v>39456</v>
      </c>
      <c r="H9827">
        <v>29</v>
      </c>
      <c r="I9827" t="s">
        <v>19</v>
      </c>
    </row>
    <row r="9828" spans="1:9" x14ac:dyDescent="0.25">
      <c r="A9828">
        <f t="shared" si="153"/>
        <v>9827</v>
      </c>
      <c r="B9828">
        <v>2008</v>
      </c>
      <c r="C9828">
        <v>261</v>
      </c>
      <c r="D9828"/>
      <c r="E9828">
        <v>4</v>
      </c>
      <c r="F9828" t="s">
        <v>8</v>
      </c>
      <c r="G9828" s="2">
        <v>39457</v>
      </c>
      <c r="H9828">
        <v>29</v>
      </c>
      <c r="I9828" t="s">
        <v>19</v>
      </c>
    </row>
    <row r="9829" spans="1:9" x14ac:dyDescent="0.25">
      <c r="A9829">
        <f t="shared" si="153"/>
        <v>9828</v>
      </c>
      <c r="B9829">
        <v>2008</v>
      </c>
      <c r="C9829">
        <v>259</v>
      </c>
      <c r="D9829"/>
      <c r="E9829">
        <v>4</v>
      </c>
      <c r="F9829" t="s">
        <v>8</v>
      </c>
      <c r="G9829" s="2">
        <v>39457</v>
      </c>
      <c r="H9829">
        <v>29</v>
      </c>
      <c r="I9829" t="s">
        <v>19</v>
      </c>
    </row>
    <row r="9830" spans="1:9" x14ac:dyDescent="0.25">
      <c r="A9830">
        <f t="shared" si="153"/>
        <v>9829</v>
      </c>
      <c r="B9830">
        <v>2008</v>
      </c>
      <c r="C9830">
        <v>256</v>
      </c>
      <c r="D9830"/>
      <c r="E9830">
        <v>4</v>
      </c>
      <c r="F9830" t="s">
        <v>8</v>
      </c>
      <c r="G9830" s="2">
        <v>39457</v>
      </c>
      <c r="H9830">
        <v>29</v>
      </c>
      <c r="I9830" t="s">
        <v>19</v>
      </c>
    </row>
    <row r="9831" spans="1:9" x14ac:dyDescent="0.25">
      <c r="A9831">
        <f t="shared" si="153"/>
        <v>9830</v>
      </c>
      <c r="B9831">
        <v>2008</v>
      </c>
      <c r="C9831">
        <v>255</v>
      </c>
      <c r="D9831"/>
      <c r="E9831">
        <v>4</v>
      </c>
      <c r="F9831" t="s">
        <v>8</v>
      </c>
      <c r="G9831" s="2">
        <v>39457</v>
      </c>
      <c r="H9831">
        <v>29</v>
      </c>
      <c r="I9831" t="s">
        <v>19</v>
      </c>
    </row>
    <row r="9832" spans="1:9" x14ac:dyDescent="0.25">
      <c r="A9832">
        <f t="shared" si="153"/>
        <v>9831</v>
      </c>
      <c r="B9832">
        <v>2008</v>
      </c>
      <c r="C9832">
        <v>254</v>
      </c>
      <c r="D9832"/>
      <c r="E9832">
        <v>4</v>
      </c>
      <c r="F9832" t="s">
        <v>8</v>
      </c>
      <c r="G9832" s="2">
        <v>39458</v>
      </c>
      <c r="H9832">
        <v>29</v>
      </c>
      <c r="I9832" t="s">
        <v>19</v>
      </c>
    </row>
    <row r="9833" spans="1:9" x14ac:dyDescent="0.25">
      <c r="A9833">
        <f t="shared" si="153"/>
        <v>9832</v>
      </c>
      <c r="B9833">
        <v>2008</v>
      </c>
      <c r="C9833">
        <v>251</v>
      </c>
      <c r="D9833"/>
      <c r="E9833">
        <v>4</v>
      </c>
      <c r="F9833" t="s">
        <v>8</v>
      </c>
      <c r="G9833" s="2">
        <v>39459</v>
      </c>
      <c r="H9833">
        <v>29</v>
      </c>
      <c r="I9833" t="s">
        <v>19</v>
      </c>
    </row>
    <row r="9834" spans="1:9" x14ac:dyDescent="0.25">
      <c r="A9834">
        <f t="shared" si="153"/>
        <v>9833</v>
      </c>
      <c r="B9834">
        <v>2008</v>
      </c>
      <c r="C9834">
        <v>250</v>
      </c>
      <c r="D9834"/>
      <c r="E9834">
        <v>4</v>
      </c>
      <c r="F9834" t="s">
        <v>8</v>
      </c>
      <c r="G9834" s="2">
        <v>39459</v>
      </c>
      <c r="H9834">
        <v>29</v>
      </c>
      <c r="I9834" t="s">
        <v>19</v>
      </c>
    </row>
    <row r="9835" spans="1:9" x14ac:dyDescent="0.25">
      <c r="A9835">
        <f t="shared" si="153"/>
        <v>9834</v>
      </c>
      <c r="B9835">
        <v>2008</v>
      </c>
      <c r="C9835">
        <v>248</v>
      </c>
      <c r="D9835"/>
      <c r="E9835">
        <v>4</v>
      </c>
      <c r="F9835" t="s">
        <v>8</v>
      </c>
      <c r="G9835" s="2">
        <v>39461</v>
      </c>
      <c r="H9835">
        <v>29</v>
      </c>
      <c r="I9835" t="s">
        <v>19</v>
      </c>
    </row>
    <row r="9836" spans="1:9" x14ac:dyDescent="0.25">
      <c r="A9836">
        <f t="shared" si="153"/>
        <v>9835</v>
      </c>
      <c r="B9836">
        <v>2008</v>
      </c>
      <c r="C9836">
        <v>247</v>
      </c>
      <c r="D9836"/>
      <c r="E9836">
        <v>4</v>
      </c>
      <c r="F9836" t="s">
        <v>8</v>
      </c>
      <c r="G9836" s="2">
        <v>39461</v>
      </c>
      <c r="H9836">
        <v>29</v>
      </c>
      <c r="I9836" t="s">
        <v>19</v>
      </c>
    </row>
    <row r="9837" spans="1:9" x14ac:dyDescent="0.25">
      <c r="A9837">
        <f t="shared" si="153"/>
        <v>9836</v>
      </c>
      <c r="B9837">
        <v>2008</v>
      </c>
      <c r="C9837">
        <v>246</v>
      </c>
      <c r="D9837"/>
      <c r="E9837">
        <v>5</v>
      </c>
      <c r="F9837" t="s">
        <v>24</v>
      </c>
      <c r="G9837" s="2">
        <v>39462</v>
      </c>
      <c r="H9837">
        <v>29</v>
      </c>
      <c r="I9837" t="s">
        <v>19</v>
      </c>
    </row>
    <row r="9838" spans="1:9" x14ac:dyDescent="0.25">
      <c r="A9838">
        <f t="shared" si="153"/>
        <v>9837</v>
      </c>
      <c r="B9838">
        <v>2008</v>
      </c>
      <c r="C9838">
        <v>245</v>
      </c>
      <c r="D9838"/>
      <c r="E9838">
        <v>4</v>
      </c>
      <c r="F9838" t="s">
        <v>8</v>
      </c>
      <c r="G9838" s="2">
        <v>39444</v>
      </c>
      <c r="H9838">
        <v>29</v>
      </c>
      <c r="I9838" t="s">
        <v>19</v>
      </c>
    </row>
    <row r="9839" spans="1:9" x14ac:dyDescent="0.25">
      <c r="A9839">
        <f t="shared" si="153"/>
        <v>9838</v>
      </c>
      <c r="B9839">
        <v>2008</v>
      </c>
      <c r="C9839">
        <v>244</v>
      </c>
      <c r="D9839"/>
      <c r="E9839">
        <v>4</v>
      </c>
      <c r="F9839" t="s">
        <v>8</v>
      </c>
      <c r="G9839" s="2">
        <v>39444</v>
      </c>
      <c r="H9839">
        <v>29</v>
      </c>
      <c r="I9839" t="s">
        <v>19</v>
      </c>
    </row>
    <row r="9840" spans="1:9" x14ac:dyDescent="0.25">
      <c r="A9840">
        <f t="shared" si="153"/>
        <v>9839</v>
      </c>
      <c r="B9840">
        <v>2008</v>
      </c>
      <c r="C9840">
        <v>240</v>
      </c>
      <c r="D9840"/>
      <c r="E9840">
        <v>4</v>
      </c>
      <c r="F9840" t="s">
        <v>8</v>
      </c>
      <c r="G9840" s="2">
        <v>39016</v>
      </c>
      <c r="H9840">
        <v>29</v>
      </c>
      <c r="I9840" t="s">
        <v>19</v>
      </c>
    </row>
    <row r="9841" spans="1:9" x14ac:dyDescent="0.25">
      <c r="A9841">
        <f t="shared" si="153"/>
        <v>9840</v>
      </c>
      <c r="B9841">
        <v>2008</v>
      </c>
      <c r="C9841">
        <v>239</v>
      </c>
      <c r="D9841"/>
      <c r="E9841">
        <v>4</v>
      </c>
      <c r="F9841" t="s">
        <v>8</v>
      </c>
      <c r="G9841" s="2">
        <v>39463</v>
      </c>
      <c r="H9841">
        <v>29</v>
      </c>
      <c r="I9841" t="s">
        <v>19</v>
      </c>
    </row>
    <row r="9842" spans="1:9" x14ac:dyDescent="0.25">
      <c r="A9842">
        <f t="shared" si="153"/>
        <v>9841</v>
      </c>
      <c r="B9842">
        <v>2008</v>
      </c>
      <c r="C9842">
        <v>238</v>
      </c>
      <c r="D9842"/>
      <c r="E9842">
        <v>4</v>
      </c>
      <c r="F9842" t="s">
        <v>8</v>
      </c>
      <c r="G9842" s="2">
        <v>39463</v>
      </c>
      <c r="H9842">
        <v>29</v>
      </c>
      <c r="I9842" t="s">
        <v>19</v>
      </c>
    </row>
    <row r="9843" spans="1:9" x14ac:dyDescent="0.25">
      <c r="A9843">
        <f t="shared" si="153"/>
        <v>9842</v>
      </c>
      <c r="B9843">
        <v>2008</v>
      </c>
      <c r="C9843">
        <v>236</v>
      </c>
      <c r="D9843"/>
      <c r="E9843">
        <v>4</v>
      </c>
      <c r="F9843" t="s">
        <v>8</v>
      </c>
      <c r="G9843" s="2">
        <v>39463</v>
      </c>
      <c r="H9843">
        <v>29</v>
      </c>
      <c r="I9843" t="s">
        <v>19</v>
      </c>
    </row>
    <row r="9844" spans="1:9" x14ac:dyDescent="0.25">
      <c r="A9844">
        <f t="shared" si="153"/>
        <v>9843</v>
      </c>
      <c r="B9844">
        <v>2008</v>
      </c>
      <c r="C9844">
        <v>234</v>
      </c>
      <c r="D9844"/>
      <c r="E9844">
        <v>4</v>
      </c>
      <c r="F9844" t="s">
        <v>8</v>
      </c>
      <c r="G9844" s="2">
        <v>39464</v>
      </c>
      <c r="H9844">
        <v>29</v>
      </c>
      <c r="I9844" t="s">
        <v>19</v>
      </c>
    </row>
    <row r="9845" spans="1:9" x14ac:dyDescent="0.25">
      <c r="A9845">
        <f t="shared" si="153"/>
        <v>9844</v>
      </c>
      <c r="B9845">
        <v>2008</v>
      </c>
      <c r="C9845">
        <v>233</v>
      </c>
      <c r="D9845"/>
      <c r="E9845">
        <v>5</v>
      </c>
      <c r="F9845" t="s">
        <v>24</v>
      </c>
      <c r="G9845" s="2">
        <v>39461</v>
      </c>
      <c r="H9845">
        <v>29</v>
      </c>
      <c r="I9845" t="s">
        <v>19</v>
      </c>
    </row>
    <row r="9846" spans="1:9" x14ac:dyDescent="0.25">
      <c r="A9846">
        <f t="shared" si="153"/>
        <v>9845</v>
      </c>
      <c r="B9846">
        <v>2008</v>
      </c>
      <c r="C9846">
        <v>232</v>
      </c>
      <c r="D9846"/>
      <c r="E9846">
        <v>5</v>
      </c>
      <c r="F9846" t="s">
        <v>24</v>
      </c>
      <c r="G9846" s="2">
        <v>39436</v>
      </c>
      <c r="H9846">
        <v>29</v>
      </c>
      <c r="I9846" t="s">
        <v>19</v>
      </c>
    </row>
    <row r="9847" spans="1:9" x14ac:dyDescent="0.25">
      <c r="A9847">
        <f t="shared" si="153"/>
        <v>9846</v>
      </c>
      <c r="B9847">
        <v>2008</v>
      </c>
      <c r="C9847">
        <v>231</v>
      </c>
      <c r="D9847"/>
      <c r="E9847">
        <v>5</v>
      </c>
      <c r="F9847" t="s">
        <v>24</v>
      </c>
      <c r="G9847" s="2">
        <v>39436</v>
      </c>
      <c r="H9847">
        <v>29</v>
      </c>
      <c r="I9847" t="s">
        <v>19</v>
      </c>
    </row>
    <row r="9848" spans="1:9" x14ac:dyDescent="0.25">
      <c r="A9848">
        <f t="shared" si="153"/>
        <v>9847</v>
      </c>
      <c r="B9848">
        <v>2008</v>
      </c>
      <c r="C9848">
        <v>230</v>
      </c>
      <c r="D9848"/>
      <c r="E9848">
        <v>5</v>
      </c>
      <c r="F9848" t="s">
        <v>24</v>
      </c>
      <c r="G9848" s="2">
        <v>39458</v>
      </c>
      <c r="H9848">
        <v>29</v>
      </c>
      <c r="I9848" t="s">
        <v>19</v>
      </c>
    </row>
    <row r="9849" spans="1:9" x14ac:dyDescent="0.25">
      <c r="A9849">
        <f t="shared" si="153"/>
        <v>9848</v>
      </c>
      <c r="B9849">
        <v>2008</v>
      </c>
      <c r="C9849">
        <v>228</v>
      </c>
      <c r="D9849"/>
      <c r="E9849">
        <v>6</v>
      </c>
      <c r="F9849" t="s">
        <v>11</v>
      </c>
      <c r="G9849" s="2">
        <v>39323</v>
      </c>
      <c r="H9849">
        <v>29</v>
      </c>
      <c r="I9849" t="s">
        <v>19</v>
      </c>
    </row>
    <row r="9850" spans="1:9" x14ac:dyDescent="0.25">
      <c r="A9850">
        <f t="shared" si="153"/>
        <v>9849</v>
      </c>
      <c r="B9850">
        <v>2008</v>
      </c>
      <c r="C9850">
        <v>226</v>
      </c>
      <c r="D9850"/>
      <c r="E9850">
        <v>6</v>
      </c>
      <c r="F9850" t="s">
        <v>11</v>
      </c>
      <c r="G9850" s="2">
        <v>39457</v>
      </c>
      <c r="H9850">
        <v>29</v>
      </c>
      <c r="I9850" t="s">
        <v>19</v>
      </c>
    </row>
    <row r="9851" spans="1:9" x14ac:dyDescent="0.25">
      <c r="A9851">
        <f t="shared" si="153"/>
        <v>9850</v>
      </c>
      <c r="B9851">
        <v>2008</v>
      </c>
      <c r="C9851">
        <v>225</v>
      </c>
      <c r="D9851"/>
      <c r="E9851">
        <v>4</v>
      </c>
      <c r="F9851" t="s">
        <v>8</v>
      </c>
      <c r="G9851" s="2">
        <v>39461</v>
      </c>
      <c r="H9851">
        <v>29</v>
      </c>
      <c r="I9851" t="s">
        <v>19</v>
      </c>
    </row>
    <row r="9852" spans="1:9" x14ac:dyDescent="0.25">
      <c r="A9852">
        <f t="shared" si="153"/>
        <v>9851</v>
      </c>
      <c r="B9852">
        <v>2008</v>
      </c>
      <c r="C9852">
        <v>224</v>
      </c>
      <c r="D9852"/>
      <c r="E9852">
        <v>1</v>
      </c>
      <c r="F9852" t="s">
        <v>10</v>
      </c>
      <c r="G9852" s="2">
        <v>39188</v>
      </c>
      <c r="H9852">
        <v>29</v>
      </c>
      <c r="I9852" t="s">
        <v>19</v>
      </c>
    </row>
    <row r="9853" spans="1:9" x14ac:dyDescent="0.25">
      <c r="A9853">
        <f t="shared" si="153"/>
        <v>9852</v>
      </c>
      <c r="B9853">
        <v>2008</v>
      </c>
      <c r="C9853">
        <v>223</v>
      </c>
      <c r="D9853"/>
      <c r="E9853">
        <v>4</v>
      </c>
      <c r="F9853" t="s">
        <v>8</v>
      </c>
      <c r="G9853" s="2">
        <v>39465</v>
      </c>
      <c r="H9853">
        <v>29</v>
      </c>
      <c r="I9853" t="s">
        <v>19</v>
      </c>
    </row>
    <row r="9854" spans="1:9" x14ac:dyDescent="0.25">
      <c r="A9854">
        <f t="shared" si="153"/>
        <v>9853</v>
      </c>
      <c r="B9854">
        <v>2008</v>
      </c>
      <c r="C9854">
        <v>222</v>
      </c>
      <c r="D9854"/>
      <c r="E9854">
        <v>6</v>
      </c>
      <c r="F9854" t="s">
        <v>11</v>
      </c>
      <c r="G9854" s="2">
        <v>39290</v>
      </c>
      <c r="H9854">
        <v>29</v>
      </c>
      <c r="I9854" t="s">
        <v>19</v>
      </c>
    </row>
    <row r="9855" spans="1:9" x14ac:dyDescent="0.25">
      <c r="A9855">
        <f t="shared" si="153"/>
        <v>9854</v>
      </c>
      <c r="B9855">
        <v>2008</v>
      </c>
      <c r="C9855">
        <v>220</v>
      </c>
      <c r="D9855"/>
      <c r="E9855">
        <v>4</v>
      </c>
      <c r="F9855" t="s">
        <v>8</v>
      </c>
      <c r="G9855" s="2">
        <v>39324</v>
      </c>
      <c r="H9855">
        <v>29</v>
      </c>
      <c r="I9855" t="s">
        <v>19</v>
      </c>
    </row>
    <row r="9856" spans="1:9" x14ac:dyDescent="0.25">
      <c r="A9856">
        <f t="shared" si="153"/>
        <v>9855</v>
      </c>
      <c r="B9856">
        <v>2008</v>
      </c>
      <c r="C9856">
        <v>218</v>
      </c>
      <c r="D9856"/>
      <c r="E9856">
        <v>1</v>
      </c>
      <c r="F9856" t="s">
        <v>10</v>
      </c>
      <c r="G9856" s="2">
        <v>39273</v>
      </c>
      <c r="H9856">
        <v>29</v>
      </c>
      <c r="I9856" t="s">
        <v>19</v>
      </c>
    </row>
    <row r="9857" spans="1:9" x14ac:dyDescent="0.25">
      <c r="A9857">
        <f t="shared" si="153"/>
        <v>9856</v>
      </c>
      <c r="B9857">
        <v>2008</v>
      </c>
      <c r="C9857">
        <v>217</v>
      </c>
      <c r="D9857"/>
      <c r="E9857">
        <v>6</v>
      </c>
      <c r="F9857" t="s">
        <v>11</v>
      </c>
      <c r="G9857" s="2">
        <v>39308</v>
      </c>
      <c r="H9857">
        <v>29</v>
      </c>
      <c r="I9857" t="s">
        <v>19</v>
      </c>
    </row>
    <row r="9858" spans="1:9" x14ac:dyDescent="0.25">
      <c r="A9858">
        <f t="shared" si="153"/>
        <v>9857</v>
      </c>
      <c r="B9858">
        <v>2008</v>
      </c>
      <c r="C9858">
        <v>216</v>
      </c>
      <c r="D9858"/>
      <c r="E9858">
        <v>6</v>
      </c>
      <c r="F9858" t="s">
        <v>11</v>
      </c>
      <c r="G9858" s="2">
        <v>39295</v>
      </c>
      <c r="H9858">
        <v>29</v>
      </c>
      <c r="I9858" t="s">
        <v>19</v>
      </c>
    </row>
    <row r="9859" spans="1:9" x14ac:dyDescent="0.25">
      <c r="A9859">
        <f t="shared" si="153"/>
        <v>9858</v>
      </c>
      <c r="B9859">
        <v>2008</v>
      </c>
      <c r="C9859">
        <v>215</v>
      </c>
      <c r="D9859"/>
      <c r="E9859">
        <v>4</v>
      </c>
      <c r="F9859" t="s">
        <v>8</v>
      </c>
      <c r="G9859" s="2">
        <v>39430</v>
      </c>
      <c r="H9859">
        <v>29</v>
      </c>
      <c r="I9859" t="s">
        <v>19</v>
      </c>
    </row>
    <row r="9860" spans="1:9" x14ac:dyDescent="0.25">
      <c r="A9860">
        <f t="shared" ref="A9860:A9923" si="154">A9859+1</f>
        <v>9859</v>
      </c>
      <c r="B9860">
        <v>2008</v>
      </c>
      <c r="C9860">
        <v>213</v>
      </c>
      <c r="D9860"/>
      <c r="E9860">
        <v>4</v>
      </c>
      <c r="F9860" t="s">
        <v>8</v>
      </c>
      <c r="G9860" s="2">
        <v>39420</v>
      </c>
      <c r="H9860">
        <v>29</v>
      </c>
      <c r="I9860" t="s">
        <v>19</v>
      </c>
    </row>
    <row r="9861" spans="1:9" x14ac:dyDescent="0.25">
      <c r="A9861">
        <f t="shared" si="154"/>
        <v>9860</v>
      </c>
      <c r="B9861">
        <v>2008</v>
      </c>
      <c r="C9861">
        <v>211</v>
      </c>
      <c r="D9861"/>
      <c r="E9861">
        <v>4</v>
      </c>
      <c r="F9861" t="s">
        <v>8</v>
      </c>
      <c r="G9861" s="2">
        <v>39406</v>
      </c>
      <c r="H9861">
        <v>29</v>
      </c>
      <c r="I9861" t="s">
        <v>19</v>
      </c>
    </row>
    <row r="9862" spans="1:9" x14ac:dyDescent="0.25">
      <c r="A9862">
        <f t="shared" si="154"/>
        <v>9861</v>
      </c>
      <c r="B9862">
        <v>2008</v>
      </c>
      <c r="C9862">
        <v>209</v>
      </c>
      <c r="D9862"/>
      <c r="E9862">
        <v>4</v>
      </c>
      <c r="F9862" t="s">
        <v>8</v>
      </c>
      <c r="G9862" s="2">
        <v>39394</v>
      </c>
      <c r="H9862">
        <v>29</v>
      </c>
      <c r="I9862" t="s">
        <v>19</v>
      </c>
    </row>
    <row r="9863" spans="1:9" x14ac:dyDescent="0.25">
      <c r="A9863">
        <f t="shared" si="154"/>
        <v>9862</v>
      </c>
      <c r="B9863">
        <v>2008</v>
      </c>
      <c r="C9863">
        <v>208</v>
      </c>
      <c r="D9863"/>
      <c r="E9863">
        <v>4</v>
      </c>
      <c r="F9863" t="s">
        <v>8</v>
      </c>
      <c r="G9863" s="2">
        <v>39420</v>
      </c>
      <c r="H9863">
        <v>29</v>
      </c>
      <c r="I9863" t="s">
        <v>19</v>
      </c>
    </row>
    <row r="9864" spans="1:9" x14ac:dyDescent="0.25">
      <c r="A9864">
        <f t="shared" si="154"/>
        <v>9863</v>
      </c>
      <c r="B9864">
        <v>2008</v>
      </c>
      <c r="C9864">
        <v>206</v>
      </c>
      <c r="D9864"/>
      <c r="E9864">
        <v>4</v>
      </c>
      <c r="F9864" t="s">
        <v>8</v>
      </c>
      <c r="G9864" s="2">
        <v>39420</v>
      </c>
      <c r="H9864">
        <v>29</v>
      </c>
      <c r="I9864" t="s">
        <v>19</v>
      </c>
    </row>
    <row r="9865" spans="1:9" x14ac:dyDescent="0.25">
      <c r="A9865">
        <f t="shared" si="154"/>
        <v>9864</v>
      </c>
      <c r="B9865">
        <v>2008</v>
      </c>
      <c r="C9865">
        <v>205</v>
      </c>
      <c r="D9865"/>
      <c r="E9865">
        <v>4</v>
      </c>
      <c r="F9865" t="s">
        <v>8</v>
      </c>
      <c r="G9865" s="2">
        <v>39420</v>
      </c>
      <c r="H9865">
        <v>29</v>
      </c>
      <c r="I9865" t="s">
        <v>19</v>
      </c>
    </row>
    <row r="9866" spans="1:9" x14ac:dyDescent="0.25">
      <c r="A9866">
        <f t="shared" si="154"/>
        <v>9865</v>
      </c>
      <c r="B9866">
        <v>2008</v>
      </c>
      <c r="C9866">
        <v>202</v>
      </c>
      <c r="D9866"/>
      <c r="E9866">
        <v>4</v>
      </c>
      <c r="F9866" t="s">
        <v>8</v>
      </c>
      <c r="G9866" s="2">
        <v>39436</v>
      </c>
      <c r="H9866">
        <v>29</v>
      </c>
      <c r="I9866" t="s">
        <v>19</v>
      </c>
    </row>
    <row r="9867" spans="1:9" x14ac:dyDescent="0.25">
      <c r="A9867">
        <f t="shared" si="154"/>
        <v>9866</v>
      </c>
      <c r="B9867">
        <v>2008</v>
      </c>
      <c r="C9867">
        <v>201</v>
      </c>
      <c r="D9867"/>
      <c r="E9867">
        <v>4</v>
      </c>
      <c r="F9867" t="s">
        <v>8</v>
      </c>
      <c r="G9867" s="2">
        <v>39435</v>
      </c>
      <c r="H9867">
        <v>29</v>
      </c>
      <c r="I9867" t="s">
        <v>19</v>
      </c>
    </row>
    <row r="9868" spans="1:9" x14ac:dyDescent="0.25">
      <c r="A9868">
        <f t="shared" si="154"/>
        <v>9867</v>
      </c>
      <c r="B9868">
        <v>2008</v>
      </c>
      <c r="C9868">
        <v>200</v>
      </c>
      <c r="D9868"/>
      <c r="E9868">
        <v>4</v>
      </c>
      <c r="F9868" t="s">
        <v>8</v>
      </c>
      <c r="G9868" s="2">
        <v>39434</v>
      </c>
      <c r="H9868">
        <v>29</v>
      </c>
      <c r="I9868" t="s">
        <v>19</v>
      </c>
    </row>
    <row r="9869" spans="1:9" x14ac:dyDescent="0.25">
      <c r="A9869">
        <f t="shared" si="154"/>
        <v>9868</v>
      </c>
      <c r="B9869">
        <v>2008</v>
      </c>
      <c r="C9869">
        <v>199</v>
      </c>
      <c r="D9869"/>
      <c r="E9869">
        <v>4</v>
      </c>
      <c r="F9869" t="s">
        <v>8</v>
      </c>
      <c r="G9869" s="2">
        <v>39456</v>
      </c>
      <c r="H9869">
        <v>29</v>
      </c>
      <c r="I9869" t="s">
        <v>19</v>
      </c>
    </row>
    <row r="9870" spans="1:9" x14ac:dyDescent="0.25">
      <c r="A9870">
        <f t="shared" si="154"/>
        <v>9869</v>
      </c>
      <c r="B9870">
        <v>2008</v>
      </c>
      <c r="C9870">
        <v>198</v>
      </c>
      <c r="D9870"/>
      <c r="E9870">
        <v>4</v>
      </c>
      <c r="F9870" t="s">
        <v>8</v>
      </c>
      <c r="G9870" s="2">
        <v>39462</v>
      </c>
      <c r="H9870">
        <v>29</v>
      </c>
      <c r="I9870" t="s">
        <v>19</v>
      </c>
    </row>
    <row r="9871" spans="1:9" x14ac:dyDescent="0.25">
      <c r="A9871">
        <f t="shared" si="154"/>
        <v>9870</v>
      </c>
      <c r="B9871">
        <v>2008</v>
      </c>
      <c r="C9871">
        <v>196</v>
      </c>
      <c r="D9871"/>
      <c r="E9871">
        <v>1</v>
      </c>
      <c r="F9871" t="s">
        <v>10</v>
      </c>
      <c r="G9871" s="2">
        <v>39252</v>
      </c>
      <c r="H9871">
        <v>29</v>
      </c>
      <c r="I9871" t="s">
        <v>19</v>
      </c>
    </row>
    <row r="9872" spans="1:9" x14ac:dyDescent="0.25">
      <c r="A9872">
        <f t="shared" si="154"/>
        <v>9871</v>
      </c>
      <c r="B9872">
        <v>2008</v>
      </c>
      <c r="C9872">
        <v>193</v>
      </c>
      <c r="D9872"/>
      <c r="E9872">
        <v>6</v>
      </c>
      <c r="F9872" t="s">
        <v>11</v>
      </c>
      <c r="G9872" s="2">
        <v>39276</v>
      </c>
      <c r="H9872">
        <v>29</v>
      </c>
      <c r="I9872" t="s">
        <v>19</v>
      </c>
    </row>
    <row r="9873" spans="1:9" x14ac:dyDescent="0.25">
      <c r="A9873">
        <f t="shared" si="154"/>
        <v>9872</v>
      </c>
      <c r="B9873">
        <v>2008</v>
      </c>
      <c r="C9873">
        <v>191</v>
      </c>
      <c r="D9873"/>
      <c r="E9873">
        <v>1</v>
      </c>
      <c r="F9873" t="s">
        <v>10</v>
      </c>
      <c r="G9873" s="2">
        <v>39287</v>
      </c>
      <c r="H9873">
        <v>29</v>
      </c>
      <c r="I9873" t="s">
        <v>19</v>
      </c>
    </row>
    <row r="9874" spans="1:9" x14ac:dyDescent="0.25">
      <c r="A9874">
        <f t="shared" si="154"/>
        <v>9873</v>
      </c>
      <c r="B9874">
        <v>2008</v>
      </c>
      <c r="C9874">
        <v>190</v>
      </c>
      <c r="D9874"/>
      <c r="E9874">
        <v>4</v>
      </c>
      <c r="F9874" t="s">
        <v>8</v>
      </c>
      <c r="G9874" s="2">
        <v>39434</v>
      </c>
      <c r="H9874">
        <v>29</v>
      </c>
      <c r="I9874" t="s">
        <v>19</v>
      </c>
    </row>
    <row r="9875" spans="1:9" x14ac:dyDescent="0.25">
      <c r="A9875">
        <f t="shared" si="154"/>
        <v>9874</v>
      </c>
      <c r="B9875">
        <v>2008</v>
      </c>
      <c r="C9875">
        <v>189</v>
      </c>
      <c r="D9875"/>
      <c r="E9875">
        <v>4</v>
      </c>
      <c r="F9875" t="s">
        <v>8</v>
      </c>
      <c r="G9875" s="2">
        <v>39443</v>
      </c>
      <c r="H9875">
        <v>29</v>
      </c>
      <c r="I9875" t="s">
        <v>19</v>
      </c>
    </row>
    <row r="9876" spans="1:9" x14ac:dyDescent="0.25">
      <c r="A9876">
        <f t="shared" si="154"/>
        <v>9875</v>
      </c>
      <c r="B9876">
        <v>2008</v>
      </c>
      <c r="C9876">
        <v>188</v>
      </c>
      <c r="D9876"/>
      <c r="E9876">
        <v>1</v>
      </c>
      <c r="F9876" t="s">
        <v>10</v>
      </c>
      <c r="G9876" s="2">
        <v>39297</v>
      </c>
      <c r="H9876">
        <v>29</v>
      </c>
      <c r="I9876" t="s">
        <v>19</v>
      </c>
    </row>
    <row r="9877" spans="1:9" x14ac:dyDescent="0.25">
      <c r="A9877">
        <f t="shared" si="154"/>
        <v>9876</v>
      </c>
      <c r="B9877">
        <v>2008</v>
      </c>
      <c r="C9877">
        <v>187</v>
      </c>
      <c r="D9877"/>
      <c r="E9877">
        <v>4</v>
      </c>
      <c r="F9877" t="s">
        <v>8</v>
      </c>
      <c r="G9877" s="2">
        <v>39351</v>
      </c>
      <c r="H9877">
        <v>29</v>
      </c>
      <c r="I9877" t="s">
        <v>19</v>
      </c>
    </row>
    <row r="9878" spans="1:9" x14ac:dyDescent="0.25">
      <c r="A9878">
        <f t="shared" si="154"/>
        <v>9877</v>
      </c>
      <c r="B9878">
        <v>2008</v>
      </c>
      <c r="C9878">
        <v>186</v>
      </c>
      <c r="D9878"/>
      <c r="E9878">
        <v>6</v>
      </c>
      <c r="F9878" t="s">
        <v>11</v>
      </c>
      <c r="G9878" s="2">
        <v>39284</v>
      </c>
      <c r="H9878">
        <v>29</v>
      </c>
      <c r="I9878" t="s">
        <v>19</v>
      </c>
    </row>
    <row r="9879" spans="1:9" x14ac:dyDescent="0.25">
      <c r="A9879">
        <f t="shared" si="154"/>
        <v>9878</v>
      </c>
      <c r="B9879">
        <v>2008</v>
      </c>
      <c r="C9879">
        <v>184</v>
      </c>
      <c r="D9879"/>
      <c r="E9879">
        <v>6</v>
      </c>
      <c r="F9879" t="s">
        <v>11</v>
      </c>
      <c r="G9879" s="2">
        <v>39209</v>
      </c>
      <c r="H9879">
        <v>29</v>
      </c>
      <c r="I9879" t="s">
        <v>19</v>
      </c>
    </row>
    <row r="9880" spans="1:9" x14ac:dyDescent="0.25">
      <c r="A9880">
        <f t="shared" si="154"/>
        <v>9879</v>
      </c>
      <c r="B9880">
        <v>2008</v>
      </c>
      <c r="C9880">
        <v>183</v>
      </c>
      <c r="D9880"/>
      <c r="E9880">
        <v>1</v>
      </c>
      <c r="F9880" t="s">
        <v>10</v>
      </c>
      <c r="G9880" s="2">
        <v>39268</v>
      </c>
      <c r="H9880">
        <v>29</v>
      </c>
      <c r="I9880" t="s">
        <v>19</v>
      </c>
    </row>
    <row r="9881" spans="1:9" x14ac:dyDescent="0.25">
      <c r="A9881">
        <f t="shared" si="154"/>
        <v>9880</v>
      </c>
      <c r="B9881">
        <v>2008</v>
      </c>
      <c r="C9881">
        <v>180</v>
      </c>
      <c r="D9881"/>
      <c r="E9881">
        <v>6</v>
      </c>
      <c r="F9881" t="s">
        <v>11</v>
      </c>
      <c r="G9881" s="2">
        <v>39253</v>
      </c>
      <c r="H9881">
        <v>29</v>
      </c>
      <c r="I9881" t="s">
        <v>19</v>
      </c>
    </row>
    <row r="9882" spans="1:9" x14ac:dyDescent="0.25">
      <c r="A9882">
        <f t="shared" si="154"/>
        <v>9881</v>
      </c>
      <c r="B9882">
        <v>2008</v>
      </c>
      <c r="C9882">
        <v>179</v>
      </c>
      <c r="D9882"/>
      <c r="E9882">
        <v>6</v>
      </c>
      <c r="F9882" t="s">
        <v>11</v>
      </c>
      <c r="G9882" s="2">
        <v>39217</v>
      </c>
      <c r="H9882">
        <v>29</v>
      </c>
      <c r="I9882" t="s">
        <v>19</v>
      </c>
    </row>
    <row r="9883" spans="1:9" x14ac:dyDescent="0.25">
      <c r="A9883">
        <f t="shared" si="154"/>
        <v>9882</v>
      </c>
      <c r="B9883">
        <v>2008</v>
      </c>
      <c r="C9883">
        <v>178</v>
      </c>
      <c r="D9883"/>
      <c r="E9883">
        <v>6</v>
      </c>
      <c r="F9883" t="s">
        <v>11</v>
      </c>
      <c r="G9883" s="2">
        <v>39260</v>
      </c>
      <c r="H9883">
        <v>29</v>
      </c>
      <c r="I9883" t="s">
        <v>19</v>
      </c>
    </row>
    <row r="9884" spans="1:9" x14ac:dyDescent="0.25">
      <c r="A9884">
        <f t="shared" si="154"/>
        <v>9883</v>
      </c>
      <c r="B9884">
        <v>2008</v>
      </c>
      <c r="C9884">
        <v>177</v>
      </c>
      <c r="D9884"/>
      <c r="E9884">
        <v>6</v>
      </c>
      <c r="F9884" t="s">
        <v>11</v>
      </c>
      <c r="G9884" s="2">
        <v>39258</v>
      </c>
      <c r="H9884">
        <v>29</v>
      </c>
      <c r="I9884" t="s">
        <v>19</v>
      </c>
    </row>
    <row r="9885" spans="1:9" x14ac:dyDescent="0.25">
      <c r="A9885">
        <f t="shared" si="154"/>
        <v>9884</v>
      </c>
      <c r="B9885">
        <v>2008</v>
      </c>
      <c r="C9885">
        <v>176</v>
      </c>
      <c r="D9885"/>
      <c r="E9885">
        <v>6</v>
      </c>
      <c r="F9885" t="s">
        <v>11</v>
      </c>
      <c r="G9885" s="2">
        <v>39274</v>
      </c>
      <c r="H9885">
        <v>29</v>
      </c>
      <c r="I9885" t="s">
        <v>19</v>
      </c>
    </row>
    <row r="9886" spans="1:9" x14ac:dyDescent="0.25">
      <c r="A9886">
        <f t="shared" si="154"/>
        <v>9885</v>
      </c>
      <c r="B9886">
        <v>2008</v>
      </c>
      <c r="C9886">
        <v>174</v>
      </c>
      <c r="D9886"/>
      <c r="E9886">
        <v>6</v>
      </c>
      <c r="F9886" t="s">
        <v>11</v>
      </c>
      <c r="G9886" s="2">
        <v>39268</v>
      </c>
      <c r="H9886">
        <v>29</v>
      </c>
      <c r="I9886" t="s">
        <v>19</v>
      </c>
    </row>
    <row r="9887" spans="1:9" x14ac:dyDescent="0.25">
      <c r="A9887">
        <f t="shared" si="154"/>
        <v>9886</v>
      </c>
      <c r="B9887">
        <v>2008</v>
      </c>
      <c r="C9887">
        <v>173</v>
      </c>
      <c r="D9887"/>
      <c r="E9887">
        <v>1</v>
      </c>
      <c r="F9887" t="s">
        <v>10</v>
      </c>
      <c r="G9887" s="2">
        <v>39241</v>
      </c>
      <c r="H9887">
        <v>29</v>
      </c>
      <c r="I9887" t="s">
        <v>19</v>
      </c>
    </row>
    <row r="9888" spans="1:9" x14ac:dyDescent="0.25">
      <c r="A9888">
        <f t="shared" si="154"/>
        <v>9887</v>
      </c>
      <c r="B9888">
        <v>2008</v>
      </c>
      <c r="C9888">
        <v>172</v>
      </c>
      <c r="D9888"/>
      <c r="E9888">
        <v>6</v>
      </c>
      <c r="F9888" t="s">
        <v>11</v>
      </c>
      <c r="G9888" s="2">
        <v>39289</v>
      </c>
      <c r="H9888">
        <v>29</v>
      </c>
      <c r="I9888" t="s">
        <v>19</v>
      </c>
    </row>
    <row r="9889" spans="1:9" x14ac:dyDescent="0.25">
      <c r="A9889">
        <f t="shared" si="154"/>
        <v>9888</v>
      </c>
      <c r="B9889">
        <v>2008</v>
      </c>
      <c r="C9889">
        <v>170</v>
      </c>
      <c r="D9889"/>
      <c r="E9889">
        <v>6</v>
      </c>
      <c r="F9889" t="s">
        <v>11</v>
      </c>
      <c r="G9889" s="2">
        <v>39217</v>
      </c>
      <c r="H9889">
        <v>29</v>
      </c>
      <c r="I9889" t="s">
        <v>19</v>
      </c>
    </row>
    <row r="9890" spans="1:9" x14ac:dyDescent="0.25">
      <c r="A9890">
        <f t="shared" si="154"/>
        <v>9889</v>
      </c>
      <c r="B9890">
        <v>2008</v>
      </c>
      <c r="C9890">
        <v>169</v>
      </c>
      <c r="D9890"/>
      <c r="E9890">
        <v>6</v>
      </c>
      <c r="F9890" t="s">
        <v>11</v>
      </c>
      <c r="G9890" s="2">
        <v>39259</v>
      </c>
      <c r="H9890">
        <v>29</v>
      </c>
      <c r="I9890" t="s">
        <v>19</v>
      </c>
    </row>
    <row r="9891" spans="1:9" x14ac:dyDescent="0.25">
      <c r="A9891">
        <f t="shared" si="154"/>
        <v>9890</v>
      </c>
      <c r="B9891">
        <v>2008</v>
      </c>
      <c r="C9891">
        <v>168</v>
      </c>
      <c r="D9891"/>
      <c r="E9891">
        <v>1</v>
      </c>
      <c r="F9891" t="s">
        <v>10</v>
      </c>
      <c r="G9891" s="2">
        <v>39234</v>
      </c>
      <c r="H9891">
        <v>29</v>
      </c>
      <c r="I9891" t="s">
        <v>19</v>
      </c>
    </row>
    <row r="9892" spans="1:9" x14ac:dyDescent="0.25">
      <c r="A9892">
        <f t="shared" si="154"/>
        <v>9891</v>
      </c>
      <c r="B9892">
        <v>2008</v>
      </c>
      <c r="C9892">
        <v>167</v>
      </c>
      <c r="D9892"/>
      <c r="E9892">
        <v>1</v>
      </c>
      <c r="F9892" t="s">
        <v>10</v>
      </c>
      <c r="G9892" s="2">
        <v>39288</v>
      </c>
      <c r="H9892">
        <v>29</v>
      </c>
      <c r="I9892" t="s">
        <v>19</v>
      </c>
    </row>
    <row r="9893" spans="1:9" x14ac:dyDescent="0.25">
      <c r="A9893">
        <f t="shared" si="154"/>
        <v>9892</v>
      </c>
      <c r="B9893">
        <v>2008</v>
      </c>
      <c r="C9893">
        <v>165</v>
      </c>
      <c r="D9893"/>
      <c r="E9893">
        <v>6</v>
      </c>
      <c r="F9893" t="s">
        <v>11</v>
      </c>
      <c r="G9893" s="2">
        <v>39289</v>
      </c>
      <c r="H9893">
        <v>29</v>
      </c>
      <c r="I9893" t="s">
        <v>19</v>
      </c>
    </row>
    <row r="9894" spans="1:9" x14ac:dyDescent="0.25">
      <c r="A9894">
        <f t="shared" si="154"/>
        <v>9893</v>
      </c>
      <c r="B9894">
        <v>2008</v>
      </c>
      <c r="C9894">
        <v>162</v>
      </c>
      <c r="D9894"/>
      <c r="E9894">
        <v>6</v>
      </c>
      <c r="F9894" t="s">
        <v>11</v>
      </c>
      <c r="G9894" s="2">
        <v>39287</v>
      </c>
      <c r="H9894">
        <v>29</v>
      </c>
      <c r="I9894" t="s">
        <v>19</v>
      </c>
    </row>
    <row r="9895" spans="1:9" x14ac:dyDescent="0.25">
      <c r="A9895">
        <f t="shared" si="154"/>
        <v>9894</v>
      </c>
      <c r="B9895">
        <v>2008</v>
      </c>
      <c r="C9895">
        <v>161</v>
      </c>
      <c r="D9895"/>
      <c r="E9895">
        <v>1</v>
      </c>
      <c r="F9895" t="s">
        <v>10</v>
      </c>
      <c r="G9895" s="2">
        <v>39289</v>
      </c>
      <c r="H9895">
        <v>29</v>
      </c>
      <c r="I9895" t="s">
        <v>19</v>
      </c>
    </row>
    <row r="9896" spans="1:9" x14ac:dyDescent="0.25">
      <c r="A9896">
        <f t="shared" si="154"/>
        <v>9895</v>
      </c>
      <c r="B9896">
        <v>2008</v>
      </c>
      <c r="C9896">
        <v>160</v>
      </c>
      <c r="D9896"/>
      <c r="E9896">
        <v>6</v>
      </c>
      <c r="F9896" t="s">
        <v>11</v>
      </c>
      <c r="G9896" s="2">
        <v>39287</v>
      </c>
      <c r="H9896">
        <v>29</v>
      </c>
      <c r="I9896" t="s">
        <v>19</v>
      </c>
    </row>
    <row r="9897" spans="1:9" x14ac:dyDescent="0.25">
      <c r="A9897">
        <f t="shared" si="154"/>
        <v>9896</v>
      </c>
      <c r="B9897">
        <v>2008</v>
      </c>
      <c r="C9897">
        <v>159</v>
      </c>
      <c r="D9897"/>
      <c r="E9897">
        <v>4</v>
      </c>
      <c r="F9897" t="s">
        <v>8</v>
      </c>
      <c r="G9897" s="2">
        <v>39289</v>
      </c>
      <c r="H9897">
        <v>29</v>
      </c>
      <c r="I9897" t="s">
        <v>19</v>
      </c>
    </row>
    <row r="9898" spans="1:9" x14ac:dyDescent="0.25">
      <c r="A9898">
        <f t="shared" si="154"/>
        <v>9897</v>
      </c>
      <c r="B9898">
        <v>2008</v>
      </c>
      <c r="C9898">
        <v>158</v>
      </c>
      <c r="D9898"/>
      <c r="E9898">
        <v>6</v>
      </c>
      <c r="F9898" t="s">
        <v>11</v>
      </c>
      <c r="G9898" s="2">
        <v>39289</v>
      </c>
      <c r="H9898">
        <v>29</v>
      </c>
      <c r="I9898" t="s">
        <v>19</v>
      </c>
    </row>
    <row r="9899" spans="1:9" x14ac:dyDescent="0.25">
      <c r="A9899">
        <f t="shared" si="154"/>
        <v>9898</v>
      </c>
      <c r="B9899">
        <v>2008</v>
      </c>
      <c r="C9899">
        <v>155</v>
      </c>
      <c r="D9899"/>
      <c r="E9899">
        <v>1</v>
      </c>
      <c r="F9899" t="s">
        <v>10</v>
      </c>
      <c r="G9899" s="2">
        <v>39310</v>
      </c>
      <c r="H9899">
        <v>29</v>
      </c>
      <c r="I9899" t="s">
        <v>19</v>
      </c>
    </row>
    <row r="9900" spans="1:9" x14ac:dyDescent="0.25">
      <c r="A9900">
        <f t="shared" si="154"/>
        <v>9899</v>
      </c>
      <c r="B9900">
        <v>2008</v>
      </c>
      <c r="C9900">
        <v>154</v>
      </c>
      <c r="D9900"/>
      <c r="E9900">
        <v>1</v>
      </c>
      <c r="F9900" t="s">
        <v>10</v>
      </c>
      <c r="G9900" s="2">
        <v>39304</v>
      </c>
      <c r="H9900">
        <v>29</v>
      </c>
      <c r="I9900" t="s">
        <v>19</v>
      </c>
    </row>
    <row r="9901" spans="1:9" x14ac:dyDescent="0.25">
      <c r="A9901">
        <f t="shared" si="154"/>
        <v>9900</v>
      </c>
      <c r="B9901">
        <v>2008</v>
      </c>
      <c r="C9901">
        <v>152</v>
      </c>
      <c r="D9901"/>
      <c r="E9901">
        <v>4</v>
      </c>
      <c r="F9901" t="s">
        <v>8</v>
      </c>
      <c r="G9901" s="2">
        <v>39351</v>
      </c>
      <c r="H9901">
        <v>29</v>
      </c>
      <c r="I9901" t="s">
        <v>19</v>
      </c>
    </row>
    <row r="9902" spans="1:9" x14ac:dyDescent="0.25">
      <c r="A9902">
        <f t="shared" si="154"/>
        <v>9901</v>
      </c>
      <c r="B9902">
        <v>2008</v>
      </c>
      <c r="C9902">
        <v>151</v>
      </c>
      <c r="D9902"/>
      <c r="E9902">
        <v>6</v>
      </c>
      <c r="F9902" t="s">
        <v>11</v>
      </c>
      <c r="G9902" s="2">
        <v>39302</v>
      </c>
      <c r="H9902">
        <v>29</v>
      </c>
      <c r="I9902" t="s">
        <v>19</v>
      </c>
    </row>
    <row r="9903" spans="1:9" x14ac:dyDescent="0.25">
      <c r="A9903">
        <f t="shared" si="154"/>
        <v>9902</v>
      </c>
      <c r="B9903">
        <v>2008</v>
      </c>
      <c r="C9903">
        <v>149</v>
      </c>
      <c r="D9903"/>
      <c r="E9903">
        <v>5</v>
      </c>
      <c r="F9903" t="s">
        <v>24</v>
      </c>
      <c r="G9903" s="2">
        <v>39433</v>
      </c>
      <c r="H9903">
        <v>29</v>
      </c>
      <c r="I9903" t="s">
        <v>19</v>
      </c>
    </row>
    <row r="9904" spans="1:9" x14ac:dyDescent="0.25">
      <c r="A9904">
        <f t="shared" si="154"/>
        <v>9903</v>
      </c>
      <c r="B9904">
        <v>2008</v>
      </c>
      <c r="C9904">
        <v>147</v>
      </c>
      <c r="D9904"/>
      <c r="E9904">
        <v>5</v>
      </c>
      <c r="F9904" t="s">
        <v>24</v>
      </c>
      <c r="G9904" s="2">
        <v>39443</v>
      </c>
      <c r="H9904">
        <v>29</v>
      </c>
      <c r="I9904" t="s">
        <v>19</v>
      </c>
    </row>
    <row r="9905" spans="1:9" x14ac:dyDescent="0.25">
      <c r="A9905">
        <f t="shared" si="154"/>
        <v>9904</v>
      </c>
      <c r="B9905">
        <v>2008</v>
      </c>
      <c r="C9905">
        <v>146</v>
      </c>
      <c r="D9905"/>
      <c r="E9905">
        <v>5</v>
      </c>
      <c r="F9905" t="s">
        <v>24</v>
      </c>
      <c r="G9905" s="2">
        <v>39434</v>
      </c>
      <c r="H9905">
        <v>29</v>
      </c>
      <c r="I9905" t="s">
        <v>19</v>
      </c>
    </row>
    <row r="9906" spans="1:9" x14ac:dyDescent="0.25">
      <c r="A9906">
        <f t="shared" si="154"/>
        <v>9905</v>
      </c>
      <c r="B9906">
        <v>2008</v>
      </c>
      <c r="C9906">
        <v>144</v>
      </c>
      <c r="D9906"/>
      <c r="E9906">
        <v>5</v>
      </c>
      <c r="F9906" t="s">
        <v>24</v>
      </c>
      <c r="G9906" s="2">
        <v>39435</v>
      </c>
      <c r="H9906">
        <v>29</v>
      </c>
      <c r="I9906" t="s">
        <v>19</v>
      </c>
    </row>
    <row r="9907" spans="1:9" x14ac:dyDescent="0.25">
      <c r="A9907">
        <f t="shared" si="154"/>
        <v>9906</v>
      </c>
      <c r="B9907">
        <v>2008</v>
      </c>
      <c r="C9907">
        <v>143</v>
      </c>
      <c r="D9907"/>
      <c r="E9907">
        <v>5</v>
      </c>
      <c r="F9907" t="s">
        <v>24</v>
      </c>
      <c r="G9907" s="2">
        <v>39440</v>
      </c>
      <c r="H9907">
        <v>29</v>
      </c>
      <c r="I9907" t="s">
        <v>19</v>
      </c>
    </row>
    <row r="9908" spans="1:9" x14ac:dyDescent="0.25">
      <c r="A9908">
        <f t="shared" si="154"/>
        <v>9907</v>
      </c>
      <c r="B9908">
        <v>2008</v>
      </c>
      <c r="C9908">
        <v>142</v>
      </c>
      <c r="D9908"/>
      <c r="E9908">
        <v>5</v>
      </c>
      <c r="F9908" t="s">
        <v>24</v>
      </c>
      <c r="G9908" s="2">
        <v>39433</v>
      </c>
      <c r="H9908">
        <v>29</v>
      </c>
      <c r="I9908" t="s">
        <v>19</v>
      </c>
    </row>
    <row r="9909" spans="1:9" x14ac:dyDescent="0.25">
      <c r="A9909">
        <f t="shared" si="154"/>
        <v>9908</v>
      </c>
      <c r="B9909">
        <v>2008</v>
      </c>
      <c r="C9909">
        <v>141</v>
      </c>
      <c r="D9909"/>
      <c r="E9909">
        <v>5</v>
      </c>
      <c r="F9909" t="s">
        <v>24</v>
      </c>
      <c r="G9909" s="2">
        <v>39435</v>
      </c>
      <c r="H9909">
        <v>29</v>
      </c>
      <c r="I9909" t="s">
        <v>19</v>
      </c>
    </row>
    <row r="9910" spans="1:9" x14ac:dyDescent="0.25">
      <c r="A9910">
        <f t="shared" si="154"/>
        <v>9909</v>
      </c>
      <c r="B9910">
        <v>2008</v>
      </c>
      <c r="C9910">
        <v>136</v>
      </c>
      <c r="D9910"/>
      <c r="E9910">
        <v>4</v>
      </c>
      <c r="F9910" t="s">
        <v>8</v>
      </c>
      <c r="G9910" s="2">
        <v>39443</v>
      </c>
      <c r="H9910">
        <v>29</v>
      </c>
      <c r="I9910" t="s">
        <v>19</v>
      </c>
    </row>
    <row r="9911" spans="1:9" x14ac:dyDescent="0.25">
      <c r="A9911">
        <f t="shared" si="154"/>
        <v>9910</v>
      </c>
      <c r="B9911">
        <v>2008</v>
      </c>
      <c r="C9911">
        <v>135</v>
      </c>
      <c r="D9911"/>
      <c r="E9911">
        <v>4</v>
      </c>
      <c r="F9911" t="s">
        <v>8</v>
      </c>
      <c r="G9911" s="2">
        <v>39442</v>
      </c>
      <c r="H9911">
        <v>29</v>
      </c>
      <c r="I9911" t="s">
        <v>19</v>
      </c>
    </row>
    <row r="9912" spans="1:9" x14ac:dyDescent="0.25">
      <c r="A9912">
        <f t="shared" si="154"/>
        <v>9911</v>
      </c>
      <c r="B9912">
        <v>2008</v>
      </c>
      <c r="C9912">
        <v>134</v>
      </c>
      <c r="D9912"/>
      <c r="E9912">
        <v>4</v>
      </c>
      <c r="F9912" t="s">
        <v>8</v>
      </c>
      <c r="G9912" s="2">
        <v>39442</v>
      </c>
      <c r="H9912">
        <v>29</v>
      </c>
      <c r="I9912" t="s">
        <v>19</v>
      </c>
    </row>
    <row r="9913" spans="1:9" x14ac:dyDescent="0.25">
      <c r="A9913">
        <f t="shared" si="154"/>
        <v>9912</v>
      </c>
      <c r="B9913">
        <v>2008</v>
      </c>
      <c r="C9913">
        <v>131</v>
      </c>
      <c r="D9913"/>
      <c r="E9913">
        <v>4</v>
      </c>
      <c r="F9913" t="s">
        <v>8</v>
      </c>
      <c r="G9913" s="2">
        <v>39433</v>
      </c>
      <c r="H9913">
        <v>29</v>
      </c>
      <c r="I9913" t="s">
        <v>19</v>
      </c>
    </row>
    <row r="9914" spans="1:9" x14ac:dyDescent="0.25">
      <c r="A9914">
        <f t="shared" si="154"/>
        <v>9913</v>
      </c>
      <c r="B9914">
        <v>2008</v>
      </c>
      <c r="C9914">
        <v>130</v>
      </c>
      <c r="D9914"/>
      <c r="E9914">
        <v>4</v>
      </c>
      <c r="F9914" t="s">
        <v>8</v>
      </c>
      <c r="G9914" s="2">
        <v>39442</v>
      </c>
      <c r="H9914">
        <v>29</v>
      </c>
      <c r="I9914" t="s">
        <v>19</v>
      </c>
    </row>
    <row r="9915" spans="1:9" x14ac:dyDescent="0.25">
      <c r="A9915">
        <f t="shared" si="154"/>
        <v>9914</v>
      </c>
      <c r="B9915">
        <v>2008</v>
      </c>
      <c r="C9915">
        <v>128</v>
      </c>
      <c r="D9915"/>
      <c r="E9915">
        <v>4</v>
      </c>
      <c r="F9915" t="s">
        <v>8</v>
      </c>
      <c r="G9915" s="2">
        <v>39438</v>
      </c>
      <c r="H9915">
        <v>29</v>
      </c>
      <c r="I9915" t="s">
        <v>19</v>
      </c>
    </row>
    <row r="9916" spans="1:9" x14ac:dyDescent="0.25">
      <c r="A9916">
        <f t="shared" si="154"/>
        <v>9915</v>
      </c>
      <c r="B9916">
        <v>2008</v>
      </c>
      <c r="C9916">
        <v>126</v>
      </c>
      <c r="D9916"/>
      <c r="E9916">
        <v>1</v>
      </c>
      <c r="F9916" t="s">
        <v>10</v>
      </c>
      <c r="G9916" s="2">
        <v>39261</v>
      </c>
      <c r="H9916">
        <v>29</v>
      </c>
      <c r="I9916" t="s">
        <v>19</v>
      </c>
    </row>
    <row r="9917" spans="1:9" x14ac:dyDescent="0.25">
      <c r="A9917">
        <f t="shared" si="154"/>
        <v>9916</v>
      </c>
      <c r="B9917">
        <v>2008</v>
      </c>
      <c r="C9917">
        <v>124</v>
      </c>
      <c r="D9917"/>
      <c r="E9917">
        <v>1</v>
      </c>
      <c r="F9917" t="s">
        <v>10</v>
      </c>
      <c r="G9917" s="2">
        <v>39287</v>
      </c>
      <c r="H9917">
        <v>29</v>
      </c>
      <c r="I9917" t="s">
        <v>19</v>
      </c>
    </row>
    <row r="9918" spans="1:9" x14ac:dyDescent="0.25">
      <c r="A9918">
        <f t="shared" si="154"/>
        <v>9917</v>
      </c>
      <c r="B9918">
        <v>2008</v>
      </c>
      <c r="C9918">
        <v>122</v>
      </c>
      <c r="D9918"/>
      <c r="E9918">
        <v>1</v>
      </c>
      <c r="F9918" t="s">
        <v>10</v>
      </c>
      <c r="G9918" s="2">
        <v>39287</v>
      </c>
      <c r="H9918">
        <v>29</v>
      </c>
      <c r="I9918" t="s">
        <v>19</v>
      </c>
    </row>
    <row r="9919" spans="1:9" x14ac:dyDescent="0.25">
      <c r="A9919">
        <f t="shared" si="154"/>
        <v>9918</v>
      </c>
      <c r="B9919">
        <v>2008</v>
      </c>
      <c r="C9919">
        <v>121</v>
      </c>
      <c r="D9919"/>
      <c r="E9919">
        <v>6</v>
      </c>
      <c r="F9919" t="s">
        <v>11</v>
      </c>
      <c r="G9919" s="2">
        <v>39259</v>
      </c>
      <c r="H9919">
        <v>29</v>
      </c>
      <c r="I9919" t="s">
        <v>19</v>
      </c>
    </row>
    <row r="9920" spans="1:9" x14ac:dyDescent="0.25">
      <c r="A9920">
        <f t="shared" si="154"/>
        <v>9919</v>
      </c>
      <c r="B9920">
        <v>2008</v>
      </c>
      <c r="C9920">
        <v>118</v>
      </c>
      <c r="D9920"/>
      <c r="E9920">
        <v>1</v>
      </c>
      <c r="F9920" t="s">
        <v>10</v>
      </c>
      <c r="G9920" s="2">
        <v>39259</v>
      </c>
      <c r="H9920">
        <v>29</v>
      </c>
      <c r="I9920" t="s">
        <v>19</v>
      </c>
    </row>
    <row r="9921" spans="1:9" x14ac:dyDescent="0.25">
      <c r="A9921">
        <f t="shared" si="154"/>
        <v>9920</v>
      </c>
      <c r="B9921">
        <v>2008</v>
      </c>
      <c r="C9921">
        <v>117</v>
      </c>
      <c r="D9921"/>
      <c r="E9921">
        <v>6</v>
      </c>
      <c r="F9921" t="s">
        <v>11</v>
      </c>
      <c r="G9921" s="2">
        <v>39270</v>
      </c>
      <c r="H9921">
        <v>29</v>
      </c>
      <c r="I9921" t="s">
        <v>19</v>
      </c>
    </row>
    <row r="9922" spans="1:9" x14ac:dyDescent="0.25">
      <c r="A9922">
        <f t="shared" si="154"/>
        <v>9921</v>
      </c>
      <c r="B9922">
        <v>2008</v>
      </c>
      <c r="C9922">
        <v>116</v>
      </c>
      <c r="D9922"/>
      <c r="E9922">
        <v>6</v>
      </c>
      <c r="F9922" t="s">
        <v>11</v>
      </c>
      <c r="G9922" s="2">
        <v>39288</v>
      </c>
      <c r="H9922">
        <v>29</v>
      </c>
      <c r="I9922" t="s">
        <v>19</v>
      </c>
    </row>
    <row r="9923" spans="1:9" x14ac:dyDescent="0.25">
      <c r="A9923">
        <f t="shared" si="154"/>
        <v>9922</v>
      </c>
      <c r="B9923">
        <v>2008</v>
      </c>
      <c r="C9923">
        <v>114</v>
      </c>
      <c r="D9923"/>
      <c r="E9923">
        <v>6</v>
      </c>
      <c r="F9923" t="s">
        <v>11</v>
      </c>
      <c r="G9923" s="2">
        <v>39142</v>
      </c>
      <c r="H9923">
        <v>29</v>
      </c>
      <c r="I9923" t="s">
        <v>19</v>
      </c>
    </row>
    <row r="9924" spans="1:9" x14ac:dyDescent="0.25">
      <c r="A9924">
        <f t="shared" ref="A9924:A9987" si="155">A9923+1</f>
        <v>9923</v>
      </c>
      <c r="B9924">
        <v>2008</v>
      </c>
      <c r="C9924">
        <v>112</v>
      </c>
      <c r="D9924"/>
      <c r="E9924">
        <v>6</v>
      </c>
      <c r="F9924" t="s">
        <v>11</v>
      </c>
      <c r="G9924" s="2">
        <v>39204</v>
      </c>
      <c r="H9924">
        <v>29</v>
      </c>
      <c r="I9924" t="s">
        <v>19</v>
      </c>
    </row>
    <row r="9925" spans="1:9" x14ac:dyDescent="0.25">
      <c r="A9925">
        <f t="shared" si="155"/>
        <v>9924</v>
      </c>
      <c r="B9925">
        <v>2008</v>
      </c>
      <c r="C9925">
        <v>111</v>
      </c>
      <c r="D9925"/>
      <c r="E9925">
        <v>6</v>
      </c>
      <c r="F9925" t="s">
        <v>11</v>
      </c>
      <c r="G9925" s="2">
        <v>39264</v>
      </c>
      <c r="H9925">
        <v>29</v>
      </c>
      <c r="I9925" t="s">
        <v>19</v>
      </c>
    </row>
    <row r="9926" spans="1:9" x14ac:dyDescent="0.25">
      <c r="A9926">
        <f t="shared" si="155"/>
        <v>9925</v>
      </c>
      <c r="B9926">
        <v>2008</v>
      </c>
      <c r="C9926">
        <v>109</v>
      </c>
      <c r="D9926"/>
      <c r="E9926">
        <v>1</v>
      </c>
      <c r="F9926" t="s">
        <v>10</v>
      </c>
      <c r="G9926" s="2">
        <v>39259</v>
      </c>
      <c r="H9926">
        <v>29</v>
      </c>
      <c r="I9926" t="s">
        <v>19</v>
      </c>
    </row>
    <row r="9927" spans="1:9" x14ac:dyDescent="0.25">
      <c r="A9927">
        <f t="shared" si="155"/>
        <v>9926</v>
      </c>
      <c r="B9927">
        <v>2008</v>
      </c>
      <c r="C9927">
        <v>100</v>
      </c>
      <c r="D9927"/>
      <c r="E9927">
        <v>1</v>
      </c>
      <c r="F9927" t="s">
        <v>10</v>
      </c>
      <c r="G9927" s="2">
        <v>39232</v>
      </c>
      <c r="H9927">
        <v>29</v>
      </c>
      <c r="I9927" t="s">
        <v>19</v>
      </c>
    </row>
    <row r="9928" spans="1:9" x14ac:dyDescent="0.25">
      <c r="A9928">
        <f t="shared" si="155"/>
        <v>9927</v>
      </c>
      <c r="B9928">
        <v>2008</v>
      </c>
      <c r="C9928">
        <v>93</v>
      </c>
      <c r="D9928"/>
      <c r="E9928">
        <v>1</v>
      </c>
      <c r="F9928" t="s">
        <v>10</v>
      </c>
      <c r="G9928" s="2">
        <v>39262</v>
      </c>
      <c r="H9928">
        <v>29</v>
      </c>
      <c r="I9928" t="s">
        <v>19</v>
      </c>
    </row>
    <row r="9929" spans="1:9" x14ac:dyDescent="0.25">
      <c r="A9929">
        <f t="shared" si="155"/>
        <v>9928</v>
      </c>
      <c r="B9929">
        <v>2008</v>
      </c>
      <c r="C9929">
        <v>92</v>
      </c>
      <c r="D9929"/>
      <c r="E9929">
        <v>1</v>
      </c>
      <c r="F9929" t="s">
        <v>10</v>
      </c>
      <c r="G9929" s="2">
        <v>39290</v>
      </c>
      <c r="H9929">
        <v>29</v>
      </c>
      <c r="I9929" t="s">
        <v>19</v>
      </c>
    </row>
    <row r="9930" spans="1:9" x14ac:dyDescent="0.25">
      <c r="A9930">
        <f t="shared" si="155"/>
        <v>9929</v>
      </c>
      <c r="B9930">
        <v>2008</v>
      </c>
      <c r="C9930">
        <v>91</v>
      </c>
      <c r="D9930"/>
      <c r="E9930">
        <v>1</v>
      </c>
      <c r="F9930" t="s">
        <v>10</v>
      </c>
      <c r="G9930" s="2">
        <v>39290</v>
      </c>
      <c r="H9930">
        <v>29</v>
      </c>
      <c r="I9930" t="s">
        <v>19</v>
      </c>
    </row>
    <row r="9931" spans="1:9" x14ac:dyDescent="0.25">
      <c r="A9931">
        <f t="shared" si="155"/>
        <v>9930</v>
      </c>
      <c r="B9931">
        <v>2008</v>
      </c>
      <c r="C9931">
        <v>87</v>
      </c>
      <c r="D9931"/>
      <c r="E9931">
        <v>4</v>
      </c>
      <c r="F9931" t="s">
        <v>8</v>
      </c>
      <c r="G9931" s="2">
        <v>39430</v>
      </c>
      <c r="H9931">
        <v>29</v>
      </c>
      <c r="I9931" t="s">
        <v>19</v>
      </c>
    </row>
    <row r="9932" spans="1:9" x14ac:dyDescent="0.25">
      <c r="A9932">
        <f t="shared" si="155"/>
        <v>9931</v>
      </c>
      <c r="B9932">
        <v>2008</v>
      </c>
      <c r="C9932">
        <v>83</v>
      </c>
      <c r="D9932"/>
      <c r="E9932">
        <v>4</v>
      </c>
      <c r="F9932" t="s">
        <v>8</v>
      </c>
      <c r="G9932" s="2">
        <v>39430</v>
      </c>
      <c r="H9932">
        <v>29</v>
      </c>
      <c r="I9932" t="s">
        <v>19</v>
      </c>
    </row>
    <row r="9933" spans="1:9" x14ac:dyDescent="0.25">
      <c r="A9933">
        <f t="shared" si="155"/>
        <v>9932</v>
      </c>
      <c r="B9933">
        <v>2008</v>
      </c>
      <c r="C9933">
        <v>80</v>
      </c>
      <c r="D9933"/>
      <c r="E9933">
        <v>4</v>
      </c>
      <c r="F9933" t="s">
        <v>8</v>
      </c>
      <c r="G9933" s="2">
        <v>39430</v>
      </c>
      <c r="H9933">
        <v>29</v>
      </c>
      <c r="I9933" t="s">
        <v>19</v>
      </c>
    </row>
    <row r="9934" spans="1:9" x14ac:dyDescent="0.25">
      <c r="A9934">
        <f t="shared" si="155"/>
        <v>9933</v>
      </c>
      <c r="B9934">
        <v>2008</v>
      </c>
      <c r="C9934">
        <v>79</v>
      </c>
      <c r="D9934"/>
      <c r="E9934">
        <v>4</v>
      </c>
      <c r="F9934" t="s">
        <v>8</v>
      </c>
      <c r="G9934" s="2">
        <v>39430</v>
      </c>
      <c r="H9934">
        <v>29</v>
      </c>
      <c r="I9934" t="s">
        <v>19</v>
      </c>
    </row>
    <row r="9935" spans="1:9" x14ac:dyDescent="0.25">
      <c r="A9935">
        <f t="shared" si="155"/>
        <v>9934</v>
      </c>
      <c r="B9935">
        <v>2008</v>
      </c>
      <c r="C9935">
        <v>78</v>
      </c>
      <c r="D9935"/>
      <c r="E9935">
        <v>4</v>
      </c>
      <c r="F9935" t="s">
        <v>8</v>
      </c>
      <c r="G9935" s="2">
        <v>39433</v>
      </c>
      <c r="H9935">
        <v>29</v>
      </c>
      <c r="I9935" t="s">
        <v>19</v>
      </c>
    </row>
    <row r="9936" spans="1:9" x14ac:dyDescent="0.25">
      <c r="A9936">
        <f t="shared" si="155"/>
        <v>9935</v>
      </c>
      <c r="B9936">
        <v>2008</v>
      </c>
      <c r="C9936">
        <v>77</v>
      </c>
      <c r="D9936"/>
      <c r="E9936">
        <v>4</v>
      </c>
      <c r="F9936" t="s">
        <v>8</v>
      </c>
      <c r="G9936" s="2">
        <v>39435</v>
      </c>
      <c r="H9936">
        <v>29</v>
      </c>
      <c r="I9936" t="s">
        <v>19</v>
      </c>
    </row>
    <row r="9937" spans="1:9" x14ac:dyDescent="0.25">
      <c r="A9937">
        <f t="shared" si="155"/>
        <v>9936</v>
      </c>
      <c r="B9937">
        <v>2008</v>
      </c>
      <c r="C9937">
        <v>75</v>
      </c>
      <c r="D9937"/>
      <c r="E9937">
        <v>4</v>
      </c>
      <c r="F9937" t="s">
        <v>8</v>
      </c>
      <c r="G9937" s="2">
        <v>39434</v>
      </c>
      <c r="H9937">
        <v>29</v>
      </c>
      <c r="I9937" t="s">
        <v>19</v>
      </c>
    </row>
    <row r="9938" spans="1:9" x14ac:dyDescent="0.25">
      <c r="A9938">
        <f t="shared" si="155"/>
        <v>9937</v>
      </c>
      <c r="B9938">
        <v>2008</v>
      </c>
      <c r="C9938">
        <v>73</v>
      </c>
      <c r="D9938"/>
      <c r="E9938">
        <v>4</v>
      </c>
      <c r="F9938" t="s">
        <v>8</v>
      </c>
      <c r="G9938" s="2">
        <v>39434</v>
      </c>
      <c r="H9938">
        <v>29</v>
      </c>
      <c r="I9938" t="s">
        <v>19</v>
      </c>
    </row>
    <row r="9939" spans="1:9" x14ac:dyDescent="0.25">
      <c r="A9939">
        <f t="shared" si="155"/>
        <v>9938</v>
      </c>
      <c r="B9939">
        <v>2008</v>
      </c>
      <c r="C9939">
        <v>71</v>
      </c>
      <c r="D9939"/>
      <c r="E9939">
        <v>4</v>
      </c>
      <c r="F9939" t="s">
        <v>8</v>
      </c>
      <c r="G9939" s="2">
        <v>39435</v>
      </c>
      <c r="H9939">
        <v>29</v>
      </c>
      <c r="I9939" t="s">
        <v>19</v>
      </c>
    </row>
    <row r="9940" spans="1:9" x14ac:dyDescent="0.25">
      <c r="A9940">
        <f t="shared" si="155"/>
        <v>9939</v>
      </c>
      <c r="B9940">
        <v>2008</v>
      </c>
      <c r="C9940">
        <v>69</v>
      </c>
      <c r="D9940"/>
      <c r="E9940">
        <v>4</v>
      </c>
      <c r="F9940" t="s">
        <v>8</v>
      </c>
      <c r="G9940" s="2">
        <v>39436</v>
      </c>
      <c r="H9940">
        <v>29</v>
      </c>
      <c r="I9940" t="s">
        <v>19</v>
      </c>
    </row>
    <row r="9941" spans="1:9" x14ac:dyDescent="0.25">
      <c r="A9941">
        <f t="shared" si="155"/>
        <v>9940</v>
      </c>
      <c r="B9941">
        <v>2008</v>
      </c>
      <c r="C9941">
        <v>68</v>
      </c>
      <c r="D9941"/>
      <c r="E9941">
        <v>4</v>
      </c>
      <c r="F9941" t="s">
        <v>8</v>
      </c>
      <c r="G9941" s="2">
        <v>39436</v>
      </c>
      <c r="H9941">
        <v>29</v>
      </c>
      <c r="I9941" t="s">
        <v>19</v>
      </c>
    </row>
    <row r="9942" spans="1:9" x14ac:dyDescent="0.25">
      <c r="A9942">
        <f t="shared" si="155"/>
        <v>9941</v>
      </c>
      <c r="B9942">
        <v>2008</v>
      </c>
      <c r="C9942">
        <v>67</v>
      </c>
      <c r="D9942"/>
      <c r="E9942">
        <v>6</v>
      </c>
      <c r="F9942" t="s">
        <v>11</v>
      </c>
      <c r="G9942" s="2">
        <v>39255</v>
      </c>
      <c r="H9942">
        <v>29</v>
      </c>
      <c r="I9942" t="s">
        <v>19</v>
      </c>
    </row>
    <row r="9943" spans="1:9" x14ac:dyDescent="0.25">
      <c r="A9943">
        <f t="shared" si="155"/>
        <v>9942</v>
      </c>
      <c r="B9943">
        <v>2008</v>
      </c>
      <c r="C9943">
        <v>66</v>
      </c>
      <c r="D9943"/>
      <c r="E9943">
        <v>4</v>
      </c>
      <c r="F9943" t="s">
        <v>8</v>
      </c>
      <c r="G9943" s="2">
        <v>39436</v>
      </c>
      <c r="H9943">
        <v>29</v>
      </c>
      <c r="I9943" t="s">
        <v>19</v>
      </c>
    </row>
    <row r="9944" spans="1:9" x14ac:dyDescent="0.25">
      <c r="A9944">
        <f t="shared" si="155"/>
        <v>9943</v>
      </c>
      <c r="B9944">
        <v>2008</v>
      </c>
      <c r="C9944">
        <v>63</v>
      </c>
      <c r="D9944"/>
      <c r="E9944">
        <v>4</v>
      </c>
      <c r="F9944" t="s">
        <v>8</v>
      </c>
      <c r="G9944" s="2">
        <v>39224</v>
      </c>
      <c r="H9944">
        <v>29</v>
      </c>
      <c r="I9944" t="s">
        <v>19</v>
      </c>
    </row>
    <row r="9945" spans="1:9" x14ac:dyDescent="0.25">
      <c r="A9945">
        <f t="shared" si="155"/>
        <v>9944</v>
      </c>
      <c r="B9945">
        <v>2008</v>
      </c>
      <c r="C9945">
        <v>62</v>
      </c>
      <c r="D9945"/>
      <c r="E9945">
        <v>6</v>
      </c>
      <c r="F9945" t="s">
        <v>11</v>
      </c>
      <c r="G9945" s="2">
        <v>39294</v>
      </c>
      <c r="H9945">
        <v>29</v>
      </c>
      <c r="I9945" t="s">
        <v>19</v>
      </c>
    </row>
    <row r="9946" spans="1:9" x14ac:dyDescent="0.25">
      <c r="A9946">
        <f t="shared" si="155"/>
        <v>9945</v>
      </c>
      <c r="B9946">
        <v>2008</v>
      </c>
      <c r="C9946">
        <v>61</v>
      </c>
      <c r="D9946"/>
      <c r="E9946">
        <v>6</v>
      </c>
      <c r="F9946" t="s">
        <v>11</v>
      </c>
      <c r="G9946" s="2">
        <v>39260</v>
      </c>
      <c r="H9946">
        <v>29</v>
      </c>
      <c r="I9946" t="s">
        <v>19</v>
      </c>
    </row>
    <row r="9947" spans="1:9" x14ac:dyDescent="0.25">
      <c r="A9947">
        <f t="shared" si="155"/>
        <v>9946</v>
      </c>
      <c r="B9947">
        <v>2008</v>
      </c>
      <c r="C9947">
        <v>56</v>
      </c>
      <c r="D9947"/>
      <c r="E9947">
        <v>4</v>
      </c>
      <c r="F9947" t="s">
        <v>8</v>
      </c>
      <c r="G9947" s="2">
        <v>39420</v>
      </c>
      <c r="H9947">
        <v>29</v>
      </c>
      <c r="I9947" t="s">
        <v>19</v>
      </c>
    </row>
    <row r="9948" spans="1:9" x14ac:dyDescent="0.25">
      <c r="A9948">
        <f t="shared" si="155"/>
        <v>9947</v>
      </c>
      <c r="B9948">
        <v>2008</v>
      </c>
      <c r="C9948">
        <v>55</v>
      </c>
      <c r="D9948"/>
      <c r="E9948">
        <v>4</v>
      </c>
      <c r="F9948" t="s">
        <v>8</v>
      </c>
      <c r="G9948" s="2">
        <v>39395</v>
      </c>
      <c r="H9948">
        <v>29</v>
      </c>
      <c r="I9948" t="s">
        <v>19</v>
      </c>
    </row>
    <row r="9949" spans="1:9" x14ac:dyDescent="0.25">
      <c r="A9949">
        <f t="shared" si="155"/>
        <v>9948</v>
      </c>
      <c r="B9949">
        <v>2008</v>
      </c>
      <c r="C9949">
        <v>53</v>
      </c>
      <c r="D9949"/>
      <c r="E9949">
        <v>4</v>
      </c>
      <c r="F9949" t="s">
        <v>8</v>
      </c>
      <c r="G9949" s="2">
        <v>39395</v>
      </c>
      <c r="H9949">
        <v>29</v>
      </c>
      <c r="I9949" t="s">
        <v>19</v>
      </c>
    </row>
    <row r="9950" spans="1:9" x14ac:dyDescent="0.25">
      <c r="A9950">
        <f t="shared" si="155"/>
        <v>9949</v>
      </c>
      <c r="B9950">
        <v>2008</v>
      </c>
      <c r="C9950">
        <v>52</v>
      </c>
      <c r="D9950"/>
      <c r="E9950">
        <v>4</v>
      </c>
      <c r="F9950" t="s">
        <v>8</v>
      </c>
      <c r="G9950" s="2">
        <v>39400</v>
      </c>
      <c r="H9950">
        <v>29</v>
      </c>
      <c r="I9950" t="s">
        <v>19</v>
      </c>
    </row>
    <row r="9951" spans="1:9" x14ac:dyDescent="0.25">
      <c r="A9951">
        <f t="shared" si="155"/>
        <v>9950</v>
      </c>
      <c r="B9951">
        <v>2008</v>
      </c>
      <c r="C9951">
        <v>48</v>
      </c>
      <c r="D9951"/>
      <c r="E9951">
        <v>4</v>
      </c>
      <c r="F9951" t="s">
        <v>8</v>
      </c>
      <c r="G9951" s="2">
        <v>39402</v>
      </c>
      <c r="H9951">
        <v>29</v>
      </c>
      <c r="I9951" t="s">
        <v>19</v>
      </c>
    </row>
    <row r="9952" spans="1:9" x14ac:dyDescent="0.25">
      <c r="A9952">
        <f t="shared" si="155"/>
        <v>9951</v>
      </c>
      <c r="B9952">
        <v>2008</v>
      </c>
      <c r="C9952">
        <v>47</v>
      </c>
      <c r="D9952"/>
      <c r="E9952">
        <v>5</v>
      </c>
      <c r="F9952" t="s">
        <v>24</v>
      </c>
      <c r="G9952" s="2">
        <v>39416</v>
      </c>
      <c r="H9952">
        <v>29</v>
      </c>
      <c r="I9952" t="s">
        <v>19</v>
      </c>
    </row>
    <row r="9953" spans="1:9" x14ac:dyDescent="0.25">
      <c r="A9953">
        <f t="shared" si="155"/>
        <v>9952</v>
      </c>
      <c r="B9953">
        <v>2008</v>
      </c>
      <c r="C9953">
        <v>46</v>
      </c>
      <c r="D9953"/>
      <c r="E9953">
        <v>5</v>
      </c>
      <c r="F9953" t="s">
        <v>24</v>
      </c>
      <c r="G9953" s="2">
        <v>39413</v>
      </c>
      <c r="H9953">
        <v>29</v>
      </c>
      <c r="I9953" t="s">
        <v>19</v>
      </c>
    </row>
    <row r="9954" spans="1:9" x14ac:dyDescent="0.25">
      <c r="A9954">
        <f t="shared" si="155"/>
        <v>9953</v>
      </c>
      <c r="B9954">
        <v>2008</v>
      </c>
      <c r="C9954">
        <v>44</v>
      </c>
      <c r="D9954"/>
      <c r="E9954">
        <v>5</v>
      </c>
      <c r="F9954" t="s">
        <v>24</v>
      </c>
      <c r="G9954" s="2">
        <v>39416</v>
      </c>
      <c r="H9954">
        <v>29</v>
      </c>
      <c r="I9954" t="s">
        <v>19</v>
      </c>
    </row>
    <row r="9955" spans="1:9" x14ac:dyDescent="0.25">
      <c r="A9955">
        <f t="shared" si="155"/>
        <v>9954</v>
      </c>
      <c r="B9955">
        <v>2008</v>
      </c>
      <c r="C9955">
        <v>43</v>
      </c>
      <c r="D9955"/>
      <c r="E9955">
        <v>5</v>
      </c>
      <c r="F9955" t="s">
        <v>24</v>
      </c>
      <c r="G9955" s="2">
        <v>39421</v>
      </c>
      <c r="H9955">
        <v>29</v>
      </c>
      <c r="I9955" t="s">
        <v>19</v>
      </c>
    </row>
    <row r="9956" spans="1:9" x14ac:dyDescent="0.25">
      <c r="A9956">
        <f t="shared" si="155"/>
        <v>9955</v>
      </c>
      <c r="B9956">
        <v>2008</v>
      </c>
      <c r="C9956">
        <v>42</v>
      </c>
      <c r="D9956"/>
      <c r="E9956">
        <v>5</v>
      </c>
      <c r="F9956" t="s">
        <v>24</v>
      </c>
      <c r="G9956" s="2">
        <v>39420</v>
      </c>
      <c r="H9956">
        <v>29</v>
      </c>
      <c r="I9956" t="s">
        <v>19</v>
      </c>
    </row>
    <row r="9957" spans="1:9" x14ac:dyDescent="0.25">
      <c r="A9957">
        <f t="shared" si="155"/>
        <v>9956</v>
      </c>
      <c r="B9957">
        <v>2008</v>
      </c>
      <c r="C9957">
        <v>41</v>
      </c>
      <c r="D9957"/>
      <c r="E9957">
        <v>5</v>
      </c>
      <c r="F9957" t="s">
        <v>24</v>
      </c>
      <c r="G9957" s="2">
        <v>39423</v>
      </c>
      <c r="H9957">
        <v>29</v>
      </c>
      <c r="I9957" t="s">
        <v>19</v>
      </c>
    </row>
    <row r="9958" spans="1:9" x14ac:dyDescent="0.25">
      <c r="A9958">
        <f t="shared" si="155"/>
        <v>9957</v>
      </c>
      <c r="B9958">
        <v>2008</v>
      </c>
      <c r="C9958">
        <v>40</v>
      </c>
      <c r="D9958"/>
      <c r="E9958">
        <v>5</v>
      </c>
      <c r="F9958" t="s">
        <v>24</v>
      </c>
      <c r="G9958" s="2">
        <v>39422</v>
      </c>
      <c r="H9958">
        <v>29</v>
      </c>
      <c r="I9958" t="s">
        <v>19</v>
      </c>
    </row>
    <row r="9959" spans="1:9" x14ac:dyDescent="0.25">
      <c r="A9959">
        <f t="shared" si="155"/>
        <v>9958</v>
      </c>
      <c r="B9959">
        <v>2008</v>
      </c>
      <c r="C9959">
        <v>39</v>
      </c>
      <c r="D9959"/>
      <c r="E9959">
        <v>5</v>
      </c>
      <c r="F9959" t="s">
        <v>24</v>
      </c>
      <c r="G9959" s="2">
        <v>39423</v>
      </c>
      <c r="H9959">
        <v>29</v>
      </c>
      <c r="I9959" t="s">
        <v>19</v>
      </c>
    </row>
    <row r="9960" spans="1:9" x14ac:dyDescent="0.25">
      <c r="A9960">
        <f t="shared" si="155"/>
        <v>9959</v>
      </c>
      <c r="B9960">
        <v>2008</v>
      </c>
      <c r="C9960">
        <v>37</v>
      </c>
      <c r="D9960"/>
      <c r="E9960">
        <v>5</v>
      </c>
      <c r="F9960" t="s">
        <v>24</v>
      </c>
      <c r="G9960" s="2">
        <v>39413</v>
      </c>
      <c r="H9960">
        <v>29</v>
      </c>
      <c r="I9960" t="s">
        <v>19</v>
      </c>
    </row>
    <row r="9961" spans="1:9" x14ac:dyDescent="0.25">
      <c r="A9961">
        <f t="shared" si="155"/>
        <v>9960</v>
      </c>
      <c r="B9961">
        <v>2008</v>
      </c>
      <c r="C9961">
        <v>36</v>
      </c>
      <c r="D9961"/>
      <c r="E9961">
        <v>4</v>
      </c>
      <c r="F9961" t="s">
        <v>8</v>
      </c>
      <c r="G9961" s="2">
        <v>39436</v>
      </c>
      <c r="H9961">
        <v>29</v>
      </c>
      <c r="I9961" t="s">
        <v>19</v>
      </c>
    </row>
    <row r="9962" spans="1:9" x14ac:dyDescent="0.25">
      <c r="A9962">
        <f t="shared" si="155"/>
        <v>9961</v>
      </c>
      <c r="B9962">
        <v>2008</v>
      </c>
      <c r="C9962">
        <v>10</v>
      </c>
      <c r="D9962"/>
      <c r="E9962">
        <v>4</v>
      </c>
      <c r="F9962" t="s">
        <v>8</v>
      </c>
      <c r="G9962" s="2">
        <v>39437</v>
      </c>
      <c r="H9962">
        <v>29</v>
      </c>
      <c r="I9962" t="s">
        <v>19</v>
      </c>
    </row>
    <row r="9963" spans="1:9" x14ac:dyDescent="0.25">
      <c r="A9963">
        <f t="shared" si="155"/>
        <v>9962</v>
      </c>
      <c r="B9963">
        <v>2008</v>
      </c>
      <c r="C9963">
        <v>1</v>
      </c>
      <c r="D9963"/>
      <c r="E9963">
        <v>4</v>
      </c>
      <c r="F9963" t="s">
        <v>8</v>
      </c>
      <c r="G9963" s="2">
        <v>39440</v>
      </c>
      <c r="H9963">
        <v>29</v>
      </c>
      <c r="I9963" t="s">
        <v>19</v>
      </c>
    </row>
    <row r="9964" spans="1:9" x14ac:dyDescent="0.25">
      <c r="A9964">
        <f t="shared" si="155"/>
        <v>9963</v>
      </c>
      <c r="B9964">
        <v>2007</v>
      </c>
      <c r="C9964">
        <v>3171</v>
      </c>
      <c r="D9964"/>
      <c r="E9964">
        <v>4</v>
      </c>
      <c r="F9964" t="s">
        <v>8</v>
      </c>
      <c r="G9964" s="2">
        <v>39420</v>
      </c>
      <c r="H9964">
        <v>29</v>
      </c>
      <c r="I9964" t="s">
        <v>19</v>
      </c>
    </row>
    <row r="9965" spans="1:9" x14ac:dyDescent="0.25">
      <c r="A9965">
        <f t="shared" si="155"/>
        <v>9964</v>
      </c>
      <c r="B9965">
        <v>2007</v>
      </c>
      <c r="C9965">
        <v>3168</v>
      </c>
      <c r="D9965"/>
      <c r="E9965">
        <v>4</v>
      </c>
      <c r="F9965" t="s">
        <v>8</v>
      </c>
      <c r="G9965" s="2">
        <v>39424</v>
      </c>
      <c r="H9965">
        <v>29</v>
      </c>
      <c r="I9965" t="s">
        <v>19</v>
      </c>
    </row>
    <row r="9966" spans="1:9" x14ac:dyDescent="0.25">
      <c r="A9966">
        <f t="shared" si="155"/>
        <v>9965</v>
      </c>
      <c r="B9966">
        <v>2007</v>
      </c>
      <c r="C9966">
        <v>3167</v>
      </c>
      <c r="D9966"/>
      <c r="E9966">
        <v>4</v>
      </c>
      <c r="F9966" t="s">
        <v>8</v>
      </c>
      <c r="G9966" s="2">
        <v>39427</v>
      </c>
      <c r="H9966">
        <v>29</v>
      </c>
      <c r="I9966" t="s">
        <v>19</v>
      </c>
    </row>
    <row r="9967" spans="1:9" x14ac:dyDescent="0.25">
      <c r="A9967">
        <f t="shared" si="155"/>
        <v>9966</v>
      </c>
      <c r="B9967">
        <v>2007</v>
      </c>
      <c r="C9967">
        <v>3166</v>
      </c>
      <c r="D9967"/>
      <c r="E9967">
        <v>4</v>
      </c>
      <c r="F9967" t="s">
        <v>8</v>
      </c>
      <c r="G9967" s="2">
        <v>39426</v>
      </c>
      <c r="H9967">
        <v>29</v>
      </c>
      <c r="I9967" t="s">
        <v>19</v>
      </c>
    </row>
    <row r="9968" spans="1:9" x14ac:dyDescent="0.25">
      <c r="A9968">
        <f t="shared" si="155"/>
        <v>9967</v>
      </c>
      <c r="B9968">
        <v>2007</v>
      </c>
      <c r="C9968">
        <v>3164</v>
      </c>
      <c r="D9968"/>
      <c r="E9968">
        <v>4</v>
      </c>
      <c r="F9968" t="s">
        <v>8</v>
      </c>
      <c r="G9968" s="2">
        <v>39428</v>
      </c>
      <c r="H9968">
        <v>29</v>
      </c>
      <c r="I9968" t="s">
        <v>19</v>
      </c>
    </row>
    <row r="9969" spans="1:9" x14ac:dyDescent="0.25">
      <c r="A9969">
        <f t="shared" si="155"/>
        <v>9968</v>
      </c>
      <c r="B9969">
        <v>2007</v>
      </c>
      <c r="C9969">
        <v>3162</v>
      </c>
      <c r="D9969"/>
      <c r="E9969">
        <v>4</v>
      </c>
      <c r="F9969" t="s">
        <v>8</v>
      </c>
      <c r="G9969" s="2">
        <v>39429</v>
      </c>
      <c r="H9969">
        <v>29</v>
      </c>
      <c r="I9969" t="s">
        <v>19</v>
      </c>
    </row>
    <row r="9970" spans="1:9" x14ac:dyDescent="0.25">
      <c r="A9970">
        <f t="shared" si="155"/>
        <v>9969</v>
      </c>
      <c r="B9970">
        <v>2007</v>
      </c>
      <c r="C9970">
        <v>3161</v>
      </c>
      <c r="D9970"/>
      <c r="E9970">
        <v>4</v>
      </c>
      <c r="F9970" t="s">
        <v>8</v>
      </c>
      <c r="G9970" s="2">
        <v>39429</v>
      </c>
      <c r="H9970">
        <v>29</v>
      </c>
      <c r="I9970" t="s">
        <v>19</v>
      </c>
    </row>
    <row r="9971" spans="1:9" x14ac:dyDescent="0.25">
      <c r="A9971">
        <f t="shared" si="155"/>
        <v>9970</v>
      </c>
      <c r="B9971">
        <v>2007</v>
      </c>
      <c r="C9971">
        <v>3160</v>
      </c>
      <c r="D9971"/>
      <c r="E9971">
        <v>4</v>
      </c>
      <c r="F9971" t="s">
        <v>8</v>
      </c>
      <c r="G9971" s="2">
        <v>39429</v>
      </c>
      <c r="H9971">
        <v>29</v>
      </c>
      <c r="I9971" t="s">
        <v>19</v>
      </c>
    </row>
    <row r="9972" spans="1:9" x14ac:dyDescent="0.25">
      <c r="A9972">
        <f t="shared" si="155"/>
        <v>9971</v>
      </c>
      <c r="B9972">
        <v>2007</v>
      </c>
      <c r="C9972">
        <v>3159</v>
      </c>
      <c r="D9972"/>
      <c r="E9972">
        <v>4</v>
      </c>
      <c r="F9972" t="s">
        <v>8</v>
      </c>
      <c r="G9972" s="2">
        <v>39429</v>
      </c>
      <c r="H9972">
        <v>29</v>
      </c>
      <c r="I9972" t="s">
        <v>19</v>
      </c>
    </row>
    <row r="9973" spans="1:9" x14ac:dyDescent="0.25">
      <c r="A9973">
        <f t="shared" si="155"/>
        <v>9972</v>
      </c>
      <c r="B9973">
        <v>2007</v>
      </c>
      <c r="C9973">
        <v>3156</v>
      </c>
      <c r="D9973"/>
      <c r="E9973">
        <v>6</v>
      </c>
      <c r="F9973" t="s">
        <v>11</v>
      </c>
      <c r="G9973" s="2">
        <v>39286</v>
      </c>
      <c r="H9973">
        <v>29</v>
      </c>
      <c r="I9973" t="s">
        <v>19</v>
      </c>
    </row>
    <row r="9974" spans="1:9" x14ac:dyDescent="0.25">
      <c r="A9974">
        <f t="shared" si="155"/>
        <v>9973</v>
      </c>
      <c r="B9974">
        <v>2007</v>
      </c>
      <c r="C9974">
        <v>3155</v>
      </c>
      <c r="D9974"/>
      <c r="E9974">
        <v>6</v>
      </c>
      <c r="F9974" t="s">
        <v>11</v>
      </c>
      <c r="G9974" s="2">
        <v>39303</v>
      </c>
      <c r="H9974">
        <v>29</v>
      </c>
      <c r="I9974" t="s">
        <v>19</v>
      </c>
    </row>
    <row r="9975" spans="1:9" x14ac:dyDescent="0.25">
      <c r="A9975">
        <f t="shared" si="155"/>
        <v>9974</v>
      </c>
      <c r="B9975">
        <v>2007</v>
      </c>
      <c r="C9975">
        <v>3154</v>
      </c>
      <c r="D9975"/>
      <c r="E9975">
        <v>6</v>
      </c>
      <c r="F9975" t="s">
        <v>11</v>
      </c>
      <c r="G9975" s="2">
        <v>39044</v>
      </c>
      <c r="H9975">
        <v>29</v>
      </c>
      <c r="I9975" t="s">
        <v>19</v>
      </c>
    </row>
    <row r="9976" spans="1:9" x14ac:dyDescent="0.25">
      <c r="A9976">
        <f t="shared" si="155"/>
        <v>9975</v>
      </c>
      <c r="B9976">
        <v>2007</v>
      </c>
      <c r="C9976">
        <v>3153</v>
      </c>
      <c r="D9976"/>
      <c r="E9976">
        <v>4</v>
      </c>
      <c r="F9976" t="s">
        <v>8</v>
      </c>
      <c r="G9976" s="2">
        <v>39258</v>
      </c>
      <c r="H9976">
        <v>29</v>
      </c>
      <c r="I9976" t="s">
        <v>19</v>
      </c>
    </row>
    <row r="9977" spans="1:9" x14ac:dyDescent="0.25">
      <c r="A9977">
        <f t="shared" si="155"/>
        <v>9976</v>
      </c>
      <c r="B9977">
        <v>2007</v>
      </c>
      <c r="C9977">
        <v>3152</v>
      </c>
      <c r="D9977"/>
      <c r="E9977">
        <v>6</v>
      </c>
      <c r="F9977" t="s">
        <v>11</v>
      </c>
      <c r="G9977" s="2">
        <v>39141</v>
      </c>
      <c r="H9977">
        <v>29</v>
      </c>
      <c r="I9977" t="s">
        <v>19</v>
      </c>
    </row>
    <row r="9978" spans="1:9" x14ac:dyDescent="0.25">
      <c r="A9978">
        <f t="shared" si="155"/>
        <v>9977</v>
      </c>
      <c r="B9978">
        <v>2007</v>
      </c>
      <c r="C9978">
        <v>3151</v>
      </c>
      <c r="D9978"/>
      <c r="E9978">
        <v>6</v>
      </c>
      <c r="F9978" t="s">
        <v>11</v>
      </c>
      <c r="G9978" s="2">
        <v>39232</v>
      </c>
      <c r="H9978">
        <v>29</v>
      </c>
      <c r="I9978" t="s">
        <v>19</v>
      </c>
    </row>
    <row r="9979" spans="1:9" x14ac:dyDescent="0.25">
      <c r="A9979">
        <f t="shared" si="155"/>
        <v>9978</v>
      </c>
      <c r="B9979">
        <v>2007</v>
      </c>
      <c r="C9979">
        <v>3150</v>
      </c>
      <c r="D9979"/>
      <c r="E9979">
        <v>6</v>
      </c>
      <c r="F9979" t="s">
        <v>11</v>
      </c>
      <c r="G9979" s="2">
        <v>39234</v>
      </c>
      <c r="H9979">
        <v>29</v>
      </c>
      <c r="I9979" t="s">
        <v>19</v>
      </c>
    </row>
    <row r="9980" spans="1:9" x14ac:dyDescent="0.25">
      <c r="A9980">
        <f t="shared" si="155"/>
        <v>9979</v>
      </c>
      <c r="B9980">
        <v>2007</v>
      </c>
      <c r="C9980">
        <v>3149</v>
      </c>
      <c r="D9980"/>
      <c r="E9980">
        <v>6</v>
      </c>
      <c r="F9980" t="s">
        <v>11</v>
      </c>
      <c r="G9980" s="2">
        <v>39231</v>
      </c>
      <c r="H9980">
        <v>29</v>
      </c>
      <c r="I9980" t="s">
        <v>19</v>
      </c>
    </row>
    <row r="9981" spans="1:9" x14ac:dyDescent="0.25">
      <c r="A9981">
        <f t="shared" si="155"/>
        <v>9980</v>
      </c>
      <c r="B9981">
        <v>2007</v>
      </c>
      <c r="C9981">
        <v>3148</v>
      </c>
      <c r="D9981"/>
      <c r="E9981">
        <v>6</v>
      </c>
      <c r="F9981" t="s">
        <v>11</v>
      </c>
      <c r="G9981" s="2">
        <v>39264</v>
      </c>
      <c r="H9981">
        <v>29</v>
      </c>
      <c r="I9981" t="s">
        <v>19</v>
      </c>
    </row>
    <row r="9982" spans="1:9" x14ac:dyDescent="0.25">
      <c r="A9982">
        <f t="shared" si="155"/>
        <v>9981</v>
      </c>
      <c r="B9982">
        <v>2007</v>
      </c>
      <c r="C9982">
        <v>3147</v>
      </c>
      <c r="D9982"/>
      <c r="E9982">
        <v>6</v>
      </c>
      <c r="F9982" t="s">
        <v>11</v>
      </c>
      <c r="G9982" s="2">
        <v>39254</v>
      </c>
      <c r="H9982">
        <v>29</v>
      </c>
      <c r="I9982" t="s">
        <v>19</v>
      </c>
    </row>
    <row r="9983" spans="1:9" x14ac:dyDescent="0.25">
      <c r="A9983">
        <f t="shared" si="155"/>
        <v>9982</v>
      </c>
      <c r="B9983">
        <v>2007</v>
      </c>
      <c r="C9983">
        <v>3146</v>
      </c>
      <c r="D9983"/>
      <c r="E9983">
        <v>6</v>
      </c>
      <c r="F9983" t="s">
        <v>11</v>
      </c>
      <c r="G9983" s="2">
        <v>39256</v>
      </c>
      <c r="H9983">
        <v>29</v>
      </c>
      <c r="I9983" t="s">
        <v>19</v>
      </c>
    </row>
    <row r="9984" spans="1:9" x14ac:dyDescent="0.25">
      <c r="A9984">
        <f t="shared" si="155"/>
        <v>9983</v>
      </c>
      <c r="B9984">
        <v>2007</v>
      </c>
      <c r="C9984">
        <v>3145</v>
      </c>
      <c r="D9984"/>
      <c r="E9984">
        <v>1</v>
      </c>
      <c r="F9984" t="s">
        <v>10</v>
      </c>
      <c r="G9984" s="2">
        <v>39259</v>
      </c>
      <c r="H9984">
        <v>29</v>
      </c>
      <c r="I9984" t="s">
        <v>19</v>
      </c>
    </row>
    <row r="9985" spans="1:9" x14ac:dyDescent="0.25">
      <c r="A9985">
        <f t="shared" si="155"/>
        <v>9984</v>
      </c>
      <c r="B9985">
        <v>2007</v>
      </c>
      <c r="C9985">
        <v>3144</v>
      </c>
      <c r="D9985"/>
      <c r="E9985">
        <v>1</v>
      </c>
      <c r="F9985" t="s">
        <v>10</v>
      </c>
      <c r="G9985" s="2">
        <v>39255</v>
      </c>
      <c r="H9985">
        <v>29</v>
      </c>
      <c r="I9985" t="s">
        <v>19</v>
      </c>
    </row>
    <row r="9986" spans="1:9" x14ac:dyDescent="0.25">
      <c r="A9986">
        <f t="shared" si="155"/>
        <v>9985</v>
      </c>
      <c r="B9986">
        <v>2007</v>
      </c>
      <c r="C9986">
        <v>3142</v>
      </c>
      <c r="D9986"/>
      <c r="E9986">
        <v>5</v>
      </c>
      <c r="F9986" t="s">
        <v>24</v>
      </c>
      <c r="G9986" s="2">
        <v>39415</v>
      </c>
      <c r="H9986">
        <v>29</v>
      </c>
      <c r="I9986" t="s">
        <v>19</v>
      </c>
    </row>
    <row r="9987" spans="1:9" x14ac:dyDescent="0.25">
      <c r="A9987">
        <f t="shared" si="155"/>
        <v>9986</v>
      </c>
      <c r="B9987">
        <v>2007</v>
      </c>
      <c r="C9987">
        <v>3141</v>
      </c>
      <c r="D9987"/>
      <c r="E9987">
        <v>5</v>
      </c>
      <c r="F9987" t="s">
        <v>24</v>
      </c>
      <c r="G9987" s="2">
        <v>39400</v>
      </c>
      <c r="H9987">
        <v>29</v>
      </c>
      <c r="I9987" t="s">
        <v>19</v>
      </c>
    </row>
    <row r="9988" spans="1:9" x14ac:dyDescent="0.25">
      <c r="A9988">
        <f t="shared" ref="A9988:A10051" si="156">A9987+1</f>
        <v>9987</v>
      </c>
      <c r="B9988">
        <v>2007</v>
      </c>
      <c r="C9988">
        <v>3140</v>
      </c>
      <c r="D9988"/>
      <c r="E9988">
        <v>5</v>
      </c>
      <c r="F9988" t="s">
        <v>24</v>
      </c>
      <c r="G9988" s="2">
        <v>39412</v>
      </c>
      <c r="H9988">
        <v>29</v>
      </c>
      <c r="I9988" t="s">
        <v>19</v>
      </c>
    </row>
    <row r="9989" spans="1:9" x14ac:dyDescent="0.25">
      <c r="A9989">
        <f t="shared" si="156"/>
        <v>9988</v>
      </c>
      <c r="B9989">
        <v>2007</v>
      </c>
      <c r="C9989">
        <v>3139</v>
      </c>
      <c r="D9989"/>
      <c r="E9989">
        <v>5</v>
      </c>
      <c r="F9989" t="s">
        <v>24</v>
      </c>
      <c r="G9989" s="2">
        <v>39408</v>
      </c>
      <c r="H9989">
        <v>29</v>
      </c>
      <c r="I9989" t="s">
        <v>19</v>
      </c>
    </row>
    <row r="9990" spans="1:9" x14ac:dyDescent="0.25">
      <c r="A9990">
        <f t="shared" si="156"/>
        <v>9989</v>
      </c>
      <c r="B9990">
        <v>2007</v>
      </c>
      <c r="C9990">
        <v>3138</v>
      </c>
      <c r="D9990"/>
      <c r="E9990">
        <v>4</v>
      </c>
      <c r="F9990" t="s">
        <v>8</v>
      </c>
      <c r="G9990" s="2">
        <v>39374</v>
      </c>
      <c r="H9990">
        <v>29</v>
      </c>
      <c r="I9990" t="s">
        <v>19</v>
      </c>
    </row>
    <row r="9991" spans="1:9" x14ac:dyDescent="0.25">
      <c r="A9991">
        <f t="shared" si="156"/>
        <v>9990</v>
      </c>
      <c r="B9991">
        <v>2007</v>
      </c>
      <c r="C9991">
        <v>3136</v>
      </c>
      <c r="D9991"/>
      <c r="E9991">
        <v>4</v>
      </c>
      <c r="F9991" t="s">
        <v>8</v>
      </c>
      <c r="G9991" s="2">
        <v>39415</v>
      </c>
      <c r="H9991">
        <v>29</v>
      </c>
      <c r="I9991" t="s">
        <v>19</v>
      </c>
    </row>
    <row r="9992" spans="1:9" x14ac:dyDescent="0.25">
      <c r="A9992">
        <f t="shared" si="156"/>
        <v>9991</v>
      </c>
      <c r="B9992">
        <v>2007</v>
      </c>
      <c r="C9992">
        <v>3134</v>
      </c>
      <c r="D9992"/>
      <c r="E9992">
        <v>4</v>
      </c>
      <c r="F9992" t="s">
        <v>8</v>
      </c>
      <c r="G9992" s="2">
        <v>39416</v>
      </c>
      <c r="H9992">
        <v>29</v>
      </c>
      <c r="I9992" t="s">
        <v>19</v>
      </c>
    </row>
    <row r="9993" spans="1:9" x14ac:dyDescent="0.25">
      <c r="A9993">
        <f t="shared" si="156"/>
        <v>9992</v>
      </c>
      <c r="B9993">
        <v>2007</v>
      </c>
      <c r="C9993">
        <v>3133</v>
      </c>
      <c r="D9993"/>
      <c r="E9993">
        <v>4</v>
      </c>
      <c r="F9993" t="s">
        <v>8</v>
      </c>
      <c r="G9993" s="2">
        <v>39415</v>
      </c>
      <c r="H9993">
        <v>29</v>
      </c>
      <c r="I9993" t="s">
        <v>19</v>
      </c>
    </row>
    <row r="9994" spans="1:9" x14ac:dyDescent="0.25">
      <c r="A9994">
        <f t="shared" si="156"/>
        <v>9993</v>
      </c>
      <c r="B9994">
        <v>2007</v>
      </c>
      <c r="C9994">
        <v>3130</v>
      </c>
      <c r="D9994"/>
      <c r="E9994">
        <v>4</v>
      </c>
      <c r="F9994" t="s">
        <v>8</v>
      </c>
      <c r="G9994" s="2">
        <v>39414</v>
      </c>
      <c r="H9994">
        <v>29</v>
      </c>
      <c r="I9994" t="s">
        <v>19</v>
      </c>
    </row>
    <row r="9995" spans="1:9" x14ac:dyDescent="0.25">
      <c r="A9995">
        <f t="shared" si="156"/>
        <v>9994</v>
      </c>
      <c r="B9995">
        <v>2007</v>
      </c>
      <c r="C9995">
        <v>3129</v>
      </c>
      <c r="D9995"/>
      <c r="E9995">
        <v>4</v>
      </c>
      <c r="F9995" t="s">
        <v>8</v>
      </c>
      <c r="G9995" s="2">
        <v>39415</v>
      </c>
      <c r="H9995">
        <v>29</v>
      </c>
      <c r="I9995" t="s">
        <v>19</v>
      </c>
    </row>
    <row r="9996" spans="1:9" x14ac:dyDescent="0.25">
      <c r="A9996">
        <f t="shared" si="156"/>
        <v>9995</v>
      </c>
      <c r="B9996">
        <v>2007</v>
      </c>
      <c r="C9996">
        <v>3125</v>
      </c>
      <c r="D9996"/>
      <c r="E9996">
        <v>4</v>
      </c>
      <c r="F9996" t="s">
        <v>8</v>
      </c>
      <c r="G9996" s="2">
        <v>39413</v>
      </c>
      <c r="H9996">
        <v>29</v>
      </c>
      <c r="I9996" t="s">
        <v>19</v>
      </c>
    </row>
    <row r="9997" spans="1:9" x14ac:dyDescent="0.25">
      <c r="A9997">
        <f t="shared" si="156"/>
        <v>9996</v>
      </c>
      <c r="B9997">
        <v>2007</v>
      </c>
      <c r="C9997">
        <v>3123</v>
      </c>
      <c r="D9997"/>
      <c r="E9997">
        <v>4</v>
      </c>
      <c r="F9997" t="s">
        <v>8</v>
      </c>
      <c r="G9997" s="2">
        <v>39412</v>
      </c>
      <c r="H9997">
        <v>29</v>
      </c>
      <c r="I9997" t="s">
        <v>19</v>
      </c>
    </row>
    <row r="9998" spans="1:9" x14ac:dyDescent="0.25">
      <c r="A9998">
        <f t="shared" si="156"/>
        <v>9997</v>
      </c>
      <c r="B9998">
        <v>2007</v>
      </c>
      <c r="C9998">
        <v>3122</v>
      </c>
      <c r="D9998"/>
      <c r="E9998">
        <v>4</v>
      </c>
      <c r="F9998" t="s">
        <v>8</v>
      </c>
      <c r="G9998" s="2">
        <v>39412</v>
      </c>
      <c r="H9998">
        <v>29</v>
      </c>
      <c r="I9998" t="s">
        <v>19</v>
      </c>
    </row>
    <row r="9999" spans="1:9" x14ac:dyDescent="0.25">
      <c r="A9999">
        <f t="shared" si="156"/>
        <v>9998</v>
      </c>
      <c r="B9999">
        <v>2007</v>
      </c>
      <c r="C9999">
        <v>3119</v>
      </c>
      <c r="D9999"/>
      <c r="E9999">
        <v>4</v>
      </c>
      <c r="F9999" t="s">
        <v>8</v>
      </c>
      <c r="G9999" s="2">
        <v>39410</v>
      </c>
      <c r="H9999">
        <v>29</v>
      </c>
      <c r="I9999" t="s">
        <v>19</v>
      </c>
    </row>
    <row r="10000" spans="1:9" x14ac:dyDescent="0.25">
      <c r="A10000">
        <f t="shared" si="156"/>
        <v>9999</v>
      </c>
      <c r="B10000">
        <v>2007</v>
      </c>
      <c r="C10000">
        <v>3118</v>
      </c>
      <c r="D10000"/>
      <c r="E10000">
        <v>4</v>
      </c>
      <c r="F10000" t="s">
        <v>8</v>
      </c>
      <c r="G10000" s="2">
        <v>39409</v>
      </c>
      <c r="H10000">
        <v>29</v>
      </c>
      <c r="I10000" t="s">
        <v>19</v>
      </c>
    </row>
    <row r="10001" spans="1:9" x14ac:dyDescent="0.25">
      <c r="A10001">
        <f t="shared" si="156"/>
        <v>10000</v>
      </c>
      <c r="B10001">
        <v>2007</v>
      </c>
      <c r="C10001">
        <v>3117</v>
      </c>
      <c r="D10001"/>
      <c r="E10001">
        <v>4</v>
      </c>
      <c r="F10001" t="s">
        <v>8</v>
      </c>
      <c r="G10001" s="2">
        <v>39405</v>
      </c>
      <c r="H10001">
        <v>29</v>
      </c>
      <c r="I10001" t="s">
        <v>19</v>
      </c>
    </row>
    <row r="10002" spans="1:9" x14ac:dyDescent="0.25">
      <c r="A10002">
        <f t="shared" si="156"/>
        <v>10001</v>
      </c>
      <c r="B10002">
        <v>2007</v>
      </c>
      <c r="C10002">
        <v>3113</v>
      </c>
      <c r="D10002"/>
      <c r="E10002">
        <v>6</v>
      </c>
      <c r="F10002" t="s">
        <v>11</v>
      </c>
      <c r="G10002" s="2">
        <v>39279</v>
      </c>
      <c r="H10002">
        <v>29</v>
      </c>
      <c r="I10002" t="s">
        <v>19</v>
      </c>
    </row>
    <row r="10003" spans="1:9" x14ac:dyDescent="0.25">
      <c r="A10003">
        <f t="shared" si="156"/>
        <v>10002</v>
      </c>
      <c r="B10003">
        <v>2007</v>
      </c>
      <c r="C10003">
        <v>3112</v>
      </c>
      <c r="D10003"/>
      <c r="E10003">
        <v>6</v>
      </c>
      <c r="F10003" t="s">
        <v>11</v>
      </c>
      <c r="G10003" s="2">
        <v>39239</v>
      </c>
      <c r="H10003">
        <v>29</v>
      </c>
      <c r="I10003" t="s">
        <v>19</v>
      </c>
    </row>
    <row r="10004" spans="1:9" x14ac:dyDescent="0.25">
      <c r="A10004">
        <f t="shared" si="156"/>
        <v>10003</v>
      </c>
      <c r="B10004">
        <v>2007</v>
      </c>
      <c r="C10004">
        <v>3111</v>
      </c>
      <c r="D10004"/>
      <c r="E10004">
        <v>1</v>
      </c>
      <c r="F10004" t="s">
        <v>10</v>
      </c>
      <c r="G10004" s="2">
        <v>39265</v>
      </c>
      <c r="H10004">
        <v>29</v>
      </c>
      <c r="I10004" t="s">
        <v>19</v>
      </c>
    </row>
    <row r="10005" spans="1:9" x14ac:dyDescent="0.25">
      <c r="A10005">
        <f t="shared" si="156"/>
        <v>10004</v>
      </c>
      <c r="B10005">
        <v>2007</v>
      </c>
      <c r="C10005">
        <v>3110</v>
      </c>
      <c r="D10005"/>
      <c r="E10005">
        <v>1</v>
      </c>
      <c r="F10005" t="s">
        <v>10</v>
      </c>
      <c r="G10005" s="2">
        <v>39246</v>
      </c>
      <c r="H10005">
        <v>29</v>
      </c>
      <c r="I10005" t="s">
        <v>19</v>
      </c>
    </row>
    <row r="10006" spans="1:9" x14ac:dyDescent="0.25">
      <c r="A10006">
        <f t="shared" si="156"/>
        <v>10005</v>
      </c>
      <c r="B10006">
        <v>2007</v>
      </c>
      <c r="C10006">
        <v>3108</v>
      </c>
      <c r="D10006"/>
      <c r="E10006">
        <v>1</v>
      </c>
      <c r="F10006" t="s">
        <v>10</v>
      </c>
      <c r="G10006" s="2">
        <v>39256</v>
      </c>
      <c r="H10006">
        <v>29</v>
      </c>
      <c r="I10006" t="s">
        <v>19</v>
      </c>
    </row>
    <row r="10007" spans="1:9" x14ac:dyDescent="0.25">
      <c r="A10007">
        <f t="shared" si="156"/>
        <v>10006</v>
      </c>
      <c r="B10007">
        <v>2007</v>
      </c>
      <c r="C10007">
        <v>3107</v>
      </c>
      <c r="D10007"/>
      <c r="E10007">
        <v>1</v>
      </c>
      <c r="F10007" t="s">
        <v>10</v>
      </c>
      <c r="G10007" s="2">
        <v>39259</v>
      </c>
      <c r="H10007">
        <v>29</v>
      </c>
      <c r="I10007" t="s">
        <v>19</v>
      </c>
    </row>
    <row r="10008" spans="1:9" x14ac:dyDescent="0.25">
      <c r="A10008">
        <f t="shared" si="156"/>
        <v>10007</v>
      </c>
      <c r="B10008">
        <v>2007</v>
      </c>
      <c r="C10008">
        <v>3104</v>
      </c>
      <c r="D10008"/>
      <c r="E10008">
        <v>1</v>
      </c>
      <c r="F10008" t="s">
        <v>10</v>
      </c>
      <c r="G10008" s="2">
        <v>39279</v>
      </c>
      <c r="H10008">
        <v>29</v>
      </c>
      <c r="I10008" t="s">
        <v>19</v>
      </c>
    </row>
    <row r="10009" spans="1:9" x14ac:dyDescent="0.25">
      <c r="A10009">
        <f t="shared" si="156"/>
        <v>10008</v>
      </c>
      <c r="B10009">
        <v>2007</v>
      </c>
      <c r="C10009">
        <v>3101</v>
      </c>
      <c r="D10009"/>
      <c r="E10009">
        <v>1</v>
      </c>
      <c r="F10009" t="s">
        <v>10</v>
      </c>
      <c r="G10009" s="2">
        <v>39253</v>
      </c>
      <c r="H10009">
        <v>29</v>
      </c>
      <c r="I10009" t="s">
        <v>19</v>
      </c>
    </row>
    <row r="10010" spans="1:9" x14ac:dyDescent="0.25">
      <c r="A10010">
        <f t="shared" si="156"/>
        <v>10009</v>
      </c>
      <c r="B10010">
        <v>2007</v>
      </c>
      <c r="C10010">
        <v>3100</v>
      </c>
      <c r="D10010"/>
      <c r="E10010">
        <v>1</v>
      </c>
      <c r="F10010" t="s">
        <v>10</v>
      </c>
      <c r="G10010" s="2">
        <v>39248</v>
      </c>
      <c r="H10010">
        <v>29</v>
      </c>
      <c r="I10010" t="s">
        <v>19</v>
      </c>
    </row>
    <row r="10011" spans="1:9" x14ac:dyDescent="0.25">
      <c r="A10011">
        <f t="shared" si="156"/>
        <v>10010</v>
      </c>
      <c r="B10011">
        <v>2007</v>
      </c>
      <c r="C10011">
        <v>3096</v>
      </c>
      <c r="D10011"/>
      <c r="E10011">
        <v>1</v>
      </c>
      <c r="F10011" t="s">
        <v>10</v>
      </c>
      <c r="G10011" s="2">
        <v>39274</v>
      </c>
      <c r="H10011">
        <v>29</v>
      </c>
      <c r="I10011" t="s">
        <v>19</v>
      </c>
    </row>
    <row r="10012" spans="1:9" x14ac:dyDescent="0.25">
      <c r="A10012">
        <f t="shared" si="156"/>
        <v>10011</v>
      </c>
      <c r="B10012">
        <v>2007</v>
      </c>
      <c r="C10012">
        <v>3093</v>
      </c>
      <c r="D10012"/>
      <c r="E10012">
        <v>1</v>
      </c>
      <c r="F10012" t="s">
        <v>10</v>
      </c>
      <c r="G10012" s="2">
        <v>39254</v>
      </c>
      <c r="H10012">
        <v>29</v>
      </c>
      <c r="I10012" t="s">
        <v>19</v>
      </c>
    </row>
    <row r="10013" spans="1:9" x14ac:dyDescent="0.25">
      <c r="A10013">
        <f t="shared" si="156"/>
        <v>10012</v>
      </c>
      <c r="B10013">
        <v>2007</v>
      </c>
      <c r="C10013">
        <v>3091</v>
      </c>
      <c r="D10013"/>
      <c r="E10013">
        <v>1</v>
      </c>
      <c r="F10013" t="s">
        <v>10</v>
      </c>
      <c r="G10013" s="2">
        <v>39275</v>
      </c>
      <c r="H10013">
        <v>29</v>
      </c>
      <c r="I10013" t="s">
        <v>19</v>
      </c>
    </row>
    <row r="10014" spans="1:9" x14ac:dyDescent="0.25">
      <c r="A10014">
        <f t="shared" si="156"/>
        <v>10013</v>
      </c>
      <c r="B10014">
        <v>2007</v>
      </c>
      <c r="C10014">
        <v>3090</v>
      </c>
      <c r="D10014"/>
      <c r="E10014">
        <v>1</v>
      </c>
      <c r="F10014" t="s">
        <v>10</v>
      </c>
      <c r="G10014" s="2">
        <v>39261</v>
      </c>
      <c r="H10014">
        <v>29</v>
      </c>
      <c r="I10014" t="s">
        <v>19</v>
      </c>
    </row>
    <row r="10015" spans="1:9" x14ac:dyDescent="0.25">
      <c r="A10015">
        <f t="shared" si="156"/>
        <v>10014</v>
      </c>
      <c r="B10015">
        <v>2007</v>
      </c>
      <c r="C10015">
        <v>3089</v>
      </c>
      <c r="D10015"/>
      <c r="E10015">
        <v>1</v>
      </c>
      <c r="F10015" t="s">
        <v>10</v>
      </c>
      <c r="G10015" s="2">
        <v>39254</v>
      </c>
      <c r="H10015">
        <v>29</v>
      </c>
      <c r="I10015" t="s">
        <v>19</v>
      </c>
    </row>
    <row r="10016" spans="1:9" x14ac:dyDescent="0.25">
      <c r="A10016">
        <f t="shared" si="156"/>
        <v>10015</v>
      </c>
      <c r="B10016">
        <v>2007</v>
      </c>
      <c r="C10016">
        <v>3088</v>
      </c>
      <c r="D10016"/>
      <c r="E10016">
        <v>6</v>
      </c>
      <c r="F10016" t="s">
        <v>11</v>
      </c>
      <c r="G10016" s="2">
        <v>39290</v>
      </c>
      <c r="H10016">
        <v>29</v>
      </c>
      <c r="I10016" t="s">
        <v>19</v>
      </c>
    </row>
    <row r="10017" spans="1:9" x14ac:dyDescent="0.25">
      <c r="A10017">
        <f t="shared" si="156"/>
        <v>10016</v>
      </c>
      <c r="B10017">
        <v>2007</v>
      </c>
      <c r="C10017">
        <v>3086</v>
      </c>
      <c r="D10017"/>
      <c r="E10017">
        <v>6</v>
      </c>
      <c r="F10017" t="s">
        <v>11</v>
      </c>
      <c r="G10017" s="2">
        <v>39280</v>
      </c>
      <c r="H10017">
        <v>29</v>
      </c>
      <c r="I10017" t="s">
        <v>19</v>
      </c>
    </row>
    <row r="10018" spans="1:9" x14ac:dyDescent="0.25">
      <c r="A10018">
        <f t="shared" si="156"/>
        <v>10017</v>
      </c>
      <c r="B10018">
        <v>2007</v>
      </c>
      <c r="C10018">
        <v>3085</v>
      </c>
      <c r="D10018"/>
      <c r="E10018">
        <v>6</v>
      </c>
      <c r="F10018" t="s">
        <v>11</v>
      </c>
      <c r="G10018" s="2">
        <v>39276</v>
      </c>
      <c r="H10018">
        <v>29</v>
      </c>
      <c r="I10018" t="s">
        <v>19</v>
      </c>
    </row>
    <row r="10019" spans="1:9" x14ac:dyDescent="0.25">
      <c r="A10019">
        <f t="shared" si="156"/>
        <v>10018</v>
      </c>
      <c r="B10019">
        <v>2007</v>
      </c>
      <c r="C10019">
        <v>3084</v>
      </c>
      <c r="D10019"/>
      <c r="E10019">
        <v>6</v>
      </c>
      <c r="F10019" t="s">
        <v>11</v>
      </c>
      <c r="G10019" s="2">
        <v>39253</v>
      </c>
      <c r="H10019">
        <v>29</v>
      </c>
      <c r="I10019" t="s">
        <v>19</v>
      </c>
    </row>
    <row r="10020" spans="1:9" x14ac:dyDescent="0.25">
      <c r="A10020">
        <f t="shared" si="156"/>
        <v>10019</v>
      </c>
      <c r="B10020">
        <v>2007</v>
      </c>
      <c r="C10020">
        <v>3083</v>
      </c>
      <c r="D10020"/>
      <c r="E10020">
        <v>6</v>
      </c>
      <c r="F10020" t="s">
        <v>11</v>
      </c>
      <c r="G10020" s="2">
        <v>39246</v>
      </c>
      <c r="H10020">
        <v>29</v>
      </c>
      <c r="I10020" t="s">
        <v>19</v>
      </c>
    </row>
    <row r="10021" spans="1:9" x14ac:dyDescent="0.25">
      <c r="A10021">
        <f t="shared" si="156"/>
        <v>10020</v>
      </c>
      <c r="B10021">
        <v>2007</v>
      </c>
      <c r="C10021">
        <v>3082</v>
      </c>
      <c r="D10021"/>
      <c r="E10021">
        <v>6</v>
      </c>
      <c r="F10021" t="s">
        <v>11</v>
      </c>
      <c r="G10021" s="2">
        <v>39259</v>
      </c>
      <c r="H10021">
        <v>29</v>
      </c>
      <c r="I10021" t="s">
        <v>19</v>
      </c>
    </row>
    <row r="10022" spans="1:9" x14ac:dyDescent="0.25">
      <c r="A10022">
        <f t="shared" si="156"/>
        <v>10021</v>
      </c>
      <c r="B10022">
        <v>2007</v>
      </c>
      <c r="C10022">
        <v>3080</v>
      </c>
      <c r="D10022"/>
      <c r="E10022">
        <v>6</v>
      </c>
      <c r="F10022" t="s">
        <v>11</v>
      </c>
      <c r="G10022" s="2">
        <v>39252</v>
      </c>
      <c r="H10022">
        <v>29</v>
      </c>
      <c r="I10022" t="s">
        <v>19</v>
      </c>
    </row>
    <row r="10023" spans="1:9" x14ac:dyDescent="0.25">
      <c r="A10023">
        <f t="shared" si="156"/>
        <v>10022</v>
      </c>
      <c r="B10023">
        <v>2007</v>
      </c>
      <c r="C10023">
        <v>3079</v>
      </c>
      <c r="D10023"/>
      <c r="E10023">
        <v>6</v>
      </c>
      <c r="F10023" t="s">
        <v>11</v>
      </c>
      <c r="G10023" s="2">
        <v>39279</v>
      </c>
      <c r="H10023">
        <v>29</v>
      </c>
      <c r="I10023" t="s">
        <v>19</v>
      </c>
    </row>
    <row r="10024" spans="1:9" x14ac:dyDescent="0.25">
      <c r="A10024">
        <f t="shared" si="156"/>
        <v>10023</v>
      </c>
      <c r="B10024">
        <v>2007</v>
      </c>
      <c r="C10024">
        <v>3078</v>
      </c>
      <c r="D10024"/>
      <c r="E10024">
        <v>6</v>
      </c>
      <c r="F10024" t="s">
        <v>11</v>
      </c>
      <c r="G10024" s="2">
        <v>39335</v>
      </c>
      <c r="H10024">
        <v>29</v>
      </c>
      <c r="I10024" t="s">
        <v>19</v>
      </c>
    </row>
    <row r="10025" spans="1:9" x14ac:dyDescent="0.25">
      <c r="A10025">
        <f t="shared" si="156"/>
        <v>10024</v>
      </c>
      <c r="B10025">
        <v>2007</v>
      </c>
      <c r="C10025">
        <v>3077</v>
      </c>
      <c r="D10025"/>
      <c r="E10025">
        <v>4</v>
      </c>
      <c r="F10025" t="s">
        <v>8</v>
      </c>
      <c r="G10025" s="2">
        <v>39253</v>
      </c>
      <c r="H10025">
        <v>29</v>
      </c>
      <c r="I10025" t="s">
        <v>19</v>
      </c>
    </row>
    <row r="10026" spans="1:9" x14ac:dyDescent="0.25">
      <c r="A10026">
        <f t="shared" si="156"/>
        <v>10025</v>
      </c>
      <c r="B10026">
        <v>2007</v>
      </c>
      <c r="C10026">
        <v>3076</v>
      </c>
      <c r="D10026"/>
      <c r="E10026">
        <v>6</v>
      </c>
      <c r="F10026" t="s">
        <v>11</v>
      </c>
      <c r="G10026" s="2">
        <v>39255</v>
      </c>
      <c r="H10026">
        <v>29</v>
      </c>
      <c r="I10026" t="s">
        <v>19</v>
      </c>
    </row>
    <row r="10027" spans="1:9" x14ac:dyDescent="0.25">
      <c r="A10027">
        <f t="shared" si="156"/>
        <v>10026</v>
      </c>
      <c r="B10027">
        <v>2007</v>
      </c>
      <c r="C10027">
        <v>3069</v>
      </c>
      <c r="D10027"/>
      <c r="E10027">
        <v>4</v>
      </c>
      <c r="F10027" t="s">
        <v>8</v>
      </c>
      <c r="G10027" s="2">
        <v>39407</v>
      </c>
      <c r="H10027">
        <v>29</v>
      </c>
      <c r="I10027" t="s">
        <v>19</v>
      </c>
    </row>
    <row r="10028" spans="1:9" x14ac:dyDescent="0.25">
      <c r="A10028">
        <f t="shared" si="156"/>
        <v>10027</v>
      </c>
      <c r="B10028">
        <v>2007</v>
      </c>
      <c r="C10028">
        <v>3067</v>
      </c>
      <c r="D10028"/>
      <c r="E10028">
        <v>4</v>
      </c>
      <c r="F10028" t="s">
        <v>8</v>
      </c>
      <c r="G10028" s="2">
        <v>39406</v>
      </c>
      <c r="H10028">
        <v>29</v>
      </c>
      <c r="I10028" t="s">
        <v>19</v>
      </c>
    </row>
    <row r="10029" spans="1:9" x14ac:dyDescent="0.25">
      <c r="A10029">
        <f t="shared" si="156"/>
        <v>10028</v>
      </c>
      <c r="B10029">
        <v>2007</v>
      </c>
      <c r="C10029">
        <v>3066</v>
      </c>
      <c r="D10029"/>
      <c r="E10029">
        <v>4</v>
      </c>
      <c r="F10029" t="s">
        <v>8</v>
      </c>
      <c r="G10029" s="2">
        <v>39406</v>
      </c>
      <c r="H10029">
        <v>29</v>
      </c>
      <c r="I10029" t="s">
        <v>19</v>
      </c>
    </row>
    <row r="10030" spans="1:9" x14ac:dyDescent="0.25">
      <c r="A10030">
        <f t="shared" si="156"/>
        <v>10029</v>
      </c>
      <c r="B10030">
        <v>2007</v>
      </c>
      <c r="C10030">
        <v>3065</v>
      </c>
      <c r="D10030"/>
      <c r="E10030">
        <v>6</v>
      </c>
      <c r="F10030" t="s">
        <v>11</v>
      </c>
      <c r="G10030" s="2">
        <v>39244</v>
      </c>
      <c r="H10030">
        <v>29</v>
      </c>
      <c r="I10030" t="s">
        <v>19</v>
      </c>
    </row>
    <row r="10031" spans="1:9" x14ac:dyDescent="0.25">
      <c r="A10031">
        <f t="shared" si="156"/>
        <v>10030</v>
      </c>
      <c r="B10031">
        <v>2007</v>
      </c>
      <c r="C10031">
        <v>3064</v>
      </c>
      <c r="D10031"/>
      <c r="E10031">
        <v>6</v>
      </c>
      <c r="F10031" t="s">
        <v>11</v>
      </c>
      <c r="G10031" s="2">
        <v>39241</v>
      </c>
      <c r="H10031">
        <v>29</v>
      </c>
      <c r="I10031" t="s">
        <v>19</v>
      </c>
    </row>
    <row r="10032" spans="1:9" x14ac:dyDescent="0.25">
      <c r="A10032">
        <f t="shared" si="156"/>
        <v>10031</v>
      </c>
      <c r="B10032">
        <v>2007</v>
      </c>
      <c r="C10032">
        <v>3062</v>
      </c>
      <c r="D10032"/>
      <c r="E10032">
        <v>4</v>
      </c>
      <c r="F10032" t="s">
        <v>8</v>
      </c>
      <c r="G10032" s="2">
        <v>39403</v>
      </c>
      <c r="H10032">
        <v>29</v>
      </c>
      <c r="I10032" t="s">
        <v>19</v>
      </c>
    </row>
    <row r="10033" spans="1:9" x14ac:dyDescent="0.25">
      <c r="A10033">
        <f t="shared" si="156"/>
        <v>10032</v>
      </c>
      <c r="B10033">
        <v>2007</v>
      </c>
      <c r="C10033">
        <v>3060</v>
      </c>
      <c r="D10033"/>
      <c r="E10033">
        <v>4</v>
      </c>
      <c r="F10033" t="s">
        <v>8</v>
      </c>
      <c r="G10033" s="2">
        <v>39398</v>
      </c>
      <c r="H10033">
        <v>29</v>
      </c>
      <c r="I10033" t="s">
        <v>19</v>
      </c>
    </row>
    <row r="10034" spans="1:9" x14ac:dyDescent="0.25">
      <c r="A10034">
        <f t="shared" si="156"/>
        <v>10033</v>
      </c>
      <c r="B10034">
        <v>2007</v>
      </c>
      <c r="C10034">
        <v>3056</v>
      </c>
      <c r="D10034"/>
      <c r="E10034">
        <v>5</v>
      </c>
      <c r="F10034" t="s">
        <v>24</v>
      </c>
      <c r="G10034" s="2">
        <v>39408</v>
      </c>
      <c r="H10034">
        <v>29</v>
      </c>
      <c r="I10034" t="s">
        <v>19</v>
      </c>
    </row>
    <row r="10035" spans="1:9" x14ac:dyDescent="0.25">
      <c r="A10035">
        <f t="shared" si="156"/>
        <v>10034</v>
      </c>
      <c r="B10035">
        <v>2007</v>
      </c>
      <c r="C10035">
        <v>3055</v>
      </c>
      <c r="D10035"/>
      <c r="E10035">
        <v>5</v>
      </c>
      <c r="F10035" t="s">
        <v>24</v>
      </c>
      <c r="G10035" s="2">
        <v>39399</v>
      </c>
      <c r="H10035">
        <v>29</v>
      </c>
      <c r="I10035" t="s">
        <v>19</v>
      </c>
    </row>
    <row r="10036" spans="1:9" x14ac:dyDescent="0.25">
      <c r="A10036">
        <f t="shared" si="156"/>
        <v>10035</v>
      </c>
      <c r="B10036">
        <v>2007</v>
      </c>
      <c r="C10036">
        <v>3054</v>
      </c>
      <c r="D10036"/>
      <c r="E10036">
        <v>5</v>
      </c>
      <c r="F10036" t="s">
        <v>24</v>
      </c>
      <c r="G10036" s="2">
        <v>39399</v>
      </c>
      <c r="H10036">
        <v>29</v>
      </c>
      <c r="I10036" t="s">
        <v>19</v>
      </c>
    </row>
    <row r="10037" spans="1:9" x14ac:dyDescent="0.25">
      <c r="A10037">
        <f t="shared" si="156"/>
        <v>10036</v>
      </c>
      <c r="B10037">
        <v>2007</v>
      </c>
      <c r="C10037">
        <v>3052</v>
      </c>
      <c r="D10037"/>
      <c r="E10037">
        <v>4</v>
      </c>
      <c r="F10037" t="s">
        <v>8</v>
      </c>
      <c r="G10037" s="2">
        <v>39408</v>
      </c>
      <c r="H10037">
        <v>29</v>
      </c>
      <c r="I10037" t="s">
        <v>19</v>
      </c>
    </row>
    <row r="10038" spans="1:9" x14ac:dyDescent="0.25">
      <c r="A10038">
        <f t="shared" si="156"/>
        <v>10037</v>
      </c>
      <c r="B10038">
        <v>2007</v>
      </c>
      <c r="C10038">
        <v>3048</v>
      </c>
      <c r="D10038"/>
      <c r="E10038">
        <v>6</v>
      </c>
      <c r="F10038" t="s">
        <v>11</v>
      </c>
      <c r="G10038" s="2">
        <v>39240</v>
      </c>
      <c r="H10038">
        <v>29</v>
      </c>
      <c r="I10038" t="s">
        <v>19</v>
      </c>
    </row>
    <row r="10039" spans="1:9" x14ac:dyDescent="0.25">
      <c r="A10039">
        <f t="shared" si="156"/>
        <v>10038</v>
      </c>
      <c r="B10039">
        <v>2007</v>
      </c>
      <c r="C10039">
        <v>3047</v>
      </c>
      <c r="D10039"/>
      <c r="E10039">
        <v>1</v>
      </c>
      <c r="F10039" t="s">
        <v>10</v>
      </c>
      <c r="G10039" s="2">
        <v>39231</v>
      </c>
      <c r="H10039">
        <v>29</v>
      </c>
      <c r="I10039" t="s">
        <v>19</v>
      </c>
    </row>
    <row r="10040" spans="1:9" x14ac:dyDescent="0.25">
      <c r="A10040">
        <f t="shared" si="156"/>
        <v>10039</v>
      </c>
      <c r="B10040">
        <v>2007</v>
      </c>
      <c r="C10040">
        <v>3046</v>
      </c>
      <c r="D10040"/>
      <c r="E10040">
        <v>6</v>
      </c>
      <c r="F10040" t="s">
        <v>11</v>
      </c>
      <c r="G10040" s="2">
        <v>39230</v>
      </c>
      <c r="H10040">
        <v>29</v>
      </c>
      <c r="I10040" t="s">
        <v>19</v>
      </c>
    </row>
    <row r="10041" spans="1:9" x14ac:dyDescent="0.25">
      <c r="A10041">
        <f t="shared" si="156"/>
        <v>10040</v>
      </c>
      <c r="B10041">
        <v>2007</v>
      </c>
      <c r="C10041">
        <v>3045</v>
      </c>
      <c r="D10041"/>
      <c r="E10041">
        <v>6</v>
      </c>
      <c r="F10041" t="s">
        <v>11</v>
      </c>
      <c r="G10041" s="2">
        <v>39234</v>
      </c>
      <c r="H10041">
        <v>29</v>
      </c>
      <c r="I10041" t="s">
        <v>19</v>
      </c>
    </row>
    <row r="10042" spans="1:9" x14ac:dyDescent="0.25">
      <c r="A10042">
        <f t="shared" si="156"/>
        <v>10041</v>
      </c>
      <c r="B10042">
        <v>2007</v>
      </c>
      <c r="C10042">
        <v>3042</v>
      </c>
      <c r="D10042"/>
      <c r="E10042">
        <v>1</v>
      </c>
      <c r="F10042" t="s">
        <v>10</v>
      </c>
      <c r="G10042" s="2">
        <v>39238</v>
      </c>
      <c r="H10042">
        <v>29</v>
      </c>
      <c r="I10042" t="s">
        <v>19</v>
      </c>
    </row>
    <row r="10043" spans="1:9" x14ac:dyDescent="0.25">
      <c r="A10043">
        <f t="shared" si="156"/>
        <v>10042</v>
      </c>
      <c r="B10043">
        <v>2007</v>
      </c>
      <c r="C10043">
        <v>3041</v>
      </c>
      <c r="D10043"/>
      <c r="E10043">
        <v>6</v>
      </c>
      <c r="F10043" t="s">
        <v>11</v>
      </c>
      <c r="G10043" s="2">
        <v>39294</v>
      </c>
      <c r="H10043">
        <v>29</v>
      </c>
      <c r="I10043" t="s">
        <v>19</v>
      </c>
    </row>
    <row r="10044" spans="1:9" x14ac:dyDescent="0.25">
      <c r="A10044">
        <f t="shared" si="156"/>
        <v>10043</v>
      </c>
      <c r="B10044">
        <v>2007</v>
      </c>
      <c r="C10044">
        <v>3040</v>
      </c>
      <c r="D10044"/>
      <c r="E10044">
        <v>6</v>
      </c>
      <c r="F10044" t="s">
        <v>11</v>
      </c>
      <c r="G10044" s="2">
        <v>39211</v>
      </c>
      <c r="H10044">
        <v>29</v>
      </c>
      <c r="I10044" t="s">
        <v>19</v>
      </c>
    </row>
    <row r="10045" spans="1:9" x14ac:dyDescent="0.25">
      <c r="A10045">
        <f t="shared" si="156"/>
        <v>10044</v>
      </c>
      <c r="B10045">
        <v>2007</v>
      </c>
      <c r="C10045">
        <v>3039</v>
      </c>
      <c r="D10045"/>
      <c r="E10045">
        <v>6</v>
      </c>
      <c r="F10045" t="s">
        <v>11</v>
      </c>
      <c r="G10045" s="2">
        <v>39300</v>
      </c>
      <c r="H10045">
        <v>29</v>
      </c>
      <c r="I10045" t="s">
        <v>19</v>
      </c>
    </row>
    <row r="10046" spans="1:9" x14ac:dyDescent="0.25">
      <c r="A10046">
        <f t="shared" si="156"/>
        <v>10045</v>
      </c>
      <c r="B10046">
        <v>2007</v>
      </c>
      <c r="C10046">
        <v>3038</v>
      </c>
      <c r="D10046"/>
      <c r="E10046">
        <v>6</v>
      </c>
      <c r="F10046" t="s">
        <v>11</v>
      </c>
      <c r="G10046" s="2">
        <v>39231</v>
      </c>
      <c r="H10046">
        <v>29</v>
      </c>
      <c r="I10046" t="s">
        <v>19</v>
      </c>
    </row>
    <row r="10047" spans="1:9" x14ac:dyDescent="0.25">
      <c r="A10047">
        <f t="shared" si="156"/>
        <v>10046</v>
      </c>
      <c r="B10047">
        <v>2007</v>
      </c>
      <c r="C10047">
        <v>3037</v>
      </c>
      <c r="D10047"/>
      <c r="E10047">
        <v>6</v>
      </c>
      <c r="F10047" t="s">
        <v>11</v>
      </c>
      <c r="G10047" s="2">
        <v>39234</v>
      </c>
      <c r="H10047">
        <v>29</v>
      </c>
      <c r="I10047" t="s">
        <v>19</v>
      </c>
    </row>
    <row r="10048" spans="1:9" x14ac:dyDescent="0.25">
      <c r="A10048">
        <f t="shared" si="156"/>
        <v>10047</v>
      </c>
      <c r="B10048">
        <v>2007</v>
      </c>
      <c r="C10048">
        <v>3036</v>
      </c>
      <c r="D10048"/>
      <c r="E10048">
        <v>6</v>
      </c>
      <c r="F10048" t="s">
        <v>11</v>
      </c>
      <c r="G10048" s="2">
        <v>39244</v>
      </c>
      <c r="H10048">
        <v>29</v>
      </c>
      <c r="I10048" t="s">
        <v>19</v>
      </c>
    </row>
    <row r="10049" spans="1:9" x14ac:dyDescent="0.25">
      <c r="A10049">
        <f t="shared" si="156"/>
        <v>10048</v>
      </c>
      <c r="B10049">
        <v>2007</v>
      </c>
      <c r="C10049">
        <v>3035</v>
      </c>
      <c r="D10049"/>
      <c r="E10049">
        <v>6</v>
      </c>
      <c r="F10049" t="s">
        <v>11</v>
      </c>
      <c r="G10049" s="2">
        <v>39286</v>
      </c>
      <c r="H10049">
        <v>29</v>
      </c>
      <c r="I10049" t="s">
        <v>19</v>
      </c>
    </row>
    <row r="10050" spans="1:9" x14ac:dyDescent="0.25">
      <c r="A10050">
        <f t="shared" si="156"/>
        <v>10049</v>
      </c>
      <c r="B10050">
        <v>2007</v>
      </c>
      <c r="C10050">
        <v>3034</v>
      </c>
      <c r="D10050"/>
      <c r="E10050">
        <v>6</v>
      </c>
      <c r="F10050" t="s">
        <v>11</v>
      </c>
      <c r="G10050" s="2">
        <v>39144</v>
      </c>
      <c r="H10050">
        <v>29</v>
      </c>
      <c r="I10050" t="s">
        <v>19</v>
      </c>
    </row>
    <row r="10051" spans="1:9" x14ac:dyDescent="0.25">
      <c r="A10051">
        <f t="shared" si="156"/>
        <v>10050</v>
      </c>
      <c r="B10051">
        <v>2007</v>
      </c>
      <c r="C10051">
        <v>3033</v>
      </c>
      <c r="D10051"/>
      <c r="E10051">
        <v>6</v>
      </c>
      <c r="F10051" t="s">
        <v>11</v>
      </c>
      <c r="G10051" s="2">
        <v>39238</v>
      </c>
      <c r="H10051">
        <v>29</v>
      </c>
      <c r="I10051" t="s">
        <v>19</v>
      </c>
    </row>
    <row r="10052" spans="1:9" x14ac:dyDescent="0.25">
      <c r="A10052">
        <f t="shared" ref="A10052:A10115" si="157">A10051+1</f>
        <v>10051</v>
      </c>
      <c r="B10052">
        <v>2007</v>
      </c>
      <c r="C10052">
        <v>3032</v>
      </c>
      <c r="D10052"/>
      <c r="E10052">
        <v>6</v>
      </c>
      <c r="F10052" t="s">
        <v>11</v>
      </c>
      <c r="G10052" s="2">
        <v>39162</v>
      </c>
      <c r="H10052">
        <v>29</v>
      </c>
      <c r="I10052" t="s">
        <v>19</v>
      </c>
    </row>
    <row r="10053" spans="1:9" x14ac:dyDescent="0.25">
      <c r="A10053">
        <f t="shared" si="157"/>
        <v>10052</v>
      </c>
      <c r="B10053">
        <v>2007</v>
      </c>
      <c r="C10053">
        <v>3031</v>
      </c>
      <c r="D10053"/>
      <c r="E10053">
        <v>6</v>
      </c>
      <c r="F10053" t="s">
        <v>11</v>
      </c>
      <c r="G10053" s="2">
        <v>39226</v>
      </c>
      <c r="H10053">
        <v>29</v>
      </c>
      <c r="I10053" t="s">
        <v>19</v>
      </c>
    </row>
    <row r="10054" spans="1:9" x14ac:dyDescent="0.25">
      <c r="A10054">
        <f t="shared" si="157"/>
        <v>10053</v>
      </c>
      <c r="B10054">
        <v>2007</v>
      </c>
      <c r="C10054">
        <v>3030</v>
      </c>
      <c r="D10054"/>
      <c r="E10054">
        <v>6</v>
      </c>
      <c r="F10054" t="s">
        <v>11</v>
      </c>
      <c r="G10054" s="2">
        <v>39294</v>
      </c>
      <c r="H10054">
        <v>29</v>
      </c>
      <c r="I10054" t="s">
        <v>19</v>
      </c>
    </row>
    <row r="10055" spans="1:9" x14ac:dyDescent="0.25">
      <c r="A10055">
        <f t="shared" si="157"/>
        <v>10054</v>
      </c>
      <c r="B10055">
        <v>2007</v>
      </c>
      <c r="C10055">
        <v>3028</v>
      </c>
      <c r="D10055"/>
      <c r="E10055">
        <v>6</v>
      </c>
      <c r="F10055" t="s">
        <v>11</v>
      </c>
      <c r="G10055" s="2">
        <v>39168</v>
      </c>
      <c r="H10055">
        <v>29</v>
      </c>
      <c r="I10055" t="s">
        <v>19</v>
      </c>
    </row>
    <row r="10056" spans="1:9" x14ac:dyDescent="0.25">
      <c r="A10056">
        <f t="shared" si="157"/>
        <v>10055</v>
      </c>
      <c r="B10056">
        <v>2007</v>
      </c>
      <c r="C10056">
        <v>3026</v>
      </c>
      <c r="D10056"/>
      <c r="E10056">
        <v>1</v>
      </c>
      <c r="F10056" t="s">
        <v>10</v>
      </c>
      <c r="G10056" s="2">
        <v>39304</v>
      </c>
      <c r="H10056">
        <v>29</v>
      </c>
      <c r="I10056" t="s">
        <v>19</v>
      </c>
    </row>
    <row r="10057" spans="1:9" x14ac:dyDescent="0.25">
      <c r="A10057">
        <f t="shared" si="157"/>
        <v>10056</v>
      </c>
      <c r="B10057">
        <v>2007</v>
      </c>
      <c r="C10057">
        <v>3024</v>
      </c>
      <c r="D10057"/>
      <c r="E10057">
        <v>6</v>
      </c>
      <c r="F10057" t="s">
        <v>11</v>
      </c>
      <c r="G10057" s="2">
        <v>39293</v>
      </c>
      <c r="H10057">
        <v>29</v>
      </c>
      <c r="I10057" t="s">
        <v>19</v>
      </c>
    </row>
    <row r="10058" spans="1:9" x14ac:dyDescent="0.25">
      <c r="A10058">
        <f t="shared" si="157"/>
        <v>10057</v>
      </c>
      <c r="B10058">
        <v>2007</v>
      </c>
      <c r="C10058">
        <v>3023</v>
      </c>
      <c r="D10058"/>
      <c r="E10058">
        <v>1</v>
      </c>
      <c r="F10058" t="s">
        <v>10</v>
      </c>
      <c r="G10058" s="2">
        <v>39303</v>
      </c>
      <c r="H10058">
        <v>29</v>
      </c>
      <c r="I10058" t="s">
        <v>19</v>
      </c>
    </row>
    <row r="10059" spans="1:9" x14ac:dyDescent="0.25">
      <c r="A10059">
        <f t="shared" si="157"/>
        <v>10058</v>
      </c>
      <c r="B10059">
        <v>2007</v>
      </c>
      <c r="C10059">
        <v>3022</v>
      </c>
      <c r="D10059"/>
      <c r="E10059">
        <v>1</v>
      </c>
      <c r="F10059" t="s">
        <v>10</v>
      </c>
      <c r="G10059" s="2">
        <v>39295</v>
      </c>
      <c r="H10059">
        <v>29</v>
      </c>
      <c r="I10059" t="s">
        <v>19</v>
      </c>
    </row>
    <row r="10060" spans="1:9" x14ac:dyDescent="0.25">
      <c r="A10060">
        <f t="shared" si="157"/>
        <v>10059</v>
      </c>
      <c r="B10060">
        <v>2007</v>
      </c>
      <c r="C10060">
        <v>3020</v>
      </c>
      <c r="D10060"/>
      <c r="E10060">
        <v>6</v>
      </c>
      <c r="F10060" t="s">
        <v>11</v>
      </c>
      <c r="G10060" s="2">
        <v>39286</v>
      </c>
      <c r="H10060">
        <v>29</v>
      </c>
      <c r="I10060" t="s">
        <v>19</v>
      </c>
    </row>
    <row r="10061" spans="1:9" x14ac:dyDescent="0.25">
      <c r="A10061">
        <f t="shared" si="157"/>
        <v>10060</v>
      </c>
      <c r="B10061">
        <v>2007</v>
      </c>
      <c r="C10061">
        <v>3019</v>
      </c>
      <c r="D10061"/>
      <c r="E10061">
        <v>6</v>
      </c>
      <c r="F10061" t="s">
        <v>11</v>
      </c>
      <c r="G10061" s="2">
        <v>39303</v>
      </c>
      <c r="H10061">
        <v>29</v>
      </c>
      <c r="I10061" t="s">
        <v>19</v>
      </c>
    </row>
    <row r="10062" spans="1:9" x14ac:dyDescent="0.25">
      <c r="A10062">
        <f t="shared" si="157"/>
        <v>10061</v>
      </c>
      <c r="B10062">
        <v>2007</v>
      </c>
      <c r="C10062">
        <v>3018</v>
      </c>
      <c r="D10062"/>
      <c r="E10062">
        <v>6</v>
      </c>
      <c r="F10062" t="s">
        <v>11</v>
      </c>
      <c r="G10062" s="2">
        <v>39290</v>
      </c>
      <c r="H10062">
        <v>29</v>
      </c>
      <c r="I10062" t="s">
        <v>19</v>
      </c>
    </row>
    <row r="10063" spans="1:9" x14ac:dyDescent="0.25">
      <c r="A10063">
        <f t="shared" si="157"/>
        <v>10062</v>
      </c>
      <c r="B10063">
        <v>2007</v>
      </c>
      <c r="C10063">
        <v>3017</v>
      </c>
      <c r="D10063"/>
      <c r="E10063">
        <v>6</v>
      </c>
      <c r="F10063" t="s">
        <v>11</v>
      </c>
      <c r="G10063" s="2">
        <v>39288</v>
      </c>
      <c r="H10063">
        <v>29</v>
      </c>
      <c r="I10063" t="s">
        <v>19</v>
      </c>
    </row>
    <row r="10064" spans="1:9" x14ac:dyDescent="0.25">
      <c r="A10064">
        <f t="shared" si="157"/>
        <v>10063</v>
      </c>
      <c r="B10064">
        <v>2007</v>
      </c>
      <c r="C10064">
        <v>3015</v>
      </c>
      <c r="D10064"/>
      <c r="E10064">
        <v>6</v>
      </c>
      <c r="F10064" t="s">
        <v>11</v>
      </c>
      <c r="G10064" s="2">
        <v>39303</v>
      </c>
      <c r="H10064">
        <v>29</v>
      </c>
      <c r="I10064" t="s">
        <v>19</v>
      </c>
    </row>
    <row r="10065" spans="1:9" x14ac:dyDescent="0.25">
      <c r="A10065">
        <f t="shared" si="157"/>
        <v>10064</v>
      </c>
      <c r="B10065">
        <v>2007</v>
      </c>
      <c r="C10065">
        <v>3014</v>
      </c>
      <c r="D10065"/>
      <c r="E10065">
        <v>6</v>
      </c>
      <c r="F10065" t="s">
        <v>11</v>
      </c>
      <c r="G10065" s="2">
        <v>39303</v>
      </c>
      <c r="H10065">
        <v>29</v>
      </c>
      <c r="I10065" t="s">
        <v>19</v>
      </c>
    </row>
    <row r="10066" spans="1:9" x14ac:dyDescent="0.25">
      <c r="A10066">
        <f t="shared" si="157"/>
        <v>10065</v>
      </c>
      <c r="B10066">
        <v>2007</v>
      </c>
      <c r="C10066">
        <v>3013</v>
      </c>
      <c r="D10066"/>
      <c r="E10066">
        <v>6</v>
      </c>
      <c r="F10066" t="s">
        <v>11</v>
      </c>
      <c r="G10066" s="2">
        <v>39304</v>
      </c>
      <c r="H10066">
        <v>29</v>
      </c>
      <c r="I10066" t="s">
        <v>19</v>
      </c>
    </row>
    <row r="10067" spans="1:9" x14ac:dyDescent="0.25">
      <c r="A10067">
        <f t="shared" si="157"/>
        <v>10066</v>
      </c>
      <c r="B10067">
        <v>2007</v>
      </c>
      <c r="C10067">
        <v>3012</v>
      </c>
      <c r="D10067"/>
      <c r="E10067">
        <v>4</v>
      </c>
      <c r="F10067" t="s">
        <v>8</v>
      </c>
      <c r="G10067" s="2">
        <v>39294</v>
      </c>
      <c r="H10067">
        <v>29</v>
      </c>
      <c r="I10067" t="s">
        <v>19</v>
      </c>
    </row>
    <row r="10068" spans="1:9" x14ac:dyDescent="0.25">
      <c r="A10068">
        <f t="shared" si="157"/>
        <v>10067</v>
      </c>
      <c r="B10068">
        <v>2007</v>
      </c>
      <c r="C10068">
        <v>3011</v>
      </c>
      <c r="D10068"/>
      <c r="E10068">
        <v>4</v>
      </c>
      <c r="F10068" t="s">
        <v>8</v>
      </c>
      <c r="G10068" s="2">
        <v>39392</v>
      </c>
      <c r="H10068">
        <v>29</v>
      </c>
      <c r="I10068" t="s">
        <v>19</v>
      </c>
    </row>
    <row r="10069" spans="1:9" x14ac:dyDescent="0.25">
      <c r="A10069">
        <f t="shared" si="157"/>
        <v>10068</v>
      </c>
      <c r="B10069">
        <v>2007</v>
      </c>
      <c r="C10069">
        <v>3009</v>
      </c>
      <c r="D10069"/>
      <c r="E10069">
        <v>4</v>
      </c>
      <c r="F10069" t="s">
        <v>8</v>
      </c>
      <c r="G10069" s="2">
        <v>39392</v>
      </c>
      <c r="H10069">
        <v>29</v>
      </c>
      <c r="I10069" t="s">
        <v>19</v>
      </c>
    </row>
    <row r="10070" spans="1:9" x14ac:dyDescent="0.25">
      <c r="A10070">
        <f t="shared" si="157"/>
        <v>10069</v>
      </c>
      <c r="B10070">
        <v>2007</v>
      </c>
      <c r="C10070">
        <v>3008</v>
      </c>
      <c r="D10070"/>
      <c r="E10070">
        <v>6</v>
      </c>
      <c r="F10070" t="s">
        <v>11</v>
      </c>
      <c r="G10070" s="2">
        <v>39293</v>
      </c>
      <c r="H10070">
        <v>29</v>
      </c>
      <c r="I10070" t="s">
        <v>19</v>
      </c>
    </row>
    <row r="10071" spans="1:9" x14ac:dyDescent="0.25">
      <c r="A10071">
        <f t="shared" si="157"/>
        <v>10070</v>
      </c>
      <c r="B10071">
        <v>2007</v>
      </c>
      <c r="C10071">
        <v>3007</v>
      </c>
      <c r="D10071"/>
      <c r="E10071">
        <v>6</v>
      </c>
      <c r="F10071" t="s">
        <v>11</v>
      </c>
      <c r="G10071" s="2">
        <v>39295</v>
      </c>
      <c r="H10071">
        <v>29</v>
      </c>
      <c r="I10071" t="s">
        <v>19</v>
      </c>
    </row>
    <row r="10072" spans="1:9" x14ac:dyDescent="0.25">
      <c r="A10072">
        <f t="shared" si="157"/>
        <v>10071</v>
      </c>
      <c r="B10072">
        <v>2007</v>
      </c>
      <c r="C10072">
        <v>3006</v>
      </c>
      <c r="D10072"/>
      <c r="E10072">
        <v>4</v>
      </c>
      <c r="F10072" t="s">
        <v>8</v>
      </c>
      <c r="G10072" s="2">
        <v>39392</v>
      </c>
      <c r="H10072">
        <v>29</v>
      </c>
      <c r="I10072" t="s">
        <v>19</v>
      </c>
    </row>
    <row r="10073" spans="1:9" x14ac:dyDescent="0.25">
      <c r="A10073">
        <f t="shared" si="157"/>
        <v>10072</v>
      </c>
      <c r="B10073">
        <v>2007</v>
      </c>
      <c r="C10073">
        <v>3005</v>
      </c>
      <c r="D10073"/>
      <c r="E10073">
        <v>6</v>
      </c>
      <c r="F10073" t="s">
        <v>11</v>
      </c>
      <c r="G10073" s="2">
        <v>39297</v>
      </c>
      <c r="H10073">
        <v>29</v>
      </c>
      <c r="I10073" t="s">
        <v>19</v>
      </c>
    </row>
    <row r="10074" spans="1:9" x14ac:dyDescent="0.25">
      <c r="A10074">
        <f t="shared" si="157"/>
        <v>10073</v>
      </c>
      <c r="B10074">
        <v>2007</v>
      </c>
      <c r="C10074">
        <v>3004</v>
      </c>
      <c r="D10074"/>
      <c r="E10074">
        <v>4</v>
      </c>
      <c r="F10074" t="s">
        <v>8</v>
      </c>
      <c r="G10074" s="2">
        <v>39391</v>
      </c>
      <c r="H10074">
        <v>29</v>
      </c>
      <c r="I10074" t="s">
        <v>19</v>
      </c>
    </row>
    <row r="10075" spans="1:9" x14ac:dyDescent="0.25">
      <c r="A10075">
        <f t="shared" si="157"/>
        <v>10074</v>
      </c>
      <c r="B10075">
        <v>2007</v>
      </c>
      <c r="C10075">
        <v>3003</v>
      </c>
      <c r="D10075"/>
      <c r="E10075">
        <v>6</v>
      </c>
      <c r="F10075" t="s">
        <v>11</v>
      </c>
      <c r="G10075" s="2">
        <v>39294</v>
      </c>
      <c r="H10075">
        <v>29</v>
      </c>
      <c r="I10075" t="s">
        <v>19</v>
      </c>
    </row>
    <row r="10076" spans="1:9" x14ac:dyDescent="0.25">
      <c r="A10076">
        <f t="shared" si="157"/>
        <v>10075</v>
      </c>
      <c r="B10076">
        <v>2007</v>
      </c>
      <c r="C10076">
        <v>3000</v>
      </c>
      <c r="D10076"/>
      <c r="E10076">
        <v>6</v>
      </c>
      <c r="F10076" t="s">
        <v>11</v>
      </c>
      <c r="G10076" s="2">
        <v>39288</v>
      </c>
      <c r="H10076">
        <v>29</v>
      </c>
      <c r="I10076" t="s">
        <v>19</v>
      </c>
    </row>
    <row r="10077" spans="1:9" x14ac:dyDescent="0.25">
      <c r="A10077">
        <f t="shared" si="157"/>
        <v>10076</v>
      </c>
      <c r="B10077">
        <v>2007</v>
      </c>
      <c r="C10077">
        <v>2999</v>
      </c>
      <c r="D10077"/>
      <c r="E10077">
        <v>4</v>
      </c>
      <c r="F10077" t="s">
        <v>8</v>
      </c>
      <c r="G10077" s="2">
        <v>39391</v>
      </c>
      <c r="H10077">
        <v>29</v>
      </c>
      <c r="I10077" t="s">
        <v>19</v>
      </c>
    </row>
    <row r="10078" spans="1:9" x14ac:dyDescent="0.25">
      <c r="A10078">
        <f t="shared" si="157"/>
        <v>10077</v>
      </c>
      <c r="B10078">
        <v>2007</v>
      </c>
      <c r="C10078">
        <v>2998</v>
      </c>
      <c r="D10078"/>
      <c r="E10078">
        <v>1</v>
      </c>
      <c r="F10078" t="s">
        <v>10</v>
      </c>
      <c r="G10078" s="2">
        <v>39226</v>
      </c>
      <c r="H10078">
        <v>29</v>
      </c>
      <c r="I10078" t="s">
        <v>19</v>
      </c>
    </row>
    <row r="10079" spans="1:9" x14ac:dyDescent="0.25">
      <c r="A10079">
        <f t="shared" si="157"/>
        <v>10078</v>
      </c>
      <c r="B10079">
        <v>2007</v>
      </c>
      <c r="C10079">
        <v>2995</v>
      </c>
      <c r="D10079"/>
      <c r="E10079">
        <v>4</v>
      </c>
      <c r="F10079" t="s">
        <v>8</v>
      </c>
      <c r="G10079" s="2">
        <v>39293</v>
      </c>
      <c r="H10079">
        <v>29</v>
      </c>
      <c r="I10079" t="s">
        <v>19</v>
      </c>
    </row>
    <row r="10080" spans="1:9" x14ac:dyDescent="0.25">
      <c r="A10080">
        <f t="shared" si="157"/>
        <v>10079</v>
      </c>
      <c r="B10080">
        <v>2007</v>
      </c>
      <c r="C10080">
        <v>2992</v>
      </c>
      <c r="D10080"/>
      <c r="E10080">
        <v>1</v>
      </c>
      <c r="F10080" t="s">
        <v>10</v>
      </c>
      <c r="G10080" s="2">
        <v>39304</v>
      </c>
      <c r="H10080">
        <v>29</v>
      </c>
      <c r="I10080" t="s">
        <v>19</v>
      </c>
    </row>
    <row r="10081" spans="1:9" x14ac:dyDescent="0.25">
      <c r="A10081">
        <f t="shared" si="157"/>
        <v>10080</v>
      </c>
      <c r="B10081">
        <v>2007</v>
      </c>
      <c r="C10081">
        <v>2991</v>
      </c>
      <c r="D10081"/>
      <c r="E10081">
        <v>1</v>
      </c>
      <c r="F10081" t="s">
        <v>10</v>
      </c>
      <c r="G10081" s="2">
        <v>39295</v>
      </c>
      <c r="H10081">
        <v>29</v>
      </c>
      <c r="I10081" t="s">
        <v>19</v>
      </c>
    </row>
    <row r="10082" spans="1:9" x14ac:dyDescent="0.25">
      <c r="A10082">
        <f t="shared" si="157"/>
        <v>10081</v>
      </c>
      <c r="B10082">
        <v>2007</v>
      </c>
      <c r="C10082">
        <v>2990</v>
      </c>
      <c r="D10082"/>
      <c r="E10082">
        <v>6</v>
      </c>
      <c r="F10082" t="s">
        <v>11</v>
      </c>
      <c r="G10082" s="2">
        <v>39297</v>
      </c>
      <c r="H10082">
        <v>29</v>
      </c>
      <c r="I10082" t="s">
        <v>19</v>
      </c>
    </row>
    <row r="10083" spans="1:9" x14ac:dyDescent="0.25">
      <c r="A10083">
        <f t="shared" si="157"/>
        <v>10082</v>
      </c>
      <c r="B10083">
        <v>2007</v>
      </c>
      <c r="C10083">
        <v>2989</v>
      </c>
      <c r="D10083"/>
      <c r="E10083">
        <v>1</v>
      </c>
      <c r="F10083" t="s">
        <v>10</v>
      </c>
      <c r="G10083" s="2">
        <v>39307</v>
      </c>
      <c r="H10083">
        <v>29</v>
      </c>
      <c r="I10083" t="s">
        <v>19</v>
      </c>
    </row>
    <row r="10084" spans="1:9" x14ac:dyDescent="0.25">
      <c r="A10084">
        <f t="shared" si="157"/>
        <v>10083</v>
      </c>
      <c r="B10084">
        <v>2007</v>
      </c>
      <c r="C10084">
        <v>2988</v>
      </c>
      <c r="D10084"/>
      <c r="E10084">
        <v>1</v>
      </c>
      <c r="F10084" t="s">
        <v>10</v>
      </c>
      <c r="G10084" s="2">
        <v>39295</v>
      </c>
      <c r="H10084">
        <v>29</v>
      </c>
      <c r="I10084" t="s">
        <v>19</v>
      </c>
    </row>
    <row r="10085" spans="1:9" x14ac:dyDescent="0.25">
      <c r="A10085">
        <f t="shared" si="157"/>
        <v>10084</v>
      </c>
      <c r="B10085">
        <v>2007</v>
      </c>
      <c r="C10085">
        <v>2987</v>
      </c>
      <c r="D10085"/>
      <c r="E10085">
        <v>4</v>
      </c>
      <c r="F10085" t="s">
        <v>8</v>
      </c>
      <c r="G10085" s="2">
        <v>39392</v>
      </c>
      <c r="H10085">
        <v>29</v>
      </c>
      <c r="I10085" t="s">
        <v>19</v>
      </c>
    </row>
    <row r="10086" spans="1:9" x14ac:dyDescent="0.25">
      <c r="A10086">
        <f t="shared" si="157"/>
        <v>10085</v>
      </c>
      <c r="B10086">
        <v>2007</v>
      </c>
      <c r="C10086">
        <v>2986</v>
      </c>
      <c r="D10086"/>
      <c r="E10086">
        <v>4</v>
      </c>
      <c r="F10086" t="s">
        <v>8</v>
      </c>
      <c r="G10086" s="2">
        <v>39387</v>
      </c>
      <c r="H10086">
        <v>29</v>
      </c>
      <c r="I10086" t="s">
        <v>19</v>
      </c>
    </row>
    <row r="10087" spans="1:9" x14ac:dyDescent="0.25">
      <c r="A10087">
        <f t="shared" si="157"/>
        <v>10086</v>
      </c>
      <c r="B10087">
        <v>2007</v>
      </c>
      <c r="C10087">
        <v>2985</v>
      </c>
      <c r="D10087"/>
      <c r="E10087">
        <v>1</v>
      </c>
      <c r="F10087" t="s">
        <v>10</v>
      </c>
      <c r="G10087" s="2">
        <v>39295</v>
      </c>
      <c r="H10087">
        <v>29</v>
      </c>
      <c r="I10087" t="s">
        <v>19</v>
      </c>
    </row>
    <row r="10088" spans="1:9" x14ac:dyDescent="0.25">
      <c r="A10088">
        <f t="shared" si="157"/>
        <v>10087</v>
      </c>
      <c r="B10088">
        <v>2007</v>
      </c>
      <c r="C10088">
        <v>2984</v>
      </c>
      <c r="D10088"/>
      <c r="E10088">
        <v>6</v>
      </c>
      <c r="F10088" t="s">
        <v>11</v>
      </c>
      <c r="G10088" s="2">
        <v>39247</v>
      </c>
      <c r="H10088">
        <v>29</v>
      </c>
      <c r="I10088" t="s">
        <v>19</v>
      </c>
    </row>
    <row r="10089" spans="1:9" x14ac:dyDescent="0.25">
      <c r="A10089">
        <f t="shared" si="157"/>
        <v>10088</v>
      </c>
      <c r="B10089">
        <v>2007</v>
      </c>
      <c r="C10089">
        <v>2983</v>
      </c>
      <c r="D10089"/>
      <c r="E10089">
        <v>1</v>
      </c>
      <c r="F10089" t="s">
        <v>10</v>
      </c>
      <c r="G10089" s="2">
        <v>39162</v>
      </c>
      <c r="H10089">
        <v>29</v>
      </c>
      <c r="I10089" t="s">
        <v>19</v>
      </c>
    </row>
    <row r="10090" spans="1:9" x14ac:dyDescent="0.25">
      <c r="A10090">
        <f t="shared" si="157"/>
        <v>10089</v>
      </c>
      <c r="B10090">
        <v>2007</v>
      </c>
      <c r="C10090">
        <v>2978</v>
      </c>
      <c r="D10090"/>
      <c r="E10090">
        <v>1</v>
      </c>
      <c r="F10090" t="s">
        <v>10</v>
      </c>
      <c r="G10090" s="2">
        <v>39234</v>
      </c>
      <c r="H10090">
        <v>29</v>
      </c>
      <c r="I10090" t="s">
        <v>19</v>
      </c>
    </row>
    <row r="10091" spans="1:9" x14ac:dyDescent="0.25">
      <c r="A10091">
        <f t="shared" si="157"/>
        <v>10090</v>
      </c>
      <c r="B10091">
        <v>2007</v>
      </c>
      <c r="C10091">
        <v>2975</v>
      </c>
      <c r="D10091"/>
      <c r="E10091">
        <v>1</v>
      </c>
      <c r="F10091" t="s">
        <v>10</v>
      </c>
      <c r="G10091" s="2">
        <v>39230</v>
      </c>
      <c r="H10091">
        <v>29</v>
      </c>
      <c r="I10091" t="s">
        <v>19</v>
      </c>
    </row>
    <row r="10092" spans="1:9" x14ac:dyDescent="0.25">
      <c r="A10092">
        <f t="shared" si="157"/>
        <v>10091</v>
      </c>
      <c r="B10092">
        <v>2007</v>
      </c>
      <c r="C10092">
        <v>2973</v>
      </c>
      <c r="D10092"/>
      <c r="E10092">
        <v>6</v>
      </c>
      <c r="F10092" t="s">
        <v>11</v>
      </c>
      <c r="G10092" s="2">
        <v>39290</v>
      </c>
      <c r="H10092">
        <v>29</v>
      </c>
      <c r="I10092" t="s">
        <v>19</v>
      </c>
    </row>
    <row r="10093" spans="1:9" x14ac:dyDescent="0.25">
      <c r="A10093">
        <f t="shared" si="157"/>
        <v>10092</v>
      </c>
      <c r="B10093">
        <v>2007</v>
      </c>
      <c r="C10093">
        <v>2972</v>
      </c>
      <c r="D10093"/>
      <c r="E10093">
        <v>6</v>
      </c>
      <c r="F10093" t="s">
        <v>11</v>
      </c>
      <c r="G10093" s="2">
        <v>39251</v>
      </c>
      <c r="H10093">
        <v>29</v>
      </c>
      <c r="I10093" t="s">
        <v>19</v>
      </c>
    </row>
    <row r="10094" spans="1:9" x14ac:dyDescent="0.25">
      <c r="A10094">
        <f t="shared" si="157"/>
        <v>10093</v>
      </c>
      <c r="B10094">
        <v>2007</v>
      </c>
      <c r="C10094">
        <v>2970</v>
      </c>
      <c r="D10094"/>
      <c r="E10094">
        <v>4</v>
      </c>
      <c r="F10094" t="s">
        <v>8</v>
      </c>
      <c r="G10094" s="2">
        <v>39394</v>
      </c>
      <c r="H10094">
        <v>29</v>
      </c>
      <c r="I10094" t="s">
        <v>19</v>
      </c>
    </row>
    <row r="10095" spans="1:9" x14ac:dyDescent="0.25">
      <c r="A10095">
        <f t="shared" si="157"/>
        <v>10094</v>
      </c>
      <c r="B10095">
        <v>2007</v>
      </c>
      <c r="C10095">
        <v>2969</v>
      </c>
      <c r="D10095"/>
      <c r="E10095">
        <v>4</v>
      </c>
      <c r="F10095" t="s">
        <v>8</v>
      </c>
      <c r="G10095" s="2">
        <v>39393</v>
      </c>
      <c r="H10095">
        <v>29</v>
      </c>
      <c r="I10095" t="s">
        <v>19</v>
      </c>
    </row>
    <row r="10096" spans="1:9" x14ac:dyDescent="0.25">
      <c r="A10096">
        <f t="shared" si="157"/>
        <v>10095</v>
      </c>
      <c r="B10096">
        <v>2007</v>
      </c>
      <c r="C10096">
        <v>2967</v>
      </c>
      <c r="D10096"/>
      <c r="E10096">
        <v>4</v>
      </c>
      <c r="F10096" t="s">
        <v>8</v>
      </c>
      <c r="G10096" s="2">
        <v>39392</v>
      </c>
      <c r="H10096">
        <v>29</v>
      </c>
      <c r="I10096" t="s">
        <v>19</v>
      </c>
    </row>
    <row r="10097" spans="1:9" x14ac:dyDescent="0.25">
      <c r="A10097">
        <f t="shared" si="157"/>
        <v>10096</v>
      </c>
      <c r="B10097">
        <v>2007</v>
      </c>
      <c r="C10097">
        <v>2965</v>
      </c>
      <c r="D10097"/>
      <c r="E10097">
        <v>4</v>
      </c>
      <c r="F10097" t="s">
        <v>8</v>
      </c>
      <c r="G10097" s="2">
        <v>39392</v>
      </c>
      <c r="H10097">
        <v>29</v>
      </c>
      <c r="I10097" t="s">
        <v>19</v>
      </c>
    </row>
    <row r="10098" spans="1:9" x14ac:dyDescent="0.25">
      <c r="A10098">
        <f t="shared" si="157"/>
        <v>10097</v>
      </c>
      <c r="B10098">
        <v>2007</v>
      </c>
      <c r="C10098">
        <v>2963</v>
      </c>
      <c r="D10098"/>
      <c r="E10098">
        <v>4</v>
      </c>
      <c r="F10098" t="s">
        <v>8</v>
      </c>
      <c r="G10098" s="2">
        <v>39392</v>
      </c>
      <c r="H10098">
        <v>29</v>
      </c>
      <c r="I10098" t="s">
        <v>19</v>
      </c>
    </row>
    <row r="10099" spans="1:9" x14ac:dyDescent="0.25">
      <c r="A10099">
        <f t="shared" si="157"/>
        <v>10098</v>
      </c>
      <c r="B10099">
        <v>2007</v>
      </c>
      <c r="C10099">
        <v>2959</v>
      </c>
      <c r="D10099"/>
      <c r="E10099">
        <v>5</v>
      </c>
      <c r="F10099" t="s">
        <v>24</v>
      </c>
      <c r="G10099" s="2">
        <v>39386</v>
      </c>
      <c r="H10099">
        <v>29</v>
      </c>
      <c r="I10099" t="s">
        <v>19</v>
      </c>
    </row>
    <row r="10100" spans="1:9" x14ac:dyDescent="0.25">
      <c r="A10100">
        <f t="shared" si="157"/>
        <v>10099</v>
      </c>
      <c r="B10100">
        <v>2007</v>
      </c>
      <c r="C10100">
        <v>2958</v>
      </c>
      <c r="D10100"/>
      <c r="E10100">
        <v>4</v>
      </c>
      <c r="F10100" t="s">
        <v>8</v>
      </c>
      <c r="G10100" s="2">
        <v>39386</v>
      </c>
      <c r="H10100">
        <v>29</v>
      </c>
      <c r="I10100" t="s">
        <v>19</v>
      </c>
    </row>
    <row r="10101" spans="1:9" x14ac:dyDescent="0.25">
      <c r="A10101">
        <f t="shared" si="157"/>
        <v>10100</v>
      </c>
      <c r="B10101">
        <v>2007</v>
      </c>
      <c r="C10101">
        <v>2957</v>
      </c>
      <c r="D10101"/>
      <c r="E10101">
        <v>5</v>
      </c>
      <c r="F10101" t="s">
        <v>24</v>
      </c>
      <c r="G10101" s="2">
        <v>39394</v>
      </c>
      <c r="H10101">
        <v>29</v>
      </c>
      <c r="I10101" t="s">
        <v>19</v>
      </c>
    </row>
    <row r="10102" spans="1:9" x14ac:dyDescent="0.25">
      <c r="A10102">
        <f t="shared" si="157"/>
        <v>10101</v>
      </c>
      <c r="B10102">
        <v>2007</v>
      </c>
      <c r="C10102">
        <v>2955</v>
      </c>
      <c r="D10102"/>
      <c r="E10102">
        <v>5</v>
      </c>
      <c r="F10102" t="s">
        <v>24</v>
      </c>
      <c r="G10102" s="2">
        <v>39379</v>
      </c>
      <c r="H10102">
        <v>29</v>
      </c>
      <c r="I10102" t="s">
        <v>19</v>
      </c>
    </row>
    <row r="10103" spans="1:9" x14ac:dyDescent="0.25">
      <c r="A10103">
        <f t="shared" si="157"/>
        <v>10102</v>
      </c>
      <c r="B10103">
        <v>2007</v>
      </c>
      <c r="C10103">
        <v>2953</v>
      </c>
      <c r="D10103"/>
      <c r="E10103">
        <v>5</v>
      </c>
      <c r="F10103" t="s">
        <v>24</v>
      </c>
      <c r="G10103" s="2">
        <v>39384</v>
      </c>
      <c r="H10103">
        <v>29</v>
      </c>
      <c r="I10103" t="s">
        <v>19</v>
      </c>
    </row>
    <row r="10104" spans="1:9" x14ac:dyDescent="0.25">
      <c r="A10104">
        <f t="shared" si="157"/>
        <v>10103</v>
      </c>
      <c r="B10104">
        <v>2007</v>
      </c>
      <c r="C10104">
        <v>2952</v>
      </c>
      <c r="D10104"/>
      <c r="E10104">
        <v>5</v>
      </c>
      <c r="F10104" t="s">
        <v>24</v>
      </c>
      <c r="G10104" s="2">
        <v>39385</v>
      </c>
      <c r="H10104">
        <v>29</v>
      </c>
      <c r="I10104" t="s">
        <v>19</v>
      </c>
    </row>
    <row r="10105" spans="1:9" x14ac:dyDescent="0.25">
      <c r="A10105">
        <f t="shared" si="157"/>
        <v>10104</v>
      </c>
      <c r="B10105">
        <v>2007</v>
      </c>
      <c r="C10105">
        <v>2951</v>
      </c>
      <c r="D10105"/>
      <c r="E10105">
        <v>5</v>
      </c>
      <c r="F10105" t="s">
        <v>24</v>
      </c>
      <c r="G10105" s="2">
        <v>39385</v>
      </c>
      <c r="H10105">
        <v>29</v>
      </c>
      <c r="I10105" t="s">
        <v>19</v>
      </c>
    </row>
    <row r="10106" spans="1:9" x14ac:dyDescent="0.25">
      <c r="A10106">
        <f t="shared" si="157"/>
        <v>10105</v>
      </c>
      <c r="B10106">
        <v>2007</v>
      </c>
      <c r="C10106">
        <v>2950</v>
      </c>
      <c r="D10106"/>
      <c r="E10106">
        <v>1</v>
      </c>
      <c r="F10106" t="s">
        <v>10</v>
      </c>
      <c r="G10106" s="2">
        <v>39269</v>
      </c>
      <c r="H10106">
        <v>29</v>
      </c>
      <c r="I10106" t="s">
        <v>19</v>
      </c>
    </row>
    <row r="10107" spans="1:9" x14ac:dyDescent="0.25">
      <c r="A10107">
        <f t="shared" si="157"/>
        <v>10106</v>
      </c>
      <c r="B10107">
        <v>2007</v>
      </c>
      <c r="C10107">
        <v>2948</v>
      </c>
      <c r="D10107"/>
      <c r="E10107">
        <v>4</v>
      </c>
      <c r="F10107" t="s">
        <v>8</v>
      </c>
      <c r="G10107" s="2">
        <v>39381</v>
      </c>
      <c r="H10107">
        <v>29</v>
      </c>
      <c r="I10107" t="s">
        <v>19</v>
      </c>
    </row>
    <row r="10108" spans="1:9" x14ac:dyDescent="0.25">
      <c r="A10108">
        <f t="shared" si="157"/>
        <v>10107</v>
      </c>
      <c r="B10108">
        <v>2007</v>
      </c>
      <c r="C10108">
        <v>2946</v>
      </c>
      <c r="D10108"/>
      <c r="E10108">
        <v>4</v>
      </c>
      <c r="F10108" t="s">
        <v>8</v>
      </c>
      <c r="G10108" s="2">
        <v>39272</v>
      </c>
      <c r="H10108">
        <v>29</v>
      </c>
      <c r="I10108" t="s">
        <v>19</v>
      </c>
    </row>
    <row r="10109" spans="1:9" x14ac:dyDescent="0.25">
      <c r="A10109">
        <f t="shared" si="157"/>
        <v>10108</v>
      </c>
      <c r="B10109">
        <v>2007</v>
      </c>
      <c r="C10109">
        <v>2943</v>
      </c>
      <c r="D10109"/>
      <c r="E10109">
        <v>5</v>
      </c>
      <c r="F10109" t="s">
        <v>24</v>
      </c>
      <c r="G10109" s="2">
        <v>39372</v>
      </c>
      <c r="H10109">
        <v>29</v>
      </c>
      <c r="I10109" t="s">
        <v>19</v>
      </c>
    </row>
    <row r="10110" spans="1:9" x14ac:dyDescent="0.25">
      <c r="A10110">
        <f t="shared" si="157"/>
        <v>10109</v>
      </c>
      <c r="B10110">
        <v>2007</v>
      </c>
      <c r="C10110">
        <v>2941</v>
      </c>
      <c r="D10110"/>
      <c r="E10110">
        <v>5</v>
      </c>
      <c r="F10110" t="s">
        <v>24</v>
      </c>
      <c r="G10110" s="2">
        <v>39372</v>
      </c>
      <c r="H10110">
        <v>29</v>
      </c>
      <c r="I10110" t="s">
        <v>19</v>
      </c>
    </row>
    <row r="10111" spans="1:9" x14ac:dyDescent="0.25">
      <c r="A10111">
        <f t="shared" si="157"/>
        <v>10110</v>
      </c>
      <c r="B10111">
        <v>2007</v>
      </c>
      <c r="C10111">
        <v>2939</v>
      </c>
      <c r="D10111"/>
      <c r="E10111">
        <v>4</v>
      </c>
      <c r="F10111" t="s">
        <v>8</v>
      </c>
      <c r="G10111" s="2">
        <v>39380</v>
      </c>
      <c r="H10111">
        <v>29</v>
      </c>
      <c r="I10111" t="s">
        <v>19</v>
      </c>
    </row>
    <row r="10112" spans="1:9" x14ac:dyDescent="0.25">
      <c r="A10112">
        <f t="shared" si="157"/>
        <v>10111</v>
      </c>
      <c r="B10112">
        <v>2007</v>
      </c>
      <c r="C10112">
        <v>2938</v>
      </c>
      <c r="D10112"/>
      <c r="E10112">
        <v>4</v>
      </c>
      <c r="F10112" t="s">
        <v>8</v>
      </c>
      <c r="G10112" s="2">
        <v>39380</v>
      </c>
      <c r="H10112">
        <v>29</v>
      </c>
      <c r="I10112" t="s">
        <v>19</v>
      </c>
    </row>
    <row r="10113" spans="1:9" x14ac:dyDescent="0.25">
      <c r="A10113">
        <f t="shared" si="157"/>
        <v>10112</v>
      </c>
      <c r="B10113">
        <v>2007</v>
      </c>
      <c r="C10113">
        <v>2937</v>
      </c>
      <c r="D10113"/>
      <c r="E10113">
        <v>4</v>
      </c>
      <c r="F10113" t="s">
        <v>8</v>
      </c>
      <c r="G10113" s="2">
        <v>39380</v>
      </c>
      <c r="H10113">
        <v>29</v>
      </c>
      <c r="I10113" t="s">
        <v>19</v>
      </c>
    </row>
    <row r="10114" spans="1:9" x14ac:dyDescent="0.25">
      <c r="A10114">
        <f t="shared" si="157"/>
        <v>10113</v>
      </c>
      <c r="B10114">
        <v>2007</v>
      </c>
      <c r="C10114">
        <v>2935</v>
      </c>
      <c r="D10114"/>
      <c r="E10114">
        <v>1</v>
      </c>
      <c r="F10114" t="s">
        <v>10</v>
      </c>
      <c r="G10114" s="2">
        <v>39231</v>
      </c>
      <c r="H10114">
        <v>29</v>
      </c>
      <c r="I10114" t="s">
        <v>19</v>
      </c>
    </row>
    <row r="10115" spans="1:9" x14ac:dyDescent="0.25">
      <c r="A10115">
        <f t="shared" si="157"/>
        <v>10114</v>
      </c>
      <c r="B10115">
        <v>2007</v>
      </c>
      <c r="C10115">
        <v>2934</v>
      </c>
      <c r="D10115"/>
      <c r="E10115">
        <v>1</v>
      </c>
      <c r="F10115" t="s">
        <v>10</v>
      </c>
      <c r="G10115" s="2">
        <v>39232</v>
      </c>
      <c r="H10115">
        <v>29</v>
      </c>
      <c r="I10115" t="s">
        <v>19</v>
      </c>
    </row>
    <row r="10116" spans="1:9" x14ac:dyDescent="0.25">
      <c r="A10116">
        <f t="shared" ref="A10116:A10179" si="158">A10115+1</f>
        <v>10115</v>
      </c>
      <c r="B10116">
        <v>2007</v>
      </c>
      <c r="C10116">
        <v>2930</v>
      </c>
      <c r="D10116"/>
      <c r="E10116">
        <v>1</v>
      </c>
      <c r="F10116" t="s">
        <v>10</v>
      </c>
      <c r="G10116" s="2">
        <v>39227</v>
      </c>
      <c r="H10116">
        <v>29</v>
      </c>
      <c r="I10116" t="s">
        <v>19</v>
      </c>
    </row>
    <row r="10117" spans="1:9" x14ac:dyDescent="0.25">
      <c r="A10117">
        <f t="shared" si="158"/>
        <v>10116</v>
      </c>
      <c r="B10117">
        <v>2007</v>
      </c>
      <c r="C10117">
        <v>2929</v>
      </c>
      <c r="D10117"/>
      <c r="E10117">
        <v>1</v>
      </c>
      <c r="F10117" t="s">
        <v>10</v>
      </c>
      <c r="G10117" s="2">
        <v>39245</v>
      </c>
      <c r="H10117">
        <v>29</v>
      </c>
      <c r="I10117" t="s">
        <v>19</v>
      </c>
    </row>
    <row r="10118" spans="1:9" x14ac:dyDescent="0.25">
      <c r="A10118">
        <f t="shared" si="158"/>
        <v>10117</v>
      </c>
      <c r="B10118">
        <v>2007</v>
      </c>
      <c r="C10118">
        <v>2928</v>
      </c>
      <c r="D10118"/>
      <c r="E10118">
        <v>6</v>
      </c>
      <c r="F10118" t="s">
        <v>11</v>
      </c>
      <c r="G10118" s="2">
        <v>39293</v>
      </c>
      <c r="H10118">
        <v>29</v>
      </c>
      <c r="I10118" t="s">
        <v>19</v>
      </c>
    </row>
    <row r="10119" spans="1:9" x14ac:dyDescent="0.25">
      <c r="A10119">
        <f t="shared" si="158"/>
        <v>10118</v>
      </c>
      <c r="B10119">
        <v>2007</v>
      </c>
      <c r="C10119">
        <v>2927</v>
      </c>
      <c r="D10119"/>
      <c r="E10119">
        <v>6</v>
      </c>
      <c r="F10119" t="s">
        <v>11</v>
      </c>
      <c r="G10119" s="2">
        <v>39233</v>
      </c>
      <c r="H10119">
        <v>29</v>
      </c>
      <c r="I10119" t="s">
        <v>19</v>
      </c>
    </row>
    <row r="10120" spans="1:9" x14ac:dyDescent="0.25">
      <c r="A10120">
        <f t="shared" si="158"/>
        <v>10119</v>
      </c>
      <c r="B10120">
        <v>2007</v>
      </c>
      <c r="C10120">
        <v>2926</v>
      </c>
      <c r="D10120"/>
      <c r="E10120">
        <v>6</v>
      </c>
      <c r="F10120" t="s">
        <v>11</v>
      </c>
      <c r="G10120" s="2">
        <v>39226</v>
      </c>
      <c r="H10120">
        <v>29</v>
      </c>
      <c r="I10120" t="s">
        <v>19</v>
      </c>
    </row>
    <row r="10121" spans="1:9" x14ac:dyDescent="0.25">
      <c r="A10121">
        <f t="shared" si="158"/>
        <v>10120</v>
      </c>
      <c r="B10121">
        <v>2007</v>
      </c>
      <c r="C10121">
        <v>2925</v>
      </c>
      <c r="D10121"/>
      <c r="E10121">
        <v>6</v>
      </c>
      <c r="F10121" t="s">
        <v>11</v>
      </c>
      <c r="G10121" s="2">
        <v>39248</v>
      </c>
      <c r="H10121">
        <v>29</v>
      </c>
      <c r="I10121" t="s">
        <v>19</v>
      </c>
    </row>
    <row r="10122" spans="1:9" x14ac:dyDescent="0.25">
      <c r="A10122">
        <f t="shared" si="158"/>
        <v>10121</v>
      </c>
      <c r="B10122">
        <v>2007</v>
      </c>
      <c r="C10122">
        <v>2924</v>
      </c>
      <c r="D10122"/>
      <c r="E10122">
        <v>6</v>
      </c>
      <c r="F10122" t="s">
        <v>11</v>
      </c>
      <c r="G10122" s="2">
        <v>39246</v>
      </c>
      <c r="H10122">
        <v>29</v>
      </c>
      <c r="I10122" t="s">
        <v>19</v>
      </c>
    </row>
    <row r="10123" spans="1:9" x14ac:dyDescent="0.25">
      <c r="A10123">
        <f t="shared" si="158"/>
        <v>10122</v>
      </c>
      <c r="B10123">
        <v>2007</v>
      </c>
      <c r="C10123">
        <v>2923</v>
      </c>
      <c r="D10123"/>
      <c r="E10123">
        <v>6</v>
      </c>
      <c r="F10123" t="s">
        <v>11</v>
      </c>
      <c r="G10123" s="2">
        <v>39226</v>
      </c>
      <c r="H10123">
        <v>29</v>
      </c>
      <c r="I10123" t="s">
        <v>19</v>
      </c>
    </row>
    <row r="10124" spans="1:9" x14ac:dyDescent="0.25">
      <c r="A10124">
        <f t="shared" si="158"/>
        <v>10123</v>
      </c>
      <c r="B10124">
        <v>2007</v>
      </c>
      <c r="C10124">
        <v>2922</v>
      </c>
      <c r="D10124"/>
      <c r="E10124">
        <v>1</v>
      </c>
      <c r="F10124" t="s">
        <v>10</v>
      </c>
      <c r="G10124" s="2">
        <v>39238</v>
      </c>
      <c r="H10124">
        <v>29</v>
      </c>
      <c r="I10124" t="s">
        <v>19</v>
      </c>
    </row>
    <row r="10125" spans="1:9" x14ac:dyDescent="0.25">
      <c r="A10125">
        <f t="shared" si="158"/>
        <v>10124</v>
      </c>
      <c r="B10125">
        <v>2007</v>
      </c>
      <c r="C10125">
        <v>2920</v>
      </c>
      <c r="D10125"/>
      <c r="E10125">
        <v>1</v>
      </c>
      <c r="F10125" t="s">
        <v>10</v>
      </c>
      <c r="G10125" s="2">
        <v>39293</v>
      </c>
      <c r="H10125">
        <v>29</v>
      </c>
      <c r="I10125" t="s">
        <v>19</v>
      </c>
    </row>
    <row r="10126" spans="1:9" x14ac:dyDescent="0.25">
      <c r="A10126">
        <f t="shared" si="158"/>
        <v>10125</v>
      </c>
      <c r="B10126">
        <v>2007</v>
      </c>
      <c r="C10126">
        <v>2918</v>
      </c>
      <c r="D10126"/>
      <c r="E10126">
        <v>1</v>
      </c>
      <c r="F10126" t="s">
        <v>10</v>
      </c>
      <c r="G10126" s="2">
        <v>39304</v>
      </c>
      <c r="H10126">
        <v>29</v>
      </c>
      <c r="I10126" t="s">
        <v>19</v>
      </c>
    </row>
    <row r="10127" spans="1:9" x14ac:dyDescent="0.25">
      <c r="A10127">
        <f t="shared" si="158"/>
        <v>10126</v>
      </c>
      <c r="B10127">
        <v>2007</v>
      </c>
      <c r="C10127">
        <v>2915</v>
      </c>
      <c r="D10127"/>
      <c r="E10127">
        <v>6</v>
      </c>
      <c r="F10127" t="s">
        <v>11</v>
      </c>
      <c r="G10127" s="2">
        <v>39295</v>
      </c>
      <c r="H10127">
        <v>29</v>
      </c>
      <c r="I10127" t="s">
        <v>19</v>
      </c>
    </row>
    <row r="10128" spans="1:9" x14ac:dyDescent="0.25">
      <c r="A10128">
        <f t="shared" si="158"/>
        <v>10127</v>
      </c>
      <c r="B10128">
        <v>2007</v>
      </c>
      <c r="C10128">
        <v>2914</v>
      </c>
      <c r="D10128"/>
      <c r="E10128">
        <v>6</v>
      </c>
      <c r="F10128" t="s">
        <v>11</v>
      </c>
      <c r="G10128" s="2">
        <v>39293</v>
      </c>
      <c r="H10128">
        <v>29</v>
      </c>
      <c r="I10128" t="s">
        <v>19</v>
      </c>
    </row>
    <row r="10129" spans="1:9" x14ac:dyDescent="0.25">
      <c r="A10129">
        <f t="shared" si="158"/>
        <v>10128</v>
      </c>
      <c r="B10129">
        <v>2007</v>
      </c>
      <c r="C10129">
        <v>2913</v>
      </c>
      <c r="D10129"/>
      <c r="E10129">
        <v>6</v>
      </c>
      <c r="F10129" t="s">
        <v>11</v>
      </c>
      <c r="G10129" s="2">
        <v>39295</v>
      </c>
      <c r="H10129">
        <v>29</v>
      </c>
      <c r="I10129" t="s">
        <v>19</v>
      </c>
    </row>
    <row r="10130" spans="1:9" x14ac:dyDescent="0.25">
      <c r="A10130">
        <f t="shared" si="158"/>
        <v>10129</v>
      </c>
      <c r="B10130">
        <v>2007</v>
      </c>
      <c r="C10130">
        <v>2912</v>
      </c>
      <c r="D10130"/>
      <c r="E10130">
        <v>6</v>
      </c>
      <c r="F10130" t="s">
        <v>11</v>
      </c>
      <c r="G10130" s="2">
        <v>39294</v>
      </c>
      <c r="H10130">
        <v>29</v>
      </c>
      <c r="I10130" t="s">
        <v>19</v>
      </c>
    </row>
    <row r="10131" spans="1:9" x14ac:dyDescent="0.25">
      <c r="A10131">
        <f t="shared" si="158"/>
        <v>10130</v>
      </c>
      <c r="B10131">
        <v>2007</v>
      </c>
      <c r="C10131">
        <v>2910</v>
      </c>
      <c r="D10131"/>
      <c r="E10131">
        <v>6</v>
      </c>
      <c r="F10131" t="s">
        <v>11</v>
      </c>
      <c r="G10131" s="2">
        <v>39295</v>
      </c>
      <c r="H10131">
        <v>29</v>
      </c>
      <c r="I10131" t="s">
        <v>19</v>
      </c>
    </row>
    <row r="10132" spans="1:9" x14ac:dyDescent="0.25">
      <c r="A10132">
        <f t="shared" si="158"/>
        <v>10131</v>
      </c>
      <c r="B10132">
        <v>2007</v>
      </c>
      <c r="C10132">
        <v>2908</v>
      </c>
      <c r="D10132"/>
      <c r="E10132">
        <v>6</v>
      </c>
      <c r="F10132" t="s">
        <v>11</v>
      </c>
      <c r="G10132" s="2">
        <v>39294</v>
      </c>
      <c r="H10132">
        <v>29</v>
      </c>
      <c r="I10132" t="s">
        <v>19</v>
      </c>
    </row>
    <row r="10133" spans="1:9" x14ac:dyDescent="0.25">
      <c r="A10133">
        <f t="shared" si="158"/>
        <v>10132</v>
      </c>
      <c r="B10133">
        <v>2007</v>
      </c>
      <c r="C10133">
        <v>2907</v>
      </c>
      <c r="D10133"/>
      <c r="E10133">
        <v>6</v>
      </c>
      <c r="F10133" t="s">
        <v>11</v>
      </c>
      <c r="G10133" s="2">
        <v>39295</v>
      </c>
      <c r="H10133">
        <v>29</v>
      </c>
      <c r="I10133" t="s">
        <v>19</v>
      </c>
    </row>
    <row r="10134" spans="1:9" x14ac:dyDescent="0.25">
      <c r="A10134">
        <f t="shared" si="158"/>
        <v>10133</v>
      </c>
      <c r="B10134">
        <v>2007</v>
      </c>
      <c r="C10134">
        <v>2906</v>
      </c>
      <c r="D10134"/>
      <c r="E10134">
        <v>6</v>
      </c>
      <c r="F10134" t="s">
        <v>11</v>
      </c>
      <c r="G10134" s="2">
        <v>39296</v>
      </c>
      <c r="H10134">
        <v>29</v>
      </c>
      <c r="I10134" t="s">
        <v>19</v>
      </c>
    </row>
    <row r="10135" spans="1:9" x14ac:dyDescent="0.25">
      <c r="A10135">
        <f t="shared" si="158"/>
        <v>10134</v>
      </c>
      <c r="B10135">
        <v>2007</v>
      </c>
      <c r="C10135">
        <v>2904</v>
      </c>
      <c r="D10135"/>
      <c r="E10135">
        <v>6</v>
      </c>
      <c r="F10135" t="s">
        <v>11</v>
      </c>
      <c r="G10135" s="2">
        <v>39226</v>
      </c>
      <c r="H10135">
        <v>29</v>
      </c>
      <c r="I10135" t="s">
        <v>19</v>
      </c>
    </row>
    <row r="10136" spans="1:9" x14ac:dyDescent="0.25">
      <c r="A10136">
        <f t="shared" si="158"/>
        <v>10135</v>
      </c>
      <c r="B10136">
        <v>2007</v>
      </c>
      <c r="C10136">
        <v>2897</v>
      </c>
      <c r="D10136"/>
      <c r="E10136">
        <v>4</v>
      </c>
      <c r="F10136" t="s">
        <v>8</v>
      </c>
      <c r="G10136" s="2">
        <v>39380</v>
      </c>
      <c r="H10136">
        <v>29</v>
      </c>
      <c r="I10136" t="s">
        <v>19</v>
      </c>
    </row>
    <row r="10137" spans="1:9" x14ac:dyDescent="0.25">
      <c r="A10137">
        <f t="shared" si="158"/>
        <v>10136</v>
      </c>
      <c r="B10137">
        <v>2007</v>
      </c>
      <c r="C10137">
        <v>2894</v>
      </c>
      <c r="D10137"/>
      <c r="E10137">
        <v>4</v>
      </c>
      <c r="F10137" t="s">
        <v>8</v>
      </c>
      <c r="G10137" s="2">
        <v>39378</v>
      </c>
      <c r="H10137">
        <v>29</v>
      </c>
      <c r="I10137" t="s">
        <v>19</v>
      </c>
    </row>
    <row r="10138" spans="1:9" x14ac:dyDescent="0.25">
      <c r="A10138">
        <f t="shared" si="158"/>
        <v>10137</v>
      </c>
      <c r="B10138">
        <v>2007</v>
      </c>
      <c r="C10138">
        <v>2892</v>
      </c>
      <c r="D10138"/>
      <c r="E10138">
        <v>4</v>
      </c>
      <c r="F10138" t="s">
        <v>8</v>
      </c>
      <c r="G10138" s="2">
        <v>39370</v>
      </c>
      <c r="H10138">
        <v>29</v>
      </c>
      <c r="I10138" t="s">
        <v>19</v>
      </c>
    </row>
    <row r="10139" spans="1:9" x14ac:dyDescent="0.25">
      <c r="A10139">
        <f t="shared" si="158"/>
        <v>10138</v>
      </c>
      <c r="B10139">
        <v>2007</v>
      </c>
      <c r="C10139">
        <v>2891</v>
      </c>
      <c r="D10139"/>
      <c r="E10139">
        <v>6</v>
      </c>
      <c r="F10139" t="s">
        <v>11</v>
      </c>
      <c r="G10139" s="2">
        <v>39251</v>
      </c>
      <c r="H10139">
        <v>29</v>
      </c>
      <c r="I10139" t="s">
        <v>19</v>
      </c>
    </row>
    <row r="10140" spans="1:9" x14ac:dyDescent="0.25">
      <c r="A10140">
        <f t="shared" si="158"/>
        <v>10139</v>
      </c>
      <c r="B10140">
        <v>2007</v>
      </c>
      <c r="C10140">
        <v>2887</v>
      </c>
      <c r="D10140"/>
      <c r="E10140">
        <v>4</v>
      </c>
      <c r="F10140" t="s">
        <v>8</v>
      </c>
      <c r="G10140" s="2">
        <v>39378</v>
      </c>
      <c r="H10140">
        <v>29</v>
      </c>
      <c r="I10140" t="s">
        <v>19</v>
      </c>
    </row>
    <row r="10141" spans="1:9" x14ac:dyDescent="0.25">
      <c r="A10141">
        <f t="shared" si="158"/>
        <v>10140</v>
      </c>
      <c r="B10141">
        <v>2007</v>
      </c>
      <c r="C10141">
        <v>2886</v>
      </c>
      <c r="D10141"/>
      <c r="E10141">
        <v>6</v>
      </c>
      <c r="F10141" t="s">
        <v>11</v>
      </c>
      <c r="G10141" s="2">
        <v>39228</v>
      </c>
      <c r="H10141">
        <v>29</v>
      </c>
      <c r="I10141" t="s">
        <v>19</v>
      </c>
    </row>
    <row r="10142" spans="1:9" x14ac:dyDescent="0.25">
      <c r="A10142">
        <f t="shared" si="158"/>
        <v>10141</v>
      </c>
      <c r="B10142">
        <v>2007</v>
      </c>
      <c r="C10142">
        <v>2885</v>
      </c>
      <c r="D10142"/>
      <c r="E10142">
        <v>6</v>
      </c>
      <c r="F10142" t="s">
        <v>11</v>
      </c>
      <c r="G10142" s="2">
        <v>39225</v>
      </c>
      <c r="H10142">
        <v>29</v>
      </c>
      <c r="I10142" t="s">
        <v>19</v>
      </c>
    </row>
    <row r="10143" spans="1:9" x14ac:dyDescent="0.25">
      <c r="A10143">
        <f t="shared" si="158"/>
        <v>10142</v>
      </c>
      <c r="B10143">
        <v>2007</v>
      </c>
      <c r="C10143">
        <v>2883</v>
      </c>
      <c r="D10143"/>
      <c r="E10143">
        <v>1</v>
      </c>
      <c r="F10143" t="s">
        <v>10</v>
      </c>
      <c r="G10143" s="2">
        <v>39252</v>
      </c>
      <c r="H10143">
        <v>29</v>
      </c>
      <c r="I10143" t="s">
        <v>19</v>
      </c>
    </row>
    <row r="10144" spans="1:9" x14ac:dyDescent="0.25">
      <c r="A10144">
        <f t="shared" si="158"/>
        <v>10143</v>
      </c>
      <c r="B10144">
        <v>2007</v>
      </c>
      <c r="C10144">
        <v>2882</v>
      </c>
      <c r="D10144"/>
      <c r="E10144">
        <v>6</v>
      </c>
      <c r="F10144" t="s">
        <v>11</v>
      </c>
      <c r="G10144" s="2">
        <v>39295</v>
      </c>
      <c r="H10144">
        <v>29</v>
      </c>
      <c r="I10144" t="s">
        <v>19</v>
      </c>
    </row>
    <row r="10145" spans="1:9" x14ac:dyDescent="0.25">
      <c r="A10145">
        <f t="shared" si="158"/>
        <v>10144</v>
      </c>
      <c r="B10145">
        <v>2007</v>
      </c>
      <c r="C10145">
        <v>2880</v>
      </c>
      <c r="D10145"/>
      <c r="E10145">
        <v>6</v>
      </c>
      <c r="F10145" t="s">
        <v>11</v>
      </c>
      <c r="G10145" s="2">
        <v>39232</v>
      </c>
      <c r="H10145">
        <v>29</v>
      </c>
      <c r="I10145" t="s">
        <v>19</v>
      </c>
    </row>
    <row r="10146" spans="1:9" x14ac:dyDescent="0.25">
      <c r="A10146">
        <f t="shared" si="158"/>
        <v>10145</v>
      </c>
      <c r="B10146">
        <v>2007</v>
      </c>
      <c r="C10146">
        <v>2879</v>
      </c>
      <c r="D10146"/>
      <c r="E10146">
        <v>6</v>
      </c>
      <c r="F10146" t="s">
        <v>11</v>
      </c>
      <c r="G10146" s="2">
        <v>39231</v>
      </c>
      <c r="H10146">
        <v>29</v>
      </c>
      <c r="I10146" t="s">
        <v>19</v>
      </c>
    </row>
    <row r="10147" spans="1:9" x14ac:dyDescent="0.25">
      <c r="A10147">
        <f t="shared" si="158"/>
        <v>10146</v>
      </c>
      <c r="B10147">
        <v>2007</v>
      </c>
      <c r="C10147">
        <v>2878</v>
      </c>
      <c r="D10147"/>
      <c r="E10147">
        <v>6</v>
      </c>
      <c r="F10147" t="s">
        <v>11</v>
      </c>
      <c r="G10147" s="2">
        <v>39218</v>
      </c>
      <c r="H10147">
        <v>29</v>
      </c>
      <c r="I10147" t="s">
        <v>19</v>
      </c>
    </row>
    <row r="10148" spans="1:9" x14ac:dyDescent="0.25">
      <c r="A10148">
        <f t="shared" si="158"/>
        <v>10147</v>
      </c>
      <c r="B10148">
        <v>2007</v>
      </c>
      <c r="C10148">
        <v>2877</v>
      </c>
      <c r="D10148"/>
      <c r="E10148">
        <v>6</v>
      </c>
      <c r="F10148" t="s">
        <v>11</v>
      </c>
      <c r="G10148" s="2">
        <v>39248</v>
      </c>
      <c r="H10148">
        <v>29</v>
      </c>
      <c r="I10148" t="s">
        <v>19</v>
      </c>
    </row>
    <row r="10149" spans="1:9" x14ac:dyDescent="0.25">
      <c r="A10149">
        <f t="shared" si="158"/>
        <v>10148</v>
      </c>
      <c r="B10149">
        <v>2007</v>
      </c>
      <c r="C10149">
        <v>2876</v>
      </c>
      <c r="D10149"/>
      <c r="E10149">
        <v>6</v>
      </c>
      <c r="F10149" t="s">
        <v>11</v>
      </c>
      <c r="G10149" s="2">
        <v>39232</v>
      </c>
      <c r="H10149">
        <v>29</v>
      </c>
      <c r="I10149" t="s">
        <v>19</v>
      </c>
    </row>
    <row r="10150" spans="1:9" x14ac:dyDescent="0.25">
      <c r="A10150">
        <f t="shared" si="158"/>
        <v>10149</v>
      </c>
      <c r="B10150">
        <v>2007</v>
      </c>
      <c r="C10150">
        <v>2875</v>
      </c>
      <c r="D10150"/>
      <c r="E10150">
        <v>6</v>
      </c>
      <c r="F10150" t="s">
        <v>11</v>
      </c>
      <c r="G10150" s="2">
        <v>39230</v>
      </c>
      <c r="H10150">
        <v>29</v>
      </c>
      <c r="I10150" t="s">
        <v>19</v>
      </c>
    </row>
    <row r="10151" spans="1:9" x14ac:dyDescent="0.25">
      <c r="A10151">
        <f t="shared" si="158"/>
        <v>10150</v>
      </c>
      <c r="B10151">
        <v>2007</v>
      </c>
      <c r="C10151">
        <v>2874</v>
      </c>
      <c r="D10151"/>
      <c r="E10151">
        <v>1</v>
      </c>
      <c r="F10151" t="s">
        <v>10</v>
      </c>
      <c r="G10151" s="2">
        <v>39234</v>
      </c>
      <c r="H10151">
        <v>29</v>
      </c>
      <c r="I10151" t="s">
        <v>19</v>
      </c>
    </row>
    <row r="10152" spans="1:9" x14ac:dyDescent="0.25">
      <c r="A10152">
        <f t="shared" si="158"/>
        <v>10151</v>
      </c>
      <c r="B10152">
        <v>2007</v>
      </c>
      <c r="C10152">
        <v>2873</v>
      </c>
      <c r="D10152"/>
      <c r="E10152">
        <v>6</v>
      </c>
      <c r="F10152" t="s">
        <v>11</v>
      </c>
      <c r="G10152" s="2">
        <v>39254</v>
      </c>
      <c r="H10152">
        <v>29</v>
      </c>
      <c r="I10152" t="s">
        <v>19</v>
      </c>
    </row>
    <row r="10153" spans="1:9" x14ac:dyDescent="0.25">
      <c r="A10153">
        <f t="shared" si="158"/>
        <v>10152</v>
      </c>
      <c r="B10153">
        <v>2007</v>
      </c>
      <c r="C10153">
        <v>2871</v>
      </c>
      <c r="D10153"/>
      <c r="E10153">
        <v>1</v>
      </c>
      <c r="F10153" t="s">
        <v>10</v>
      </c>
      <c r="G10153" s="2">
        <v>39234</v>
      </c>
      <c r="H10153">
        <v>29</v>
      </c>
      <c r="I10153" t="s">
        <v>19</v>
      </c>
    </row>
    <row r="10154" spans="1:9" x14ac:dyDescent="0.25">
      <c r="A10154">
        <f t="shared" si="158"/>
        <v>10153</v>
      </c>
      <c r="B10154">
        <v>2007</v>
      </c>
      <c r="C10154">
        <v>2870</v>
      </c>
      <c r="D10154"/>
      <c r="E10154">
        <v>1</v>
      </c>
      <c r="F10154" t="s">
        <v>10</v>
      </c>
      <c r="G10154" s="2">
        <v>39231</v>
      </c>
      <c r="H10154">
        <v>29</v>
      </c>
      <c r="I10154" t="s">
        <v>19</v>
      </c>
    </row>
    <row r="10155" spans="1:9" x14ac:dyDescent="0.25">
      <c r="A10155">
        <f t="shared" si="158"/>
        <v>10154</v>
      </c>
      <c r="B10155">
        <v>2007</v>
      </c>
      <c r="C10155">
        <v>2869</v>
      </c>
      <c r="D10155"/>
      <c r="E10155">
        <v>1</v>
      </c>
      <c r="F10155" t="s">
        <v>10</v>
      </c>
      <c r="G10155" s="2">
        <v>39244</v>
      </c>
      <c r="H10155">
        <v>29</v>
      </c>
      <c r="I10155" t="s">
        <v>19</v>
      </c>
    </row>
    <row r="10156" spans="1:9" x14ac:dyDescent="0.25">
      <c r="A10156">
        <f t="shared" si="158"/>
        <v>10155</v>
      </c>
      <c r="B10156">
        <v>2007</v>
      </c>
      <c r="C10156">
        <v>2868</v>
      </c>
      <c r="D10156"/>
      <c r="E10156">
        <v>1</v>
      </c>
      <c r="F10156" t="s">
        <v>10</v>
      </c>
      <c r="G10156" s="2">
        <v>39225</v>
      </c>
      <c r="H10156">
        <v>29</v>
      </c>
      <c r="I10156" t="s">
        <v>19</v>
      </c>
    </row>
    <row r="10157" spans="1:9" x14ac:dyDescent="0.25">
      <c r="A10157">
        <f t="shared" si="158"/>
        <v>10156</v>
      </c>
      <c r="B10157">
        <v>2007</v>
      </c>
      <c r="C10157">
        <v>2866</v>
      </c>
      <c r="D10157"/>
      <c r="E10157">
        <v>1</v>
      </c>
      <c r="F10157" t="s">
        <v>10</v>
      </c>
      <c r="G10157" s="2">
        <v>39203</v>
      </c>
      <c r="H10157">
        <v>29</v>
      </c>
      <c r="I10157" t="s">
        <v>19</v>
      </c>
    </row>
    <row r="10158" spans="1:9" x14ac:dyDescent="0.25">
      <c r="A10158">
        <f t="shared" si="158"/>
        <v>10157</v>
      </c>
      <c r="B10158">
        <v>2007</v>
      </c>
      <c r="C10158">
        <v>2864</v>
      </c>
      <c r="D10158"/>
      <c r="E10158">
        <v>6</v>
      </c>
      <c r="F10158" t="s">
        <v>11</v>
      </c>
      <c r="G10158" s="2">
        <v>39232</v>
      </c>
      <c r="H10158">
        <v>29</v>
      </c>
      <c r="I10158" t="s">
        <v>19</v>
      </c>
    </row>
    <row r="10159" spans="1:9" x14ac:dyDescent="0.25">
      <c r="A10159">
        <f t="shared" si="158"/>
        <v>10158</v>
      </c>
      <c r="B10159">
        <v>2007</v>
      </c>
      <c r="C10159">
        <v>2862</v>
      </c>
      <c r="D10159"/>
      <c r="E10159">
        <v>1</v>
      </c>
      <c r="F10159" t="s">
        <v>10</v>
      </c>
      <c r="G10159" s="2">
        <v>39373</v>
      </c>
      <c r="H10159">
        <v>29</v>
      </c>
      <c r="I10159" t="s">
        <v>19</v>
      </c>
    </row>
    <row r="10160" spans="1:9" x14ac:dyDescent="0.25">
      <c r="A10160">
        <f t="shared" si="158"/>
        <v>10159</v>
      </c>
      <c r="B10160">
        <v>2007</v>
      </c>
      <c r="C10160">
        <v>2861</v>
      </c>
      <c r="D10160"/>
      <c r="E10160">
        <v>6</v>
      </c>
      <c r="F10160" t="s">
        <v>11</v>
      </c>
      <c r="G10160" s="2">
        <v>39377</v>
      </c>
      <c r="H10160">
        <v>29</v>
      </c>
      <c r="I10160" t="s">
        <v>19</v>
      </c>
    </row>
    <row r="10161" spans="1:9" x14ac:dyDescent="0.25">
      <c r="A10161">
        <f t="shared" si="158"/>
        <v>10160</v>
      </c>
      <c r="B10161">
        <v>2007</v>
      </c>
      <c r="C10161">
        <v>2859</v>
      </c>
      <c r="D10161"/>
      <c r="E10161">
        <v>1</v>
      </c>
      <c r="F10161" t="s">
        <v>10</v>
      </c>
      <c r="G10161" s="2">
        <v>39227</v>
      </c>
      <c r="H10161">
        <v>29</v>
      </c>
      <c r="I10161" t="s">
        <v>19</v>
      </c>
    </row>
    <row r="10162" spans="1:9" x14ac:dyDescent="0.25">
      <c r="A10162">
        <f t="shared" si="158"/>
        <v>10161</v>
      </c>
      <c r="B10162">
        <v>2007</v>
      </c>
      <c r="C10162">
        <v>2858</v>
      </c>
      <c r="D10162"/>
      <c r="E10162">
        <v>1</v>
      </c>
      <c r="F10162" t="s">
        <v>10</v>
      </c>
      <c r="G10162" s="2">
        <v>39269</v>
      </c>
      <c r="H10162">
        <v>29</v>
      </c>
      <c r="I10162" t="s">
        <v>19</v>
      </c>
    </row>
    <row r="10163" spans="1:9" x14ac:dyDescent="0.25">
      <c r="A10163">
        <f t="shared" si="158"/>
        <v>10162</v>
      </c>
      <c r="B10163">
        <v>2007</v>
      </c>
      <c r="C10163">
        <v>2856</v>
      </c>
      <c r="D10163"/>
      <c r="E10163">
        <v>1</v>
      </c>
      <c r="F10163" t="s">
        <v>10</v>
      </c>
      <c r="G10163" s="2">
        <v>39144</v>
      </c>
      <c r="H10163">
        <v>29</v>
      </c>
      <c r="I10163" t="s">
        <v>19</v>
      </c>
    </row>
    <row r="10164" spans="1:9" x14ac:dyDescent="0.25">
      <c r="A10164">
        <f t="shared" si="158"/>
        <v>10163</v>
      </c>
      <c r="B10164">
        <v>2007</v>
      </c>
      <c r="C10164">
        <v>2855</v>
      </c>
      <c r="D10164"/>
      <c r="E10164">
        <v>6</v>
      </c>
      <c r="F10164" t="s">
        <v>11</v>
      </c>
      <c r="G10164" s="2">
        <v>39245</v>
      </c>
      <c r="H10164">
        <v>29</v>
      </c>
      <c r="I10164" t="s">
        <v>19</v>
      </c>
    </row>
    <row r="10165" spans="1:9" x14ac:dyDescent="0.25">
      <c r="A10165">
        <f t="shared" si="158"/>
        <v>10164</v>
      </c>
      <c r="B10165">
        <v>2007</v>
      </c>
      <c r="C10165">
        <v>2852</v>
      </c>
      <c r="D10165"/>
      <c r="E10165">
        <v>4</v>
      </c>
      <c r="F10165" t="s">
        <v>8</v>
      </c>
      <c r="G10165" s="2">
        <v>39378</v>
      </c>
      <c r="H10165">
        <v>29</v>
      </c>
      <c r="I10165" t="s">
        <v>19</v>
      </c>
    </row>
    <row r="10166" spans="1:9" x14ac:dyDescent="0.25">
      <c r="A10166">
        <f t="shared" si="158"/>
        <v>10165</v>
      </c>
      <c r="B10166">
        <v>2007</v>
      </c>
      <c r="C10166">
        <v>2851</v>
      </c>
      <c r="D10166"/>
      <c r="E10166">
        <v>4</v>
      </c>
      <c r="F10166" t="s">
        <v>8</v>
      </c>
      <c r="G10166" s="2">
        <v>39378</v>
      </c>
      <c r="H10166">
        <v>29</v>
      </c>
      <c r="I10166" t="s">
        <v>19</v>
      </c>
    </row>
    <row r="10167" spans="1:9" x14ac:dyDescent="0.25">
      <c r="A10167">
        <f t="shared" si="158"/>
        <v>10166</v>
      </c>
      <c r="B10167">
        <v>2007</v>
      </c>
      <c r="C10167">
        <v>2850</v>
      </c>
      <c r="D10167"/>
      <c r="E10167">
        <v>4</v>
      </c>
      <c r="F10167" t="s">
        <v>8</v>
      </c>
      <c r="G10167" s="2">
        <v>39377</v>
      </c>
      <c r="H10167">
        <v>29</v>
      </c>
      <c r="I10167" t="s">
        <v>19</v>
      </c>
    </row>
    <row r="10168" spans="1:9" x14ac:dyDescent="0.25">
      <c r="A10168">
        <f t="shared" si="158"/>
        <v>10167</v>
      </c>
      <c r="B10168">
        <v>2007</v>
      </c>
      <c r="C10168">
        <v>2849</v>
      </c>
      <c r="D10168"/>
      <c r="E10168">
        <v>4</v>
      </c>
      <c r="F10168" t="s">
        <v>8</v>
      </c>
      <c r="G10168" s="2">
        <v>39377</v>
      </c>
      <c r="H10168">
        <v>29</v>
      </c>
      <c r="I10168" t="s">
        <v>19</v>
      </c>
    </row>
    <row r="10169" spans="1:9" x14ac:dyDescent="0.25">
      <c r="A10169">
        <f t="shared" si="158"/>
        <v>10168</v>
      </c>
      <c r="B10169">
        <v>2007</v>
      </c>
      <c r="C10169">
        <v>2848</v>
      </c>
      <c r="D10169"/>
      <c r="E10169">
        <v>4</v>
      </c>
      <c r="F10169" t="s">
        <v>8</v>
      </c>
      <c r="G10169" s="2">
        <v>39377</v>
      </c>
      <c r="H10169">
        <v>29</v>
      </c>
      <c r="I10169" t="s">
        <v>19</v>
      </c>
    </row>
    <row r="10170" spans="1:9" x14ac:dyDescent="0.25">
      <c r="A10170">
        <f t="shared" si="158"/>
        <v>10169</v>
      </c>
      <c r="B10170">
        <v>2007</v>
      </c>
      <c r="C10170">
        <v>2846</v>
      </c>
      <c r="D10170"/>
      <c r="E10170">
        <v>4</v>
      </c>
      <c r="F10170" t="s">
        <v>8</v>
      </c>
      <c r="G10170" s="2">
        <v>39377</v>
      </c>
      <c r="H10170">
        <v>29</v>
      </c>
      <c r="I10170" t="s">
        <v>19</v>
      </c>
    </row>
    <row r="10171" spans="1:9" x14ac:dyDescent="0.25">
      <c r="A10171">
        <f t="shared" si="158"/>
        <v>10170</v>
      </c>
      <c r="B10171">
        <v>2007</v>
      </c>
      <c r="C10171">
        <v>2844</v>
      </c>
      <c r="D10171"/>
      <c r="E10171">
        <v>5</v>
      </c>
      <c r="F10171" t="s">
        <v>24</v>
      </c>
      <c r="G10171" s="2">
        <v>39377</v>
      </c>
      <c r="H10171">
        <v>29</v>
      </c>
      <c r="I10171" t="s">
        <v>19</v>
      </c>
    </row>
    <row r="10172" spans="1:9" x14ac:dyDescent="0.25">
      <c r="A10172">
        <f t="shared" si="158"/>
        <v>10171</v>
      </c>
      <c r="B10172">
        <v>2007</v>
      </c>
      <c r="C10172">
        <v>2843</v>
      </c>
      <c r="D10172"/>
      <c r="E10172">
        <v>5</v>
      </c>
      <c r="F10172" t="s">
        <v>24</v>
      </c>
      <c r="G10172" s="2">
        <v>39377</v>
      </c>
      <c r="H10172">
        <v>29</v>
      </c>
      <c r="I10172" t="s">
        <v>19</v>
      </c>
    </row>
    <row r="10173" spans="1:9" x14ac:dyDescent="0.25">
      <c r="A10173">
        <f t="shared" si="158"/>
        <v>10172</v>
      </c>
      <c r="B10173">
        <v>2007</v>
      </c>
      <c r="C10173">
        <v>2842</v>
      </c>
      <c r="D10173"/>
      <c r="E10173">
        <v>5</v>
      </c>
      <c r="F10173" t="s">
        <v>24</v>
      </c>
      <c r="G10173" s="2">
        <v>39379</v>
      </c>
      <c r="H10173">
        <v>29</v>
      </c>
      <c r="I10173" t="s">
        <v>19</v>
      </c>
    </row>
    <row r="10174" spans="1:9" x14ac:dyDescent="0.25">
      <c r="A10174">
        <f t="shared" si="158"/>
        <v>10173</v>
      </c>
      <c r="B10174">
        <v>2007</v>
      </c>
      <c r="C10174">
        <v>2841</v>
      </c>
      <c r="D10174"/>
      <c r="E10174">
        <v>5</v>
      </c>
      <c r="F10174" t="s">
        <v>24</v>
      </c>
      <c r="G10174" s="2">
        <v>39391</v>
      </c>
      <c r="H10174">
        <v>29</v>
      </c>
      <c r="I10174" t="s">
        <v>19</v>
      </c>
    </row>
    <row r="10175" spans="1:9" x14ac:dyDescent="0.25">
      <c r="A10175">
        <f t="shared" si="158"/>
        <v>10174</v>
      </c>
      <c r="B10175">
        <v>2007</v>
      </c>
      <c r="C10175">
        <v>2839</v>
      </c>
      <c r="D10175"/>
      <c r="E10175">
        <v>1</v>
      </c>
      <c r="F10175" t="s">
        <v>10</v>
      </c>
      <c r="G10175" s="2">
        <v>39220</v>
      </c>
      <c r="H10175">
        <v>29</v>
      </c>
      <c r="I10175" t="s">
        <v>19</v>
      </c>
    </row>
    <row r="10176" spans="1:9" x14ac:dyDescent="0.25">
      <c r="A10176">
        <f t="shared" si="158"/>
        <v>10175</v>
      </c>
      <c r="B10176">
        <v>2007</v>
      </c>
      <c r="C10176">
        <v>2838</v>
      </c>
      <c r="D10176"/>
      <c r="E10176">
        <v>1</v>
      </c>
      <c r="F10176" t="s">
        <v>10</v>
      </c>
      <c r="G10176" s="2">
        <v>39266</v>
      </c>
      <c r="H10176">
        <v>29</v>
      </c>
      <c r="I10176" t="s">
        <v>19</v>
      </c>
    </row>
    <row r="10177" spans="1:9" x14ac:dyDescent="0.25">
      <c r="A10177">
        <f t="shared" si="158"/>
        <v>10176</v>
      </c>
      <c r="B10177">
        <v>2007</v>
      </c>
      <c r="C10177">
        <v>2837</v>
      </c>
      <c r="D10177"/>
      <c r="E10177">
        <v>1</v>
      </c>
      <c r="F10177" t="s">
        <v>10</v>
      </c>
      <c r="G10177" s="2">
        <v>39066</v>
      </c>
      <c r="H10177">
        <v>29</v>
      </c>
      <c r="I10177" t="s">
        <v>19</v>
      </c>
    </row>
    <row r="10178" spans="1:9" x14ac:dyDescent="0.25">
      <c r="A10178">
        <f t="shared" si="158"/>
        <v>10177</v>
      </c>
      <c r="B10178">
        <v>2007</v>
      </c>
      <c r="C10178">
        <v>2836</v>
      </c>
      <c r="D10178"/>
      <c r="E10178">
        <v>1</v>
      </c>
      <c r="F10178" t="s">
        <v>10</v>
      </c>
      <c r="G10178" s="2">
        <v>39272</v>
      </c>
      <c r="H10178">
        <v>29</v>
      </c>
      <c r="I10178" t="s">
        <v>19</v>
      </c>
    </row>
    <row r="10179" spans="1:9" x14ac:dyDescent="0.25">
      <c r="A10179">
        <f t="shared" si="158"/>
        <v>10178</v>
      </c>
      <c r="B10179">
        <v>2007</v>
      </c>
      <c r="C10179">
        <v>2835</v>
      </c>
      <c r="D10179"/>
      <c r="E10179">
        <v>5</v>
      </c>
      <c r="F10179" t="s">
        <v>24</v>
      </c>
      <c r="G10179" s="2">
        <v>39387</v>
      </c>
      <c r="H10179">
        <v>29</v>
      </c>
      <c r="I10179" t="s">
        <v>19</v>
      </c>
    </row>
    <row r="10180" spans="1:9" x14ac:dyDescent="0.25">
      <c r="A10180">
        <f t="shared" ref="A10180:A10243" si="159">A10179+1</f>
        <v>10179</v>
      </c>
      <c r="B10180">
        <v>2007</v>
      </c>
      <c r="C10180">
        <v>2834</v>
      </c>
      <c r="D10180"/>
      <c r="E10180">
        <v>5</v>
      </c>
      <c r="F10180" t="s">
        <v>24</v>
      </c>
      <c r="G10180" s="2">
        <v>39387</v>
      </c>
      <c r="H10180">
        <v>29</v>
      </c>
      <c r="I10180" t="s">
        <v>19</v>
      </c>
    </row>
    <row r="10181" spans="1:9" x14ac:dyDescent="0.25">
      <c r="A10181">
        <f t="shared" si="159"/>
        <v>10180</v>
      </c>
      <c r="B10181">
        <v>2007</v>
      </c>
      <c r="C10181">
        <v>2833</v>
      </c>
      <c r="D10181"/>
      <c r="E10181">
        <v>6</v>
      </c>
      <c r="F10181" t="s">
        <v>11</v>
      </c>
      <c r="G10181" s="2">
        <v>39253</v>
      </c>
      <c r="H10181">
        <v>29</v>
      </c>
      <c r="I10181" t="s">
        <v>19</v>
      </c>
    </row>
    <row r="10182" spans="1:9" x14ac:dyDescent="0.25">
      <c r="A10182">
        <f t="shared" si="159"/>
        <v>10181</v>
      </c>
      <c r="B10182">
        <v>2007</v>
      </c>
      <c r="C10182">
        <v>2832</v>
      </c>
      <c r="D10182"/>
      <c r="E10182">
        <v>5</v>
      </c>
      <c r="F10182" t="s">
        <v>24</v>
      </c>
      <c r="G10182" s="2">
        <v>39387</v>
      </c>
      <c r="H10182">
        <v>29</v>
      </c>
      <c r="I10182" t="s">
        <v>19</v>
      </c>
    </row>
    <row r="10183" spans="1:9" x14ac:dyDescent="0.25">
      <c r="A10183">
        <f t="shared" si="159"/>
        <v>10182</v>
      </c>
      <c r="B10183">
        <v>2007</v>
      </c>
      <c r="C10183">
        <v>2831</v>
      </c>
      <c r="D10183"/>
      <c r="E10183">
        <v>6</v>
      </c>
      <c r="F10183" t="s">
        <v>11</v>
      </c>
      <c r="G10183" s="2">
        <v>39247</v>
      </c>
      <c r="H10183">
        <v>29</v>
      </c>
      <c r="I10183" t="s">
        <v>19</v>
      </c>
    </row>
    <row r="10184" spans="1:9" x14ac:dyDescent="0.25">
      <c r="A10184">
        <f t="shared" si="159"/>
        <v>10183</v>
      </c>
      <c r="B10184">
        <v>2007</v>
      </c>
      <c r="C10184">
        <v>2830</v>
      </c>
      <c r="D10184"/>
      <c r="E10184">
        <v>6</v>
      </c>
      <c r="F10184" t="s">
        <v>11</v>
      </c>
      <c r="G10184" s="2">
        <v>39252</v>
      </c>
      <c r="H10184">
        <v>29</v>
      </c>
      <c r="I10184" t="s">
        <v>19</v>
      </c>
    </row>
    <row r="10185" spans="1:9" x14ac:dyDescent="0.25">
      <c r="A10185">
        <f t="shared" si="159"/>
        <v>10184</v>
      </c>
      <c r="B10185">
        <v>2007</v>
      </c>
      <c r="C10185">
        <v>2826</v>
      </c>
      <c r="D10185"/>
      <c r="E10185">
        <v>1</v>
      </c>
      <c r="F10185" t="s">
        <v>10</v>
      </c>
      <c r="G10185" s="2">
        <v>39234</v>
      </c>
      <c r="H10185">
        <v>29</v>
      </c>
      <c r="I10185" t="s">
        <v>19</v>
      </c>
    </row>
    <row r="10186" spans="1:9" x14ac:dyDescent="0.25">
      <c r="A10186">
        <f t="shared" si="159"/>
        <v>10185</v>
      </c>
      <c r="B10186">
        <v>2007</v>
      </c>
      <c r="C10186">
        <v>2825</v>
      </c>
      <c r="D10186"/>
      <c r="E10186">
        <v>6</v>
      </c>
      <c r="F10186" t="s">
        <v>11</v>
      </c>
      <c r="G10186" s="2">
        <v>39254</v>
      </c>
      <c r="H10186">
        <v>29</v>
      </c>
      <c r="I10186" t="s">
        <v>19</v>
      </c>
    </row>
    <row r="10187" spans="1:9" x14ac:dyDescent="0.25">
      <c r="A10187">
        <f t="shared" si="159"/>
        <v>10186</v>
      </c>
      <c r="B10187">
        <v>2007</v>
      </c>
      <c r="C10187">
        <v>2824</v>
      </c>
      <c r="D10187"/>
      <c r="E10187">
        <v>6</v>
      </c>
      <c r="F10187" t="s">
        <v>11</v>
      </c>
      <c r="G10187" s="2">
        <v>39232</v>
      </c>
      <c r="H10187">
        <v>29</v>
      </c>
      <c r="I10187" t="s">
        <v>19</v>
      </c>
    </row>
    <row r="10188" spans="1:9" x14ac:dyDescent="0.25">
      <c r="A10188">
        <f t="shared" si="159"/>
        <v>10187</v>
      </c>
      <c r="B10188">
        <v>2007</v>
      </c>
      <c r="C10188">
        <v>2823</v>
      </c>
      <c r="D10188"/>
      <c r="E10188">
        <v>6</v>
      </c>
      <c r="F10188" t="s">
        <v>11</v>
      </c>
      <c r="G10188" s="2">
        <v>39234</v>
      </c>
      <c r="H10188">
        <v>29</v>
      </c>
      <c r="I10188" t="s">
        <v>19</v>
      </c>
    </row>
    <row r="10189" spans="1:9" x14ac:dyDescent="0.25">
      <c r="A10189">
        <f t="shared" si="159"/>
        <v>10188</v>
      </c>
      <c r="B10189">
        <v>2007</v>
      </c>
      <c r="C10189">
        <v>2821</v>
      </c>
      <c r="D10189"/>
      <c r="E10189">
        <v>1</v>
      </c>
      <c r="F10189" t="s">
        <v>10</v>
      </c>
      <c r="G10189" s="2">
        <v>39267</v>
      </c>
      <c r="H10189">
        <v>29</v>
      </c>
      <c r="I10189" t="s">
        <v>19</v>
      </c>
    </row>
    <row r="10190" spans="1:9" x14ac:dyDescent="0.25">
      <c r="A10190">
        <f t="shared" si="159"/>
        <v>10189</v>
      </c>
      <c r="B10190">
        <v>2007</v>
      </c>
      <c r="C10190">
        <v>2818</v>
      </c>
      <c r="D10190"/>
      <c r="E10190">
        <v>1</v>
      </c>
      <c r="F10190" t="s">
        <v>10</v>
      </c>
      <c r="G10190" s="2">
        <v>39234</v>
      </c>
      <c r="H10190">
        <v>29</v>
      </c>
      <c r="I10190" t="s">
        <v>19</v>
      </c>
    </row>
    <row r="10191" spans="1:9" x14ac:dyDescent="0.25">
      <c r="A10191">
        <f t="shared" si="159"/>
        <v>10190</v>
      </c>
      <c r="B10191">
        <v>2007</v>
      </c>
      <c r="C10191">
        <v>2817</v>
      </c>
      <c r="D10191"/>
      <c r="E10191">
        <v>1</v>
      </c>
      <c r="F10191" t="s">
        <v>10</v>
      </c>
      <c r="G10191" s="2">
        <v>39234</v>
      </c>
      <c r="H10191">
        <v>29</v>
      </c>
      <c r="I10191" t="s">
        <v>19</v>
      </c>
    </row>
    <row r="10192" spans="1:9" x14ac:dyDescent="0.25">
      <c r="A10192">
        <f t="shared" si="159"/>
        <v>10191</v>
      </c>
      <c r="B10192">
        <v>2007</v>
      </c>
      <c r="C10192">
        <v>2811</v>
      </c>
      <c r="D10192"/>
      <c r="E10192">
        <v>4</v>
      </c>
      <c r="F10192" t="s">
        <v>8</v>
      </c>
      <c r="G10192" s="2">
        <v>39382</v>
      </c>
      <c r="H10192">
        <v>29</v>
      </c>
      <c r="I10192" t="s">
        <v>19</v>
      </c>
    </row>
    <row r="10193" spans="1:9" x14ac:dyDescent="0.25">
      <c r="A10193">
        <f t="shared" si="159"/>
        <v>10192</v>
      </c>
      <c r="B10193">
        <v>2007</v>
      </c>
      <c r="C10193">
        <v>2809</v>
      </c>
      <c r="D10193"/>
      <c r="E10193">
        <v>4</v>
      </c>
      <c r="F10193" t="s">
        <v>8</v>
      </c>
      <c r="G10193" s="2">
        <v>39381</v>
      </c>
      <c r="H10193">
        <v>29</v>
      </c>
      <c r="I10193" t="s">
        <v>19</v>
      </c>
    </row>
    <row r="10194" spans="1:9" x14ac:dyDescent="0.25">
      <c r="A10194">
        <f t="shared" si="159"/>
        <v>10193</v>
      </c>
      <c r="B10194">
        <v>2007</v>
      </c>
      <c r="C10194">
        <v>2803</v>
      </c>
      <c r="D10194"/>
      <c r="E10194">
        <v>4</v>
      </c>
      <c r="F10194" t="s">
        <v>8</v>
      </c>
      <c r="G10194" s="2">
        <v>39381</v>
      </c>
      <c r="H10194">
        <v>29</v>
      </c>
      <c r="I10194" t="s">
        <v>19</v>
      </c>
    </row>
    <row r="10195" spans="1:9" x14ac:dyDescent="0.25">
      <c r="A10195">
        <f t="shared" si="159"/>
        <v>10194</v>
      </c>
      <c r="B10195">
        <v>2007</v>
      </c>
      <c r="C10195">
        <v>2800</v>
      </c>
      <c r="D10195"/>
      <c r="E10195">
        <v>4</v>
      </c>
      <c r="F10195" t="s">
        <v>8</v>
      </c>
      <c r="G10195" s="2">
        <v>39380</v>
      </c>
      <c r="H10195">
        <v>29</v>
      </c>
      <c r="I10195" t="s">
        <v>19</v>
      </c>
    </row>
    <row r="10196" spans="1:9" x14ac:dyDescent="0.25">
      <c r="A10196">
        <f t="shared" si="159"/>
        <v>10195</v>
      </c>
      <c r="B10196">
        <v>2007</v>
      </c>
      <c r="C10196">
        <v>2797</v>
      </c>
      <c r="D10196"/>
      <c r="E10196">
        <v>1</v>
      </c>
      <c r="F10196" t="s">
        <v>10</v>
      </c>
      <c r="G10196" s="2">
        <v>39224</v>
      </c>
      <c r="H10196">
        <v>29</v>
      </c>
      <c r="I10196" t="s">
        <v>19</v>
      </c>
    </row>
    <row r="10197" spans="1:9" x14ac:dyDescent="0.25">
      <c r="A10197">
        <f t="shared" si="159"/>
        <v>10196</v>
      </c>
      <c r="B10197">
        <v>2007</v>
      </c>
      <c r="C10197">
        <v>2796</v>
      </c>
      <c r="D10197"/>
      <c r="E10197">
        <v>6</v>
      </c>
      <c r="F10197" t="s">
        <v>11</v>
      </c>
      <c r="G10197" s="2">
        <v>39218</v>
      </c>
      <c r="H10197">
        <v>29</v>
      </c>
      <c r="I10197" t="s">
        <v>19</v>
      </c>
    </row>
    <row r="10198" spans="1:9" x14ac:dyDescent="0.25">
      <c r="A10198">
        <f t="shared" si="159"/>
        <v>10197</v>
      </c>
      <c r="B10198">
        <v>2007</v>
      </c>
      <c r="C10198">
        <v>2792</v>
      </c>
      <c r="D10198"/>
      <c r="E10198">
        <v>1</v>
      </c>
      <c r="F10198" t="s">
        <v>10</v>
      </c>
      <c r="G10198" s="2">
        <v>39211</v>
      </c>
      <c r="H10198">
        <v>29</v>
      </c>
      <c r="I10198" t="s">
        <v>19</v>
      </c>
    </row>
    <row r="10199" spans="1:9" x14ac:dyDescent="0.25">
      <c r="A10199">
        <f t="shared" si="159"/>
        <v>10198</v>
      </c>
      <c r="B10199">
        <v>2007</v>
      </c>
      <c r="C10199">
        <v>2790</v>
      </c>
      <c r="D10199"/>
      <c r="E10199">
        <v>4</v>
      </c>
      <c r="F10199" t="s">
        <v>8</v>
      </c>
      <c r="G10199" s="2">
        <v>39358</v>
      </c>
      <c r="H10199">
        <v>29</v>
      </c>
      <c r="I10199" t="s">
        <v>19</v>
      </c>
    </row>
    <row r="10200" spans="1:9" x14ac:dyDescent="0.25">
      <c r="A10200">
        <f t="shared" si="159"/>
        <v>10199</v>
      </c>
      <c r="B10200">
        <v>2007</v>
      </c>
      <c r="C10200">
        <v>2789</v>
      </c>
      <c r="D10200"/>
      <c r="E10200">
        <v>4</v>
      </c>
      <c r="F10200" t="s">
        <v>8</v>
      </c>
      <c r="G10200" s="2">
        <v>39270</v>
      </c>
      <c r="H10200">
        <v>29</v>
      </c>
      <c r="I10200" t="s">
        <v>19</v>
      </c>
    </row>
    <row r="10201" spans="1:9" x14ac:dyDescent="0.25">
      <c r="A10201">
        <f t="shared" si="159"/>
        <v>10200</v>
      </c>
      <c r="B10201">
        <v>2007</v>
      </c>
      <c r="C10201">
        <v>2787</v>
      </c>
      <c r="D10201"/>
      <c r="E10201">
        <v>6</v>
      </c>
      <c r="F10201" t="s">
        <v>11</v>
      </c>
      <c r="G10201" s="2">
        <v>39244</v>
      </c>
      <c r="H10201">
        <v>29</v>
      </c>
      <c r="I10201" t="s">
        <v>19</v>
      </c>
    </row>
    <row r="10202" spans="1:9" x14ac:dyDescent="0.25">
      <c r="A10202">
        <f t="shared" si="159"/>
        <v>10201</v>
      </c>
      <c r="B10202">
        <v>2007</v>
      </c>
      <c r="C10202">
        <v>2784</v>
      </c>
      <c r="D10202"/>
      <c r="E10202">
        <v>6</v>
      </c>
      <c r="F10202" t="s">
        <v>11</v>
      </c>
      <c r="G10202" s="2">
        <v>39115</v>
      </c>
      <c r="H10202">
        <v>29</v>
      </c>
      <c r="I10202" t="s">
        <v>19</v>
      </c>
    </row>
    <row r="10203" spans="1:9" x14ac:dyDescent="0.25">
      <c r="A10203">
        <f t="shared" si="159"/>
        <v>10202</v>
      </c>
      <c r="B10203">
        <v>2007</v>
      </c>
      <c r="C10203">
        <v>2783</v>
      </c>
      <c r="D10203"/>
      <c r="E10203">
        <v>6</v>
      </c>
      <c r="F10203" t="s">
        <v>11</v>
      </c>
      <c r="G10203" s="2">
        <v>39218</v>
      </c>
      <c r="H10203">
        <v>29</v>
      </c>
      <c r="I10203" t="s">
        <v>19</v>
      </c>
    </row>
    <row r="10204" spans="1:9" x14ac:dyDescent="0.25">
      <c r="A10204">
        <f t="shared" si="159"/>
        <v>10203</v>
      </c>
      <c r="B10204">
        <v>2007</v>
      </c>
      <c r="C10204">
        <v>2782</v>
      </c>
      <c r="D10204"/>
      <c r="E10204">
        <v>6</v>
      </c>
      <c r="F10204" t="s">
        <v>11</v>
      </c>
      <c r="G10204" s="2">
        <v>39161</v>
      </c>
      <c r="H10204">
        <v>29</v>
      </c>
      <c r="I10204" t="s">
        <v>19</v>
      </c>
    </row>
    <row r="10205" spans="1:9" x14ac:dyDescent="0.25">
      <c r="A10205">
        <f t="shared" si="159"/>
        <v>10204</v>
      </c>
      <c r="B10205">
        <v>2007</v>
      </c>
      <c r="C10205">
        <v>2781</v>
      </c>
      <c r="D10205"/>
      <c r="E10205">
        <v>1</v>
      </c>
      <c r="F10205" t="s">
        <v>10</v>
      </c>
      <c r="G10205" s="2">
        <v>39146</v>
      </c>
      <c r="H10205">
        <v>29</v>
      </c>
      <c r="I10205" t="s">
        <v>19</v>
      </c>
    </row>
    <row r="10206" spans="1:9" x14ac:dyDescent="0.25">
      <c r="A10206">
        <f t="shared" si="159"/>
        <v>10205</v>
      </c>
      <c r="B10206">
        <v>2007</v>
      </c>
      <c r="C10206">
        <v>2780</v>
      </c>
      <c r="D10206"/>
      <c r="E10206">
        <v>1</v>
      </c>
      <c r="F10206" t="s">
        <v>10</v>
      </c>
      <c r="G10206" s="2">
        <v>39225</v>
      </c>
      <c r="H10206">
        <v>29</v>
      </c>
      <c r="I10206" t="s">
        <v>19</v>
      </c>
    </row>
    <row r="10207" spans="1:9" x14ac:dyDescent="0.25">
      <c r="A10207">
        <f t="shared" si="159"/>
        <v>10206</v>
      </c>
      <c r="B10207">
        <v>2007</v>
      </c>
      <c r="C10207">
        <v>2776</v>
      </c>
      <c r="D10207"/>
      <c r="E10207">
        <v>6</v>
      </c>
      <c r="F10207" t="s">
        <v>11</v>
      </c>
      <c r="G10207" s="2">
        <v>39115</v>
      </c>
      <c r="H10207">
        <v>29</v>
      </c>
      <c r="I10207" t="s">
        <v>19</v>
      </c>
    </row>
    <row r="10208" spans="1:9" x14ac:dyDescent="0.25">
      <c r="A10208">
        <f t="shared" si="159"/>
        <v>10207</v>
      </c>
      <c r="B10208">
        <v>2007</v>
      </c>
      <c r="C10208">
        <v>2775</v>
      </c>
      <c r="D10208"/>
      <c r="E10208">
        <v>6</v>
      </c>
      <c r="F10208" t="s">
        <v>11</v>
      </c>
      <c r="G10208" s="2">
        <v>39224</v>
      </c>
      <c r="H10208">
        <v>29</v>
      </c>
      <c r="I10208" t="s">
        <v>19</v>
      </c>
    </row>
    <row r="10209" spans="1:9" x14ac:dyDescent="0.25">
      <c r="A10209">
        <f t="shared" si="159"/>
        <v>10208</v>
      </c>
      <c r="B10209">
        <v>2007</v>
      </c>
      <c r="C10209">
        <v>2774</v>
      </c>
      <c r="D10209"/>
      <c r="E10209">
        <v>5</v>
      </c>
      <c r="F10209" t="s">
        <v>24</v>
      </c>
      <c r="G10209" s="2">
        <v>39363</v>
      </c>
      <c r="H10209">
        <v>29</v>
      </c>
      <c r="I10209" t="s">
        <v>19</v>
      </c>
    </row>
    <row r="10210" spans="1:9" x14ac:dyDescent="0.25">
      <c r="A10210">
        <f t="shared" si="159"/>
        <v>10209</v>
      </c>
      <c r="B10210">
        <v>2007</v>
      </c>
      <c r="C10210">
        <v>2773</v>
      </c>
      <c r="D10210"/>
      <c r="E10210">
        <v>5</v>
      </c>
      <c r="F10210" t="s">
        <v>24</v>
      </c>
      <c r="G10210" s="2">
        <v>39365</v>
      </c>
      <c r="H10210">
        <v>29</v>
      </c>
      <c r="I10210" t="s">
        <v>19</v>
      </c>
    </row>
    <row r="10211" spans="1:9" x14ac:dyDescent="0.25">
      <c r="A10211">
        <f t="shared" si="159"/>
        <v>10210</v>
      </c>
      <c r="B10211">
        <v>2007</v>
      </c>
      <c r="C10211">
        <v>2772</v>
      </c>
      <c r="D10211"/>
      <c r="E10211">
        <v>5</v>
      </c>
      <c r="F10211" t="s">
        <v>24</v>
      </c>
      <c r="G10211" s="2">
        <v>39366</v>
      </c>
      <c r="H10211">
        <v>29</v>
      </c>
      <c r="I10211" t="s">
        <v>19</v>
      </c>
    </row>
    <row r="10212" spans="1:9" x14ac:dyDescent="0.25">
      <c r="A10212">
        <f t="shared" si="159"/>
        <v>10211</v>
      </c>
      <c r="B10212">
        <v>2007</v>
      </c>
      <c r="C10212">
        <v>2771</v>
      </c>
      <c r="D10212"/>
      <c r="E10212">
        <v>5</v>
      </c>
      <c r="F10212" t="s">
        <v>24</v>
      </c>
      <c r="G10212" s="2">
        <v>39357</v>
      </c>
      <c r="H10212">
        <v>29</v>
      </c>
      <c r="I10212" t="s">
        <v>19</v>
      </c>
    </row>
    <row r="10213" spans="1:9" x14ac:dyDescent="0.25">
      <c r="A10213">
        <f t="shared" si="159"/>
        <v>10212</v>
      </c>
      <c r="B10213">
        <v>2007</v>
      </c>
      <c r="C10213">
        <v>2769</v>
      </c>
      <c r="D10213"/>
      <c r="E10213">
        <v>5</v>
      </c>
      <c r="F10213" t="s">
        <v>24</v>
      </c>
      <c r="G10213" s="2">
        <v>39370</v>
      </c>
      <c r="H10213">
        <v>29</v>
      </c>
      <c r="I10213" t="s">
        <v>19</v>
      </c>
    </row>
    <row r="10214" spans="1:9" x14ac:dyDescent="0.25">
      <c r="A10214">
        <f t="shared" si="159"/>
        <v>10213</v>
      </c>
      <c r="B10214">
        <v>2007</v>
      </c>
      <c r="C10214">
        <v>2768</v>
      </c>
      <c r="D10214"/>
      <c r="E10214">
        <v>4</v>
      </c>
      <c r="F10214" t="s">
        <v>8</v>
      </c>
      <c r="G10214" s="2">
        <v>39377</v>
      </c>
      <c r="H10214">
        <v>29</v>
      </c>
      <c r="I10214" t="s">
        <v>19</v>
      </c>
    </row>
    <row r="10215" spans="1:9" x14ac:dyDescent="0.25">
      <c r="A10215">
        <f t="shared" si="159"/>
        <v>10214</v>
      </c>
      <c r="B10215">
        <v>2007</v>
      </c>
      <c r="C10215">
        <v>2767</v>
      </c>
      <c r="D10215"/>
      <c r="E10215">
        <v>4</v>
      </c>
      <c r="F10215" t="s">
        <v>8</v>
      </c>
      <c r="G10215" s="2">
        <v>39377</v>
      </c>
      <c r="H10215">
        <v>29</v>
      </c>
      <c r="I10215" t="s">
        <v>19</v>
      </c>
    </row>
    <row r="10216" spans="1:9" x14ac:dyDescent="0.25">
      <c r="A10216">
        <f t="shared" si="159"/>
        <v>10215</v>
      </c>
      <c r="B10216">
        <v>2007</v>
      </c>
      <c r="C10216">
        <v>2765</v>
      </c>
      <c r="D10216"/>
      <c r="E10216">
        <v>4</v>
      </c>
      <c r="F10216" t="s">
        <v>8</v>
      </c>
      <c r="G10216" s="2">
        <v>39374</v>
      </c>
      <c r="H10216">
        <v>29</v>
      </c>
      <c r="I10216" t="s">
        <v>19</v>
      </c>
    </row>
    <row r="10217" spans="1:9" x14ac:dyDescent="0.25">
      <c r="A10217">
        <f t="shared" si="159"/>
        <v>10216</v>
      </c>
      <c r="B10217">
        <v>2007</v>
      </c>
      <c r="C10217">
        <v>2764</v>
      </c>
      <c r="D10217"/>
      <c r="E10217">
        <v>4</v>
      </c>
      <c r="F10217" t="s">
        <v>8</v>
      </c>
      <c r="G10217" s="2">
        <v>39374</v>
      </c>
      <c r="H10217">
        <v>29</v>
      </c>
      <c r="I10217" t="s">
        <v>19</v>
      </c>
    </row>
    <row r="10218" spans="1:9" x14ac:dyDescent="0.25">
      <c r="A10218">
        <f t="shared" si="159"/>
        <v>10217</v>
      </c>
      <c r="B10218">
        <v>2007</v>
      </c>
      <c r="C10218">
        <v>2763</v>
      </c>
      <c r="D10218"/>
      <c r="E10218">
        <v>4</v>
      </c>
      <c r="F10218" t="s">
        <v>8</v>
      </c>
      <c r="G10218" s="2">
        <v>39374</v>
      </c>
      <c r="H10218">
        <v>29</v>
      </c>
      <c r="I10218" t="s">
        <v>19</v>
      </c>
    </row>
    <row r="10219" spans="1:9" x14ac:dyDescent="0.25">
      <c r="A10219">
        <f t="shared" si="159"/>
        <v>10218</v>
      </c>
      <c r="B10219">
        <v>2007</v>
      </c>
      <c r="C10219">
        <v>2762</v>
      </c>
      <c r="D10219"/>
      <c r="E10219">
        <v>4</v>
      </c>
      <c r="F10219" t="s">
        <v>8</v>
      </c>
      <c r="G10219" s="2">
        <v>39373</v>
      </c>
      <c r="H10219">
        <v>29</v>
      </c>
      <c r="I10219" t="s">
        <v>19</v>
      </c>
    </row>
    <row r="10220" spans="1:9" x14ac:dyDescent="0.25">
      <c r="A10220">
        <f t="shared" si="159"/>
        <v>10219</v>
      </c>
      <c r="B10220">
        <v>2007</v>
      </c>
      <c r="C10220">
        <v>2761</v>
      </c>
      <c r="D10220"/>
      <c r="E10220">
        <v>4</v>
      </c>
      <c r="F10220" t="s">
        <v>8</v>
      </c>
      <c r="G10220" s="2">
        <v>39373</v>
      </c>
      <c r="H10220">
        <v>29</v>
      </c>
      <c r="I10220" t="s">
        <v>19</v>
      </c>
    </row>
    <row r="10221" spans="1:9" x14ac:dyDescent="0.25">
      <c r="A10221">
        <f t="shared" si="159"/>
        <v>10220</v>
      </c>
      <c r="B10221">
        <v>2007</v>
      </c>
      <c r="C10221">
        <v>2760</v>
      </c>
      <c r="D10221"/>
      <c r="E10221">
        <v>4</v>
      </c>
      <c r="F10221" t="s">
        <v>8</v>
      </c>
      <c r="G10221" s="2">
        <v>39373</v>
      </c>
      <c r="H10221">
        <v>29</v>
      </c>
      <c r="I10221" t="s">
        <v>19</v>
      </c>
    </row>
    <row r="10222" spans="1:9" x14ac:dyDescent="0.25">
      <c r="A10222">
        <f t="shared" si="159"/>
        <v>10221</v>
      </c>
      <c r="B10222">
        <v>2007</v>
      </c>
      <c r="C10222">
        <v>2758</v>
      </c>
      <c r="D10222"/>
      <c r="E10222">
        <v>6</v>
      </c>
      <c r="F10222" t="s">
        <v>11</v>
      </c>
      <c r="G10222" s="2">
        <v>39206</v>
      </c>
      <c r="H10222">
        <v>29</v>
      </c>
      <c r="I10222" t="s">
        <v>19</v>
      </c>
    </row>
    <row r="10223" spans="1:9" x14ac:dyDescent="0.25">
      <c r="A10223">
        <f t="shared" si="159"/>
        <v>10222</v>
      </c>
      <c r="B10223">
        <v>2007</v>
      </c>
      <c r="C10223">
        <v>2757</v>
      </c>
      <c r="D10223"/>
      <c r="E10223">
        <v>1</v>
      </c>
      <c r="F10223" t="s">
        <v>10</v>
      </c>
      <c r="G10223" s="2">
        <v>39185</v>
      </c>
      <c r="H10223">
        <v>29</v>
      </c>
      <c r="I10223" t="s">
        <v>19</v>
      </c>
    </row>
    <row r="10224" spans="1:9" x14ac:dyDescent="0.25">
      <c r="A10224">
        <f t="shared" si="159"/>
        <v>10223</v>
      </c>
      <c r="B10224">
        <v>2007</v>
      </c>
      <c r="C10224">
        <v>2756</v>
      </c>
      <c r="D10224"/>
      <c r="E10224">
        <v>1</v>
      </c>
      <c r="F10224" t="s">
        <v>10</v>
      </c>
      <c r="G10224" s="2">
        <v>39209</v>
      </c>
      <c r="H10224">
        <v>29</v>
      </c>
      <c r="I10224" t="s">
        <v>19</v>
      </c>
    </row>
    <row r="10225" spans="1:9" x14ac:dyDescent="0.25">
      <c r="A10225">
        <f t="shared" si="159"/>
        <v>10224</v>
      </c>
      <c r="B10225">
        <v>2007</v>
      </c>
      <c r="C10225">
        <v>2752</v>
      </c>
      <c r="D10225"/>
      <c r="E10225">
        <v>4</v>
      </c>
      <c r="F10225" t="s">
        <v>8</v>
      </c>
      <c r="G10225" s="2">
        <v>39373</v>
      </c>
      <c r="H10225">
        <v>29</v>
      </c>
      <c r="I10225" t="s">
        <v>19</v>
      </c>
    </row>
    <row r="10226" spans="1:9" x14ac:dyDescent="0.25">
      <c r="A10226">
        <f t="shared" si="159"/>
        <v>10225</v>
      </c>
      <c r="B10226">
        <v>2007</v>
      </c>
      <c r="C10226">
        <v>2751</v>
      </c>
      <c r="D10226"/>
      <c r="E10226">
        <v>4</v>
      </c>
      <c r="F10226" t="s">
        <v>8</v>
      </c>
      <c r="G10226" s="2">
        <v>39372</v>
      </c>
      <c r="H10226">
        <v>29</v>
      </c>
      <c r="I10226" t="s">
        <v>19</v>
      </c>
    </row>
    <row r="10227" spans="1:9" x14ac:dyDescent="0.25">
      <c r="A10227">
        <f t="shared" si="159"/>
        <v>10226</v>
      </c>
      <c r="B10227">
        <v>2007</v>
      </c>
      <c r="C10227">
        <v>2748</v>
      </c>
      <c r="D10227"/>
      <c r="E10227">
        <v>4</v>
      </c>
      <c r="F10227" t="s">
        <v>8</v>
      </c>
      <c r="G10227" s="2">
        <v>39372</v>
      </c>
      <c r="H10227">
        <v>29</v>
      </c>
      <c r="I10227" t="s">
        <v>19</v>
      </c>
    </row>
    <row r="10228" spans="1:9" x14ac:dyDescent="0.25">
      <c r="A10228">
        <f t="shared" si="159"/>
        <v>10227</v>
      </c>
      <c r="B10228">
        <v>2007</v>
      </c>
      <c r="C10228">
        <v>2747</v>
      </c>
      <c r="D10228"/>
      <c r="E10228">
        <v>4</v>
      </c>
      <c r="F10228" t="s">
        <v>8</v>
      </c>
      <c r="G10228" s="2">
        <v>39372</v>
      </c>
      <c r="H10228">
        <v>29</v>
      </c>
      <c r="I10228" t="s">
        <v>19</v>
      </c>
    </row>
    <row r="10229" spans="1:9" x14ac:dyDescent="0.25">
      <c r="A10229">
        <f t="shared" si="159"/>
        <v>10228</v>
      </c>
      <c r="B10229">
        <v>2007</v>
      </c>
      <c r="C10229">
        <v>2742</v>
      </c>
      <c r="D10229"/>
      <c r="E10229">
        <v>1</v>
      </c>
      <c r="F10229" t="s">
        <v>10</v>
      </c>
      <c r="G10229" s="2">
        <v>39142</v>
      </c>
      <c r="H10229">
        <v>29</v>
      </c>
      <c r="I10229" t="s">
        <v>19</v>
      </c>
    </row>
    <row r="10230" spans="1:9" x14ac:dyDescent="0.25">
      <c r="A10230">
        <f t="shared" si="159"/>
        <v>10229</v>
      </c>
      <c r="B10230">
        <v>2007</v>
      </c>
      <c r="C10230">
        <v>2741</v>
      </c>
      <c r="D10230"/>
      <c r="E10230">
        <v>6</v>
      </c>
      <c r="F10230" t="s">
        <v>11</v>
      </c>
      <c r="G10230" s="2">
        <v>39216</v>
      </c>
      <c r="H10230">
        <v>29</v>
      </c>
      <c r="I10230" t="s">
        <v>19</v>
      </c>
    </row>
    <row r="10231" spans="1:9" x14ac:dyDescent="0.25">
      <c r="A10231">
        <f t="shared" si="159"/>
        <v>10230</v>
      </c>
      <c r="B10231">
        <v>2007</v>
      </c>
      <c r="C10231">
        <v>2740</v>
      </c>
      <c r="D10231"/>
      <c r="E10231">
        <v>1</v>
      </c>
      <c r="F10231" t="s">
        <v>10</v>
      </c>
      <c r="G10231" s="2">
        <v>39242</v>
      </c>
      <c r="H10231">
        <v>29</v>
      </c>
      <c r="I10231" t="s">
        <v>19</v>
      </c>
    </row>
    <row r="10232" spans="1:9" x14ac:dyDescent="0.25">
      <c r="A10232">
        <f t="shared" si="159"/>
        <v>10231</v>
      </c>
      <c r="B10232">
        <v>2007</v>
      </c>
      <c r="C10232">
        <v>2739</v>
      </c>
      <c r="D10232"/>
      <c r="E10232">
        <v>6</v>
      </c>
      <c r="F10232" t="s">
        <v>11</v>
      </c>
      <c r="G10232" s="2">
        <v>39244</v>
      </c>
      <c r="H10232">
        <v>29</v>
      </c>
      <c r="I10232" t="s">
        <v>19</v>
      </c>
    </row>
    <row r="10233" spans="1:9" x14ac:dyDescent="0.25">
      <c r="A10233">
        <f t="shared" si="159"/>
        <v>10232</v>
      </c>
      <c r="B10233">
        <v>2007</v>
      </c>
      <c r="C10233">
        <v>2737</v>
      </c>
      <c r="D10233"/>
      <c r="E10233">
        <v>1</v>
      </c>
      <c r="F10233" t="s">
        <v>10</v>
      </c>
      <c r="G10233" s="2">
        <v>39233</v>
      </c>
      <c r="H10233">
        <v>29</v>
      </c>
      <c r="I10233" t="s">
        <v>19</v>
      </c>
    </row>
    <row r="10234" spans="1:9" x14ac:dyDescent="0.25">
      <c r="A10234">
        <f t="shared" si="159"/>
        <v>10233</v>
      </c>
      <c r="B10234">
        <v>2007</v>
      </c>
      <c r="C10234">
        <v>2731</v>
      </c>
      <c r="D10234"/>
      <c r="E10234">
        <v>4</v>
      </c>
      <c r="F10234" t="s">
        <v>8</v>
      </c>
      <c r="G10234" s="2">
        <v>39232</v>
      </c>
      <c r="H10234">
        <v>29</v>
      </c>
      <c r="I10234" t="s">
        <v>19</v>
      </c>
    </row>
    <row r="10235" spans="1:9" x14ac:dyDescent="0.25">
      <c r="A10235">
        <f t="shared" si="159"/>
        <v>10234</v>
      </c>
      <c r="B10235">
        <v>2007</v>
      </c>
      <c r="C10235">
        <v>2728</v>
      </c>
      <c r="D10235"/>
      <c r="E10235">
        <v>1</v>
      </c>
      <c r="F10235" t="s">
        <v>10</v>
      </c>
      <c r="G10235" s="2">
        <v>39217</v>
      </c>
      <c r="H10235">
        <v>29</v>
      </c>
      <c r="I10235" t="s">
        <v>19</v>
      </c>
    </row>
    <row r="10236" spans="1:9" x14ac:dyDescent="0.25">
      <c r="A10236">
        <f t="shared" si="159"/>
        <v>10235</v>
      </c>
      <c r="B10236">
        <v>2007</v>
      </c>
      <c r="C10236">
        <v>2727</v>
      </c>
      <c r="D10236"/>
      <c r="E10236">
        <v>6</v>
      </c>
      <c r="F10236" t="s">
        <v>11</v>
      </c>
      <c r="G10236" s="2">
        <v>39227</v>
      </c>
      <c r="H10236">
        <v>29</v>
      </c>
      <c r="I10236" t="s">
        <v>19</v>
      </c>
    </row>
    <row r="10237" spans="1:9" x14ac:dyDescent="0.25">
      <c r="A10237">
        <f t="shared" si="159"/>
        <v>10236</v>
      </c>
      <c r="B10237">
        <v>2007</v>
      </c>
      <c r="C10237">
        <v>2726</v>
      </c>
      <c r="D10237"/>
      <c r="E10237">
        <v>4</v>
      </c>
      <c r="F10237" t="s">
        <v>8</v>
      </c>
      <c r="G10237" s="2">
        <v>39372</v>
      </c>
      <c r="H10237">
        <v>29</v>
      </c>
      <c r="I10237" t="s">
        <v>19</v>
      </c>
    </row>
    <row r="10238" spans="1:9" x14ac:dyDescent="0.25">
      <c r="A10238">
        <f t="shared" si="159"/>
        <v>10237</v>
      </c>
      <c r="B10238">
        <v>2007</v>
      </c>
      <c r="C10238">
        <v>2724</v>
      </c>
      <c r="D10238"/>
      <c r="E10238">
        <v>4</v>
      </c>
      <c r="F10238" t="s">
        <v>8</v>
      </c>
      <c r="G10238" s="2">
        <v>39365</v>
      </c>
      <c r="H10238">
        <v>29</v>
      </c>
      <c r="I10238" t="s">
        <v>19</v>
      </c>
    </row>
    <row r="10239" spans="1:9" x14ac:dyDescent="0.25">
      <c r="A10239">
        <f t="shared" si="159"/>
        <v>10238</v>
      </c>
      <c r="B10239">
        <v>2007</v>
      </c>
      <c r="C10239">
        <v>2723</v>
      </c>
      <c r="D10239"/>
      <c r="E10239">
        <v>4</v>
      </c>
      <c r="F10239" t="s">
        <v>8</v>
      </c>
      <c r="G10239" s="2">
        <v>39234</v>
      </c>
      <c r="H10239">
        <v>29</v>
      </c>
      <c r="I10239" t="s">
        <v>19</v>
      </c>
    </row>
    <row r="10240" spans="1:9" x14ac:dyDescent="0.25">
      <c r="A10240">
        <f t="shared" si="159"/>
        <v>10239</v>
      </c>
      <c r="B10240">
        <v>2007</v>
      </c>
      <c r="C10240">
        <v>2720</v>
      </c>
      <c r="D10240"/>
      <c r="E10240">
        <v>5</v>
      </c>
      <c r="F10240" t="s">
        <v>24</v>
      </c>
      <c r="G10240" s="2">
        <v>39228</v>
      </c>
      <c r="H10240">
        <v>29</v>
      </c>
      <c r="I10240" t="s">
        <v>19</v>
      </c>
    </row>
    <row r="10241" spans="1:9" x14ac:dyDescent="0.25">
      <c r="A10241">
        <f t="shared" si="159"/>
        <v>10240</v>
      </c>
      <c r="B10241">
        <v>2007</v>
      </c>
      <c r="C10241">
        <v>2719</v>
      </c>
      <c r="D10241"/>
      <c r="E10241">
        <v>4</v>
      </c>
      <c r="F10241" t="s">
        <v>8</v>
      </c>
      <c r="G10241" s="2">
        <v>39224</v>
      </c>
      <c r="H10241">
        <v>29</v>
      </c>
      <c r="I10241" t="s">
        <v>19</v>
      </c>
    </row>
    <row r="10242" spans="1:9" x14ac:dyDescent="0.25">
      <c r="A10242">
        <f t="shared" si="159"/>
        <v>10241</v>
      </c>
      <c r="B10242">
        <v>2007</v>
      </c>
      <c r="C10242">
        <v>2718</v>
      </c>
      <c r="D10242"/>
      <c r="E10242">
        <v>1</v>
      </c>
      <c r="F10242" t="s">
        <v>10</v>
      </c>
      <c r="G10242" s="2">
        <v>39150</v>
      </c>
      <c r="H10242">
        <v>29</v>
      </c>
      <c r="I10242" t="s">
        <v>19</v>
      </c>
    </row>
    <row r="10243" spans="1:9" x14ac:dyDescent="0.25">
      <c r="A10243">
        <f t="shared" si="159"/>
        <v>10242</v>
      </c>
      <c r="B10243">
        <v>2007</v>
      </c>
      <c r="C10243">
        <v>2717</v>
      </c>
      <c r="D10243"/>
      <c r="E10243">
        <v>4</v>
      </c>
      <c r="F10243" t="s">
        <v>8</v>
      </c>
      <c r="G10243" s="2">
        <v>39370</v>
      </c>
      <c r="H10243">
        <v>29</v>
      </c>
      <c r="I10243" t="s">
        <v>19</v>
      </c>
    </row>
    <row r="10244" spans="1:9" x14ac:dyDescent="0.25">
      <c r="A10244">
        <f t="shared" ref="A10244:A10307" si="160">A10243+1</f>
        <v>10243</v>
      </c>
      <c r="B10244">
        <v>2007</v>
      </c>
      <c r="C10244">
        <v>2716</v>
      </c>
      <c r="D10244"/>
      <c r="E10244">
        <v>6</v>
      </c>
      <c r="F10244" t="s">
        <v>11</v>
      </c>
      <c r="G10244" s="2">
        <v>39365</v>
      </c>
      <c r="H10244">
        <v>29</v>
      </c>
      <c r="I10244" t="s">
        <v>19</v>
      </c>
    </row>
    <row r="10245" spans="1:9" x14ac:dyDescent="0.25">
      <c r="A10245">
        <f t="shared" si="160"/>
        <v>10244</v>
      </c>
      <c r="B10245">
        <v>2007</v>
      </c>
      <c r="C10245">
        <v>2715</v>
      </c>
      <c r="D10245"/>
      <c r="E10245">
        <v>4</v>
      </c>
      <c r="F10245" t="s">
        <v>8</v>
      </c>
      <c r="G10245" s="2">
        <v>39370</v>
      </c>
      <c r="H10245">
        <v>29</v>
      </c>
      <c r="I10245" t="s">
        <v>19</v>
      </c>
    </row>
    <row r="10246" spans="1:9" x14ac:dyDescent="0.25">
      <c r="A10246">
        <f t="shared" si="160"/>
        <v>10245</v>
      </c>
      <c r="B10246">
        <v>2007</v>
      </c>
      <c r="C10246">
        <v>2711</v>
      </c>
      <c r="D10246"/>
      <c r="E10246">
        <v>4</v>
      </c>
      <c r="F10246" t="s">
        <v>8</v>
      </c>
      <c r="G10246" s="2">
        <v>39239</v>
      </c>
      <c r="H10246">
        <v>29</v>
      </c>
      <c r="I10246" t="s">
        <v>19</v>
      </c>
    </row>
    <row r="10247" spans="1:9" x14ac:dyDescent="0.25">
      <c r="A10247">
        <f t="shared" si="160"/>
        <v>10246</v>
      </c>
      <c r="B10247">
        <v>2007</v>
      </c>
      <c r="C10247">
        <v>2710</v>
      </c>
      <c r="D10247"/>
      <c r="E10247">
        <v>4</v>
      </c>
      <c r="F10247" t="s">
        <v>8</v>
      </c>
      <c r="G10247" s="2">
        <v>39366</v>
      </c>
      <c r="H10247">
        <v>29</v>
      </c>
      <c r="I10247" t="s">
        <v>19</v>
      </c>
    </row>
    <row r="10248" spans="1:9" x14ac:dyDescent="0.25">
      <c r="A10248">
        <f t="shared" si="160"/>
        <v>10247</v>
      </c>
      <c r="B10248">
        <v>2007</v>
      </c>
      <c r="C10248">
        <v>2709</v>
      </c>
      <c r="D10248"/>
      <c r="E10248">
        <v>4</v>
      </c>
      <c r="F10248" t="s">
        <v>8</v>
      </c>
      <c r="G10248" s="2">
        <v>39365</v>
      </c>
      <c r="H10248">
        <v>29</v>
      </c>
      <c r="I10248" t="s">
        <v>19</v>
      </c>
    </row>
    <row r="10249" spans="1:9" x14ac:dyDescent="0.25">
      <c r="A10249">
        <f t="shared" si="160"/>
        <v>10248</v>
      </c>
      <c r="B10249">
        <v>2007</v>
      </c>
      <c r="C10249">
        <v>2708</v>
      </c>
      <c r="D10249"/>
      <c r="E10249">
        <v>4</v>
      </c>
      <c r="F10249" t="s">
        <v>8</v>
      </c>
      <c r="G10249" s="2">
        <v>39365</v>
      </c>
      <c r="H10249">
        <v>29</v>
      </c>
      <c r="I10249" t="s">
        <v>19</v>
      </c>
    </row>
    <row r="10250" spans="1:9" x14ac:dyDescent="0.25">
      <c r="A10250">
        <f t="shared" si="160"/>
        <v>10249</v>
      </c>
      <c r="B10250">
        <v>2007</v>
      </c>
      <c r="C10250">
        <v>2706</v>
      </c>
      <c r="D10250"/>
      <c r="E10250">
        <v>4</v>
      </c>
      <c r="F10250" t="s">
        <v>8</v>
      </c>
      <c r="G10250" s="2">
        <v>39364</v>
      </c>
      <c r="H10250">
        <v>29</v>
      </c>
      <c r="I10250" t="s">
        <v>19</v>
      </c>
    </row>
    <row r="10251" spans="1:9" x14ac:dyDescent="0.25">
      <c r="A10251">
        <f t="shared" si="160"/>
        <v>10250</v>
      </c>
      <c r="B10251">
        <v>2007</v>
      </c>
      <c r="C10251">
        <v>2704</v>
      </c>
      <c r="D10251"/>
      <c r="E10251">
        <v>4</v>
      </c>
      <c r="F10251" t="s">
        <v>8</v>
      </c>
      <c r="G10251" s="2">
        <v>39363</v>
      </c>
      <c r="H10251">
        <v>29</v>
      </c>
      <c r="I10251" t="s">
        <v>19</v>
      </c>
    </row>
    <row r="10252" spans="1:9" x14ac:dyDescent="0.25">
      <c r="A10252">
        <f t="shared" si="160"/>
        <v>10251</v>
      </c>
      <c r="B10252">
        <v>2007</v>
      </c>
      <c r="C10252">
        <v>2703</v>
      </c>
      <c r="D10252"/>
      <c r="E10252">
        <v>1</v>
      </c>
      <c r="F10252" t="s">
        <v>10</v>
      </c>
      <c r="G10252" s="2">
        <v>39244</v>
      </c>
      <c r="H10252">
        <v>29</v>
      </c>
      <c r="I10252" t="s">
        <v>19</v>
      </c>
    </row>
    <row r="10253" spans="1:9" x14ac:dyDescent="0.25">
      <c r="A10253">
        <f t="shared" si="160"/>
        <v>10252</v>
      </c>
      <c r="B10253">
        <v>2007</v>
      </c>
      <c r="C10253">
        <v>2702</v>
      </c>
      <c r="D10253"/>
      <c r="E10253">
        <v>4</v>
      </c>
      <c r="F10253" t="s">
        <v>8</v>
      </c>
      <c r="G10253" s="2">
        <v>39360</v>
      </c>
      <c r="H10253">
        <v>29</v>
      </c>
      <c r="I10253" t="s">
        <v>19</v>
      </c>
    </row>
    <row r="10254" spans="1:9" x14ac:dyDescent="0.25">
      <c r="A10254">
        <f t="shared" si="160"/>
        <v>10253</v>
      </c>
      <c r="B10254">
        <v>2007</v>
      </c>
      <c r="C10254">
        <v>2701</v>
      </c>
      <c r="D10254"/>
      <c r="E10254">
        <v>4</v>
      </c>
      <c r="F10254" t="s">
        <v>8</v>
      </c>
      <c r="G10254" s="2">
        <v>39360</v>
      </c>
      <c r="H10254">
        <v>29</v>
      </c>
      <c r="I10254" t="s">
        <v>19</v>
      </c>
    </row>
    <row r="10255" spans="1:9" x14ac:dyDescent="0.25">
      <c r="A10255">
        <f t="shared" si="160"/>
        <v>10254</v>
      </c>
      <c r="B10255">
        <v>2007</v>
      </c>
      <c r="C10255">
        <v>2696</v>
      </c>
      <c r="D10255"/>
      <c r="E10255">
        <v>1</v>
      </c>
      <c r="F10255" t="s">
        <v>10</v>
      </c>
      <c r="G10255" s="2">
        <v>39241</v>
      </c>
      <c r="H10255">
        <v>29</v>
      </c>
      <c r="I10255" t="s">
        <v>19</v>
      </c>
    </row>
    <row r="10256" spans="1:9" x14ac:dyDescent="0.25">
      <c r="A10256">
        <f t="shared" si="160"/>
        <v>10255</v>
      </c>
      <c r="B10256">
        <v>2007</v>
      </c>
      <c r="C10256">
        <v>2695</v>
      </c>
      <c r="D10256"/>
      <c r="E10256">
        <v>4</v>
      </c>
      <c r="F10256" t="s">
        <v>8</v>
      </c>
      <c r="G10256" s="2">
        <v>39104</v>
      </c>
      <c r="H10256">
        <v>29</v>
      </c>
      <c r="I10256" t="s">
        <v>19</v>
      </c>
    </row>
    <row r="10257" spans="1:9" x14ac:dyDescent="0.25">
      <c r="A10257">
        <f t="shared" si="160"/>
        <v>10256</v>
      </c>
      <c r="B10257">
        <v>2007</v>
      </c>
      <c r="C10257">
        <v>2694</v>
      </c>
      <c r="D10257"/>
      <c r="E10257">
        <v>4</v>
      </c>
      <c r="F10257" t="s">
        <v>8</v>
      </c>
      <c r="G10257" s="2">
        <v>39371</v>
      </c>
      <c r="H10257">
        <v>29</v>
      </c>
      <c r="I10257" t="s">
        <v>19</v>
      </c>
    </row>
    <row r="10258" spans="1:9" x14ac:dyDescent="0.25">
      <c r="A10258">
        <f t="shared" si="160"/>
        <v>10257</v>
      </c>
      <c r="B10258">
        <v>2007</v>
      </c>
      <c r="C10258">
        <v>2691</v>
      </c>
      <c r="D10258"/>
      <c r="E10258">
        <v>4</v>
      </c>
      <c r="F10258" t="s">
        <v>8</v>
      </c>
      <c r="G10258" s="2">
        <v>39370</v>
      </c>
      <c r="H10258">
        <v>29</v>
      </c>
      <c r="I10258" t="s">
        <v>19</v>
      </c>
    </row>
    <row r="10259" spans="1:9" x14ac:dyDescent="0.25">
      <c r="A10259">
        <f t="shared" si="160"/>
        <v>10258</v>
      </c>
      <c r="B10259">
        <v>2007</v>
      </c>
      <c r="C10259">
        <v>2690</v>
      </c>
      <c r="D10259"/>
      <c r="E10259">
        <v>4</v>
      </c>
      <c r="F10259" t="s">
        <v>8</v>
      </c>
      <c r="G10259" s="2">
        <v>39370</v>
      </c>
      <c r="H10259">
        <v>29</v>
      </c>
      <c r="I10259" t="s">
        <v>19</v>
      </c>
    </row>
    <row r="10260" spans="1:9" x14ac:dyDescent="0.25">
      <c r="A10260">
        <f t="shared" si="160"/>
        <v>10259</v>
      </c>
      <c r="B10260">
        <v>2007</v>
      </c>
      <c r="C10260">
        <v>2687</v>
      </c>
      <c r="D10260"/>
      <c r="E10260">
        <v>4</v>
      </c>
      <c r="F10260" t="s">
        <v>8</v>
      </c>
      <c r="G10260" s="2">
        <v>39218</v>
      </c>
      <c r="H10260">
        <v>29</v>
      </c>
      <c r="I10260" t="s">
        <v>19</v>
      </c>
    </row>
    <row r="10261" spans="1:9" x14ac:dyDescent="0.25">
      <c r="A10261">
        <f t="shared" si="160"/>
        <v>10260</v>
      </c>
      <c r="B10261">
        <v>2007</v>
      </c>
      <c r="C10261">
        <v>2686</v>
      </c>
      <c r="D10261"/>
      <c r="E10261">
        <v>4</v>
      </c>
      <c r="F10261" t="s">
        <v>8</v>
      </c>
      <c r="G10261" s="2">
        <v>39204</v>
      </c>
      <c r="H10261">
        <v>29</v>
      </c>
      <c r="I10261" t="s">
        <v>19</v>
      </c>
    </row>
    <row r="10262" spans="1:9" x14ac:dyDescent="0.25">
      <c r="A10262">
        <f t="shared" si="160"/>
        <v>10261</v>
      </c>
      <c r="B10262">
        <v>2007</v>
      </c>
      <c r="C10262">
        <v>2685</v>
      </c>
      <c r="D10262"/>
      <c r="E10262">
        <v>1</v>
      </c>
      <c r="F10262" t="s">
        <v>10</v>
      </c>
      <c r="G10262" s="2">
        <v>39205</v>
      </c>
      <c r="H10262">
        <v>29</v>
      </c>
      <c r="I10262" t="s">
        <v>19</v>
      </c>
    </row>
    <row r="10263" spans="1:9" x14ac:dyDescent="0.25">
      <c r="A10263">
        <f t="shared" si="160"/>
        <v>10262</v>
      </c>
      <c r="B10263">
        <v>2007</v>
      </c>
      <c r="C10263">
        <v>2684</v>
      </c>
      <c r="D10263"/>
      <c r="E10263">
        <v>1</v>
      </c>
      <c r="F10263" t="s">
        <v>10</v>
      </c>
      <c r="G10263" s="2">
        <v>39251</v>
      </c>
      <c r="H10263">
        <v>29</v>
      </c>
      <c r="I10263" t="s">
        <v>19</v>
      </c>
    </row>
    <row r="10264" spans="1:9" x14ac:dyDescent="0.25">
      <c r="A10264">
        <f t="shared" si="160"/>
        <v>10263</v>
      </c>
      <c r="B10264">
        <v>2007</v>
      </c>
      <c r="C10264">
        <v>2683</v>
      </c>
      <c r="D10264"/>
      <c r="E10264">
        <v>4</v>
      </c>
      <c r="F10264" t="s">
        <v>8</v>
      </c>
      <c r="G10264" s="2">
        <v>39221</v>
      </c>
      <c r="H10264">
        <v>29</v>
      </c>
      <c r="I10264" t="s">
        <v>19</v>
      </c>
    </row>
    <row r="10265" spans="1:9" x14ac:dyDescent="0.25">
      <c r="A10265">
        <f t="shared" si="160"/>
        <v>10264</v>
      </c>
      <c r="B10265">
        <v>2007</v>
      </c>
      <c r="C10265">
        <v>2680</v>
      </c>
      <c r="D10265"/>
      <c r="E10265">
        <v>4</v>
      </c>
      <c r="F10265" t="s">
        <v>8</v>
      </c>
      <c r="G10265" s="2">
        <v>39232</v>
      </c>
      <c r="H10265">
        <v>29</v>
      </c>
      <c r="I10265" t="s">
        <v>19</v>
      </c>
    </row>
    <row r="10266" spans="1:9" x14ac:dyDescent="0.25">
      <c r="A10266">
        <f t="shared" si="160"/>
        <v>10265</v>
      </c>
      <c r="B10266">
        <v>2007</v>
      </c>
      <c r="C10266">
        <v>2679</v>
      </c>
      <c r="D10266"/>
      <c r="E10266">
        <v>1</v>
      </c>
      <c r="F10266" t="s">
        <v>10</v>
      </c>
      <c r="G10266" s="2">
        <v>39211</v>
      </c>
      <c r="H10266">
        <v>29</v>
      </c>
      <c r="I10266" t="s">
        <v>19</v>
      </c>
    </row>
    <row r="10267" spans="1:9" x14ac:dyDescent="0.25">
      <c r="A10267">
        <f t="shared" si="160"/>
        <v>10266</v>
      </c>
      <c r="B10267">
        <v>2007</v>
      </c>
      <c r="C10267">
        <v>2676</v>
      </c>
      <c r="D10267"/>
      <c r="E10267">
        <v>1</v>
      </c>
      <c r="F10267" t="s">
        <v>10</v>
      </c>
      <c r="G10267" s="2">
        <v>39240</v>
      </c>
      <c r="H10267">
        <v>29</v>
      </c>
      <c r="I10267" t="s">
        <v>19</v>
      </c>
    </row>
    <row r="10268" spans="1:9" x14ac:dyDescent="0.25">
      <c r="A10268">
        <f t="shared" si="160"/>
        <v>10267</v>
      </c>
      <c r="B10268">
        <v>2007</v>
      </c>
      <c r="C10268">
        <v>2675</v>
      </c>
      <c r="D10268"/>
      <c r="E10268">
        <v>1</v>
      </c>
      <c r="F10268" t="s">
        <v>10</v>
      </c>
      <c r="G10268" s="2">
        <v>39190</v>
      </c>
      <c r="H10268">
        <v>29</v>
      </c>
      <c r="I10268" t="s">
        <v>19</v>
      </c>
    </row>
    <row r="10269" spans="1:9" x14ac:dyDescent="0.25">
      <c r="A10269">
        <f t="shared" si="160"/>
        <v>10268</v>
      </c>
      <c r="B10269">
        <v>2007</v>
      </c>
      <c r="C10269">
        <v>2672</v>
      </c>
      <c r="D10269"/>
      <c r="E10269">
        <v>1</v>
      </c>
      <c r="F10269" t="s">
        <v>10</v>
      </c>
      <c r="G10269" s="2">
        <v>39205</v>
      </c>
      <c r="H10269">
        <v>29</v>
      </c>
      <c r="I10269" t="s">
        <v>19</v>
      </c>
    </row>
    <row r="10270" spans="1:9" x14ac:dyDescent="0.25">
      <c r="A10270">
        <f t="shared" si="160"/>
        <v>10269</v>
      </c>
      <c r="B10270">
        <v>2007</v>
      </c>
      <c r="C10270">
        <v>2669</v>
      </c>
      <c r="D10270"/>
      <c r="E10270">
        <v>6</v>
      </c>
      <c r="F10270" t="s">
        <v>11</v>
      </c>
      <c r="G10270" s="2">
        <v>39238</v>
      </c>
      <c r="H10270">
        <v>29</v>
      </c>
      <c r="I10270" t="s">
        <v>19</v>
      </c>
    </row>
    <row r="10271" spans="1:9" x14ac:dyDescent="0.25">
      <c r="A10271">
        <f t="shared" si="160"/>
        <v>10270</v>
      </c>
      <c r="B10271">
        <v>2007</v>
      </c>
      <c r="C10271">
        <v>2664</v>
      </c>
      <c r="D10271"/>
      <c r="E10271">
        <v>1</v>
      </c>
      <c r="F10271" t="s">
        <v>10</v>
      </c>
      <c r="G10271" s="2">
        <v>39223</v>
      </c>
      <c r="H10271">
        <v>29</v>
      </c>
      <c r="I10271" t="s">
        <v>19</v>
      </c>
    </row>
    <row r="10272" spans="1:9" x14ac:dyDescent="0.25">
      <c r="A10272">
        <f t="shared" si="160"/>
        <v>10271</v>
      </c>
      <c r="B10272">
        <v>2007</v>
      </c>
      <c r="C10272">
        <v>2662</v>
      </c>
      <c r="D10272"/>
      <c r="E10272">
        <v>6</v>
      </c>
      <c r="F10272" t="s">
        <v>11</v>
      </c>
      <c r="G10272" s="2">
        <v>39214</v>
      </c>
      <c r="H10272">
        <v>29</v>
      </c>
      <c r="I10272" t="s">
        <v>19</v>
      </c>
    </row>
    <row r="10273" spans="1:9" x14ac:dyDescent="0.25">
      <c r="A10273">
        <f t="shared" si="160"/>
        <v>10272</v>
      </c>
      <c r="B10273">
        <v>2007</v>
      </c>
      <c r="C10273">
        <v>2661</v>
      </c>
      <c r="D10273"/>
      <c r="E10273">
        <v>6</v>
      </c>
      <c r="F10273" t="s">
        <v>11</v>
      </c>
      <c r="G10273" s="2">
        <v>39184</v>
      </c>
      <c r="H10273">
        <v>29</v>
      </c>
      <c r="I10273" t="s">
        <v>19</v>
      </c>
    </row>
    <row r="10274" spans="1:9" x14ac:dyDescent="0.25">
      <c r="A10274">
        <f t="shared" si="160"/>
        <v>10273</v>
      </c>
      <c r="B10274">
        <v>2007</v>
      </c>
      <c r="C10274">
        <v>2658</v>
      </c>
      <c r="D10274"/>
      <c r="E10274">
        <v>6</v>
      </c>
      <c r="F10274" t="s">
        <v>11</v>
      </c>
      <c r="G10274" s="2">
        <v>39218</v>
      </c>
      <c r="H10274">
        <v>29</v>
      </c>
      <c r="I10274" t="s">
        <v>19</v>
      </c>
    </row>
    <row r="10275" spans="1:9" x14ac:dyDescent="0.25">
      <c r="A10275">
        <f t="shared" si="160"/>
        <v>10274</v>
      </c>
      <c r="B10275">
        <v>2007</v>
      </c>
      <c r="C10275">
        <v>2657</v>
      </c>
      <c r="D10275"/>
      <c r="E10275">
        <v>6</v>
      </c>
      <c r="F10275" t="s">
        <v>11</v>
      </c>
      <c r="G10275" s="2">
        <v>39188</v>
      </c>
      <c r="H10275">
        <v>29</v>
      </c>
      <c r="I10275" t="s">
        <v>19</v>
      </c>
    </row>
    <row r="10276" spans="1:9" x14ac:dyDescent="0.25">
      <c r="A10276">
        <f t="shared" si="160"/>
        <v>10275</v>
      </c>
      <c r="B10276">
        <v>2007</v>
      </c>
      <c r="C10276">
        <v>2656</v>
      </c>
      <c r="D10276"/>
      <c r="E10276">
        <v>6</v>
      </c>
      <c r="F10276" t="s">
        <v>11</v>
      </c>
      <c r="G10276" s="2">
        <v>39206</v>
      </c>
      <c r="H10276">
        <v>29</v>
      </c>
      <c r="I10276" t="s">
        <v>19</v>
      </c>
    </row>
    <row r="10277" spans="1:9" x14ac:dyDescent="0.25">
      <c r="A10277">
        <f t="shared" si="160"/>
        <v>10276</v>
      </c>
      <c r="B10277">
        <v>2007</v>
      </c>
      <c r="C10277">
        <v>2655</v>
      </c>
      <c r="D10277"/>
      <c r="E10277">
        <v>6</v>
      </c>
      <c r="F10277" t="s">
        <v>11</v>
      </c>
      <c r="G10277" s="2">
        <v>39105</v>
      </c>
      <c r="H10277">
        <v>29</v>
      </c>
      <c r="I10277" t="s">
        <v>19</v>
      </c>
    </row>
    <row r="10278" spans="1:9" x14ac:dyDescent="0.25">
      <c r="A10278">
        <f t="shared" si="160"/>
        <v>10277</v>
      </c>
      <c r="B10278">
        <v>2007</v>
      </c>
      <c r="C10278">
        <v>2653</v>
      </c>
      <c r="D10278"/>
      <c r="E10278">
        <v>6</v>
      </c>
      <c r="F10278" t="s">
        <v>11</v>
      </c>
      <c r="G10278" s="2">
        <v>39217</v>
      </c>
      <c r="H10278">
        <v>29</v>
      </c>
      <c r="I10278" t="s">
        <v>19</v>
      </c>
    </row>
    <row r="10279" spans="1:9" x14ac:dyDescent="0.25">
      <c r="A10279">
        <f t="shared" si="160"/>
        <v>10278</v>
      </c>
      <c r="B10279">
        <v>2007</v>
      </c>
      <c r="C10279">
        <v>2652</v>
      </c>
      <c r="D10279"/>
      <c r="E10279">
        <v>1</v>
      </c>
      <c r="F10279" t="s">
        <v>10</v>
      </c>
      <c r="G10279" s="2">
        <v>39220</v>
      </c>
      <c r="H10279">
        <v>29</v>
      </c>
      <c r="I10279" t="s">
        <v>19</v>
      </c>
    </row>
    <row r="10280" spans="1:9" x14ac:dyDescent="0.25">
      <c r="A10280">
        <f t="shared" si="160"/>
        <v>10279</v>
      </c>
      <c r="B10280">
        <v>2007</v>
      </c>
      <c r="C10280">
        <v>2651</v>
      </c>
      <c r="D10280"/>
      <c r="E10280">
        <v>6</v>
      </c>
      <c r="F10280" t="s">
        <v>11</v>
      </c>
      <c r="G10280" s="2">
        <v>39213</v>
      </c>
      <c r="H10280">
        <v>29</v>
      </c>
      <c r="I10280" t="s">
        <v>19</v>
      </c>
    </row>
    <row r="10281" spans="1:9" x14ac:dyDescent="0.25">
      <c r="A10281">
        <f t="shared" si="160"/>
        <v>10280</v>
      </c>
      <c r="B10281">
        <v>2007</v>
      </c>
      <c r="C10281">
        <v>2649</v>
      </c>
      <c r="D10281"/>
      <c r="E10281">
        <v>6</v>
      </c>
      <c r="F10281" t="s">
        <v>11</v>
      </c>
      <c r="G10281" s="2">
        <v>39175</v>
      </c>
      <c r="H10281">
        <v>29</v>
      </c>
      <c r="I10281" t="s">
        <v>19</v>
      </c>
    </row>
    <row r="10282" spans="1:9" x14ac:dyDescent="0.25">
      <c r="A10282">
        <f t="shared" si="160"/>
        <v>10281</v>
      </c>
      <c r="B10282">
        <v>2007</v>
      </c>
      <c r="C10282">
        <v>2648</v>
      </c>
      <c r="D10282"/>
      <c r="E10282">
        <v>6</v>
      </c>
      <c r="F10282" t="s">
        <v>11</v>
      </c>
      <c r="G10282" s="2">
        <v>39104</v>
      </c>
      <c r="H10282">
        <v>29</v>
      </c>
      <c r="I10282" t="s">
        <v>19</v>
      </c>
    </row>
    <row r="10283" spans="1:9" x14ac:dyDescent="0.25">
      <c r="A10283">
        <f t="shared" si="160"/>
        <v>10282</v>
      </c>
      <c r="B10283">
        <v>2007</v>
      </c>
      <c r="C10283">
        <v>2647</v>
      </c>
      <c r="D10283"/>
      <c r="E10283">
        <v>6</v>
      </c>
      <c r="F10283" t="s">
        <v>11</v>
      </c>
      <c r="G10283" s="2">
        <v>39188</v>
      </c>
      <c r="H10283">
        <v>29</v>
      </c>
      <c r="I10283" t="s">
        <v>19</v>
      </c>
    </row>
    <row r="10284" spans="1:9" x14ac:dyDescent="0.25">
      <c r="A10284">
        <f t="shared" si="160"/>
        <v>10283</v>
      </c>
      <c r="B10284">
        <v>2007</v>
      </c>
      <c r="C10284">
        <v>2646</v>
      </c>
      <c r="D10284"/>
      <c r="E10284">
        <v>6</v>
      </c>
      <c r="F10284" t="s">
        <v>11</v>
      </c>
      <c r="G10284" s="2">
        <v>39182</v>
      </c>
      <c r="H10284">
        <v>29</v>
      </c>
      <c r="I10284" t="s">
        <v>19</v>
      </c>
    </row>
    <row r="10285" spans="1:9" x14ac:dyDescent="0.25">
      <c r="A10285">
        <f t="shared" si="160"/>
        <v>10284</v>
      </c>
      <c r="B10285">
        <v>2007</v>
      </c>
      <c r="C10285">
        <v>2644</v>
      </c>
      <c r="D10285"/>
      <c r="E10285">
        <v>6</v>
      </c>
      <c r="F10285" t="s">
        <v>11</v>
      </c>
      <c r="G10285" s="2">
        <v>39163</v>
      </c>
      <c r="H10285">
        <v>29</v>
      </c>
      <c r="I10285" t="s">
        <v>19</v>
      </c>
    </row>
    <row r="10286" spans="1:9" x14ac:dyDescent="0.25">
      <c r="A10286">
        <f t="shared" si="160"/>
        <v>10285</v>
      </c>
      <c r="B10286">
        <v>2007</v>
      </c>
      <c r="C10286">
        <v>2643</v>
      </c>
      <c r="D10286"/>
      <c r="E10286">
        <v>6</v>
      </c>
      <c r="F10286" t="s">
        <v>11</v>
      </c>
      <c r="G10286" s="2">
        <v>39143</v>
      </c>
      <c r="H10286">
        <v>29</v>
      </c>
      <c r="I10286" t="s">
        <v>19</v>
      </c>
    </row>
    <row r="10287" spans="1:9" x14ac:dyDescent="0.25">
      <c r="A10287">
        <f t="shared" si="160"/>
        <v>10286</v>
      </c>
      <c r="B10287">
        <v>2007</v>
      </c>
      <c r="C10287">
        <v>2642</v>
      </c>
      <c r="D10287"/>
      <c r="E10287">
        <v>6</v>
      </c>
      <c r="F10287" t="s">
        <v>11</v>
      </c>
      <c r="G10287" s="2">
        <v>39143</v>
      </c>
      <c r="H10287">
        <v>29</v>
      </c>
      <c r="I10287" t="s">
        <v>19</v>
      </c>
    </row>
    <row r="10288" spans="1:9" x14ac:dyDescent="0.25">
      <c r="A10288">
        <f t="shared" si="160"/>
        <v>10287</v>
      </c>
      <c r="B10288">
        <v>2007</v>
      </c>
      <c r="C10288">
        <v>2641</v>
      </c>
      <c r="D10288"/>
      <c r="E10288">
        <v>6</v>
      </c>
      <c r="F10288" t="s">
        <v>11</v>
      </c>
      <c r="G10288" s="2">
        <v>39172</v>
      </c>
      <c r="H10288">
        <v>29</v>
      </c>
      <c r="I10288" t="s">
        <v>19</v>
      </c>
    </row>
    <row r="10289" spans="1:9" x14ac:dyDescent="0.25">
      <c r="A10289">
        <f t="shared" si="160"/>
        <v>10288</v>
      </c>
      <c r="B10289">
        <v>2007</v>
      </c>
      <c r="C10289">
        <v>2640</v>
      </c>
      <c r="D10289"/>
      <c r="E10289">
        <v>6</v>
      </c>
      <c r="F10289" t="s">
        <v>11</v>
      </c>
      <c r="G10289" s="2">
        <v>39140</v>
      </c>
      <c r="H10289">
        <v>29</v>
      </c>
      <c r="I10289" t="s">
        <v>19</v>
      </c>
    </row>
    <row r="10290" spans="1:9" x14ac:dyDescent="0.25">
      <c r="A10290">
        <f t="shared" si="160"/>
        <v>10289</v>
      </c>
      <c r="B10290">
        <v>2007</v>
      </c>
      <c r="C10290">
        <v>2638</v>
      </c>
      <c r="D10290"/>
      <c r="E10290">
        <v>6</v>
      </c>
      <c r="F10290" t="s">
        <v>11</v>
      </c>
      <c r="G10290" s="2">
        <v>39141</v>
      </c>
      <c r="H10290">
        <v>29</v>
      </c>
      <c r="I10290" t="s">
        <v>19</v>
      </c>
    </row>
    <row r="10291" spans="1:9" x14ac:dyDescent="0.25">
      <c r="A10291">
        <f t="shared" si="160"/>
        <v>10290</v>
      </c>
      <c r="B10291">
        <v>2007</v>
      </c>
      <c r="C10291">
        <v>2637</v>
      </c>
      <c r="D10291"/>
      <c r="E10291">
        <v>6</v>
      </c>
      <c r="F10291" t="s">
        <v>11</v>
      </c>
      <c r="G10291" s="2">
        <v>39125</v>
      </c>
      <c r="H10291">
        <v>29</v>
      </c>
      <c r="I10291" t="s">
        <v>19</v>
      </c>
    </row>
    <row r="10292" spans="1:9" x14ac:dyDescent="0.25">
      <c r="A10292">
        <f t="shared" si="160"/>
        <v>10291</v>
      </c>
      <c r="B10292">
        <v>2007</v>
      </c>
      <c r="C10292">
        <v>2636</v>
      </c>
      <c r="D10292"/>
      <c r="E10292">
        <v>6</v>
      </c>
      <c r="F10292" t="s">
        <v>11</v>
      </c>
      <c r="G10292" s="2">
        <v>39147</v>
      </c>
      <c r="H10292">
        <v>29</v>
      </c>
      <c r="I10292" t="s">
        <v>19</v>
      </c>
    </row>
    <row r="10293" spans="1:9" x14ac:dyDescent="0.25">
      <c r="A10293">
        <f t="shared" si="160"/>
        <v>10292</v>
      </c>
      <c r="B10293">
        <v>2007</v>
      </c>
      <c r="C10293">
        <v>2635</v>
      </c>
      <c r="D10293"/>
      <c r="E10293">
        <v>6</v>
      </c>
      <c r="F10293" t="s">
        <v>11</v>
      </c>
      <c r="G10293" s="2">
        <v>39168</v>
      </c>
      <c r="H10293">
        <v>29</v>
      </c>
      <c r="I10293" t="s">
        <v>19</v>
      </c>
    </row>
    <row r="10294" spans="1:9" x14ac:dyDescent="0.25">
      <c r="A10294">
        <f t="shared" si="160"/>
        <v>10293</v>
      </c>
      <c r="B10294">
        <v>2007</v>
      </c>
      <c r="C10294">
        <v>2633</v>
      </c>
      <c r="D10294"/>
      <c r="E10294">
        <v>6</v>
      </c>
      <c r="F10294" t="s">
        <v>11</v>
      </c>
      <c r="G10294" s="2">
        <v>39168</v>
      </c>
      <c r="H10294">
        <v>29</v>
      </c>
      <c r="I10294" t="s">
        <v>19</v>
      </c>
    </row>
    <row r="10295" spans="1:9" x14ac:dyDescent="0.25">
      <c r="A10295">
        <f t="shared" si="160"/>
        <v>10294</v>
      </c>
      <c r="B10295">
        <v>2007</v>
      </c>
      <c r="C10295">
        <v>2632</v>
      </c>
      <c r="D10295"/>
      <c r="E10295">
        <v>6</v>
      </c>
      <c r="F10295" t="s">
        <v>11</v>
      </c>
      <c r="G10295" s="2">
        <v>39094</v>
      </c>
      <c r="H10295">
        <v>29</v>
      </c>
      <c r="I10295" t="s">
        <v>19</v>
      </c>
    </row>
    <row r="10296" spans="1:9" x14ac:dyDescent="0.25">
      <c r="A10296">
        <f t="shared" si="160"/>
        <v>10295</v>
      </c>
      <c r="B10296">
        <v>2007</v>
      </c>
      <c r="C10296">
        <v>2631</v>
      </c>
      <c r="D10296"/>
      <c r="E10296">
        <v>6</v>
      </c>
      <c r="F10296" t="s">
        <v>11</v>
      </c>
      <c r="G10296" s="2">
        <v>39135</v>
      </c>
      <c r="H10296">
        <v>29</v>
      </c>
      <c r="I10296" t="s">
        <v>19</v>
      </c>
    </row>
    <row r="10297" spans="1:9" x14ac:dyDescent="0.25">
      <c r="A10297">
        <f t="shared" si="160"/>
        <v>10296</v>
      </c>
      <c r="B10297">
        <v>2007</v>
      </c>
      <c r="C10297">
        <v>2630</v>
      </c>
      <c r="D10297"/>
      <c r="E10297">
        <v>6</v>
      </c>
      <c r="F10297" t="s">
        <v>11</v>
      </c>
      <c r="G10297" s="2">
        <v>39139</v>
      </c>
      <c r="H10297">
        <v>29</v>
      </c>
      <c r="I10297" t="s">
        <v>19</v>
      </c>
    </row>
    <row r="10298" spans="1:9" x14ac:dyDescent="0.25">
      <c r="A10298">
        <f t="shared" si="160"/>
        <v>10297</v>
      </c>
      <c r="B10298">
        <v>2007</v>
      </c>
      <c r="C10298">
        <v>2629</v>
      </c>
      <c r="D10298"/>
      <c r="E10298">
        <v>1</v>
      </c>
      <c r="F10298" t="s">
        <v>10</v>
      </c>
      <c r="G10298" s="2">
        <v>39213</v>
      </c>
      <c r="H10298">
        <v>29</v>
      </c>
      <c r="I10298" t="s">
        <v>19</v>
      </c>
    </row>
    <row r="10299" spans="1:9" x14ac:dyDescent="0.25">
      <c r="A10299">
        <f t="shared" si="160"/>
        <v>10298</v>
      </c>
      <c r="B10299">
        <v>2007</v>
      </c>
      <c r="C10299">
        <v>2628</v>
      </c>
      <c r="D10299"/>
      <c r="E10299">
        <v>1</v>
      </c>
      <c r="F10299" t="s">
        <v>10</v>
      </c>
      <c r="G10299" s="2">
        <v>39219</v>
      </c>
      <c r="H10299">
        <v>29</v>
      </c>
      <c r="I10299" t="s">
        <v>19</v>
      </c>
    </row>
    <row r="10300" spans="1:9" x14ac:dyDescent="0.25">
      <c r="A10300">
        <f t="shared" si="160"/>
        <v>10299</v>
      </c>
      <c r="B10300">
        <v>2007</v>
      </c>
      <c r="C10300">
        <v>2627</v>
      </c>
      <c r="D10300"/>
      <c r="E10300">
        <v>6</v>
      </c>
      <c r="F10300" t="s">
        <v>11</v>
      </c>
      <c r="G10300" s="2">
        <v>39183</v>
      </c>
      <c r="H10300">
        <v>29</v>
      </c>
      <c r="I10300" t="s">
        <v>19</v>
      </c>
    </row>
    <row r="10301" spans="1:9" x14ac:dyDescent="0.25">
      <c r="A10301">
        <f t="shared" si="160"/>
        <v>10300</v>
      </c>
      <c r="B10301">
        <v>2007</v>
      </c>
      <c r="C10301">
        <v>2626</v>
      </c>
      <c r="D10301"/>
      <c r="E10301">
        <v>1</v>
      </c>
      <c r="F10301" t="s">
        <v>10</v>
      </c>
      <c r="G10301" s="2">
        <v>39218</v>
      </c>
      <c r="H10301">
        <v>29</v>
      </c>
      <c r="I10301" t="s">
        <v>19</v>
      </c>
    </row>
    <row r="10302" spans="1:9" x14ac:dyDescent="0.25">
      <c r="A10302">
        <f t="shared" si="160"/>
        <v>10301</v>
      </c>
      <c r="B10302">
        <v>2007</v>
      </c>
      <c r="C10302">
        <v>2625</v>
      </c>
      <c r="D10302"/>
      <c r="E10302">
        <v>5</v>
      </c>
      <c r="F10302" t="s">
        <v>24</v>
      </c>
      <c r="G10302" s="2">
        <v>39351</v>
      </c>
      <c r="H10302">
        <v>29</v>
      </c>
      <c r="I10302" t="s">
        <v>19</v>
      </c>
    </row>
    <row r="10303" spans="1:9" x14ac:dyDescent="0.25">
      <c r="A10303">
        <f t="shared" si="160"/>
        <v>10302</v>
      </c>
      <c r="B10303">
        <v>2007</v>
      </c>
      <c r="C10303">
        <v>2624</v>
      </c>
      <c r="D10303"/>
      <c r="E10303">
        <v>5</v>
      </c>
      <c r="F10303" t="s">
        <v>24</v>
      </c>
      <c r="G10303" s="2">
        <v>39353</v>
      </c>
      <c r="H10303">
        <v>29</v>
      </c>
      <c r="I10303" t="s">
        <v>19</v>
      </c>
    </row>
    <row r="10304" spans="1:9" x14ac:dyDescent="0.25">
      <c r="A10304">
        <f t="shared" si="160"/>
        <v>10303</v>
      </c>
      <c r="B10304">
        <v>2007</v>
      </c>
      <c r="C10304">
        <v>2623</v>
      </c>
      <c r="D10304"/>
      <c r="E10304">
        <v>5</v>
      </c>
      <c r="F10304" t="s">
        <v>24</v>
      </c>
      <c r="G10304" s="2">
        <v>39352</v>
      </c>
      <c r="H10304">
        <v>29</v>
      </c>
      <c r="I10304" t="s">
        <v>19</v>
      </c>
    </row>
    <row r="10305" spans="1:9" x14ac:dyDescent="0.25">
      <c r="A10305">
        <f t="shared" si="160"/>
        <v>10304</v>
      </c>
      <c r="B10305">
        <v>2007</v>
      </c>
      <c r="C10305">
        <v>2622</v>
      </c>
      <c r="D10305"/>
      <c r="E10305">
        <v>4</v>
      </c>
      <c r="F10305" t="s">
        <v>8</v>
      </c>
      <c r="G10305" s="2">
        <v>39202</v>
      </c>
      <c r="H10305">
        <v>29</v>
      </c>
      <c r="I10305" t="s">
        <v>19</v>
      </c>
    </row>
    <row r="10306" spans="1:9" x14ac:dyDescent="0.25">
      <c r="A10306">
        <f t="shared" si="160"/>
        <v>10305</v>
      </c>
      <c r="B10306">
        <v>2007</v>
      </c>
      <c r="C10306">
        <v>2621</v>
      </c>
      <c r="D10306"/>
      <c r="E10306">
        <v>4</v>
      </c>
      <c r="F10306" t="s">
        <v>8</v>
      </c>
      <c r="G10306" s="2">
        <v>39114</v>
      </c>
      <c r="H10306">
        <v>29</v>
      </c>
      <c r="I10306" t="s">
        <v>19</v>
      </c>
    </row>
    <row r="10307" spans="1:9" x14ac:dyDescent="0.25">
      <c r="A10307">
        <f t="shared" si="160"/>
        <v>10306</v>
      </c>
      <c r="B10307">
        <v>2007</v>
      </c>
      <c r="C10307">
        <v>2620</v>
      </c>
      <c r="D10307"/>
      <c r="E10307">
        <v>4</v>
      </c>
      <c r="F10307" t="s">
        <v>8</v>
      </c>
      <c r="G10307" s="2">
        <v>39357</v>
      </c>
      <c r="H10307">
        <v>29</v>
      </c>
      <c r="I10307" t="s">
        <v>19</v>
      </c>
    </row>
    <row r="10308" spans="1:9" x14ac:dyDescent="0.25">
      <c r="A10308">
        <f t="shared" ref="A10308:A10371" si="161">A10307+1</f>
        <v>10307</v>
      </c>
      <c r="B10308">
        <v>2007</v>
      </c>
      <c r="C10308">
        <v>2616</v>
      </c>
      <c r="D10308"/>
      <c r="E10308">
        <v>4</v>
      </c>
      <c r="F10308" t="s">
        <v>8</v>
      </c>
      <c r="G10308" s="2">
        <v>39354</v>
      </c>
      <c r="H10308">
        <v>29</v>
      </c>
      <c r="I10308" t="s">
        <v>19</v>
      </c>
    </row>
    <row r="10309" spans="1:9" x14ac:dyDescent="0.25">
      <c r="A10309">
        <f t="shared" si="161"/>
        <v>10308</v>
      </c>
      <c r="B10309">
        <v>2007</v>
      </c>
      <c r="C10309">
        <v>2615</v>
      </c>
      <c r="D10309"/>
      <c r="E10309">
        <v>4</v>
      </c>
      <c r="F10309" t="s">
        <v>8</v>
      </c>
      <c r="G10309" s="2">
        <v>39354</v>
      </c>
      <c r="H10309">
        <v>29</v>
      </c>
      <c r="I10309" t="s">
        <v>19</v>
      </c>
    </row>
    <row r="10310" spans="1:9" x14ac:dyDescent="0.25">
      <c r="A10310">
        <f t="shared" si="161"/>
        <v>10309</v>
      </c>
      <c r="B10310">
        <v>2007</v>
      </c>
      <c r="C10310">
        <v>2613</v>
      </c>
      <c r="D10310"/>
      <c r="E10310">
        <v>4</v>
      </c>
      <c r="F10310" t="s">
        <v>8</v>
      </c>
      <c r="G10310" s="2">
        <v>39352</v>
      </c>
      <c r="H10310">
        <v>29</v>
      </c>
      <c r="I10310" t="s">
        <v>19</v>
      </c>
    </row>
    <row r="10311" spans="1:9" x14ac:dyDescent="0.25">
      <c r="A10311">
        <f t="shared" si="161"/>
        <v>10310</v>
      </c>
      <c r="B10311">
        <v>2007</v>
      </c>
      <c r="C10311">
        <v>2609</v>
      </c>
      <c r="D10311"/>
      <c r="E10311">
        <v>5</v>
      </c>
      <c r="F10311" t="s">
        <v>24</v>
      </c>
      <c r="G10311" s="2">
        <v>39357</v>
      </c>
      <c r="H10311">
        <v>29</v>
      </c>
      <c r="I10311" t="s">
        <v>19</v>
      </c>
    </row>
    <row r="10312" spans="1:9" x14ac:dyDescent="0.25">
      <c r="A10312">
        <f t="shared" si="161"/>
        <v>10311</v>
      </c>
      <c r="B10312">
        <v>2007</v>
      </c>
      <c r="C10312">
        <v>2608</v>
      </c>
      <c r="D10312"/>
      <c r="E10312">
        <v>5</v>
      </c>
      <c r="F10312" t="s">
        <v>24</v>
      </c>
      <c r="G10312" s="2">
        <v>39349</v>
      </c>
      <c r="H10312">
        <v>29</v>
      </c>
      <c r="I10312" t="s">
        <v>19</v>
      </c>
    </row>
    <row r="10313" spans="1:9" x14ac:dyDescent="0.25">
      <c r="A10313">
        <f t="shared" si="161"/>
        <v>10312</v>
      </c>
      <c r="B10313">
        <v>2007</v>
      </c>
      <c r="C10313">
        <v>2607</v>
      </c>
      <c r="D10313"/>
      <c r="E10313">
        <v>5</v>
      </c>
      <c r="F10313" t="s">
        <v>24</v>
      </c>
      <c r="G10313" s="2">
        <v>39349</v>
      </c>
      <c r="H10313">
        <v>29</v>
      </c>
      <c r="I10313" t="s">
        <v>19</v>
      </c>
    </row>
    <row r="10314" spans="1:9" x14ac:dyDescent="0.25">
      <c r="A10314">
        <f t="shared" si="161"/>
        <v>10313</v>
      </c>
      <c r="B10314">
        <v>2007</v>
      </c>
      <c r="C10314">
        <v>2606</v>
      </c>
      <c r="D10314"/>
      <c r="E10314">
        <v>5</v>
      </c>
      <c r="F10314" t="s">
        <v>24</v>
      </c>
      <c r="G10314" s="2">
        <v>39346</v>
      </c>
      <c r="H10314">
        <v>29</v>
      </c>
      <c r="I10314" t="s">
        <v>19</v>
      </c>
    </row>
    <row r="10315" spans="1:9" x14ac:dyDescent="0.25">
      <c r="A10315">
        <f t="shared" si="161"/>
        <v>10314</v>
      </c>
      <c r="B10315">
        <v>2007</v>
      </c>
      <c r="C10315">
        <v>2604</v>
      </c>
      <c r="D10315"/>
      <c r="E10315">
        <v>6</v>
      </c>
      <c r="F10315" t="s">
        <v>11</v>
      </c>
      <c r="G10315" s="2">
        <v>39240</v>
      </c>
      <c r="H10315">
        <v>29</v>
      </c>
      <c r="I10315" t="s">
        <v>19</v>
      </c>
    </row>
    <row r="10316" spans="1:9" x14ac:dyDescent="0.25">
      <c r="A10316">
        <f t="shared" si="161"/>
        <v>10315</v>
      </c>
      <c r="B10316">
        <v>2007</v>
      </c>
      <c r="C10316">
        <v>2601</v>
      </c>
      <c r="D10316"/>
      <c r="E10316">
        <v>6</v>
      </c>
      <c r="F10316" t="s">
        <v>11</v>
      </c>
      <c r="G10316" s="2">
        <v>39168</v>
      </c>
      <c r="H10316">
        <v>29</v>
      </c>
      <c r="I10316" t="s">
        <v>19</v>
      </c>
    </row>
    <row r="10317" spans="1:9" x14ac:dyDescent="0.25">
      <c r="A10317">
        <f t="shared" si="161"/>
        <v>10316</v>
      </c>
      <c r="B10317">
        <v>2007</v>
      </c>
      <c r="C10317">
        <v>2600</v>
      </c>
      <c r="D10317"/>
      <c r="E10317">
        <v>6</v>
      </c>
      <c r="F10317" t="s">
        <v>11</v>
      </c>
      <c r="G10317" s="2">
        <v>39142</v>
      </c>
      <c r="H10317">
        <v>29</v>
      </c>
      <c r="I10317" t="s">
        <v>19</v>
      </c>
    </row>
    <row r="10318" spans="1:9" x14ac:dyDescent="0.25">
      <c r="A10318">
        <f t="shared" si="161"/>
        <v>10317</v>
      </c>
      <c r="B10318">
        <v>2007</v>
      </c>
      <c r="C10318">
        <v>2598</v>
      </c>
      <c r="D10318"/>
      <c r="E10318">
        <v>6</v>
      </c>
      <c r="F10318" t="s">
        <v>11</v>
      </c>
      <c r="G10318" s="2">
        <v>39144</v>
      </c>
      <c r="H10318">
        <v>29</v>
      </c>
      <c r="I10318" t="s">
        <v>19</v>
      </c>
    </row>
    <row r="10319" spans="1:9" x14ac:dyDescent="0.25">
      <c r="A10319">
        <f t="shared" si="161"/>
        <v>10318</v>
      </c>
      <c r="B10319">
        <v>2007</v>
      </c>
      <c r="C10319">
        <v>2597</v>
      </c>
      <c r="D10319"/>
      <c r="E10319">
        <v>6</v>
      </c>
      <c r="F10319" t="s">
        <v>11</v>
      </c>
      <c r="G10319" s="2">
        <v>39030</v>
      </c>
      <c r="H10319">
        <v>29</v>
      </c>
      <c r="I10319" t="s">
        <v>19</v>
      </c>
    </row>
    <row r="10320" spans="1:9" x14ac:dyDescent="0.25">
      <c r="A10320">
        <f t="shared" si="161"/>
        <v>10319</v>
      </c>
      <c r="B10320">
        <v>2007</v>
      </c>
      <c r="C10320">
        <v>2596</v>
      </c>
      <c r="D10320"/>
      <c r="E10320">
        <v>6</v>
      </c>
      <c r="F10320" t="s">
        <v>11</v>
      </c>
      <c r="G10320" s="2">
        <v>39108</v>
      </c>
      <c r="H10320">
        <v>29</v>
      </c>
      <c r="I10320" t="s">
        <v>19</v>
      </c>
    </row>
    <row r="10321" spans="1:9" x14ac:dyDescent="0.25">
      <c r="A10321">
        <f t="shared" si="161"/>
        <v>10320</v>
      </c>
      <c r="B10321">
        <v>2007</v>
      </c>
      <c r="C10321">
        <v>2595</v>
      </c>
      <c r="D10321"/>
      <c r="E10321">
        <v>6</v>
      </c>
      <c r="F10321" t="s">
        <v>11</v>
      </c>
      <c r="G10321" s="2">
        <v>39184</v>
      </c>
      <c r="H10321">
        <v>29</v>
      </c>
      <c r="I10321" t="s">
        <v>19</v>
      </c>
    </row>
    <row r="10322" spans="1:9" x14ac:dyDescent="0.25">
      <c r="A10322">
        <f t="shared" si="161"/>
        <v>10321</v>
      </c>
      <c r="B10322">
        <v>2007</v>
      </c>
      <c r="C10322">
        <v>2594</v>
      </c>
      <c r="D10322"/>
      <c r="E10322">
        <v>6</v>
      </c>
      <c r="F10322" t="s">
        <v>11</v>
      </c>
      <c r="G10322" s="2">
        <v>39114</v>
      </c>
      <c r="H10322">
        <v>29</v>
      </c>
      <c r="I10322" t="s">
        <v>19</v>
      </c>
    </row>
    <row r="10323" spans="1:9" x14ac:dyDescent="0.25">
      <c r="A10323">
        <f t="shared" si="161"/>
        <v>10322</v>
      </c>
      <c r="B10323">
        <v>2007</v>
      </c>
      <c r="C10323">
        <v>2592</v>
      </c>
      <c r="D10323"/>
      <c r="E10323">
        <v>6</v>
      </c>
      <c r="F10323" t="s">
        <v>11</v>
      </c>
      <c r="G10323" s="2">
        <v>39087</v>
      </c>
      <c r="H10323">
        <v>29</v>
      </c>
      <c r="I10323" t="s">
        <v>19</v>
      </c>
    </row>
    <row r="10324" spans="1:9" x14ac:dyDescent="0.25">
      <c r="A10324">
        <f t="shared" si="161"/>
        <v>10323</v>
      </c>
      <c r="B10324">
        <v>2007</v>
      </c>
      <c r="C10324">
        <v>2591</v>
      </c>
      <c r="D10324"/>
      <c r="E10324">
        <v>6</v>
      </c>
      <c r="F10324" t="s">
        <v>11</v>
      </c>
      <c r="G10324" s="2">
        <v>39101</v>
      </c>
      <c r="H10324">
        <v>29</v>
      </c>
      <c r="I10324" t="s">
        <v>19</v>
      </c>
    </row>
    <row r="10325" spans="1:9" x14ac:dyDescent="0.25">
      <c r="A10325">
        <f t="shared" si="161"/>
        <v>10324</v>
      </c>
      <c r="B10325">
        <v>2007</v>
      </c>
      <c r="C10325">
        <v>2590</v>
      </c>
      <c r="D10325"/>
      <c r="E10325">
        <v>6</v>
      </c>
      <c r="F10325" t="s">
        <v>11</v>
      </c>
      <c r="G10325" s="2">
        <v>39225</v>
      </c>
      <c r="H10325">
        <v>29</v>
      </c>
      <c r="I10325" t="s">
        <v>19</v>
      </c>
    </row>
    <row r="10326" spans="1:9" x14ac:dyDescent="0.25">
      <c r="A10326">
        <f t="shared" si="161"/>
        <v>10325</v>
      </c>
      <c r="B10326">
        <v>2007</v>
      </c>
      <c r="C10326">
        <v>2589</v>
      </c>
      <c r="D10326"/>
      <c r="E10326">
        <v>6</v>
      </c>
      <c r="F10326" t="s">
        <v>11</v>
      </c>
      <c r="G10326" s="2">
        <v>39219</v>
      </c>
      <c r="H10326">
        <v>29</v>
      </c>
      <c r="I10326" t="s">
        <v>19</v>
      </c>
    </row>
    <row r="10327" spans="1:9" x14ac:dyDescent="0.25">
      <c r="A10327">
        <f t="shared" si="161"/>
        <v>10326</v>
      </c>
      <c r="B10327">
        <v>2007</v>
      </c>
      <c r="C10327">
        <v>2588</v>
      </c>
      <c r="D10327"/>
      <c r="E10327">
        <v>6</v>
      </c>
      <c r="F10327" t="s">
        <v>11</v>
      </c>
      <c r="G10327" s="2">
        <v>39184</v>
      </c>
      <c r="H10327">
        <v>29</v>
      </c>
      <c r="I10327" t="s">
        <v>19</v>
      </c>
    </row>
    <row r="10328" spans="1:9" x14ac:dyDescent="0.25">
      <c r="A10328">
        <f t="shared" si="161"/>
        <v>10327</v>
      </c>
      <c r="B10328">
        <v>2007</v>
      </c>
      <c r="C10328">
        <v>2586</v>
      </c>
      <c r="D10328"/>
      <c r="E10328">
        <v>1</v>
      </c>
      <c r="F10328" t="s">
        <v>10</v>
      </c>
      <c r="G10328" s="2">
        <v>39202</v>
      </c>
      <c r="H10328">
        <v>29</v>
      </c>
      <c r="I10328" t="s">
        <v>19</v>
      </c>
    </row>
    <row r="10329" spans="1:9" x14ac:dyDescent="0.25">
      <c r="A10329">
        <f t="shared" si="161"/>
        <v>10328</v>
      </c>
      <c r="B10329">
        <v>2007</v>
      </c>
      <c r="C10329">
        <v>2583</v>
      </c>
      <c r="D10329"/>
      <c r="E10329">
        <v>6</v>
      </c>
      <c r="F10329" t="s">
        <v>11</v>
      </c>
      <c r="G10329" s="2">
        <v>39242</v>
      </c>
      <c r="H10329">
        <v>29</v>
      </c>
      <c r="I10329" t="s">
        <v>19</v>
      </c>
    </row>
    <row r="10330" spans="1:9" x14ac:dyDescent="0.25">
      <c r="A10330">
        <f t="shared" si="161"/>
        <v>10329</v>
      </c>
      <c r="B10330">
        <v>2007</v>
      </c>
      <c r="C10330">
        <v>2582</v>
      </c>
      <c r="D10330"/>
      <c r="E10330">
        <v>6</v>
      </c>
      <c r="F10330" t="s">
        <v>11</v>
      </c>
      <c r="G10330" s="2">
        <v>39239</v>
      </c>
      <c r="H10330">
        <v>29</v>
      </c>
      <c r="I10330" t="s">
        <v>19</v>
      </c>
    </row>
    <row r="10331" spans="1:9" x14ac:dyDescent="0.25">
      <c r="A10331">
        <f t="shared" si="161"/>
        <v>10330</v>
      </c>
      <c r="B10331">
        <v>2007</v>
      </c>
      <c r="C10331">
        <v>2581</v>
      </c>
      <c r="D10331"/>
      <c r="E10331">
        <v>6</v>
      </c>
      <c r="F10331" t="s">
        <v>11</v>
      </c>
      <c r="G10331" s="2">
        <v>39239</v>
      </c>
      <c r="H10331">
        <v>29</v>
      </c>
      <c r="I10331" t="s">
        <v>19</v>
      </c>
    </row>
    <row r="10332" spans="1:9" x14ac:dyDescent="0.25">
      <c r="A10332">
        <f t="shared" si="161"/>
        <v>10331</v>
      </c>
      <c r="B10332">
        <v>2007</v>
      </c>
      <c r="C10332">
        <v>2580</v>
      </c>
      <c r="D10332"/>
      <c r="E10332">
        <v>1</v>
      </c>
      <c r="F10332" t="s">
        <v>10</v>
      </c>
      <c r="G10332" s="2">
        <v>39234</v>
      </c>
      <c r="H10332">
        <v>29</v>
      </c>
      <c r="I10332" t="s">
        <v>19</v>
      </c>
    </row>
    <row r="10333" spans="1:9" x14ac:dyDescent="0.25">
      <c r="A10333">
        <f t="shared" si="161"/>
        <v>10332</v>
      </c>
      <c r="B10333">
        <v>2007</v>
      </c>
      <c r="C10333">
        <v>2576</v>
      </c>
      <c r="D10333"/>
      <c r="E10333">
        <v>1</v>
      </c>
      <c r="F10333" t="s">
        <v>10</v>
      </c>
      <c r="G10333" s="2">
        <v>39055</v>
      </c>
      <c r="H10333">
        <v>29</v>
      </c>
      <c r="I10333" t="s">
        <v>19</v>
      </c>
    </row>
    <row r="10334" spans="1:9" x14ac:dyDescent="0.25">
      <c r="A10334">
        <f t="shared" si="161"/>
        <v>10333</v>
      </c>
      <c r="B10334">
        <v>2007</v>
      </c>
      <c r="C10334">
        <v>2575</v>
      </c>
      <c r="D10334"/>
      <c r="E10334">
        <v>6</v>
      </c>
      <c r="F10334" t="s">
        <v>11</v>
      </c>
      <c r="G10334" s="2">
        <v>39203</v>
      </c>
      <c r="H10334">
        <v>29</v>
      </c>
      <c r="I10334" t="s">
        <v>19</v>
      </c>
    </row>
    <row r="10335" spans="1:9" x14ac:dyDescent="0.25">
      <c r="A10335">
        <f t="shared" si="161"/>
        <v>10334</v>
      </c>
      <c r="B10335">
        <v>2007</v>
      </c>
      <c r="C10335">
        <v>2572</v>
      </c>
      <c r="D10335"/>
      <c r="E10335">
        <v>6</v>
      </c>
      <c r="F10335" t="s">
        <v>11</v>
      </c>
      <c r="G10335" s="2">
        <v>39167</v>
      </c>
      <c r="H10335">
        <v>29</v>
      </c>
      <c r="I10335" t="s">
        <v>19</v>
      </c>
    </row>
    <row r="10336" spans="1:9" x14ac:dyDescent="0.25">
      <c r="A10336">
        <f t="shared" si="161"/>
        <v>10335</v>
      </c>
      <c r="B10336">
        <v>2007</v>
      </c>
      <c r="C10336">
        <v>2571</v>
      </c>
      <c r="D10336"/>
      <c r="E10336">
        <v>6</v>
      </c>
      <c r="F10336" t="s">
        <v>11</v>
      </c>
      <c r="G10336" s="2">
        <v>39191</v>
      </c>
      <c r="H10336">
        <v>29</v>
      </c>
      <c r="I10336" t="s">
        <v>19</v>
      </c>
    </row>
    <row r="10337" spans="1:9" x14ac:dyDescent="0.25">
      <c r="A10337">
        <f t="shared" si="161"/>
        <v>10336</v>
      </c>
      <c r="B10337">
        <v>2007</v>
      </c>
      <c r="C10337">
        <v>2570</v>
      </c>
      <c r="D10337"/>
      <c r="E10337">
        <v>6</v>
      </c>
      <c r="F10337" t="s">
        <v>11</v>
      </c>
      <c r="G10337" s="2">
        <v>39170</v>
      </c>
      <c r="H10337">
        <v>29</v>
      </c>
      <c r="I10337" t="s">
        <v>19</v>
      </c>
    </row>
    <row r="10338" spans="1:9" x14ac:dyDescent="0.25">
      <c r="A10338">
        <f t="shared" si="161"/>
        <v>10337</v>
      </c>
      <c r="B10338">
        <v>2007</v>
      </c>
      <c r="C10338">
        <v>2569</v>
      </c>
      <c r="D10338"/>
      <c r="E10338">
        <v>1</v>
      </c>
      <c r="F10338" t="s">
        <v>10</v>
      </c>
      <c r="G10338" s="2">
        <v>39184</v>
      </c>
      <c r="H10338">
        <v>29</v>
      </c>
      <c r="I10338" t="s">
        <v>19</v>
      </c>
    </row>
    <row r="10339" spans="1:9" x14ac:dyDescent="0.25">
      <c r="A10339">
        <f t="shared" si="161"/>
        <v>10338</v>
      </c>
      <c r="B10339">
        <v>2007</v>
      </c>
      <c r="C10339">
        <v>2567</v>
      </c>
      <c r="D10339"/>
      <c r="E10339">
        <v>1</v>
      </c>
      <c r="F10339" t="s">
        <v>10</v>
      </c>
      <c r="G10339" s="2">
        <v>39316</v>
      </c>
      <c r="H10339">
        <v>29</v>
      </c>
      <c r="I10339" t="s">
        <v>19</v>
      </c>
    </row>
    <row r="10340" spans="1:9" x14ac:dyDescent="0.25">
      <c r="A10340">
        <f t="shared" si="161"/>
        <v>10339</v>
      </c>
      <c r="B10340">
        <v>2007</v>
      </c>
      <c r="C10340">
        <v>2566</v>
      </c>
      <c r="D10340"/>
      <c r="E10340">
        <v>6</v>
      </c>
      <c r="F10340" t="s">
        <v>11</v>
      </c>
      <c r="G10340" s="2">
        <v>39211</v>
      </c>
      <c r="H10340">
        <v>29</v>
      </c>
      <c r="I10340" t="s">
        <v>19</v>
      </c>
    </row>
    <row r="10341" spans="1:9" x14ac:dyDescent="0.25">
      <c r="A10341">
        <f t="shared" si="161"/>
        <v>10340</v>
      </c>
      <c r="B10341">
        <v>2007</v>
      </c>
      <c r="C10341">
        <v>2564</v>
      </c>
      <c r="D10341"/>
      <c r="E10341">
        <v>4</v>
      </c>
      <c r="F10341" t="s">
        <v>8</v>
      </c>
      <c r="G10341" s="2">
        <v>39351</v>
      </c>
      <c r="H10341">
        <v>29</v>
      </c>
      <c r="I10341" t="s">
        <v>19</v>
      </c>
    </row>
    <row r="10342" spans="1:9" x14ac:dyDescent="0.25">
      <c r="A10342">
        <f t="shared" si="161"/>
        <v>10341</v>
      </c>
      <c r="B10342">
        <v>2007</v>
      </c>
      <c r="C10342">
        <v>2561</v>
      </c>
      <c r="D10342"/>
      <c r="E10342">
        <v>4</v>
      </c>
      <c r="F10342" t="s">
        <v>8</v>
      </c>
      <c r="G10342" s="2">
        <v>39353</v>
      </c>
      <c r="H10342">
        <v>29</v>
      </c>
      <c r="I10342" t="s">
        <v>19</v>
      </c>
    </row>
    <row r="10343" spans="1:9" x14ac:dyDescent="0.25">
      <c r="A10343">
        <f t="shared" si="161"/>
        <v>10342</v>
      </c>
      <c r="B10343">
        <v>2007</v>
      </c>
      <c r="C10343">
        <v>2559</v>
      </c>
      <c r="D10343"/>
      <c r="E10343">
        <v>4</v>
      </c>
      <c r="F10343" t="s">
        <v>8</v>
      </c>
      <c r="G10343" s="2">
        <v>39335</v>
      </c>
      <c r="H10343">
        <v>29</v>
      </c>
      <c r="I10343" t="s">
        <v>19</v>
      </c>
    </row>
    <row r="10344" spans="1:9" x14ac:dyDescent="0.25">
      <c r="A10344">
        <f t="shared" si="161"/>
        <v>10343</v>
      </c>
      <c r="B10344">
        <v>2007</v>
      </c>
      <c r="C10344">
        <v>2557</v>
      </c>
      <c r="D10344"/>
      <c r="E10344">
        <v>5</v>
      </c>
      <c r="F10344" t="s">
        <v>24</v>
      </c>
      <c r="G10344" s="2">
        <v>39293</v>
      </c>
      <c r="H10344">
        <v>29</v>
      </c>
      <c r="I10344" t="s">
        <v>19</v>
      </c>
    </row>
    <row r="10345" spans="1:9" x14ac:dyDescent="0.25">
      <c r="A10345">
        <f t="shared" si="161"/>
        <v>10344</v>
      </c>
      <c r="B10345">
        <v>2007</v>
      </c>
      <c r="C10345">
        <v>2554</v>
      </c>
      <c r="D10345"/>
      <c r="E10345">
        <v>4</v>
      </c>
      <c r="F10345" t="s">
        <v>8</v>
      </c>
      <c r="G10345" s="2">
        <v>39350</v>
      </c>
      <c r="H10345">
        <v>29</v>
      </c>
      <c r="I10345" t="s">
        <v>19</v>
      </c>
    </row>
    <row r="10346" spans="1:9" x14ac:dyDescent="0.25">
      <c r="A10346">
        <f t="shared" si="161"/>
        <v>10345</v>
      </c>
      <c r="B10346">
        <v>2007</v>
      </c>
      <c r="C10346">
        <v>2553</v>
      </c>
      <c r="D10346"/>
      <c r="E10346">
        <v>4</v>
      </c>
      <c r="F10346" t="s">
        <v>8</v>
      </c>
      <c r="G10346" s="2">
        <v>39350</v>
      </c>
      <c r="H10346">
        <v>29</v>
      </c>
      <c r="I10346" t="s">
        <v>19</v>
      </c>
    </row>
    <row r="10347" spans="1:9" x14ac:dyDescent="0.25">
      <c r="A10347">
        <f t="shared" si="161"/>
        <v>10346</v>
      </c>
      <c r="B10347">
        <v>2007</v>
      </c>
      <c r="C10347">
        <v>2550</v>
      </c>
      <c r="D10347"/>
      <c r="E10347">
        <v>4</v>
      </c>
      <c r="F10347" t="s">
        <v>8</v>
      </c>
      <c r="G10347" s="2">
        <v>39349</v>
      </c>
      <c r="H10347">
        <v>29</v>
      </c>
      <c r="I10347" t="s">
        <v>19</v>
      </c>
    </row>
    <row r="10348" spans="1:9" x14ac:dyDescent="0.25">
      <c r="A10348">
        <f t="shared" si="161"/>
        <v>10347</v>
      </c>
      <c r="B10348">
        <v>2007</v>
      </c>
      <c r="C10348">
        <v>2549</v>
      </c>
      <c r="D10348"/>
      <c r="E10348">
        <v>4</v>
      </c>
      <c r="F10348" t="s">
        <v>8</v>
      </c>
      <c r="G10348" s="2">
        <v>39349</v>
      </c>
      <c r="H10348">
        <v>29</v>
      </c>
      <c r="I10348" t="s">
        <v>19</v>
      </c>
    </row>
    <row r="10349" spans="1:9" x14ac:dyDescent="0.25">
      <c r="A10349">
        <f t="shared" si="161"/>
        <v>10348</v>
      </c>
      <c r="B10349">
        <v>2007</v>
      </c>
      <c r="C10349">
        <v>2548</v>
      </c>
      <c r="D10349"/>
      <c r="E10349">
        <v>4</v>
      </c>
      <c r="F10349" t="s">
        <v>8</v>
      </c>
      <c r="G10349" s="2">
        <v>39349</v>
      </c>
      <c r="H10349">
        <v>29</v>
      </c>
      <c r="I10349" t="s">
        <v>19</v>
      </c>
    </row>
    <row r="10350" spans="1:9" x14ac:dyDescent="0.25">
      <c r="A10350">
        <f t="shared" si="161"/>
        <v>10349</v>
      </c>
      <c r="B10350">
        <v>2007</v>
      </c>
      <c r="C10350">
        <v>2546</v>
      </c>
      <c r="D10350"/>
      <c r="E10350">
        <v>4</v>
      </c>
      <c r="F10350" t="s">
        <v>8</v>
      </c>
      <c r="G10350" s="2">
        <v>39346</v>
      </c>
      <c r="H10350">
        <v>29</v>
      </c>
      <c r="I10350" t="s">
        <v>19</v>
      </c>
    </row>
    <row r="10351" spans="1:9" x14ac:dyDescent="0.25">
      <c r="A10351">
        <f t="shared" si="161"/>
        <v>10350</v>
      </c>
      <c r="B10351">
        <v>2007</v>
      </c>
      <c r="C10351">
        <v>2542</v>
      </c>
      <c r="D10351"/>
      <c r="E10351">
        <v>4</v>
      </c>
      <c r="F10351" t="s">
        <v>8</v>
      </c>
      <c r="G10351" s="2">
        <v>39345</v>
      </c>
      <c r="H10351">
        <v>29</v>
      </c>
      <c r="I10351" t="s">
        <v>19</v>
      </c>
    </row>
    <row r="10352" spans="1:9" x14ac:dyDescent="0.25">
      <c r="A10352">
        <f t="shared" si="161"/>
        <v>10351</v>
      </c>
      <c r="B10352">
        <v>2007</v>
      </c>
      <c r="C10352">
        <v>2541</v>
      </c>
      <c r="D10352"/>
      <c r="E10352">
        <v>4</v>
      </c>
      <c r="F10352" t="s">
        <v>8</v>
      </c>
      <c r="G10352" s="2">
        <v>39345</v>
      </c>
      <c r="H10352">
        <v>29</v>
      </c>
      <c r="I10352" t="s">
        <v>19</v>
      </c>
    </row>
    <row r="10353" spans="1:9" x14ac:dyDescent="0.25">
      <c r="A10353">
        <f t="shared" si="161"/>
        <v>10352</v>
      </c>
      <c r="B10353">
        <v>2007</v>
      </c>
      <c r="C10353">
        <v>2540</v>
      </c>
      <c r="D10353"/>
      <c r="E10353">
        <v>4</v>
      </c>
      <c r="F10353" t="s">
        <v>8</v>
      </c>
      <c r="G10353" s="2">
        <v>39339</v>
      </c>
      <c r="H10353">
        <v>29</v>
      </c>
      <c r="I10353" t="s">
        <v>19</v>
      </c>
    </row>
    <row r="10354" spans="1:9" x14ac:dyDescent="0.25">
      <c r="A10354">
        <f t="shared" si="161"/>
        <v>10353</v>
      </c>
      <c r="B10354">
        <v>2007</v>
      </c>
      <c r="C10354">
        <v>2539</v>
      </c>
      <c r="D10354"/>
      <c r="E10354">
        <v>4</v>
      </c>
      <c r="F10354" t="s">
        <v>8</v>
      </c>
      <c r="G10354" s="2">
        <v>39338</v>
      </c>
      <c r="H10354">
        <v>29</v>
      </c>
      <c r="I10354" t="s">
        <v>19</v>
      </c>
    </row>
    <row r="10355" spans="1:9" x14ac:dyDescent="0.25">
      <c r="A10355">
        <f t="shared" si="161"/>
        <v>10354</v>
      </c>
      <c r="B10355">
        <v>2007</v>
      </c>
      <c r="C10355">
        <v>2536</v>
      </c>
      <c r="D10355"/>
      <c r="E10355">
        <v>1</v>
      </c>
      <c r="F10355" t="s">
        <v>10</v>
      </c>
      <c r="G10355" s="2">
        <v>39115</v>
      </c>
      <c r="H10355">
        <v>29</v>
      </c>
      <c r="I10355" t="s">
        <v>19</v>
      </c>
    </row>
    <row r="10356" spans="1:9" x14ac:dyDescent="0.25">
      <c r="A10356">
        <f t="shared" si="161"/>
        <v>10355</v>
      </c>
      <c r="B10356">
        <v>2007</v>
      </c>
      <c r="C10356">
        <v>2535</v>
      </c>
      <c r="D10356"/>
      <c r="E10356">
        <v>1</v>
      </c>
      <c r="F10356" t="s">
        <v>10</v>
      </c>
      <c r="G10356" s="2">
        <v>39217</v>
      </c>
      <c r="H10356">
        <v>29</v>
      </c>
      <c r="I10356" t="s">
        <v>19</v>
      </c>
    </row>
    <row r="10357" spans="1:9" x14ac:dyDescent="0.25">
      <c r="A10357">
        <f t="shared" si="161"/>
        <v>10356</v>
      </c>
      <c r="B10357">
        <v>2007</v>
      </c>
      <c r="C10357">
        <v>2534</v>
      </c>
      <c r="D10357"/>
      <c r="E10357">
        <v>1</v>
      </c>
      <c r="F10357" t="s">
        <v>10</v>
      </c>
      <c r="G10357" s="2">
        <v>39190</v>
      </c>
      <c r="H10357">
        <v>29</v>
      </c>
      <c r="I10357" t="s">
        <v>19</v>
      </c>
    </row>
    <row r="10358" spans="1:9" x14ac:dyDescent="0.25">
      <c r="A10358">
        <f t="shared" si="161"/>
        <v>10357</v>
      </c>
      <c r="B10358">
        <v>2007</v>
      </c>
      <c r="C10358">
        <v>2533</v>
      </c>
      <c r="D10358"/>
      <c r="E10358">
        <v>1</v>
      </c>
      <c r="F10358" t="s">
        <v>10</v>
      </c>
      <c r="G10358" s="2">
        <v>39195</v>
      </c>
      <c r="H10358">
        <v>29</v>
      </c>
      <c r="I10358" t="s">
        <v>19</v>
      </c>
    </row>
    <row r="10359" spans="1:9" x14ac:dyDescent="0.25">
      <c r="A10359">
        <f t="shared" si="161"/>
        <v>10358</v>
      </c>
      <c r="B10359">
        <v>2007</v>
      </c>
      <c r="C10359">
        <v>2532</v>
      </c>
      <c r="D10359"/>
      <c r="E10359">
        <v>5</v>
      </c>
      <c r="F10359" t="s">
        <v>24</v>
      </c>
      <c r="G10359" s="2">
        <v>39352</v>
      </c>
      <c r="H10359">
        <v>29</v>
      </c>
      <c r="I10359" t="s">
        <v>19</v>
      </c>
    </row>
    <row r="10360" spans="1:9" x14ac:dyDescent="0.25">
      <c r="A10360">
        <f t="shared" si="161"/>
        <v>10359</v>
      </c>
      <c r="B10360">
        <v>2007</v>
      </c>
      <c r="C10360">
        <v>2531</v>
      </c>
      <c r="D10360"/>
      <c r="E10360">
        <v>5</v>
      </c>
      <c r="F10360" t="s">
        <v>24</v>
      </c>
      <c r="G10360" s="2">
        <v>39351</v>
      </c>
      <c r="H10360">
        <v>29</v>
      </c>
      <c r="I10360" t="s">
        <v>19</v>
      </c>
    </row>
    <row r="10361" spans="1:9" x14ac:dyDescent="0.25">
      <c r="A10361">
        <f t="shared" si="161"/>
        <v>10360</v>
      </c>
      <c r="B10361">
        <v>2007</v>
      </c>
      <c r="C10361">
        <v>2530</v>
      </c>
      <c r="D10361"/>
      <c r="E10361">
        <v>5</v>
      </c>
      <c r="F10361" t="s">
        <v>24</v>
      </c>
      <c r="G10361" s="2">
        <v>39351</v>
      </c>
      <c r="H10361">
        <v>29</v>
      </c>
      <c r="I10361" t="s">
        <v>19</v>
      </c>
    </row>
    <row r="10362" spans="1:9" x14ac:dyDescent="0.25">
      <c r="A10362">
        <f t="shared" si="161"/>
        <v>10361</v>
      </c>
      <c r="B10362">
        <v>2007</v>
      </c>
      <c r="C10362">
        <v>2529</v>
      </c>
      <c r="D10362"/>
      <c r="E10362">
        <v>5</v>
      </c>
      <c r="F10362" t="s">
        <v>24</v>
      </c>
      <c r="G10362" s="2">
        <v>39349</v>
      </c>
      <c r="H10362">
        <v>29</v>
      </c>
      <c r="I10362" t="s">
        <v>19</v>
      </c>
    </row>
    <row r="10363" spans="1:9" x14ac:dyDescent="0.25">
      <c r="A10363">
        <f t="shared" si="161"/>
        <v>10362</v>
      </c>
      <c r="B10363">
        <v>2007</v>
      </c>
      <c r="C10363">
        <v>2528</v>
      </c>
      <c r="D10363"/>
      <c r="E10363">
        <v>5</v>
      </c>
      <c r="F10363" t="s">
        <v>24</v>
      </c>
      <c r="G10363" s="2">
        <v>39346</v>
      </c>
      <c r="H10363">
        <v>29</v>
      </c>
      <c r="I10363" t="s">
        <v>19</v>
      </c>
    </row>
    <row r="10364" spans="1:9" x14ac:dyDescent="0.25">
      <c r="A10364">
        <f t="shared" si="161"/>
        <v>10363</v>
      </c>
      <c r="B10364">
        <v>2007</v>
      </c>
      <c r="C10364">
        <v>2527</v>
      </c>
      <c r="D10364"/>
      <c r="E10364">
        <v>5</v>
      </c>
      <c r="F10364" t="s">
        <v>24</v>
      </c>
      <c r="G10364" s="2">
        <v>39344</v>
      </c>
      <c r="H10364">
        <v>29</v>
      </c>
      <c r="I10364" t="s">
        <v>19</v>
      </c>
    </row>
    <row r="10365" spans="1:9" x14ac:dyDescent="0.25">
      <c r="A10365">
        <f t="shared" si="161"/>
        <v>10364</v>
      </c>
      <c r="B10365">
        <v>2007</v>
      </c>
      <c r="C10365">
        <v>2526</v>
      </c>
      <c r="D10365"/>
      <c r="E10365">
        <v>6</v>
      </c>
      <c r="F10365" t="s">
        <v>11</v>
      </c>
      <c r="G10365" s="2">
        <v>39164</v>
      </c>
      <c r="H10365">
        <v>29</v>
      </c>
      <c r="I10365" t="s">
        <v>19</v>
      </c>
    </row>
    <row r="10366" spans="1:9" x14ac:dyDescent="0.25">
      <c r="A10366">
        <f t="shared" si="161"/>
        <v>10365</v>
      </c>
      <c r="B10366">
        <v>2007</v>
      </c>
      <c r="C10366">
        <v>2525</v>
      </c>
      <c r="D10366"/>
      <c r="E10366">
        <v>6</v>
      </c>
      <c r="F10366" t="s">
        <v>11</v>
      </c>
      <c r="G10366" s="2">
        <v>39142</v>
      </c>
      <c r="H10366">
        <v>29</v>
      </c>
      <c r="I10366" t="s">
        <v>19</v>
      </c>
    </row>
    <row r="10367" spans="1:9" x14ac:dyDescent="0.25">
      <c r="A10367">
        <f t="shared" si="161"/>
        <v>10366</v>
      </c>
      <c r="B10367">
        <v>2007</v>
      </c>
      <c r="C10367">
        <v>2524</v>
      </c>
      <c r="D10367"/>
      <c r="E10367">
        <v>6</v>
      </c>
      <c r="F10367" t="s">
        <v>11</v>
      </c>
      <c r="G10367" s="2">
        <v>39129</v>
      </c>
      <c r="H10367">
        <v>29</v>
      </c>
      <c r="I10367" t="s">
        <v>19</v>
      </c>
    </row>
    <row r="10368" spans="1:9" x14ac:dyDescent="0.25">
      <c r="A10368">
        <f t="shared" si="161"/>
        <v>10367</v>
      </c>
      <c r="B10368">
        <v>2007</v>
      </c>
      <c r="C10368">
        <v>2523</v>
      </c>
      <c r="D10368"/>
      <c r="E10368">
        <v>6</v>
      </c>
      <c r="F10368" t="s">
        <v>11</v>
      </c>
      <c r="G10368" s="2">
        <v>39104</v>
      </c>
      <c r="H10368">
        <v>29</v>
      </c>
      <c r="I10368" t="s">
        <v>19</v>
      </c>
    </row>
    <row r="10369" spans="1:9" x14ac:dyDescent="0.25">
      <c r="A10369">
        <f t="shared" si="161"/>
        <v>10368</v>
      </c>
      <c r="B10369">
        <v>2007</v>
      </c>
      <c r="C10369">
        <v>2522</v>
      </c>
      <c r="D10369"/>
      <c r="E10369">
        <v>6</v>
      </c>
      <c r="F10369" t="s">
        <v>11</v>
      </c>
      <c r="G10369" s="2">
        <v>39114</v>
      </c>
      <c r="H10369">
        <v>29</v>
      </c>
      <c r="I10369" t="s">
        <v>19</v>
      </c>
    </row>
    <row r="10370" spans="1:9" x14ac:dyDescent="0.25">
      <c r="A10370">
        <f t="shared" si="161"/>
        <v>10369</v>
      </c>
      <c r="B10370">
        <v>2007</v>
      </c>
      <c r="C10370">
        <v>2521</v>
      </c>
      <c r="D10370"/>
      <c r="E10370">
        <v>6</v>
      </c>
      <c r="F10370" t="s">
        <v>11</v>
      </c>
      <c r="G10370" s="2">
        <v>39143</v>
      </c>
      <c r="H10370">
        <v>29</v>
      </c>
      <c r="I10370" t="s">
        <v>19</v>
      </c>
    </row>
    <row r="10371" spans="1:9" x14ac:dyDescent="0.25">
      <c r="A10371">
        <f t="shared" si="161"/>
        <v>10370</v>
      </c>
      <c r="B10371">
        <v>2007</v>
      </c>
      <c r="C10371">
        <v>2520</v>
      </c>
      <c r="D10371"/>
      <c r="E10371">
        <v>6</v>
      </c>
      <c r="F10371" t="s">
        <v>11</v>
      </c>
      <c r="G10371" s="2">
        <v>39093</v>
      </c>
      <c r="H10371">
        <v>29</v>
      </c>
      <c r="I10371" t="s">
        <v>19</v>
      </c>
    </row>
    <row r="10372" spans="1:9" x14ac:dyDescent="0.25">
      <c r="A10372">
        <f t="shared" ref="A10372:A10435" si="162">A10371+1</f>
        <v>10371</v>
      </c>
      <c r="B10372">
        <v>2007</v>
      </c>
      <c r="C10372">
        <v>2519</v>
      </c>
      <c r="D10372"/>
      <c r="E10372">
        <v>6</v>
      </c>
      <c r="F10372" t="s">
        <v>11</v>
      </c>
      <c r="G10372" s="2">
        <v>39112</v>
      </c>
      <c r="H10372">
        <v>29</v>
      </c>
      <c r="I10372" t="s">
        <v>19</v>
      </c>
    </row>
    <row r="10373" spans="1:9" x14ac:dyDescent="0.25">
      <c r="A10373">
        <f t="shared" si="162"/>
        <v>10372</v>
      </c>
      <c r="B10373">
        <v>2007</v>
      </c>
      <c r="C10373">
        <v>2517</v>
      </c>
      <c r="D10373"/>
      <c r="E10373">
        <v>6</v>
      </c>
      <c r="F10373" t="s">
        <v>11</v>
      </c>
      <c r="G10373" s="2">
        <v>39197</v>
      </c>
      <c r="H10373">
        <v>29</v>
      </c>
      <c r="I10373" t="s">
        <v>19</v>
      </c>
    </row>
    <row r="10374" spans="1:9" x14ac:dyDescent="0.25">
      <c r="A10374">
        <f t="shared" si="162"/>
        <v>10373</v>
      </c>
      <c r="B10374">
        <v>2007</v>
      </c>
      <c r="C10374">
        <v>2516</v>
      </c>
      <c r="D10374"/>
      <c r="E10374">
        <v>4</v>
      </c>
      <c r="F10374" t="s">
        <v>8</v>
      </c>
      <c r="G10374" s="2">
        <v>39147</v>
      </c>
      <c r="H10374">
        <v>29</v>
      </c>
      <c r="I10374" t="s">
        <v>19</v>
      </c>
    </row>
    <row r="10375" spans="1:9" x14ac:dyDescent="0.25">
      <c r="A10375">
        <f t="shared" si="162"/>
        <v>10374</v>
      </c>
      <c r="B10375">
        <v>2007</v>
      </c>
      <c r="C10375">
        <v>2515</v>
      </c>
      <c r="D10375"/>
      <c r="E10375">
        <v>6</v>
      </c>
      <c r="F10375" t="s">
        <v>11</v>
      </c>
      <c r="G10375" s="2">
        <v>39106</v>
      </c>
      <c r="H10375">
        <v>29</v>
      </c>
      <c r="I10375" t="s">
        <v>19</v>
      </c>
    </row>
    <row r="10376" spans="1:9" x14ac:dyDescent="0.25">
      <c r="A10376">
        <f t="shared" si="162"/>
        <v>10375</v>
      </c>
      <c r="B10376">
        <v>2007</v>
      </c>
      <c r="C10376">
        <v>2514</v>
      </c>
      <c r="D10376"/>
      <c r="E10376">
        <v>6</v>
      </c>
      <c r="F10376" t="s">
        <v>11</v>
      </c>
      <c r="G10376" s="2">
        <v>39181</v>
      </c>
      <c r="H10376">
        <v>29</v>
      </c>
      <c r="I10376" t="s">
        <v>19</v>
      </c>
    </row>
    <row r="10377" spans="1:9" x14ac:dyDescent="0.25">
      <c r="A10377">
        <f t="shared" si="162"/>
        <v>10376</v>
      </c>
      <c r="B10377">
        <v>2007</v>
      </c>
      <c r="C10377">
        <v>2513</v>
      </c>
      <c r="D10377"/>
      <c r="E10377">
        <v>6</v>
      </c>
      <c r="F10377" t="s">
        <v>11</v>
      </c>
      <c r="G10377" s="2">
        <v>39101</v>
      </c>
      <c r="H10377">
        <v>29</v>
      </c>
      <c r="I10377" t="s">
        <v>19</v>
      </c>
    </row>
    <row r="10378" spans="1:9" x14ac:dyDescent="0.25">
      <c r="A10378">
        <f t="shared" si="162"/>
        <v>10377</v>
      </c>
      <c r="B10378">
        <v>2007</v>
      </c>
      <c r="C10378">
        <v>2512</v>
      </c>
      <c r="D10378"/>
      <c r="E10378">
        <v>6</v>
      </c>
      <c r="F10378" t="s">
        <v>11</v>
      </c>
      <c r="G10378" s="2">
        <v>39185</v>
      </c>
      <c r="H10378">
        <v>29</v>
      </c>
      <c r="I10378" t="s">
        <v>19</v>
      </c>
    </row>
    <row r="10379" spans="1:9" x14ac:dyDescent="0.25">
      <c r="A10379">
        <f t="shared" si="162"/>
        <v>10378</v>
      </c>
      <c r="B10379">
        <v>2007</v>
      </c>
      <c r="C10379">
        <v>2511</v>
      </c>
      <c r="D10379"/>
      <c r="E10379">
        <v>6</v>
      </c>
      <c r="F10379" t="s">
        <v>11</v>
      </c>
      <c r="G10379" s="2">
        <v>39101</v>
      </c>
      <c r="H10379">
        <v>29</v>
      </c>
      <c r="I10379" t="s">
        <v>19</v>
      </c>
    </row>
    <row r="10380" spans="1:9" x14ac:dyDescent="0.25">
      <c r="A10380">
        <f t="shared" si="162"/>
        <v>10379</v>
      </c>
      <c r="B10380">
        <v>2007</v>
      </c>
      <c r="C10380">
        <v>2510</v>
      </c>
      <c r="D10380"/>
      <c r="E10380">
        <v>6</v>
      </c>
      <c r="F10380" t="s">
        <v>11</v>
      </c>
      <c r="G10380" s="2">
        <v>39188</v>
      </c>
      <c r="H10380">
        <v>29</v>
      </c>
      <c r="I10380" t="s">
        <v>19</v>
      </c>
    </row>
    <row r="10381" spans="1:9" x14ac:dyDescent="0.25">
      <c r="A10381">
        <f t="shared" si="162"/>
        <v>10380</v>
      </c>
      <c r="B10381">
        <v>2007</v>
      </c>
      <c r="C10381">
        <v>2509</v>
      </c>
      <c r="D10381"/>
      <c r="E10381">
        <v>6</v>
      </c>
      <c r="F10381" t="s">
        <v>11</v>
      </c>
      <c r="G10381" s="2">
        <v>39189</v>
      </c>
      <c r="H10381">
        <v>29</v>
      </c>
      <c r="I10381" t="s">
        <v>19</v>
      </c>
    </row>
    <row r="10382" spans="1:9" x14ac:dyDescent="0.25">
      <c r="A10382">
        <f t="shared" si="162"/>
        <v>10381</v>
      </c>
      <c r="B10382">
        <v>2007</v>
      </c>
      <c r="C10382">
        <v>2508</v>
      </c>
      <c r="D10382"/>
      <c r="E10382">
        <v>6</v>
      </c>
      <c r="F10382" t="s">
        <v>11</v>
      </c>
      <c r="G10382" s="2">
        <v>39191</v>
      </c>
      <c r="H10382">
        <v>29</v>
      </c>
      <c r="I10382" t="s">
        <v>19</v>
      </c>
    </row>
    <row r="10383" spans="1:9" x14ac:dyDescent="0.25">
      <c r="A10383">
        <f t="shared" si="162"/>
        <v>10382</v>
      </c>
      <c r="B10383">
        <v>2007</v>
      </c>
      <c r="C10383">
        <v>2507</v>
      </c>
      <c r="D10383"/>
      <c r="E10383">
        <v>6</v>
      </c>
      <c r="F10383" t="s">
        <v>11</v>
      </c>
      <c r="G10383" s="2">
        <v>39189</v>
      </c>
      <c r="H10383">
        <v>29</v>
      </c>
      <c r="I10383" t="s">
        <v>19</v>
      </c>
    </row>
    <row r="10384" spans="1:9" x14ac:dyDescent="0.25">
      <c r="A10384">
        <f t="shared" si="162"/>
        <v>10383</v>
      </c>
      <c r="B10384">
        <v>2007</v>
      </c>
      <c r="C10384">
        <v>2505</v>
      </c>
      <c r="D10384"/>
      <c r="E10384">
        <v>4</v>
      </c>
      <c r="F10384" t="s">
        <v>8</v>
      </c>
      <c r="G10384" s="2">
        <v>39294</v>
      </c>
      <c r="H10384">
        <v>29</v>
      </c>
      <c r="I10384" t="s">
        <v>19</v>
      </c>
    </row>
    <row r="10385" spans="1:9" x14ac:dyDescent="0.25">
      <c r="A10385">
        <f t="shared" si="162"/>
        <v>10384</v>
      </c>
      <c r="B10385">
        <v>2007</v>
      </c>
      <c r="C10385">
        <v>2504</v>
      </c>
      <c r="D10385"/>
      <c r="E10385">
        <v>4</v>
      </c>
      <c r="F10385" t="s">
        <v>8</v>
      </c>
      <c r="G10385" s="2">
        <v>39350</v>
      </c>
      <c r="H10385">
        <v>29</v>
      </c>
      <c r="I10385" t="s">
        <v>19</v>
      </c>
    </row>
    <row r="10386" spans="1:9" x14ac:dyDescent="0.25">
      <c r="A10386">
        <f t="shared" si="162"/>
        <v>10385</v>
      </c>
      <c r="B10386">
        <v>2007</v>
      </c>
      <c r="C10386">
        <v>2503</v>
      </c>
      <c r="D10386"/>
      <c r="E10386">
        <v>6</v>
      </c>
      <c r="F10386" t="s">
        <v>11</v>
      </c>
      <c r="G10386" s="2">
        <v>39204</v>
      </c>
      <c r="H10386">
        <v>29</v>
      </c>
      <c r="I10386" t="s">
        <v>19</v>
      </c>
    </row>
    <row r="10387" spans="1:9" x14ac:dyDescent="0.25">
      <c r="A10387">
        <f t="shared" si="162"/>
        <v>10386</v>
      </c>
      <c r="B10387">
        <v>2007</v>
      </c>
      <c r="C10387">
        <v>2502</v>
      </c>
      <c r="D10387"/>
      <c r="E10387">
        <v>6</v>
      </c>
      <c r="F10387" t="s">
        <v>11</v>
      </c>
      <c r="G10387" s="2">
        <v>39141</v>
      </c>
      <c r="H10387">
        <v>29</v>
      </c>
      <c r="I10387" t="s">
        <v>19</v>
      </c>
    </row>
    <row r="10388" spans="1:9" x14ac:dyDescent="0.25">
      <c r="A10388">
        <f t="shared" si="162"/>
        <v>10387</v>
      </c>
      <c r="B10388">
        <v>2007</v>
      </c>
      <c r="C10388">
        <v>2501</v>
      </c>
      <c r="D10388"/>
      <c r="E10388">
        <v>6</v>
      </c>
      <c r="F10388" t="s">
        <v>11</v>
      </c>
      <c r="G10388" s="2">
        <v>39118</v>
      </c>
      <c r="H10388">
        <v>29</v>
      </c>
      <c r="I10388" t="s">
        <v>19</v>
      </c>
    </row>
    <row r="10389" spans="1:9" x14ac:dyDescent="0.25">
      <c r="A10389">
        <f t="shared" si="162"/>
        <v>10388</v>
      </c>
      <c r="B10389">
        <v>2007</v>
      </c>
      <c r="C10389">
        <v>2500</v>
      </c>
      <c r="D10389"/>
      <c r="E10389">
        <v>6</v>
      </c>
      <c r="F10389" t="s">
        <v>11</v>
      </c>
      <c r="G10389" s="2">
        <v>39115</v>
      </c>
      <c r="H10389">
        <v>29</v>
      </c>
      <c r="I10389" t="s">
        <v>19</v>
      </c>
    </row>
    <row r="10390" spans="1:9" x14ac:dyDescent="0.25">
      <c r="A10390">
        <f t="shared" si="162"/>
        <v>10389</v>
      </c>
      <c r="B10390">
        <v>2007</v>
      </c>
      <c r="C10390">
        <v>2499</v>
      </c>
      <c r="D10390"/>
      <c r="E10390">
        <v>6</v>
      </c>
      <c r="F10390" t="s">
        <v>11</v>
      </c>
      <c r="G10390" s="2">
        <v>39141</v>
      </c>
      <c r="H10390">
        <v>29</v>
      </c>
      <c r="I10390" t="s">
        <v>19</v>
      </c>
    </row>
    <row r="10391" spans="1:9" x14ac:dyDescent="0.25">
      <c r="A10391">
        <f t="shared" si="162"/>
        <v>10390</v>
      </c>
      <c r="B10391">
        <v>2007</v>
      </c>
      <c r="C10391">
        <v>2498</v>
      </c>
      <c r="D10391"/>
      <c r="E10391">
        <v>6</v>
      </c>
      <c r="F10391" t="s">
        <v>11</v>
      </c>
      <c r="G10391" s="2">
        <v>39111</v>
      </c>
      <c r="H10391">
        <v>29</v>
      </c>
      <c r="I10391" t="s">
        <v>19</v>
      </c>
    </row>
    <row r="10392" spans="1:9" x14ac:dyDescent="0.25">
      <c r="A10392">
        <f t="shared" si="162"/>
        <v>10391</v>
      </c>
      <c r="B10392">
        <v>2007</v>
      </c>
      <c r="C10392">
        <v>2497</v>
      </c>
      <c r="D10392"/>
      <c r="E10392">
        <v>6</v>
      </c>
      <c r="F10392" t="s">
        <v>11</v>
      </c>
      <c r="G10392" s="2">
        <v>39217</v>
      </c>
      <c r="H10392">
        <v>29</v>
      </c>
      <c r="I10392" t="s">
        <v>19</v>
      </c>
    </row>
    <row r="10393" spans="1:9" x14ac:dyDescent="0.25">
      <c r="A10393">
        <f t="shared" si="162"/>
        <v>10392</v>
      </c>
      <c r="B10393">
        <v>2007</v>
      </c>
      <c r="C10393">
        <v>2495</v>
      </c>
      <c r="D10393"/>
      <c r="E10393">
        <v>6</v>
      </c>
      <c r="F10393" t="s">
        <v>11</v>
      </c>
      <c r="G10393" s="2">
        <v>39202</v>
      </c>
      <c r="H10393">
        <v>29</v>
      </c>
      <c r="I10393" t="s">
        <v>19</v>
      </c>
    </row>
    <row r="10394" spans="1:9" x14ac:dyDescent="0.25">
      <c r="A10394">
        <f t="shared" si="162"/>
        <v>10393</v>
      </c>
      <c r="B10394">
        <v>2007</v>
      </c>
      <c r="C10394">
        <v>2494</v>
      </c>
      <c r="D10394"/>
      <c r="E10394">
        <v>6</v>
      </c>
      <c r="F10394" t="s">
        <v>11</v>
      </c>
      <c r="G10394" s="2">
        <v>39198</v>
      </c>
      <c r="H10394">
        <v>29</v>
      </c>
      <c r="I10394" t="s">
        <v>19</v>
      </c>
    </row>
    <row r="10395" spans="1:9" x14ac:dyDescent="0.25">
      <c r="A10395">
        <f t="shared" si="162"/>
        <v>10394</v>
      </c>
      <c r="B10395">
        <v>2007</v>
      </c>
      <c r="C10395">
        <v>2493</v>
      </c>
      <c r="D10395"/>
      <c r="E10395">
        <v>6</v>
      </c>
      <c r="F10395" t="s">
        <v>11</v>
      </c>
      <c r="G10395" s="2">
        <v>39160</v>
      </c>
      <c r="H10395">
        <v>29</v>
      </c>
      <c r="I10395" t="s">
        <v>19</v>
      </c>
    </row>
    <row r="10396" spans="1:9" x14ac:dyDescent="0.25">
      <c r="A10396">
        <f t="shared" si="162"/>
        <v>10395</v>
      </c>
      <c r="B10396">
        <v>2007</v>
      </c>
      <c r="C10396">
        <v>2492</v>
      </c>
      <c r="D10396"/>
      <c r="E10396">
        <v>6</v>
      </c>
      <c r="F10396" t="s">
        <v>11</v>
      </c>
      <c r="G10396" s="2">
        <v>39094</v>
      </c>
      <c r="H10396">
        <v>29</v>
      </c>
      <c r="I10396" t="s">
        <v>19</v>
      </c>
    </row>
    <row r="10397" spans="1:9" x14ac:dyDescent="0.25">
      <c r="A10397">
        <f t="shared" si="162"/>
        <v>10396</v>
      </c>
      <c r="B10397">
        <v>2007</v>
      </c>
      <c r="C10397">
        <v>2491</v>
      </c>
      <c r="D10397"/>
      <c r="E10397">
        <v>1</v>
      </c>
      <c r="F10397" t="s">
        <v>10</v>
      </c>
      <c r="G10397" s="2">
        <v>39247</v>
      </c>
      <c r="H10397">
        <v>29</v>
      </c>
      <c r="I10397" t="s">
        <v>19</v>
      </c>
    </row>
    <row r="10398" spans="1:9" x14ac:dyDescent="0.25">
      <c r="A10398">
        <f t="shared" si="162"/>
        <v>10397</v>
      </c>
      <c r="B10398">
        <v>2007</v>
      </c>
      <c r="C10398">
        <v>2489</v>
      </c>
      <c r="D10398"/>
      <c r="E10398">
        <v>1</v>
      </c>
      <c r="F10398" t="s">
        <v>10</v>
      </c>
      <c r="G10398" s="2">
        <v>39211</v>
      </c>
      <c r="H10398">
        <v>29</v>
      </c>
      <c r="I10398" t="s">
        <v>19</v>
      </c>
    </row>
    <row r="10399" spans="1:9" x14ac:dyDescent="0.25">
      <c r="A10399">
        <f t="shared" si="162"/>
        <v>10398</v>
      </c>
      <c r="B10399">
        <v>2007</v>
      </c>
      <c r="C10399">
        <v>2488</v>
      </c>
      <c r="D10399"/>
      <c r="E10399">
        <v>1</v>
      </c>
      <c r="F10399" t="s">
        <v>10</v>
      </c>
      <c r="G10399" s="2">
        <v>39192</v>
      </c>
      <c r="H10399">
        <v>29</v>
      </c>
      <c r="I10399" t="s">
        <v>19</v>
      </c>
    </row>
    <row r="10400" spans="1:9" x14ac:dyDescent="0.25">
      <c r="A10400">
        <f t="shared" si="162"/>
        <v>10399</v>
      </c>
      <c r="B10400">
        <v>2007</v>
      </c>
      <c r="C10400">
        <v>2486</v>
      </c>
      <c r="D10400"/>
      <c r="E10400">
        <v>1</v>
      </c>
      <c r="F10400" t="s">
        <v>10</v>
      </c>
      <c r="G10400" s="2">
        <v>39213</v>
      </c>
      <c r="H10400">
        <v>29</v>
      </c>
      <c r="I10400" t="s">
        <v>19</v>
      </c>
    </row>
    <row r="10401" spans="1:9" x14ac:dyDescent="0.25">
      <c r="A10401">
        <f t="shared" si="162"/>
        <v>10400</v>
      </c>
      <c r="B10401">
        <v>2007</v>
      </c>
      <c r="C10401">
        <v>2484</v>
      </c>
      <c r="D10401"/>
      <c r="E10401">
        <v>1</v>
      </c>
      <c r="F10401" t="s">
        <v>10</v>
      </c>
      <c r="G10401" s="2">
        <v>39197</v>
      </c>
      <c r="H10401">
        <v>29</v>
      </c>
      <c r="I10401" t="s">
        <v>19</v>
      </c>
    </row>
    <row r="10402" spans="1:9" x14ac:dyDescent="0.25">
      <c r="A10402">
        <f t="shared" si="162"/>
        <v>10401</v>
      </c>
      <c r="B10402">
        <v>2007</v>
      </c>
      <c r="C10402">
        <v>2483</v>
      </c>
      <c r="D10402"/>
      <c r="E10402">
        <v>1</v>
      </c>
      <c r="F10402" t="s">
        <v>10</v>
      </c>
      <c r="G10402" s="2">
        <v>39065</v>
      </c>
      <c r="H10402">
        <v>29</v>
      </c>
      <c r="I10402" t="s">
        <v>19</v>
      </c>
    </row>
    <row r="10403" spans="1:9" x14ac:dyDescent="0.25">
      <c r="A10403">
        <f t="shared" si="162"/>
        <v>10402</v>
      </c>
      <c r="B10403">
        <v>2007</v>
      </c>
      <c r="C10403">
        <v>2482</v>
      </c>
      <c r="D10403"/>
      <c r="E10403">
        <v>1</v>
      </c>
      <c r="F10403" t="s">
        <v>10</v>
      </c>
      <c r="G10403" s="2">
        <v>39063</v>
      </c>
      <c r="H10403">
        <v>29</v>
      </c>
      <c r="I10403" t="s">
        <v>19</v>
      </c>
    </row>
    <row r="10404" spans="1:9" x14ac:dyDescent="0.25">
      <c r="A10404">
        <f t="shared" si="162"/>
        <v>10403</v>
      </c>
      <c r="B10404">
        <v>2007</v>
      </c>
      <c r="C10404">
        <v>2480</v>
      </c>
      <c r="D10404"/>
      <c r="E10404">
        <v>4</v>
      </c>
      <c r="F10404" t="s">
        <v>8</v>
      </c>
      <c r="G10404" s="2">
        <v>39092</v>
      </c>
      <c r="H10404">
        <v>29</v>
      </c>
      <c r="I10404" t="s">
        <v>19</v>
      </c>
    </row>
    <row r="10405" spans="1:9" x14ac:dyDescent="0.25">
      <c r="A10405">
        <f t="shared" si="162"/>
        <v>10404</v>
      </c>
      <c r="B10405">
        <v>2007</v>
      </c>
      <c r="C10405">
        <v>2477</v>
      </c>
      <c r="D10405"/>
      <c r="E10405">
        <v>1</v>
      </c>
      <c r="F10405" t="s">
        <v>10</v>
      </c>
      <c r="G10405" s="2">
        <v>39248</v>
      </c>
      <c r="H10405">
        <v>29</v>
      </c>
      <c r="I10405" t="s">
        <v>19</v>
      </c>
    </row>
    <row r="10406" spans="1:9" x14ac:dyDescent="0.25">
      <c r="A10406">
        <f t="shared" si="162"/>
        <v>10405</v>
      </c>
      <c r="B10406">
        <v>2007</v>
      </c>
      <c r="C10406">
        <v>2476</v>
      </c>
      <c r="D10406"/>
      <c r="E10406">
        <v>1</v>
      </c>
      <c r="F10406" t="s">
        <v>10</v>
      </c>
      <c r="G10406" s="2">
        <v>39105</v>
      </c>
      <c r="H10406">
        <v>29</v>
      </c>
      <c r="I10406" t="s">
        <v>19</v>
      </c>
    </row>
    <row r="10407" spans="1:9" x14ac:dyDescent="0.25">
      <c r="A10407">
        <f t="shared" si="162"/>
        <v>10406</v>
      </c>
      <c r="B10407">
        <v>2007</v>
      </c>
      <c r="C10407">
        <v>2475</v>
      </c>
      <c r="D10407"/>
      <c r="E10407">
        <v>1</v>
      </c>
      <c r="F10407" t="s">
        <v>10</v>
      </c>
      <c r="G10407" s="2">
        <v>39216</v>
      </c>
      <c r="H10407">
        <v>29</v>
      </c>
      <c r="I10407" t="s">
        <v>19</v>
      </c>
    </row>
    <row r="10408" spans="1:9" x14ac:dyDescent="0.25">
      <c r="A10408">
        <f t="shared" si="162"/>
        <v>10407</v>
      </c>
      <c r="B10408">
        <v>2007</v>
      </c>
      <c r="C10408">
        <v>2474</v>
      </c>
      <c r="D10408"/>
      <c r="E10408">
        <v>6</v>
      </c>
      <c r="F10408" t="s">
        <v>11</v>
      </c>
      <c r="G10408" s="2">
        <v>39204</v>
      </c>
      <c r="H10408">
        <v>29</v>
      </c>
      <c r="I10408" t="s">
        <v>19</v>
      </c>
    </row>
    <row r="10409" spans="1:9" x14ac:dyDescent="0.25">
      <c r="A10409">
        <f t="shared" si="162"/>
        <v>10408</v>
      </c>
      <c r="B10409">
        <v>2007</v>
      </c>
      <c r="C10409">
        <v>2473</v>
      </c>
      <c r="D10409"/>
      <c r="E10409">
        <v>6</v>
      </c>
      <c r="F10409" t="s">
        <v>11</v>
      </c>
      <c r="G10409" s="2">
        <v>39192</v>
      </c>
      <c r="H10409">
        <v>29</v>
      </c>
      <c r="I10409" t="s">
        <v>19</v>
      </c>
    </row>
    <row r="10410" spans="1:9" x14ac:dyDescent="0.25">
      <c r="A10410">
        <f t="shared" si="162"/>
        <v>10409</v>
      </c>
      <c r="B10410">
        <v>2007</v>
      </c>
      <c r="C10410">
        <v>2472</v>
      </c>
      <c r="D10410"/>
      <c r="E10410">
        <v>4</v>
      </c>
      <c r="F10410" t="s">
        <v>8</v>
      </c>
      <c r="G10410" s="2">
        <v>39202</v>
      </c>
      <c r="H10410">
        <v>29</v>
      </c>
      <c r="I10410" t="s">
        <v>19</v>
      </c>
    </row>
    <row r="10411" spans="1:9" x14ac:dyDescent="0.25">
      <c r="A10411">
        <f t="shared" si="162"/>
        <v>10410</v>
      </c>
      <c r="B10411">
        <v>2007</v>
      </c>
      <c r="C10411">
        <v>2471</v>
      </c>
      <c r="D10411"/>
      <c r="E10411">
        <v>5</v>
      </c>
      <c r="F10411" t="s">
        <v>24</v>
      </c>
      <c r="G10411" s="2">
        <v>39234</v>
      </c>
      <c r="H10411">
        <v>29</v>
      </c>
      <c r="I10411" t="s">
        <v>19</v>
      </c>
    </row>
    <row r="10412" spans="1:9" x14ac:dyDescent="0.25">
      <c r="A10412">
        <f t="shared" si="162"/>
        <v>10411</v>
      </c>
      <c r="B10412">
        <v>2007</v>
      </c>
      <c r="C10412">
        <v>2470</v>
      </c>
      <c r="D10412"/>
      <c r="E10412">
        <v>4</v>
      </c>
      <c r="F10412" t="s">
        <v>8</v>
      </c>
      <c r="G10412" s="2">
        <v>39234</v>
      </c>
      <c r="H10412">
        <v>29</v>
      </c>
      <c r="I10412" t="s">
        <v>19</v>
      </c>
    </row>
    <row r="10413" spans="1:9" x14ac:dyDescent="0.25">
      <c r="A10413">
        <f t="shared" si="162"/>
        <v>10412</v>
      </c>
      <c r="B10413">
        <v>2007</v>
      </c>
      <c r="C10413">
        <v>2469</v>
      </c>
      <c r="D10413"/>
      <c r="E10413">
        <v>4</v>
      </c>
      <c r="F10413" t="s">
        <v>8</v>
      </c>
      <c r="G10413" s="2">
        <v>39343</v>
      </c>
      <c r="H10413">
        <v>29</v>
      </c>
      <c r="I10413" t="s">
        <v>19</v>
      </c>
    </row>
    <row r="10414" spans="1:9" x14ac:dyDescent="0.25">
      <c r="A10414">
        <f t="shared" si="162"/>
        <v>10413</v>
      </c>
      <c r="B10414">
        <v>2007</v>
      </c>
      <c r="C10414">
        <v>2468</v>
      </c>
      <c r="D10414"/>
      <c r="E10414">
        <v>4</v>
      </c>
      <c r="F10414" t="s">
        <v>8</v>
      </c>
      <c r="G10414" s="2">
        <v>39230</v>
      </c>
      <c r="H10414">
        <v>29</v>
      </c>
      <c r="I10414" t="s">
        <v>19</v>
      </c>
    </row>
    <row r="10415" spans="1:9" x14ac:dyDescent="0.25">
      <c r="A10415">
        <f t="shared" si="162"/>
        <v>10414</v>
      </c>
      <c r="B10415">
        <v>2007</v>
      </c>
      <c r="C10415">
        <v>2465</v>
      </c>
      <c r="D10415"/>
      <c r="E10415">
        <v>4</v>
      </c>
      <c r="F10415" t="s">
        <v>8</v>
      </c>
      <c r="G10415" s="2">
        <v>39233</v>
      </c>
      <c r="H10415">
        <v>29</v>
      </c>
      <c r="I10415" t="s">
        <v>19</v>
      </c>
    </row>
    <row r="10416" spans="1:9" x14ac:dyDescent="0.25">
      <c r="A10416">
        <f t="shared" si="162"/>
        <v>10415</v>
      </c>
      <c r="B10416">
        <v>2007</v>
      </c>
      <c r="C10416">
        <v>2463</v>
      </c>
      <c r="D10416"/>
      <c r="E10416">
        <v>4</v>
      </c>
      <c r="F10416" t="s">
        <v>8</v>
      </c>
      <c r="G10416" s="2">
        <v>39233</v>
      </c>
      <c r="H10416">
        <v>29</v>
      </c>
      <c r="I10416" t="s">
        <v>19</v>
      </c>
    </row>
    <row r="10417" spans="1:9" x14ac:dyDescent="0.25">
      <c r="A10417">
        <f t="shared" si="162"/>
        <v>10416</v>
      </c>
      <c r="B10417">
        <v>2007</v>
      </c>
      <c r="C10417">
        <v>2461</v>
      </c>
      <c r="D10417"/>
      <c r="E10417">
        <v>4</v>
      </c>
      <c r="F10417" t="s">
        <v>8</v>
      </c>
      <c r="G10417" s="2">
        <v>39192</v>
      </c>
      <c r="H10417">
        <v>29</v>
      </c>
      <c r="I10417" t="s">
        <v>19</v>
      </c>
    </row>
    <row r="10418" spans="1:9" x14ac:dyDescent="0.25">
      <c r="A10418">
        <f t="shared" si="162"/>
        <v>10417</v>
      </c>
      <c r="B10418">
        <v>2007</v>
      </c>
      <c r="C10418">
        <v>2459</v>
      </c>
      <c r="D10418"/>
      <c r="E10418">
        <v>4</v>
      </c>
      <c r="F10418" t="s">
        <v>8</v>
      </c>
      <c r="G10418" s="2">
        <v>39212</v>
      </c>
      <c r="H10418">
        <v>29</v>
      </c>
      <c r="I10418" t="s">
        <v>19</v>
      </c>
    </row>
    <row r="10419" spans="1:9" x14ac:dyDescent="0.25">
      <c r="A10419">
        <f t="shared" si="162"/>
        <v>10418</v>
      </c>
      <c r="B10419">
        <v>2007</v>
      </c>
      <c r="C10419">
        <v>2457</v>
      </c>
      <c r="D10419"/>
      <c r="E10419">
        <v>1</v>
      </c>
      <c r="F10419" t="s">
        <v>10</v>
      </c>
      <c r="G10419" s="2">
        <v>39195</v>
      </c>
      <c r="H10419">
        <v>29</v>
      </c>
      <c r="I10419" t="s">
        <v>19</v>
      </c>
    </row>
    <row r="10420" spans="1:9" x14ac:dyDescent="0.25">
      <c r="A10420">
        <f t="shared" si="162"/>
        <v>10419</v>
      </c>
      <c r="B10420">
        <v>2007</v>
      </c>
      <c r="C10420">
        <v>2456</v>
      </c>
      <c r="D10420"/>
      <c r="E10420">
        <v>4</v>
      </c>
      <c r="F10420" t="s">
        <v>8</v>
      </c>
      <c r="G10420" s="2">
        <v>39227</v>
      </c>
      <c r="H10420">
        <v>29</v>
      </c>
      <c r="I10420" t="s">
        <v>19</v>
      </c>
    </row>
    <row r="10421" spans="1:9" x14ac:dyDescent="0.25">
      <c r="A10421">
        <f t="shared" si="162"/>
        <v>10420</v>
      </c>
      <c r="B10421">
        <v>2007</v>
      </c>
      <c r="C10421">
        <v>2455</v>
      </c>
      <c r="D10421"/>
      <c r="E10421">
        <v>4</v>
      </c>
      <c r="F10421" t="s">
        <v>8</v>
      </c>
      <c r="G10421" s="2">
        <v>39230</v>
      </c>
      <c r="H10421">
        <v>29</v>
      </c>
      <c r="I10421" t="s">
        <v>19</v>
      </c>
    </row>
    <row r="10422" spans="1:9" x14ac:dyDescent="0.25">
      <c r="A10422">
        <f t="shared" si="162"/>
        <v>10421</v>
      </c>
      <c r="B10422">
        <v>2007</v>
      </c>
      <c r="C10422">
        <v>2454</v>
      </c>
      <c r="D10422"/>
      <c r="E10422">
        <v>4</v>
      </c>
      <c r="F10422" t="s">
        <v>8</v>
      </c>
      <c r="G10422" s="2">
        <v>39232</v>
      </c>
      <c r="H10422">
        <v>29</v>
      </c>
      <c r="I10422" t="s">
        <v>19</v>
      </c>
    </row>
    <row r="10423" spans="1:9" x14ac:dyDescent="0.25">
      <c r="A10423">
        <f t="shared" si="162"/>
        <v>10422</v>
      </c>
      <c r="B10423">
        <v>2007</v>
      </c>
      <c r="C10423">
        <v>2450</v>
      </c>
      <c r="D10423"/>
      <c r="E10423">
        <v>4</v>
      </c>
      <c r="F10423" t="s">
        <v>8</v>
      </c>
      <c r="G10423" s="2">
        <v>39232</v>
      </c>
      <c r="H10423">
        <v>29</v>
      </c>
      <c r="I10423" t="s">
        <v>19</v>
      </c>
    </row>
    <row r="10424" spans="1:9" x14ac:dyDescent="0.25">
      <c r="A10424">
        <f t="shared" si="162"/>
        <v>10423</v>
      </c>
      <c r="B10424">
        <v>2007</v>
      </c>
      <c r="C10424">
        <v>2449</v>
      </c>
      <c r="D10424"/>
      <c r="E10424">
        <v>4</v>
      </c>
      <c r="F10424" t="s">
        <v>8</v>
      </c>
      <c r="G10424" s="2">
        <v>39232</v>
      </c>
      <c r="H10424">
        <v>29</v>
      </c>
      <c r="I10424" t="s">
        <v>19</v>
      </c>
    </row>
    <row r="10425" spans="1:9" x14ac:dyDescent="0.25">
      <c r="A10425">
        <f t="shared" si="162"/>
        <v>10424</v>
      </c>
      <c r="B10425">
        <v>2007</v>
      </c>
      <c r="C10425">
        <v>2448</v>
      </c>
      <c r="D10425"/>
      <c r="E10425">
        <v>4</v>
      </c>
      <c r="F10425" t="s">
        <v>8</v>
      </c>
      <c r="G10425" s="2">
        <v>39231</v>
      </c>
      <c r="H10425">
        <v>29</v>
      </c>
      <c r="I10425" t="s">
        <v>19</v>
      </c>
    </row>
    <row r="10426" spans="1:9" x14ac:dyDescent="0.25">
      <c r="A10426">
        <f t="shared" si="162"/>
        <v>10425</v>
      </c>
      <c r="B10426">
        <v>2007</v>
      </c>
      <c r="C10426">
        <v>2447</v>
      </c>
      <c r="D10426"/>
      <c r="E10426">
        <v>4</v>
      </c>
      <c r="F10426" t="s">
        <v>8</v>
      </c>
      <c r="G10426" s="2">
        <v>39231</v>
      </c>
      <c r="H10426">
        <v>29</v>
      </c>
      <c r="I10426" t="s">
        <v>19</v>
      </c>
    </row>
    <row r="10427" spans="1:9" x14ac:dyDescent="0.25">
      <c r="A10427">
        <f t="shared" si="162"/>
        <v>10426</v>
      </c>
      <c r="B10427">
        <v>2007</v>
      </c>
      <c r="C10427">
        <v>2446</v>
      </c>
      <c r="D10427"/>
      <c r="E10427">
        <v>4</v>
      </c>
      <c r="F10427" t="s">
        <v>8</v>
      </c>
      <c r="G10427" s="2">
        <v>39231</v>
      </c>
      <c r="H10427">
        <v>29</v>
      </c>
      <c r="I10427" t="s">
        <v>19</v>
      </c>
    </row>
    <row r="10428" spans="1:9" x14ac:dyDescent="0.25">
      <c r="A10428">
        <f t="shared" si="162"/>
        <v>10427</v>
      </c>
      <c r="B10428">
        <v>2007</v>
      </c>
      <c r="C10428">
        <v>2445</v>
      </c>
      <c r="D10428"/>
      <c r="E10428">
        <v>4</v>
      </c>
      <c r="F10428" t="s">
        <v>8</v>
      </c>
      <c r="G10428" s="2">
        <v>39227</v>
      </c>
      <c r="H10428">
        <v>29</v>
      </c>
      <c r="I10428" t="s">
        <v>19</v>
      </c>
    </row>
    <row r="10429" spans="1:9" x14ac:dyDescent="0.25">
      <c r="A10429">
        <f t="shared" si="162"/>
        <v>10428</v>
      </c>
      <c r="B10429">
        <v>2007</v>
      </c>
      <c r="C10429">
        <v>2443</v>
      </c>
      <c r="D10429"/>
      <c r="E10429">
        <v>4</v>
      </c>
      <c r="F10429" t="s">
        <v>8</v>
      </c>
      <c r="G10429" s="2">
        <v>39230</v>
      </c>
      <c r="H10429">
        <v>29</v>
      </c>
      <c r="I10429" t="s">
        <v>19</v>
      </c>
    </row>
    <row r="10430" spans="1:9" x14ac:dyDescent="0.25">
      <c r="A10430">
        <f t="shared" si="162"/>
        <v>10429</v>
      </c>
      <c r="B10430">
        <v>2007</v>
      </c>
      <c r="C10430">
        <v>2442</v>
      </c>
      <c r="D10430"/>
      <c r="E10430">
        <v>4</v>
      </c>
      <c r="F10430" t="s">
        <v>8</v>
      </c>
      <c r="G10430" s="2">
        <v>39231</v>
      </c>
      <c r="H10430">
        <v>29</v>
      </c>
      <c r="I10430" t="s">
        <v>19</v>
      </c>
    </row>
    <row r="10431" spans="1:9" x14ac:dyDescent="0.25">
      <c r="A10431">
        <f t="shared" si="162"/>
        <v>10430</v>
      </c>
      <c r="B10431">
        <v>2007</v>
      </c>
      <c r="C10431">
        <v>2441</v>
      </c>
      <c r="D10431"/>
      <c r="E10431">
        <v>4</v>
      </c>
      <c r="F10431" t="s">
        <v>8</v>
      </c>
      <c r="G10431" s="2">
        <v>39230</v>
      </c>
      <c r="H10431">
        <v>29</v>
      </c>
      <c r="I10431" t="s">
        <v>19</v>
      </c>
    </row>
    <row r="10432" spans="1:9" x14ac:dyDescent="0.25">
      <c r="A10432">
        <f t="shared" si="162"/>
        <v>10431</v>
      </c>
      <c r="B10432">
        <v>2007</v>
      </c>
      <c r="C10432">
        <v>2438</v>
      </c>
      <c r="D10432"/>
      <c r="E10432">
        <v>4</v>
      </c>
      <c r="F10432" t="s">
        <v>8</v>
      </c>
      <c r="G10432" s="2">
        <v>39350</v>
      </c>
      <c r="H10432">
        <v>29</v>
      </c>
      <c r="I10432" t="s">
        <v>19</v>
      </c>
    </row>
    <row r="10433" spans="1:9" x14ac:dyDescent="0.25">
      <c r="A10433">
        <f t="shared" si="162"/>
        <v>10432</v>
      </c>
      <c r="B10433">
        <v>2007</v>
      </c>
      <c r="C10433">
        <v>2437</v>
      </c>
      <c r="D10433"/>
      <c r="E10433">
        <v>4</v>
      </c>
      <c r="F10433" t="s">
        <v>8</v>
      </c>
      <c r="G10433" s="2">
        <v>39350</v>
      </c>
      <c r="H10433">
        <v>29</v>
      </c>
      <c r="I10433" t="s">
        <v>19</v>
      </c>
    </row>
    <row r="10434" spans="1:9" x14ac:dyDescent="0.25">
      <c r="A10434">
        <f t="shared" si="162"/>
        <v>10433</v>
      </c>
      <c r="B10434">
        <v>2007</v>
      </c>
      <c r="C10434">
        <v>2436</v>
      </c>
      <c r="D10434"/>
      <c r="E10434">
        <v>5</v>
      </c>
      <c r="F10434" t="s">
        <v>24</v>
      </c>
      <c r="G10434" s="2">
        <v>39345</v>
      </c>
      <c r="H10434">
        <v>29</v>
      </c>
      <c r="I10434" t="s">
        <v>19</v>
      </c>
    </row>
    <row r="10435" spans="1:9" x14ac:dyDescent="0.25">
      <c r="A10435">
        <f t="shared" si="162"/>
        <v>10434</v>
      </c>
      <c r="B10435">
        <v>2007</v>
      </c>
      <c r="C10435">
        <v>2433</v>
      </c>
      <c r="D10435"/>
      <c r="E10435">
        <v>1</v>
      </c>
      <c r="F10435" t="s">
        <v>10</v>
      </c>
      <c r="G10435" s="2">
        <v>39197</v>
      </c>
      <c r="H10435">
        <v>29</v>
      </c>
      <c r="I10435" t="s">
        <v>19</v>
      </c>
    </row>
    <row r="10436" spans="1:9" x14ac:dyDescent="0.25">
      <c r="A10436">
        <f t="shared" ref="A10436:A10499" si="163">A10435+1</f>
        <v>10435</v>
      </c>
      <c r="B10436">
        <v>2007</v>
      </c>
      <c r="C10436">
        <v>2432</v>
      </c>
      <c r="D10436"/>
      <c r="E10436">
        <v>1</v>
      </c>
      <c r="F10436" t="s">
        <v>10</v>
      </c>
      <c r="G10436" s="2">
        <v>39189</v>
      </c>
      <c r="H10436">
        <v>29</v>
      </c>
      <c r="I10436" t="s">
        <v>19</v>
      </c>
    </row>
    <row r="10437" spans="1:9" x14ac:dyDescent="0.25">
      <c r="A10437">
        <f t="shared" si="163"/>
        <v>10436</v>
      </c>
      <c r="B10437">
        <v>2007</v>
      </c>
      <c r="C10437">
        <v>2431</v>
      </c>
      <c r="D10437"/>
      <c r="E10437">
        <v>1</v>
      </c>
      <c r="F10437" t="s">
        <v>10</v>
      </c>
      <c r="G10437" s="2">
        <v>39196</v>
      </c>
      <c r="H10437">
        <v>29</v>
      </c>
      <c r="I10437" t="s">
        <v>19</v>
      </c>
    </row>
    <row r="10438" spans="1:9" x14ac:dyDescent="0.25">
      <c r="A10438">
        <f t="shared" si="163"/>
        <v>10437</v>
      </c>
      <c r="B10438">
        <v>2007</v>
      </c>
      <c r="C10438">
        <v>2430</v>
      </c>
      <c r="D10438"/>
      <c r="E10438">
        <v>6</v>
      </c>
      <c r="F10438" t="s">
        <v>11</v>
      </c>
      <c r="G10438" s="2">
        <v>39174</v>
      </c>
      <c r="H10438">
        <v>29</v>
      </c>
      <c r="I10438" t="s">
        <v>19</v>
      </c>
    </row>
    <row r="10439" spans="1:9" x14ac:dyDescent="0.25">
      <c r="A10439">
        <f t="shared" si="163"/>
        <v>10438</v>
      </c>
      <c r="B10439">
        <v>2007</v>
      </c>
      <c r="C10439">
        <v>2429</v>
      </c>
      <c r="D10439"/>
      <c r="E10439">
        <v>6</v>
      </c>
      <c r="F10439" t="s">
        <v>11</v>
      </c>
      <c r="G10439" s="2">
        <v>39105</v>
      </c>
      <c r="H10439">
        <v>29</v>
      </c>
      <c r="I10439" t="s">
        <v>19</v>
      </c>
    </row>
    <row r="10440" spans="1:9" x14ac:dyDescent="0.25">
      <c r="A10440">
        <f t="shared" si="163"/>
        <v>10439</v>
      </c>
      <c r="B10440">
        <v>2007</v>
      </c>
      <c r="C10440">
        <v>2426</v>
      </c>
      <c r="D10440"/>
      <c r="E10440">
        <v>5</v>
      </c>
      <c r="F10440" t="s">
        <v>24</v>
      </c>
      <c r="G10440" s="2">
        <v>38797</v>
      </c>
      <c r="H10440">
        <v>29</v>
      </c>
      <c r="I10440" t="s">
        <v>19</v>
      </c>
    </row>
    <row r="10441" spans="1:9" x14ac:dyDescent="0.25">
      <c r="A10441">
        <f t="shared" si="163"/>
        <v>10440</v>
      </c>
      <c r="B10441">
        <v>2007</v>
      </c>
      <c r="C10441">
        <v>2425</v>
      </c>
      <c r="D10441"/>
      <c r="E10441">
        <v>4</v>
      </c>
      <c r="F10441" t="s">
        <v>8</v>
      </c>
      <c r="G10441" s="2">
        <v>39343</v>
      </c>
      <c r="H10441">
        <v>29</v>
      </c>
      <c r="I10441" t="s">
        <v>19</v>
      </c>
    </row>
    <row r="10442" spans="1:9" x14ac:dyDescent="0.25">
      <c r="A10442">
        <f t="shared" si="163"/>
        <v>10441</v>
      </c>
      <c r="B10442">
        <v>2007</v>
      </c>
      <c r="C10442">
        <v>2424</v>
      </c>
      <c r="D10442"/>
      <c r="E10442">
        <v>4</v>
      </c>
      <c r="F10442" t="s">
        <v>8</v>
      </c>
      <c r="G10442" s="2">
        <v>39342</v>
      </c>
      <c r="H10442">
        <v>29</v>
      </c>
      <c r="I10442" t="s">
        <v>19</v>
      </c>
    </row>
    <row r="10443" spans="1:9" x14ac:dyDescent="0.25">
      <c r="A10443">
        <f t="shared" si="163"/>
        <v>10442</v>
      </c>
      <c r="B10443">
        <v>2007</v>
      </c>
      <c r="C10443">
        <v>2423</v>
      </c>
      <c r="D10443"/>
      <c r="E10443">
        <v>4</v>
      </c>
      <c r="F10443" t="s">
        <v>8</v>
      </c>
      <c r="G10443" s="2">
        <v>39339</v>
      </c>
      <c r="H10443">
        <v>29</v>
      </c>
      <c r="I10443" t="s">
        <v>19</v>
      </c>
    </row>
    <row r="10444" spans="1:9" x14ac:dyDescent="0.25">
      <c r="A10444">
        <f t="shared" si="163"/>
        <v>10443</v>
      </c>
      <c r="B10444">
        <v>2007</v>
      </c>
      <c r="C10444">
        <v>2420</v>
      </c>
      <c r="D10444"/>
      <c r="E10444">
        <v>4</v>
      </c>
      <c r="F10444" t="s">
        <v>8</v>
      </c>
      <c r="G10444" s="2">
        <v>39339</v>
      </c>
      <c r="H10444">
        <v>29</v>
      </c>
      <c r="I10444" t="s">
        <v>19</v>
      </c>
    </row>
    <row r="10445" spans="1:9" x14ac:dyDescent="0.25">
      <c r="A10445">
        <f t="shared" si="163"/>
        <v>10444</v>
      </c>
      <c r="B10445">
        <v>2007</v>
      </c>
      <c r="C10445">
        <v>2418</v>
      </c>
      <c r="D10445"/>
      <c r="E10445">
        <v>4</v>
      </c>
      <c r="F10445" t="s">
        <v>8</v>
      </c>
      <c r="G10445" s="2">
        <v>39339</v>
      </c>
      <c r="H10445">
        <v>29</v>
      </c>
      <c r="I10445" t="s">
        <v>19</v>
      </c>
    </row>
    <row r="10446" spans="1:9" x14ac:dyDescent="0.25">
      <c r="A10446">
        <f t="shared" si="163"/>
        <v>10445</v>
      </c>
      <c r="B10446">
        <v>2007</v>
      </c>
      <c r="C10446">
        <v>2416</v>
      </c>
      <c r="D10446"/>
      <c r="E10446">
        <v>4</v>
      </c>
      <c r="F10446" t="s">
        <v>8</v>
      </c>
      <c r="G10446" s="2">
        <v>39338</v>
      </c>
      <c r="H10446">
        <v>29</v>
      </c>
      <c r="I10446" t="s">
        <v>19</v>
      </c>
    </row>
    <row r="10447" spans="1:9" x14ac:dyDescent="0.25">
      <c r="A10447">
        <f t="shared" si="163"/>
        <v>10446</v>
      </c>
      <c r="B10447">
        <v>2007</v>
      </c>
      <c r="C10447">
        <v>2414</v>
      </c>
      <c r="D10447"/>
      <c r="E10447">
        <v>4</v>
      </c>
      <c r="F10447" t="s">
        <v>8</v>
      </c>
      <c r="G10447" s="2">
        <v>39338</v>
      </c>
      <c r="H10447">
        <v>29</v>
      </c>
      <c r="I10447" t="s">
        <v>19</v>
      </c>
    </row>
    <row r="10448" spans="1:9" x14ac:dyDescent="0.25">
      <c r="A10448">
        <f t="shared" si="163"/>
        <v>10447</v>
      </c>
      <c r="B10448">
        <v>2007</v>
      </c>
      <c r="C10448">
        <v>2411</v>
      </c>
      <c r="D10448"/>
      <c r="E10448">
        <v>4</v>
      </c>
      <c r="F10448" t="s">
        <v>8</v>
      </c>
      <c r="G10448" s="2">
        <v>39337</v>
      </c>
      <c r="H10448">
        <v>29</v>
      </c>
      <c r="I10448" t="s">
        <v>19</v>
      </c>
    </row>
    <row r="10449" spans="1:9" x14ac:dyDescent="0.25">
      <c r="A10449">
        <f t="shared" si="163"/>
        <v>10448</v>
      </c>
      <c r="B10449">
        <v>2007</v>
      </c>
      <c r="C10449">
        <v>2409</v>
      </c>
      <c r="D10449"/>
      <c r="E10449">
        <v>4</v>
      </c>
      <c r="F10449" t="s">
        <v>8</v>
      </c>
      <c r="G10449" s="2">
        <v>39093</v>
      </c>
      <c r="H10449">
        <v>29</v>
      </c>
      <c r="I10449" t="s">
        <v>19</v>
      </c>
    </row>
    <row r="10450" spans="1:9" x14ac:dyDescent="0.25">
      <c r="A10450">
        <f t="shared" si="163"/>
        <v>10449</v>
      </c>
      <c r="B10450">
        <v>2007</v>
      </c>
      <c r="C10450">
        <v>2407</v>
      </c>
      <c r="D10450"/>
      <c r="E10450">
        <v>4</v>
      </c>
      <c r="F10450" t="s">
        <v>8</v>
      </c>
      <c r="G10450" s="2">
        <v>39300</v>
      </c>
      <c r="H10450">
        <v>29</v>
      </c>
      <c r="I10450" t="s">
        <v>19</v>
      </c>
    </row>
    <row r="10451" spans="1:9" x14ac:dyDescent="0.25">
      <c r="A10451">
        <f t="shared" si="163"/>
        <v>10450</v>
      </c>
      <c r="B10451">
        <v>2007</v>
      </c>
      <c r="C10451">
        <v>2405</v>
      </c>
      <c r="D10451"/>
      <c r="E10451">
        <v>4</v>
      </c>
      <c r="F10451" t="s">
        <v>8</v>
      </c>
      <c r="G10451" s="2">
        <v>39336</v>
      </c>
      <c r="H10451">
        <v>29</v>
      </c>
      <c r="I10451" t="s">
        <v>19</v>
      </c>
    </row>
    <row r="10452" spans="1:9" x14ac:dyDescent="0.25">
      <c r="A10452">
        <f t="shared" si="163"/>
        <v>10451</v>
      </c>
      <c r="B10452">
        <v>2007</v>
      </c>
      <c r="C10452">
        <v>2402</v>
      </c>
      <c r="D10452"/>
      <c r="E10452">
        <v>4</v>
      </c>
      <c r="F10452" t="s">
        <v>8</v>
      </c>
      <c r="G10452" s="2">
        <v>39335</v>
      </c>
      <c r="H10452">
        <v>29</v>
      </c>
      <c r="I10452" t="s">
        <v>19</v>
      </c>
    </row>
    <row r="10453" spans="1:9" x14ac:dyDescent="0.25">
      <c r="A10453">
        <f t="shared" si="163"/>
        <v>10452</v>
      </c>
      <c r="B10453">
        <v>2007</v>
      </c>
      <c r="C10453">
        <v>2399</v>
      </c>
      <c r="D10453"/>
      <c r="E10453">
        <v>5</v>
      </c>
      <c r="F10453" t="s">
        <v>24</v>
      </c>
      <c r="G10453" s="2">
        <v>39342</v>
      </c>
      <c r="H10453">
        <v>29</v>
      </c>
      <c r="I10453" t="s">
        <v>19</v>
      </c>
    </row>
    <row r="10454" spans="1:9" x14ac:dyDescent="0.25">
      <c r="A10454">
        <f t="shared" si="163"/>
        <v>10453</v>
      </c>
      <c r="B10454">
        <v>2007</v>
      </c>
      <c r="C10454">
        <v>2398</v>
      </c>
      <c r="D10454"/>
      <c r="E10454">
        <v>1</v>
      </c>
      <c r="F10454" t="s">
        <v>10</v>
      </c>
      <c r="G10454" s="2">
        <v>39195</v>
      </c>
      <c r="H10454">
        <v>29</v>
      </c>
      <c r="I10454" t="s">
        <v>19</v>
      </c>
    </row>
    <row r="10455" spans="1:9" x14ac:dyDescent="0.25">
      <c r="A10455">
        <f t="shared" si="163"/>
        <v>10454</v>
      </c>
      <c r="B10455">
        <v>2007</v>
      </c>
      <c r="C10455">
        <v>2397</v>
      </c>
      <c r="D10455"/>
      <c r="E10455">
        <v>1</v>
      </c>
      <c r="F10455" t="s">
        <v>10</v>
      </c>
      <c r="G10455" s="2">
        <v>39053</v>
      </c>
      <c r="H10455">
        <v>29</v>
      </c>
      <c r="I10455" t="s">
        <v>19</v>
      </c>
    </row>
    <row r="10456" spans="1:9" x14ac:dyDescent="0.25">
      <c r="A10456">
        <f t="shared" si="163"/>
        <v>10455</v>
      </c>
      <c r="B10456">
        <v>2007</v>
      </c>
      <c r="C10456">
        <v>2396</v>
      </c>
      <c r="D10456"/>
      <c r="E10456">
        <v>1</v>
      </c>
      <c r="F10456" t="s">
        <v>10</v>
      </c>
      <c r="G10456" s="2">
        <v>39052</v>
      </c>
      <c r="H10456">
        <v>29</v>
      </c>
      <c r="I10456" t="s">
        <v>19</v>
      </c>
    </row>
    <row r="10457" spans="1:9" x14ac:dyDescent="0.25">
      <c r="A10457">
        <f t="shared" si="163"/>
        <v>10456</v>
      </c>
      <c r="B10457">
        <v>2007</v>
      </c>
      <c r="C10457">
        <v>2395</v>
      </c>
      <c r="D10457"/>
      <c r="E10457">
        <v>1</v>
      </c>
      <c r="F10457" t="s">
        <v>10</v>
      </c>
      <c r="G10457" s="2">
        <v>39328</v>
      </c>
      <c r="H10457">
        <v>29</v>
      </c>
      <c r="I10457" t="s">
        <v>19</v>
      </c>
    </row>
    <row r="10458" spans="1:9" x14ac:dyDescent="0.25">
      <c r="A10458">
        <f t="shared" si="163"/>
        <v>10457</v>
      </c>
      <c r="B10458">
        <v>2007</v>
      </c>
      <c r="C10458">
        <v>2393</v>
      </c>
      <c r="D10458"/>
      <c r="E10458">
        <v>6</v>
      </c>
      <c r="F10458" t="s">
        <v>11</v>
      </c>
      <c r="G10458" s="2">
        <v>39190</v>
      </c>
      <c r="H10458">
        <v>29</v>
      </c>
      <c r="I10458" t="s">
        <v>19</v>
      </c>
    </row>
    <row r="10459" spans="1:9" x14ac:dyDescent="0.25">
      <c r="A10459">
        <f t="shared" si="163"/>
        <v>10458</v>
      </c>
      <c r="B10459">
        <v>2007</v>
      </c>
      <c r="C10459">
        <v>2392</v>
      </c>
      <c r="D10459"/>
      <c r="E10459">
        <v>6</v>
      </c>
      <c r="F10459" t="s">
        <v>11</v>
      </c>
      <c r="G10459" s="2">
        <v>39202</v>
      </c>
      <c r="H10459">
        <v>29</v>
      </c>
      <c r="I10459" t="s">
        <v>19</v>
      </c>
    </row>
    <row r="10460" spans="1:9" x14ac:dyDescent="0.25">
      <c r="A10460">
        <f t="shared" si="163"/>
        <v>10459</v>
      </c>
      <c r="B10460">
        <v>2007</v>
      </c>
      <c r="C10460">
        <v>2391</v>
      </c>
      <c r="D10460"/>
      <c r="E10460">
        <v>5</v>
      </c>
      <c r="F10460" t="s">
        <v>24</v>
      </c>
      <c r="G10460" s="2">
        <v>39345</v>
      </c>
      <c r="H10460">
        <v>29</v>
      </c>
      <c r="I10460" t="s">
        <v>19</v>
      </c>
    </row>
    <row r="10461" spans="1:9" x14ac:dyDescent="0.25">
      <c r="A10461">
        <f t="shared" si="163"/>
        <v>10460</v>
      </c>
      <c r="B10461">
        <v>2007</v>
      </c>
      <c r="C10461">
        <v>2387</v>
      </c>
      <c r="D10461"/>
      <c r="E10461">
        <v>4</v>
      </c>
      <c r="F10461" t="s">
        <v>8</v>
      </c>
      <c r="G10461" s="2">
        <v>39335</v>
      </c>
      <c r="H10461">
        <v>29</v>
      </c>
      <c r="I10461" t="s">
        <v>19</v>
      </c>
    </row>
    <row r="10462" spans="1:9" x14ac:dyDescent="0.25">
      <c r="A10462">
        <f t="shared" si="163"/>
        <v>10461</v>
      </c>
      <c r="B10462">
        <v>2007</v>
      </c>
      <c r="C10462">
        <v>2385</v>
      </c>
      <c r="D10462"/>
      <c r="E10462">
        <v>4</v>
      </c>
      <c r="F10462" t="s">
        <v>8</v>
      </c>
      <c r="G10462" s="2">
        <v>39332</v>
      </c>
      <c r="H10462">
        <v>29</v>
      </c>
      <c r="I10462" t="s">
        <v>19</v>
      </c>
    </row>
    <row r="10463" spans="1:9" x14ac:dyDescent="0.25">
      <c r="A10463">
        <f t="shared" si="163"/>
        <v>10462</v>
      </c>
      <c r="B10463">
        <v>2007</v>
      </c>
      <c r="C10463">
        <v>2383</v>
      </c>
      <c r="D10463"/>
      <c r="E10463">
        <v>4</v>
      </c>
      <c r="F10463" t="s">
        <v>8</v>
      </c>
      <c r="G10463" s="2">
        <v>39330</v>
      </c>
      <c r="H10463">
        <v>29</v>
      </c>
      <c r="I10463" t="s">
        <v>19</v>
      </c>
    </row>
    <row r="10464" spans="1:9" x14ac:dyDescent="0.25">
      <c r="A10464">
        <f t="shared" si="163"/>
        <v>10463</v>
      </c>
      <c r="B10464">
        <v>2007</v>
      </c>
      <c r="C10464">
        <v>2382</v>
      </c>
      <c r="D10464"/>
      <c r="E10464">
        <v>4</v>
      </c>
      <c r="F10464" t="s">
        <v>8</v>
      </c>
      <c r="G10464" s="2">
        <v>39330</v>
      </c>
      <c r="H10464">
        <v>29</v>
      </c>
      <c r="I10464" t="s">
        <v>19</v>
      </c>
    </row>
    <row r="10465" spans="1:9" x14ac:dyDescent="0.25">
      <c r="A10465">
        <f t="shared" si="163"/>
        <v>10464</v>
      </c>
      <c r="B10465">
        <v>2007</v>
      </c>
      <c r="C10465">
        <v>2380</v>
      </c>
      <c r="D10465"/>
      <c r="E10465">
        <v>4</v>
      </c>
      <c r="F10465" t="s">
        <v>8</v>
      </c>
      <c r="G10465" s="2">
        <v>39329</v>
      </c>
      <c r="H10465">
        <v>29</v>
      </c>
      <c r="I10465" t="s">
        <v>19</v>
      </c>
    </row>
    <row r="10466" spans="1:9" x14ac:dyDescent="0.25">
      <c r="A10466">
        <f t="shared" si="163"/>
        <v>10465</v>
      </c>
      <c r="B10466">
        <v>2007</v>
      </c>
      <c r="C10466">
        <v>2378</v>
      </c>
      <c r="D10466"/>
      <c r="E10466">
        <v>4</v>
      </c>
      <c r="F10466" t="s">
        <v>8</v>
      </c>
      <c r="G10466" s="2">
        <v>39333</v>
      </c>
      <c r="H10466">
        <v>29</v>
      </c>
      <c r="I10466" t="s">
        <v>19</v>
      </c>
    </row>
    <row r="10467" spans="1:9" x14ac:dyDescent="0.25">
      <c r="A10467">
        <f t="shared" si="163"/>
        <v>10466</v>
      </c>
      <c r="B10467">
        <v>2007</v>
      </c>
      <c r="C10467">
        <v>2377</v>
      </c>
      <c r="D10467"/>
      <c r="E10467">
        <v>4</v>
      </c>
      <c r="F10467" t="s">
        <v>8</v>
      </c>
      <c r="G10467" s="2">
        <v>39329</v>
      </c>
      <c r="H10467">
        <v>29</v>
      </c>
      <c r="I10467" t="s">
        <v>19</v>
      </c>
    </row>
    <row r="10468" spans="1:9" x14ac:dyDescent="0.25">
      <c r="A10468">
        <f t="shared" si="163"/>
        <v>10467</v>
      </c>
      <c r="B10468">
        <v>2007</v>
      </c>
      <c r="C10468">
        <v>2373</v>
      </c>
      <c r="D10468"/>
      <c r="E10468">
        <v>4</v>
      </c>
      <c r="F10468" t="s">
        <v>8</v>
      </c>
      <c r="G10468" s="2">
        <v>39328</v>
      </c>
      <c r="H10468">
        <v>29</v>
      </c>
      <c r="I10468" t="s">
        <v>19</v>
      </c>
    </row>
    <row r="10469" spans="1:9" x14ac:dyDescent="0.25">
      <c r="A10469">
        <f t="shared" si="163"/>
        <v>10468</v>
      </c>
      <c r="B10469">
        <v>2007</v>
      </c>
      <c r="C10469">
        <v>2372</v>
      </c>
      <c r="D10469"/>
      <c r="E10469">
        <v>4</v>
      </c>
      <c r="F10469" t="s">
        <v>8</v>
      </c>
      <c r="G10469" s="2">
        <v>39329</v>
      </c>
      <c r="H10469">
        <v>29</v>
      </c>
      <c r="I10469" t="s">
        <v>19</v>
      </c>
    </row>
    <row r="10470" spans="1:9" x14ac:dyDescent="0.25">
      <c r="A10470">
        <f t="shared" si="163"/>
        <v>10469</v>
      </c>
      <c r="B10470">
        <v>2007</v>
      </c>
      <c r="C10470">
        <v>2370</v>
      </c>
      <c r="D10470"/>
      <c r="E10470">
        <v>4</v>
      </c>
      <c r="F10470" t="s">
        <v>8</v>
      </c>
      <c r="G10470" s="2">
        <v>39328</v>
      </c>
      <c r="H10470">
        <v>29</v>
      </c>
      <c r="I10470" t="s">
        <v>19</v>
      </c>
    </row>
    <row r="10471" spans="1:9" x14ac:dyDescent="0.25">
      <c r="A10471">
        <f t="shared" si="163"/>
        <v>10470</v>
      </c>
      <c r="B10471">
        <v>2007</v>
      </c>
      <c r="C10471">
        <v>2367</v>
      </c>
      <c r="D10471"/>
      <c r="E10471">
        <v>4</v>
      </c>
      <c r="F10471" t="s">
        <v>8</v>
      </c>
      <c r="G10471" s="2">
        <v>39328</v>
      </c>
      <c r="H10471">
        <v>29</v>
      </c>
      <c r="I10471" t="s">
        <v>19</v>
      </c>
    </row>
    <row r="10472" spans="1:9" x14ac:dyDescent="0.25">
      <c r="A10472">
        <f t="shared" si="163"/>
        <v>10471</v>
      </c>
      <c r="B10472">
        <v>2007</v>
      </c>
      <c r="C10472">
        <v>2364</v>
      </c>
      <c r="D10472"/>
      <c r="E10472">
        <v>1</v>
      </c>
      <c r="F10472" t="s">
        <v>10</v>
      </c>
      <c r="G10472" s="2">
        <v>39261</v>
      </c>
      <c r="H10472">
        <v>29</v>
      </c>
      <c r="I10472" t="s">
        <v>19</v>
      </c>
    </row>
    <row r="10473" spans="1:9" x14ac:dyDescent="0.25">
      <c r="A10473">
        <f t="shared" si="163"/>
        <v>10472</v>
      </c>
      <c r="B10473">
        <v>2007</v>
      </c>
      <c r="C10473">
        <v>2363</v>
      </c>
      <c r="D10473"/>
      <c r="E10473">
        <v>1</v>
      </c>
      <c r="F10473" t="s">
        <v>10</v>
      </c>
      <c r="G10473" s="2">
        <v>39255</v>
      </c>
      <c r="H10473">
        <v>29</v>
      </c>
      <c r="I10473" t="s">
        <v>19</v>
      </c>
    </row>
    <row r="10474" spans="1:9" x14ac:dyDescent="0.25">
      <c r="A10474">
        <f t="shared" si="163"/>
        <v>10473</v>
      </c>
      <c r="B10474">
        <v>2007</v>
      </c>
      <c r="C10474">
        <v>2362</v>
      </c>
      <c r="D10474"/>
      <c r="E10474">
        <v>1</v>
      </c>
      <c r="F10474" t="s">
        <v>10</v>
      </c>
      <c r="G10474" s="2">
        <v>39248</v>
      </c>
      <c r="H10474">
        <v>29</v>
      </c>
      <c r="I10474" t="s">
        <v>19</v>
      </c>
    </row>
    <row r="10475" spans="1:9" x14ac:dyDescent="0.25">
      <c r="A10475">
        <f t="shared" si="163"/>
        <v>10474</v>
      </c>
      <c r="B10475">
        <v>2007</v>
      </c>
      <c r="C10475">
        <v>2361</v>
      </c>
      <c r="D10475"/>
      <c r="E10475">
        <v>1</v>
      </c>
      <c r="F10475" t="s">
        <v>10</v>
      </c>
      <c r="G10475" s="2">
        <v>39219</v>
      </c>
      <c r="H10475">
        <v>29</v>
      </c>
      <c r="I10475" t="s">
        <v>19</v>
      </c>
    </row>
    <row r="10476" spans="1:9" x14ac:dyDescent="0.25">
      <c r="A10476">
        <f t="shared" si="163"/>
        <v>10475</v>
      </c>
      <c r="B10476">
        <v>2007</v>
      </c>
      <c r="C10476">
        <v>2360</v>
      </c>
      <c r="D10476"/>
      <c r="E10476">
        <v>1</v>
      </c>
      <c r="F10476" t="s">
        <v>10</v>
      </c>
      <c r="G10476" s="2">
        <v>39065</v>
      </c>
      <c r="H10476">
        <v>29</v>
      </c>
      <c r="I10476" t="s">
        <v>19</v>
      </c>
    </row>
    <row r="10477" spans="1:9" x14ac:dyDescent="0.25">
      <c r="A10477">
        <f t="shared" si="163"/>
        <v>10476</v>
      </c>
      <c r="B10477">
        <v>2007</v>
      </c>
      <c r="C10477">
        <v>2358</v>
      </c>
      <c r="D10477"/>
      <c r="E10477">
        <v>6</v>
      </c>
      <c r="F10477" t="s">
        <v>11</v>
      </c>
      <c r="G10477" s="2">
        <v>39253</v>
      </c>
      <c r="H10477">
        <v>29</v>
      </c>
      <c r="I10477" t="s">
        <v>19</v>
      </c>
    </row>
    <row r="10478" spans="1:9" x14ac:dyDescent="0.25">
      <c r="A10478">
        <f t="shared" si="163"/>
        <v>10477</v>
      </c>
      <c r="B10478">
        <v>2007</v>
      </c>
      <c r="C10478">
        <v>2357</v>
      </c>
      <c r="D10478"/>
      <c r="E10478">
        <v>6</v>
      </c>
      <c r="F10478" t="s">
        <v>11</v>
      </c>
      <c r="G10478" s="2">
        <v>39255</v>
      </c>
      <c r="H10478">
        <v>29</v>
      </c>
      <c r="I10478" t="s">
        <v>19</v>
      </c>
    </row>
    <row r="10479" spans="1:9" x14ac:dyDescent="0.25">
      <c r="A10479">
        <f t="shared" si="163"/>
        <v>10478</v>
      </c>
      <c r="B10479">
        <v>2007</v>
      </c>
      <c r="C10479">
        <v>2356</v>
      </c>
      <c r="D10479"/>
      <c r="E10479">
        <v>6</v>
      </c>
      <c r="F10479" t="s">
        <v>11</v>
      </c>
      <c r="G10479" s="2">
        <v>39251</v>
      </c>
      <c r="H10479">
        <v>29</v>
      </c>
      <c r="I10479" t="s">
        <v>19</v>
      </c>
    </row>
    <row r="10480" spans="1:9" x14ac:dyDescent="0.25">
      <c r="A10480">
        <f t="shared" si="163"/>
        <v>10479</v>
      </c>
      <c r="B10480">
        <v>2007</v>
      </c>
      <c r="C10480">
        <v>2355</v>
      </c>
      <c r="D10480"/>
      <c r="E10480">
        <v>5</v>
      </c>
      <c r="F10480" t="s">
        <v>24</v>
      </c>
      <c r="G10480" s="2">
        <v>39245</v>
      </c>
      <c r="H10480">
        <v>29</v>
      </c>
      <c r="I10480" t="s">
        <v>19</v>
      </c>
    </row>
    <row r="10481" spans="1:9" x14ac:dyDescent="0.25">
      <c r="A10481">
        <f t="shared" si="163"/>
        <v>10480</v>
      </c>
      <c r="B10481">
        <v>2007</v>
      </c>
      <c r="C10481">
        <v>2354</v>
      </c>
      <c r="D10481"/>
      <c r="E10481">
        <v>1</v>
      </c>
      <c r="F10481" t="s">
        <v>10</v>
      </c>
      <c r="G10481" s="2">
        <v>39246</v>
      </c>
      <c r="H10481">
        <v>29</v>
      </c>
      <c r="I10481" t="s">
        <v>19</v>
      </c>
    </row>
    <row r="10482" spans="1:9" x14ac:dyDescent="0.25">
      <c r="A10482">
        <f t="shared" si="163"/>
        <v>10481</v>
      </c>
      <c r="B10482">
        <v>2007</v>
      </c>
      <c r="C10482">
        <v>2353</v>
      </c>
      <c r="D10482"/>
      <c r="E10482">
        <v>6</v>
      </c>
      <c r="F10482" t="s">
        <v>11</v>
      </c>
      <c r="G10482" s="2">
        <v>39321</v>
      </c>
      <c r="H10482">
        <v>29</v>
      </c>
      <c r="I10482" t="s">
        <v>19</v>
      </c>
    </row>
    <row r="10483" spans="1:9" x14ac:dyDescent="0.25">
      <c r="A10483">
        <f t="shared" si="163"/>
        <v>10482</v>
      </c>
      <c r="B10483">
        <v>2007</v>
      </c>
      <c r="C10483">
        <v>2352</v>
      </c>
      <c r="D10483"/>
      <c r="E10483">
        <v>5</v>
      </c>
      <c r="F10483" t="s">
        <v>24</v>
      </c>
      <c r="G10483" s="2">
        <v>39339</v>
      </c>
      <c r="H10483">
        <v>29</v>
      </c>
      <c r="I10483" t="s">
        <v>19</v>
      </c>
    </row>
    <row r="10484" spans="1:9" x14ac:dyDescent="0.25">
      <c r="A10484">
        <f t="shared" si="163"/>
        <v>10483</v>
      </c>
      <c r="B10484">
        <v>2007</v>
      </c>
      <c r="C10484">
        <v>2351</v>
      </c>
      <c r="D10484"/>
      <c r="E10484">
        <v>5</v>
      </c>
      <c r="F10484" t="s">
        <v>24</v>
      </c>
      <c r="G10484" s="2">
        <v>39337</v>
      </c>
      <c r="H10484">
        <v>29</v>
      </c>
      <c r="I10484" t="s">
        <v>19</v>
      </c>
    </row>
    <row r="10485" spans="1:9" x14ac:dyDescent="0.25">
      <c r="A10485">
        <f t="shared" si="163"/>
        <v>10484</v>
      </c>
      <c r="B10485">
        <v>2007</v>
      </c>
      <c r="C10485">
        <v>2350</v>
      </c>
      <c r="D10485"/>
      <c r="E10485">
        <v>4</v>
      </c>
      <c r="F10485" t="s">
        <v>8</v>
      </c>
      <c r="G10485" s="2">
        <v>39328</v>
      </c>
      <c r="H10485">
        <v>29</v>
      </c>
      <c r="I10485" t="s">
        <v>19</v>
      </c>
    </row>
    <row r="10486" spans="1:9" x14ac:dyDescent="0.25">
      <c r="A10486">
        <f t="shared" si="163"/>
        <v>10485</v>
      </c>
      <c r="B10486">
        <v>2007</v>
      </c>
      <c r="C10486">
        <v>2349</v>
      </c>
      <c r="D10486"/>
      <c r="E10486">
        <v>4</v>
      </c>
      <c r="F10486" t="s">
        <v>8</v>
      </c>
      <c r="G10486" s="2">
        <v>39326</v>
      </c>
      <c r="H10486">
        <v>29</v>
      </c>
      <c r="I10486" t="s">
        <v>19</v>
      </c>
    </row>
    <row r="10487" spans="1:9" x14ac:dyDescent="0.25">
      <c r="A10487">
        <f t="shared" si="163"/>
        <v>10486</v>
      </c>
      <c r="B10487">
        <v>2007</v>
      </c>
      <c r="C10487">
        <v>2348</v>
      </c>
      <c r="D10487"/>
      <c r="E10487">
        <v>4</v>
      </c>
      <c r="F10487" t="s">
        <v>8</v>
      </c>
      <c r="G10487" s="2">
        <v>39326</v>
      </c>
      <c r="H10487">
        <v>29</v>
      </c>
      <c r="I10487" t="s">
        <v>19</v>
      </c>
    </row>
    <row r="10488" spans="1:9" x14ac:dyDescent="0.25">
      <c r="A10488">
        <f t="shared" si="163"/>
        <v>10487</v>
      </c>
      <c r="B10488">
        <v>2007</v>
      </c>
      <c r="C10488">
        <v>2347</v>
      </c>
      <c r="D10488"/>
      <c r="E10488">
        <v>4</v>
      </c>
      <c r="F10488" t="s">
        <v>8</v>
      </c>
      <c r="G10488" s="2">
        <v>39326</v>
      </c>
      <c r="H10488">
        <v>29</v>
      </c>
      <c r="I10488" t="s">
        <v>19</v>
      </c>
    </row>
    <row r="10489" spans="1:9" x14ac:dyDescent="0.25">
      <c r="A10489">
        <f t="shared" si="163"/>
        <v>10488</v>
      </c>
      <c r="B10489">
        <v>2007</v>
      </c>
      <c r="C10489">
        <v>2346</v>
      </c>
      <c r="D10489"/>
      <c r="E10489">
        <v>4</v>
      </c>
      <c r="F10489" t="s">
        <v>8</v>
      </c>
      <c r="G10489" s="2">
        <v>39325</v>
      </c>
      <c r="H10489">
        <v>29</v>
      </c>
      <c r="I10489" t="s">
        <v>19</v>
      </c>
    </row>
    <row r="10490" spans="1:9" x14ac:dyDescent="0.25">
      <c r="A10490">
        <f t="shared" si="163"/>
        <v>10489</v>
      </c>
      <c r="B10490">
        <v>2007</v>
      </c>
      <c r="C10490">
        <v>2342</v>
      </c>
      <c r="D10490"/>
      <c r="E10490">
        <v>4</v>
      </c>
      <c r="F10490" t="s">
        <v>8</v>
      </c>
      <c r="G10490" s="2">
        <v>39325</v>
      </c>
      <c r="H10490">
        <v>29</v>
      </c>
      <c r="I10490" t="s">
        <v>19</v>
      </c>
    </row>
    <row r="10491" spans="1:9" x14ac:dyDescent="0.25">
      <c r="A10491">
        <f t="shared" si="163"/>
        <v>10490</v>
      </c>
      <c r="B10491">
        <v>2007</v>
      </c>
      <c r="C10491">
        <v>2341</v>
      </c>
      <c r="D10491"/>
      <c r="E10491">
        <v>4</v>
      </c>
      <c r="F10491" t="s">
        <v>8</v>
      </c>
      <c r="G10491" s="2">
        <v>39325</v>
      </c>
      <c r="H10491">
        <v>29</v>
      </c>
      <c r="I10491" t="s">
        <v>19</v>
      </c>
    </row>
    <row r="10492" spans="1:9" x14ac:dyDescent="0.25">
      <c r="A10492">
        <f t="shared" si="163"/>
        <v>10491</v>
      </c>
      <c r="B10492">
        <v>2007</v>
      </c>
      <c r="C10492">
        <v>2339</v>
      </c>
      <c r="D10492"/>
      <c r="E10492">
        <v>4</v>
      </c>
      <c r="F10492" t="s">
        <v>8</v>
      </c>
      <c r="G10492" s="2">
        <v>39325</v>
      </c>
      <c r="H10492">
        <v>29</v>
      </c>
      <c r="I10492" t="s">
        <v>19</v>
      </c>
    </row>
    <row r="10493" spans="1:9" x14ac:dyDescent="0.25">
      <c r="A10493">
        <f t="shared" si="163"/>
        <v>10492</v>
      </c>
      <c r="B10493">
        <v>2007</v>
      </c>
      <c r="C10493">
        <v>2334</v>
      </c>
      <c r="D10493"/>
      <c r="E10493">
        <v>4</v>
      </c>
      <c r="F10493" t="s">
        <v>8</v>
      </c>
      <c r="G10493" s="2">
        <v>39324</v>
      </c>
      <c r="H10493">
        <v>29</v>
      </c>
      <c r="I10493" t="s">
        <v>19</v>
      </c>
    </row>
    <row r="10494" spans="1:9" x14ac:dyDescent="0.25">
      <c r="A10494">
        <f t="shared" si="163"/>
        <v>10493</v>
      </c>
      <c r="B10494">
        <v>2007</v>
      </c>
      <c r="C10494">
        <v>2332</v>
      </c>
      <c r="D10494"/>
      <c r="E10494">
        <v>4</v>
      </c>
      <c r="F10494" t="s">
        <v>8</v>
      </c>
      <c r="G10494" s="2">
        <v>39324</v>
      </c>
      <c r="H10494">
        <v>29</v>
      </c>
      <c r="I10494" t="s">
        <v>19</v>
      </c>
    </row>
    <row r="10495" spans="1:9" x14ac:dyDescent="0.25">
      <c r="A10495">
        <f t="shared" si="163"/>
        <v>10494</v>
      </c>
      <c r="B10495">
        <v>2007</v>
      </c>
      <c r="C10495">
        <v>2330</v>
      </c>
      <c r="D10495"/>
      <c r="E10495">
        <v>4</v>
      </c>
      <c r="F10495" t="s">
        <v>8</v>
      </c>
      <c r="G10495" s="2">
        <v>39323</v>
      </c>
      <c r="H10495">
        <v>29</v>
      </c>
      <c r="I10495" t="s">
        <v>19</v>
      </c>
    </row>
    <row r="10496" spans="1:9" x14ac:dyDescent="0.25">
      <c r="A10496">
        <f t="shared" si="163"/>
        <v>10495</v>
      </c>
      <c r="B10496">
        <v>2007</v>
      </c>
      <c r="C10496">
        <v>2329</v>
      </c>
      <c r="D10496"/>
      <c r="E10496">
        <v>4</v>
      </c>
      <c r="F10496" t="s">
        <v>8</v>
      </c>
      <c r="G10496" s="2">
        <v>39286</v>
      </c>
      <c r="H10496">
        <v>29</v>
      </c>
      <c r="I10496" t="s">
        <v>19</v>
      </c>
    </row>
    <row r="10497" spans="1:9" x14ac:dyDescent="0.25">
      <c r="A10497">
        <f t="shared" si="163"/>
        <v>10496</v>
      </c>
      <c r="B10497">
        <v>2007</v>
      </c>
      <c r="C10497">
        <v>2327</v>
      </c>
      <c r="D10497"/>
      <c r="E10497">
        <v>1</v>
      </c>
      <c r="F10497" t="s">
        <v>10</v>
      </c>
      <c r="G10497" s="2">
        <v>39288</v>
      </c>
      <c r="H10497">
        <v>29</v>
      </c>
      <c r="I10497" t="s">
        <v>19</v>
      </c>
    </row>
    <row r="10498" spans="1:9" x14ac:dyDescent="0.25">
      <c r="A10498">
        <f t="shared" si="163"/>
        <v>10497</v>
      </c>
      <c r="B10498">
        <v>2007</v>
      </c>
      <c r="C10498">
        <v>2323</v>
      </c>
      <c r="D10498"/>
      <c r="E10498">
        <v>1</v>
      </c>
      <c r="F10498" t="s">
        <v>10</v>
      </c>
      <c r="G10498" s="2">
        <v>39190</v>
      </c>
      <c r="H10498">
        <v>29</v>
      </c>
      <c r="I10498" t="s">
        <v>19</v>
      </c>
    </row>
    <row r="10499" spans="1:9" x14ac:dyDescent="0.25">
      <c r="A10499">
        <f t="shared" si="163"/>
        <v>10498</v>
      </c>
      <c r="B10499">
        <v>2007</v>
      </c>
      <c r="C10499">
        <v>2322</v>
      </c>
      <c r="D10499"/>
      <c r="E10499">
        <v>5</v>
      </c>
      <c r="F10499" t="s">
        <v>24</v>
      </c>
      <c r="G10499" s="2">
        <v>39288</v>
      </c>
      <c r="H10499">
        <v>29</v>
      </c>
      <c r="I10499" t="s">
        <v>19</v>
      </c>
    </row>
    <row r="10500" spans="1:9" x14ac:dyDescent="0.25">
      <c r="A10500">
        <f t="shared" ref="A10500:A10563" si="164">A10499+1</f>
        <v>10499</v>
      </c>
      <c r="B10500">
        <v>2007</v>
      </c>
      <c r="C10500">
        <v>2321</v>
      </c>
      <c r="D10500"/>
      <c r="E10500">
        <v>5</v>
      </c>
      <c r="F10500" t="s">
        <v>24</v>
      </c>
      <c r="G10500" s="2">
        <v>39287</v>
      </c>
      <c r="H10500">
        <v>29</v>
      </c>
      <c r="I10500" t="s">
        <v>19</v>
      </c>
    </row>
    <row r="10501" spans="1:9" x14ac:dyDescent="0.25">
      <c r="A10501">
        <f t="shared" si="164"/>
        <v>10500</v>
      </c>
      <c r="B10501">
        <v>2007</v>
      </c>
      <c r="C10501">
        <v>2320</v>
      </c>
      <c r="D10501"/>
      <c r="E10501">
        <v>5</v>
      </c>
      <c r="F10501" t="s">
        <v>24</v>
      </c>
      <c r="G10501" s="2">
        <v>39293</v>
      </c>
      <c r="H10501">
        <v>29</v>
      </c>
      <c r="I10501" t="s">
        <v>19</v>
      </c>
    </row>
    <row r="10502" spans="1:9" x14ac:dyDescent="0.25">
      <c r="A10502">
        <f t="shared" si="164"/>
        <v>10501</v>
      </c>
      <c r="B10502">
        <v>2007</v>
      </c>
      <c r="C10502">
        <v>2319</v>
      </c>
      <c r="D10502"/>
      <c r="E10502">
        <v>5</v>
      </c>
      <c r="F10502" t="s">
        <v>24</v>
      </c>
      <c r="G10502" s="2">
        <v>39288</v>
      </c>
      <c r="H10502">
        <v>29</v>
      </c>
      <c r="I10502" t="s">
        <v>19</v>
      </c>
    </row>
    <row r="10503" spans="1:9" x14ac:dyDescent="0.25">
      <c r="A10503">
        <f t="shared" si="164"/>
        <v>10502</v>
      </c>
      <c r="B10503">
        <v>2007</v>
      </c>
      <c r="C10503">
        <v>2317</v>
      </c>
      <c r="D10503"/>
      <c r="E10503">
        <v>5</v>
      </c>
      <c r="F10503" t="s">
        <v>24</v>
      </c>
      <c r="G10503" s="2">
        <v>39317</v>
      </c>
      <c r="H10503">
        <v>29</v>
      </c>
      <c r="I10503" t="s">
        <v>19</v>
      </c>
    </row>
    <row r="10504" spans="1:9" x14ac:dyDescent="0.25">
      <c r="A10504">
        <f t="shared" si="164"/>
        <v>10503</v>
      </c>
      <c r="B10504">
        <v>2007</v>
      </c>
      <c r="C10504">
        <v>2316</v>
      </c>
      <c r="D10504"/>
      <c r="E10504">
        <v>5</v>
      </c>
      <c r="F10504" t="s">
        <v>24</v>
      </c>
      <c r="G10504" s="2">
        <v>39316</v>
      </c>
      <c r="H10504">
        <v>29</v>
      </c>
      <c r="I10504" t="s">
        <v>19</v>
      </c>
    </row>
    <row r="10505" spans="1:9" x14ac:dyDescent="0.25">
      <c r="A10505">
        <f t="shared" si="164"/>
        <v>10504</v>
      </c>
      <c r="B10505">
        <v>2007</v>
      </c>
      <c r="C10505">
        <v>2315</v>
      </c>
      <c r="D10505"/>
      <c r="E10505">
        <v>5</v>
      </c>
      <c r="F10505" t="s">
        <v>24</v>
      </c>
      <c r="G10505" s="2">
        <v>39302</v>
      </c>
      <c r="H10505">
        <v>29</v>
      </c>
      <c r="I10505" t="s">
        <v>19</v>
      </c>
    </row>
    <row r="10506" spans="1:9" x14ac:dyDescent="0.25">
      <c r="A10506">
        <f t="shared" si="164"/>
        <v>10505</v>
      </c>
      <c r="B10506">
        <v>2007</v>
      </c>
      <c r="C10506">
        <v>2314</v>
      </c>
      <c r="D10506"/>
      <c r="E10506">
        <v>5</v>
      </c>
      <c r="F10506" t="s">
        <v>24</v>
      </c>
      <c r="G10506" s="2">
        <v>39310</v>
      </c>
      <c r="H10506">
        <v>29</v>
      </c>
      <c r="I10506" t="s">
        <v>19</v>
      </c>
    </row>
    <row r="10507" spans="1:9" x14ac:dyDescent="0.25">
      <c r="A10507">
        <f t="shared" si="164"/>
        <v>10506</v>
      </c>
      <c r="B10507">
        <v>2007</v>
      </c>
      <c r="C10507">
        <v>2313</v>
      </c>
      <c r="D10507"/>
      <c r="E10507">
        <v>5</v>
      </c>
      <c r="F10507" t="s">
        <v>24</v>
      </c>
      <c r="G10507" s="2">
        <v>39302</v>
      </c>
      <c r="H10507">
        <v>29</v>
      </c>
      <c r="I10507" t="s">
        <v>19</v>
      </c>
    </row>
    <row r="10508" spans="1:9" x14ac:dyDescent="0.25">
      <c r="A10508">
        <f t="shared" si="164"/>
        <v>10507</v>
      </c>
      <c r="B10508">
        <v>2007</v>
      </c>
      <c r="C10508">
        <v>2312</v>
      </c>
      <c r="D10508"/>
      <c r="E10508">
        <v>5</v>
      </c>
      <c r="F10508" t="s">
        <v>24</v>
      </c>
      <c r="G10508" s="2">
        <v>39301</v>
      </c>
      <c r="H10508">
        <v>29</v>
      </c>
      <c r="I10508" t="s">
        <v>19</v>
      </c>
    </row>
    <row r="10509" spans="1:9" x14ac:dyDescent="0.25">
      <c r="A10509">
        <f t="shared" si="164"/>
        <v>10508</v>
      </c>
      <c r="B10509">
        <v>2007</v>
      </c>
      <c r="C10509">
        <v>2311</v>
      </c>
      <c r="D10509"/>
      <c r="E10509">
        <v>5</v>
      </c>
      <c r="F10509" t="s">
        <v>24</v>
      </c>
      <c r="G10509" s="2">
        <v>39297</v>
      </c>
      <c r="H10509">
        <v>29</v>
      </c>
      <c r="I10509" t="s">
        <v>19</v>
      </c>
    </row>
    <row r="10510" spans="1:9" x14ac:dyDescent="0.25">
      <c r="A10510">
        <f t="shared" si="164"/>
        <v>10509</v>
      </c>
      <c r="B10510">
        <v>2007</v>
      </c>
      <c r="C10510">
        <v>2310</v>
      </c>
      <c r="D10510"/>
      <c r="E10510">
        <v>5</v>
      </c>
      <c r="F10510" t="s">
        <v>24</v>
      </c>
      <c r="G10510" s="2">
        <v>39294</v>
      </c>
      <c r="H10510">
        <v>29</v>
      </c>
      <c r="I10510" t="s">
        <v>19</v>
      </c>
    </row>
    <row r="10511" spans="1:9" x14ac:dyDescent="0.25">
      <c r="A10511">
        <f t="shared" si="164"/>
        <v>10510</v>
      </c>
      <c r="B10511">
        <v>2007</v>
      </c>
      <c r="C10511">
        <v>2309</v>
      </c>
      <c r="D10511"/>
      <c r="E10511">
        <v>5</v>
      </c>
      <c r="F10511" t="s">
        <v>24</v>
      </c>
      <c r="G10511" s="2">
        <v>39301</v>
      </c>
      <c r="H10511">
        <v>29</v>
      </c>
      <c r="I10511" t="s">
        <v>19</v>
      </c>
    </row>
    <row r="10512" spans="1:9" x14ac:dyDescent="0.25">
      <c r="A10512">
        <f t="shared" si="164"/>
        <v>10511</v>
      </c>
      <c r="B10512">
        <v>2007</v>
      </c>
      <c r="C10512">
        <v>2308</v>
      </c>
      <c r="D10512"/>
      <c r="E10512">
        <v>5</v>
      </c>
      <c r="F10512" t="s">
        <v>24</v>
      </c>
      <c r="G10512" s="2">
        <v>39303</v>
      </c>
      <c r="H10512">
        <v>29</v>
      </c>
      <c r="I10512" t="s">
        <v>19</v>
      </c>
    </row>
    <row r="10513" spans="1:9" x14ac:dyDescent="0.25">
      <c r="A10513">
        <f t="shared" si="164"/>
        <v>10512</v>
      </c>
      <c r="B10513">
        <v>2007</v>
      </c>
      <c r="C10513">
        <v>2307</v>
      </c>
      <c r="D10513"/>
      <c r="E10513">
        <v>5</v>
      </c>
      <c r="F10513" t="s">
        <v>24</v>
      </c>
      <c r="G10513" s="2">
        <v>39300</v>
      </c>
      <c r="H10513">
        <v>29</v>
      </c>
      <c r="I10513" t="s">
        <v>19</v>
      </c>
    </row>
    <row r="10514" spans="1:9" x14ac:dyDescent="0.25">
      <c r="A10514">
        <f t="shared" si="164"/>
        <v>10513</v>
      </c>
      <c r="B10514">
        <v>2007</v>
      </c>
      <c r="C10514">
        <v>2306</v>
      </c>
      <c r="D10514"/>
      <c r="E10514">
        <v>5</v>
      </c>
      <c r="F10514" t="s">
        <v>24</v>
      </c>
      <c r="G10514" s="2">
        <v>39287</v>
      </c>
      <c r="H10514">
        <v>29</v>
      </c>
      <c r="I10514" t="s">
        <v>19</v>
      </c>
    </row>
    <row r="10515" spans="1:9" x14ac:dyDescent="0.25">
      <c r="A10515">
        <f t="shared" si="164"/>
        <v>10514</v>
      </c>
      <c r="B10515">
        <v>2007</v>
      </c>
      <c r="C10515">
        <v>2305</v>
      </c>
      <c r="D10515"/>
      <c r="E10515">
        <v>5</v>
      </c>
      <c r="F10515" t="s">
        <v>24</v>
      </c>
      <c r="G10515" s="2">
        <v>39280</v>
      </c>
      <c r="H10515">
        <v>29</v>
      </c>
      <c r="I10515" t="s">
        <v>19</v>
      </c>
    </row>
    <row r="10516" spans="1:9" x14ac:dyDescent="0.25">
      <c r="A10516">
        <f t="shared" si="164"/>
        <v>10515</v>
      </c>
      <c r="B10516">
        <v>2007</v>
      </c>
      <c r="C10516">
        <v>2304</v>
      </c>
      <c r="D10516"/>
      <c r="E10516">
        <v>5</v>
      </c>
      <c r="F10516" t="s">
        <v>24</v>
      </c>
      <c r="G10516" s="2">
        <v>39275</v>
      </c>
      <c r="H10516">
        <v>29</v>
      </c>
      <c r="I10516" t="s">
        <v>19</v>
      </c>
    </row>
    <row r="10517" spans="1:9" x14ac:dyDescent="0.25">
      <c r="A10517">
        <f t="shared" si="164"/>
        <v>10516</v>
      </c>
      <c r="B10517">
        <v>2007</v>
      </c>
      <c r="C10517">
        <v>2303</v>
      </c>
      <c r="D10517"/>
      <c r="E10517">
        <v>5</v>
      </c>
      <c r="F10517" t="s">
        <v>24</v>
      </c>
      <c r="G10517" s="2">
        <v>39290</v>
      </c>
      <c r="H10517">
        <v>29</v>
      </c>
      <c r="I10517" t="s">
        <v>19</v>
      </c>
    </row>
    <row r="10518" spans="1:9" x14ac:dyDescent="0.25">
      <c r="A10518">
        <f t="shared" si="164"/>
        <v>10517</v>
      </c>
      <c r="B10518">
        <v>2007</v>
      </c>
      <c r="C10518">
        <v>2302</v>
      </c>
      <c r="D10518"/>
      <c r="E10518">
        <v>5</v>
      </c>
      <c r="F10518" t="s">
        <v>24</v>
      </c>
      <c r="G10518" s="2">
        <v>39293</v>
      </c>
      <c r="H10518">
        <v>29</v>
      </c>
      <c r="I10518" t="s">
        <v>19</v>
      </c>
    </row>
    <row r="10519" spans="1:9" x14ac:dyDescent="0.25">
      <c r="A10519">
        <f t="shared" si="164"/>
        <v>10518</v>
      </c>
      <c r="B10519">
        <v>2007</v>
      </c>
      <c r="C10519">
        <v>2300</v>
      </c>
      <c r="D10519"/>
      <c r="E10519">
        <v>5</v>
      </c>
      <c r="F10519" t="s">
        <v>24</v>
      </c>
      <c r="G10519" s="2">
        <v>39290</v>
      </c>
      <c r="H10519">
        <v>29</v>
      </c>
      <c r="I10519" t="s">
        <v>19</v>
      </c>
    </row>
    <row r="10520" spans="1:9" x14ac:dyDescent="0.25">
      <c r="A10520">
        <f t="shared" si="164"/>
        <v>10519</v>
      </c>
      <c r="B10520">
        <v>2007</v>
      </c>
      <c r="C10520">
        <v>2298</v>
      </c>
      <c r="D10520"/>
      <c r="E10520">
        <v>5</v>
      </c>
      <c r="F10520" t="s">
        <v>24</v>
      </c>
      <c r="G10520" s="2">
        <v>39288</v>
      </c>
      <c r="H10520">
        <v>29</v>
      </c>
      <c r="I10520" t="s">
        <v>19</v>
      </c>
    </row>
    <row r="10521" spans="1:9" x14ac:dyDescent="0.25">
      <c r="A10521">
        <f t="shared" si="164"/>
        <v>10520</v>
      </c>
      <c r="B10521">
        <v>2007</v>
      </c>
      <c r="C10521">
        <v>2297</v>
      </c>
      <c r="D10521"/>
      <c r="E10521">
        <v>5</v>
      </c>
      <c r="F10521" t="s">
        <v>24</v>
      </c>
      <c r="G10521" s="2">
        <v>39289</v>
      </c>
      <c r="H10521">
        <v>29</v>
      </c>
      <c r="I10521" t="s">
        <v>19</v>
      </c>
    </row>
    <row r="10522" spans="1:9" x14ac:dyDescent="0.25">
      <c r="A10522">
        <f t="shared" si="164"/>
        <v>10521</v>
      </c>
      <c r="B10522">
        <v>2007</v>
      </c>
      <c r="C10522">
        <v>2296</v>
      </c>
      <c r="D10522"/>
      <c r="E10522">
        <v>5</v>
      </c>
      <c r="F10522" t="s">
        <v>24</v>
      </c>
      <c r="G10522" s="2">
        <v>39289</v>
      </c>
      <c r="H10522">
        <v>29</v>
      </c>
      <c r="I10522" t="s">
        <v>19</v>
      </c>
    </row>
    <row r="10523" spans="1:9" x14ac:dyDescent="0.25">
      <c r="A10523">
        <f t="shared" si="164"/>
        <v>10522</v>
      </c>
      <c r="B10523">
        <v>2007</v>
      </c>
      <c r="C10523">
        <v>2295</v>
      </c>
      <c r="D10523"/>
      <c r="E10523">
        <v>5</v>
      </c>
      <c r="F10523" t="s">
        <v>24</v>
      </c>
      <c r="G10523" s="2">
        <v>39288</v>
      </c>
      <c r="H10523">
        <v>29</v>
      </c>
      <c r="I10523" t="s">
        <v>19</v>
      </c>
    </row>
    <row r="10524" spans="1:9" x14ac:dyDescent="0.25">
      <c r="A10524">
        <f t="shared" si="164"/>
        <v>10523</v>
      </c>
      <c r="B10524">
        <v>2007</v>
      </c>
      <c r="C10524">
        <v>2294</v>
      </c>
      <c r="D10524"/>
      <c r="E10524">
        <v>4</v>
      </c>
      <c r="F10524" t="s">
        <v>8</v>
      </c>
      <c r="G10524" s="2">
        <v>39321</v>
      </c>
      <c r="H10524">
        <v>29</v>
      </c>
      <c r="I10524" t="s">
        <v>19</v>
      </c>
    </row>
    <row r="10525" spans="1:9" x14ac:dyDescent="0.25">
      <c r="A10525">
        <f t="shared" si="164"/>
        <v>10524</v>
      </c>
      <c r="B10525">
        <v>2007</v>
      </c>
      <c r="C10525">
        <v>2290</v>
      </c>
      <c r="D10525"/>
      <c r="E10525">
        <v>4</v>
      </c>
      <c r="F10525" t="s">
        <v>8</v>
      </c>
      <c r="G10525" s="2">
        <v>39322</v>
      </c>
      <c r="H10525">
        <v>29</v>
      </c>
      <c r="I10525" t="s">
        <v>19</v>
      </c>
    </row>
    <row r="10526" spans="1:9" x14ac:dyDescent="0.25">
      <c r="A10526">
        <f t="shared" si="164"/>
        <v>10525</v>
      </c>
      <c r="B10526">
        <v>2007</v>
      </c>
      <c r="C10526">
        <v>2289</v>
      </c>
      <c r="D10526"/>
      <c r="E10526">
        <v>4</v>
      </c>
      <c r="F10526" t="s">
        <v>8</v>
      </c>
      <c r="G10526" s="2">
        <v>39322</v>
      </c>
      <c r="H10526">
        <v>29</v>
      </c>
      <c r="I10526" t="s">
        <v>19</v>
      </c>
    </row>
    <row r="10527" spans="1:9" x14ac:dyDescent="0.25">
      <c r="A10527">
        <f t="shared" si="164"/>
        <v>10526</v>
      </c>
      <c r="B10527">
        <v>2007</v>
      </c>
      <c r="C10527">
        <v>2288</v>
      </c>
      <c r="D10527"/>
      <c r="E10527">
        <v>4</v>
      </c>
      <c r="F10527" t="s">
        <v>8</v>
      </c>
      <c r="G10527" s="2">
        <v>39322</v>
      </c>
      <c r="H10527">
        <v>29</v>
      </c>
      <c r="I10527" t="s">
        <v>19</v>
      </c>
    </row>
    <row r="10528" spans="1:9" x14ac:dyDescent="0.25">
      <c r="A10528">
        <f t="shared" si="164"/>
        <v>10527</v>
      </c>
      <c r="B10528">
        <v>2007</v>
      </c>
      <c r="C10528">
        <v>2287</v>
      </c>
      <c r="D10528"/>
      <c r="E10528">
        <v>4</v>
      </c>
      <c r="F10528" t="s">
        <v>8</v>
      </c>
      <c r="G10528" s="2">
        <v>39322</v>
      </c>
      <c r="H10528">
        <v>29</v>
      </c>
      <c r="I10528" t="s">
        <v>19</v>
      </c>
    </row>
    <row r="10529" spans="1:9" x14ac:dyDescent="0.25">
      <c r="A10529">
        <f t="shared" si="164"/>
        <v>10528</v>
      </c>
      <c r="B10529">
        <v>2007</v>
      </c>
      <c r="C10529">
        <v>2283</v>
      </c>
      <c r="D10529"/>
      <c r="E10529">
        <v>5</v>
      </c>
      <c r="F10529" t="s">
        <v>24</v>
      </c>
      <c r="G10529" s="2">
        <v>39316</v>
      </c>
      <c r="H10529">
        <v>29</v>
      </c>
      <c r="I10529" t="s">
        <v>19</v>
      </c>
    </row>
    <row r="10530" spans="1:9" x14ac:dyDescent="0.25">
      <c r="A10530">
        <f t="shared" si="164"/>
        <v>10529</v>
      </c>
      <c r="B10530">
        <v>2007</v>
      </c>
      <c r="C10530">
        <v>2282</v>
      </c>
      <c r="D10530"/>
      <c r="E10530">
        <v>6</v>
      </c>
      <c r="F10530" t="s">
        <v>11</v>
      </c>
      <c r="G10530" s="2">
        <v>39123</v>
      </c>
      <c r="H10530">
        <v>29</v>
      </c>
      <c r="I10530" t="s">
        <v>19</v>
      </c>
    </row>
    <row r="10531" spans="1:9" x14ac:dyDescent="0.25">
      <c r="A10531">
        <f t="shared" si="164"/>
        <v>10530</v>
      </c>
      <c r="B10531">
        <v>2007</v>
      </c>
      <c r="C10531">
        <v>2279</v>
      </c>
      <c r="D10531"/>
      <c r="E10531">
        <v>4</v>
      </c>
      <c r="F10531" t="s">
        <v>8</v>
      </c>
      <c r="G10531" s="2">
        <v>39286</v>
      </c>
      <c r="H10531">
        <v>29</v>
      </c>
      <c r="I10531" t="s">
        <v>19</v>
      </c>
    </row>
    <row r="10532" spans="1:9" x14ac:dyDescent="0.25">
      <c r="A10532">
        <f t="shared" si="164"/>
        <v>10531</v>
      </c>
      <c r="B10532">
        <v>2007</v>
      </c>
      <c r="C10532">
        <v>2278</v>
      </c>
      <c r="D10532"/>
      <c r="E10532">
        <v>4</v>
      </c>
      <c r="F10532" t="s">
        <v>8</v>
      </c>
      <c r="G10532" s="2">
        <v>39322</v>
      </c>
      <c r="H10532">
        <v>29</v>
      </c>
      <c r="I10532" t="s">
        <v>19</v>
      </c>
    </row>
    <row r="10533" spans="1:9" x14ac:dyDescent="0.25">
      <c r="A10533">
        <f t="shared" si="164"/>
        <v>10532</v>
      </c>
      <c r="B10533">
        <v>2007</v>
      </c>
      <c r="C10533">
        <v>2277</v>
      </c>
      <c r="D10533"/>
      <c r="E10533">
        <v>4</v>
      </c>
      <c r="F10533" t="s">
        <v>8</v>
      </c>
      <c r="G10533" s="2">
        <v>39317</v>
      </c>
      <c r="H10533">
        <v>29</v>
      </c>
      <c r="I10533" t="s">
        <v>19</v>
      </c>
    </row>
    <row r="10534" spans="1:9" x14ac:dyDescent="0.25">
      <c r="A10534">
        <f t="shared" si="164"/>
        <v>10533</v>
      </c>
      <c r="B10534">
        <v>2007</v>
      </c>
      <c r="C10534">
        <v>2274</v>
      </c>
      <c r="D10534"/>
      <c r="E10534">
        <v>4</v>
      </c>
      <c r="F10534" t="s">
        <v>8</v>
      </c>
      <c r="G10534" s="2">
        <v>39318</v>
      </c>
      <c r="H10534">
        <v>29</v>
      </c>
      <c r="I10534" t="s">
        <v>19</v>
      </c>
    </row>
    <row r="10535" spans="1:9" x14ac:dyDescent="0.25">
      <c r="A10535">
        <f t="shared" si="164"/>
        <v>10534</v>
      </c>
      <c r="B10535">
        <v>2007</v>
      </c>
      <c r="C10535">
        <v>2271</v>
      </c>
      <c r="D10535"/>
      <c r="E10535">
        <v>4</v>
      </c>
      <c r="F10535" t="s">
        <v>8</v>
      </c>
      <c r="G10535" s="2">
        <v>39317</v>
      </c>
      <c r="H10535">
        <v>29</v>
      </c>
      <c r="I10535" t="s">
        <v>19</v>
      </c>
    </row>
    <row r="10536" spans="1:9" x14ac:dyDescent="0.25">
      <c r="A10536">
        <f t="shared" si="164"/>
        <v>10535</v>
      </c>
      <c r="B10536">
        <v>2007</v>
      </c>
      <c r="C10536">
        <v>2269</v>
      </c>
      <c r="D10536"/>
      <c r="E10536">
        <v>4</v>
      </c>
      <c r="F10536" t="s">
        <v>8</v>
      </c>
      <c r="G10536" s="2">
        <v>39314</v>
      </c>
      <c r="H10536">
        <v>29</v>
      </c>
      <c r="I10536" t="s">
        <v>19</v>
      </c>
    </row>
    <row r="10537" spans="1:9" x14ac:dyDescent="0.25">
      <c r="A10537">
        <f t="shared" si="164"/>
        <v>10536</v>
      </c>
      <c r="B10537">
        <v>2007</v>
      </c>
      <c r="C10537">
        <v>2268</v>
      </c>
      <c r="D10537"/>
      <c r="E10537">
        <v>4</v>
      </c>
      <c r="F10537" t="s">
        <v>8</v>
      </c>
      <c r="G10537" s="2">
        <v>39315</v>
      </c>
      <c r="H10537">
        <v>29</v>
      </c>
      <c r="I10537" t="s">
        <v>19</v>
      </c>
    </row>
    <row r="10538" spans="1:9" x14ac:dyDescent="0.25">
      <c r="A10538">
        <f t="shared" si="164"/>
        <v>10537</v>
      </c>
      <c r="B10538">
        <v>2007</v>
      </c>
      <c r="C10538">
        <v>2265</v>
      </c>
      <c r="D10538"/>
      <c r="E10538">
        <v>4</v>
      </c>
      <c r="F10538" t="s">
        <v>8</v>
      </c>
      <c r="G10538" s="2">
        <v>39315</v>
      </c>
      <c r="H10538">
        <v>29</v>
      </c>
      <c r="I10538" t="s">
        <v>19</v>
      </c>
    </row>
    <row r="10539" spans="1:9" x14ac:dyDescent="0.25">
      <c r="A10539">
        <f t="shared" si="164"/>
        <v>10538</v>
      </c>
      <c r="B10539">
        <v>2007</v>
      </c>
      <c r="C10539">
        <v>2261</v>
      </c>
      <c r="D10539"/>
      <c r="E10539">
        <v>4</v>
      </c>
      <c r="F10539" t="s">
        <v>8</v>
      </c>
      <c r="G10539" s="2">
        <v>39311</v>
      </c>
      <c r="H10539">
        <v>29</v>
      </c>
      <c r="I10539" t="s">
        <v>19</v>
      </c>
    </row>
    <row r="10540" spans="1:9" x14ac:dyDescent="0.25">
      <c r="A10540">
        <f t="shared" si="164"/>
        <v>10539</v>
      </c>
      <c r="B10540">
        <v>2007</v>
      </c>
      <c r="C10540">
        <v>2260</v>
      </c>
      <c r="D10540"/>
      <c r="E10540">
        <v>4</v>
      </c>
      <c r="F10540" t="s">
        <v>8</v>
      </c>
      <c r="G10540" s="2">
        <v>39311</v>
      </c>
      <c r="H10540">
        <v>29</v>
      </c>
      <c r="I10540" t="s">
        <v>19</v>
      </c>
    </row>
    <row r="10541" spans="1:9" x14ac:dyDescent="0.25">
      <c r="A10541">
        <f t="shared" si="164"/>
        <v>10540</v>
      </c>
      <c r="B10541">
        <v>2007</v>
      </c>
      <c r="C10541">
        <v>2254</v>
      </c>
      <c r="D10541"/>
      <c r="E10541">
        <v>4</v>
      </c>
      <c r="F10541" t="s">
        <v>8</v>
      </c>
      <c r="G10541" s="2">
        <v>39294</v>
      </c>
      <c r="H10541">
        <v>29</v>
      </c>
      <c r="I10541" t="s">
        <v>19</v>
      </c>
    </row>
    <row r="10542" spans="1:9" x14ac:dyDescent="0.25">
      <c r="A10542">
        <f t="shared" si="164"/>
        <v>10541</v>
      </c>
      <c r="B10542">
        <v>2007</v>
      </c>
      <c r="C10542">
        <v>2251</v>
      </c>
      <c r="D10542"/>
      <c r="E10542">
        <v>4</v>
      </c>
      <c r="F10542" t="s">
        <v>8</v>
      </c>
      <c r="G10542" s="2">
        <v>39295</v>
      </c>
      <c r="H10542">
        <v>29</v>
      </c>
      <c r="I10542" t="s">
        <v>19</v>
      </c>
    </row>
    <row r="10543" spans="1:9" x14ac:dyDescent="0.25">
      <c r="A10543">
        <f t="shared" si="164"/>
        <v>10542</v>
      </c>
      <c r="B10543">
        <v>2007</v>
      </c>
      <c r="C10543">
        <v>2250</v>
      </c>
      <c r="D10543"/>
      <c r="E10543">
        <v>4</v>
      </c>
      <c r="F10543" t="s">
        <v>8</v>
      </c>
      <c r="G10543" s="2">
        <v>39295</v>
      </c>
      <c r="H10543">
        <v>29</v>
      </c>
      <c r="I10543" t="s">
        <v>19</v>
      </c>
    </row>
    <row r="10544" spans="1:9" x14ac:dyDescent="0.25">
      <c r="A10544">
        <f t="shared" si="164"/>
        <v>10543</v>
      </c>
      <c r="B10544">
        <v>2007</v>
      </c>
      <c r="C10544">
        <v>2249</v>
      </c>
      <c r="D10544"/>
      <c r="E10544">
        <v>5</v>
      </c>
      <c r="F10544" t="s">
        <v>24</v>
      </c>
      <c r="G10544" s="2">
        <v>39253</v>
      </c>
      <c r="H10544">
        <v>29</v>
      </c>
      <c r="I10544" t="s">
        <v>19</v>
      </c>
    </row>
    <row r="10545" spans="1:9" x14ac:dyDescent="0.25">
      <c r="A10545">
        <f t="shared" si="164"/>
        <v>10544</v>
      </c>
      <c r="B10545">
        <v>2007</v>
      </c>
      <c r="C10545">
        <v>2248</v>
      </c>
      <c r="D10545"/>
      <c r="E10545">
        <v>5</v>
      </c>
      <c r="F10545" t="s">
        <v>24</v>
      </c>
      <c r="G10545" s="2">
        <v>39253</v>
      </c>
      <c r="H10545">
        <v>29</v>
      </c>
      <c r="I10545" t="s">
        <v>19</v>
      </c>
    </row>
    <row r="10546" spans="1:9" x14ac:dyDescent="0.25">
      <c r="A10546">
        <f t="shared" si="164"/>
        <v>10545</v>
      </c>
      <c r="B10546">
        <v>2007</v>
      </c>
      <c r="C10546">
        <v>2247</v>
      </c>
      <c r="D10546"/>
      <c r="E10546">
        <v>5</v>
      </c>
      <c r="F10546" t="s">
        <v>24</v>
      </c>
      <c r="G10546" s="2">
        <v>39237</v>
      </c>
      <c r="H10546">
        <v>29</v>
      </c>
      <c r="I10546" t="s">
        <v>19</v>
      </c>
    </row>
    <row r="10547" spans="1:9" x14ac:dyDescent="0.25">
      <c r="A10547">
        <f t="shared" si="164"/>
        <v>10546</v>
      </c>
      <c r="B10547">
        <v>2007</v>
      </c>
      <c r="C10547">
        <v>2246</v>
      </c>
      <c r="D10547"/>
      <c r="E10547">
        <v>5</v>
      </c>
      <c r="F10547" t="s">
        <v>24</v>
      </c>
      <c r="G10547" s="2">
        <v>39245</v>
      </c>
      <c r="H10547">
        <v>29</v>
      </c>
      <c r="I10547" t="s">
        <v>19</v>
      </c>
    </row>
    <row r="10548" spans="1:9" x14ac:dyDescent="0.25">
      <c r="A10548">
        <f t="shared" si="164"/>
        <v>10547</v>
      </c>
      <c r="B10548">
        <v>2007</v>
      </c>
      <c r="C10548">
        <v>2245</v>
      </c>
      <c r="D10548"/>
      <c r="E10548">
        <v>5</v>
      </c>
      <c r="F10548" t="s">
        <v>24</v>
      </c>
      <c r="G10548" s="2">
        <v>39257</v>
      </c>
      <c r="H10548">
        <v>29</v>
      </c>
      <c r="I10548" t="s">
        <v>19</v>
      </c>
    </row>
    <row r="10549" spans="1:9" x14ac:dyDescent="0.25">
      <c r="A10549">
        <f t="shared" si="164"/>
        <v>10548</v>
      </c>
      <c r="B10549">
        <v>2007</v>
      </c>
      <c r="C10549">
        <v>2244</v>
      </c>
      <c r="D10549"/>
      <c r="E10549">
        <v>5</v>
      </c>
      <c r="F10549" t="s">
        <v>24</v>
      </c>
      <c r="G10549" s="2">
        <v>39246</v>
      </c>
      <c r="H10549">
        <v>29</v>
      </c>
      <c r="I10549" t="s">
        <v>19</v>
      </c>
    </row>
    <row r="10550" spans="1:9" x14ac:dyDescent="0.25">
      <c r="A10550">
        <f t="shared" si="164"/>
        <v>10549</v>
      </c>
      <c r="B10550">
        <v>2007</v>
      </c>
      <c r="C10550">
        <v>2243</v>
      </c>
      <c r="D10550"/>
      <c r="E10550">
        <v>5</v>
      </c>
      <c r="F10550" t="s">
        <v>24</v>
      </c>
      <c r="G10550" s="2">
        <v>39237</v>
      </c>
      <c r="H10550">
        <v>29</v>
      </c>
      <c r="I10550" t="s">
        <v>19</v>
      </c>
    </row>
    <row r="10551" spans="1:9" x14ac:dyDescent="0.25">
      <c r="A10551">
        <f t="shared" si="164"/>
        <v>10550</v>
      </c>
      <c r="B10551">
        <v>2007</v>
      </c>
      <c r="C10551">
        <v>2242</v>
      </c>
      <c r="D10551"/>
      <c r="E10551">
        <v>5</v>
      </c>
      <c r="F10551" t="s">
        <v>24</v>
      </c>
      <c r="G10551" s="2">
        <v>39254</v>
      </c>
      <c r="H10551">
        <v>29</v>
      </c>
      <c r="I10551" t="s">
        <v>19</v>
      </c>
    </row>
    <row r="10552" spans="1:9" x14ac:dyDescent="0.25">
      <c r="A10552">
        <f t="shared" si="164"/>
        <v>10551</v>
      </c>
      <c r="B10552">
        <v>2007</v>
      </c>
      <c r="C10552">
        <v>2241</v>
      </c>
      <c r="D10552"/>
      <c r="E10552">
        <v>5</v>
      </c>
      <c r="F10552" t="s">
        <v>24</v>
      </c>
      <c r="G10552" s="2">
        <v>39247</v>
      </c>
      <c r="H10552">
        <v>29</v>
      </c>
      <c r="I10552" t="s">
        <v>19</v>
      </c>
    </row>
    <row r="10553" spans="1:9" x14ac:dyDescent="0.25">
      <c r="A10553">
        <f t="shared" si="164"/>
        <v>10552</v>
      </c>
      <c r="B10553">
        <v>2007</v>
      </c>
      <c r="C10553">
        <v>2240</v>
      </c>
      <c r="D10553"/>
      <c r="E10553">
        <v>5</v>
      </c>
      <c r="F10553" t="s">
        <v>24</v>
      </c>
      <c r="G10553" s="2">
        <v>39247</v>
      </c>
      <c r="H10553">
        <v>29</v>
      </c>
      <c r="I10553" t="s">
        <v>19</v>
      </c>
    </row>
    <row r="10554" spans="1:9" x14ac:dyDescent="0.25">
      <c r="A10554">
        <f t="shared" si="164"/>
        <v>10553</v>
      </c>
      <c r="B10554">
        <v>2007</v>
      </c>
      <c r="C10554">
        <v>2239</v>
      </c>
      <c r="D10554"/>
      <c r="E10554">
        <v>5</v>
      </c>
      <c r="F10554" t="s">
        <v>24</v>
      </c>
      <c r="G10554" s="2">
        <v>39244</v>
      </c>
      <c r="H10554">
        <v>29</v>
      </c>
      <c r="I10554" t="s">
        <v>19</v>
      </c>
    </row>
    <row r="10555" spans="1:9" x14ac:dyDescent="0.25">
      <c r="A10555">
        <f t="shared" si="164"/>
        <v>10554</v>
      </c>
      <c r="B10555">
        <v>2007</v>
      </c>
      <c r="C10555">
        <v>2238</v>
      </c>
      <c r="D10555"/>
      <c r="E10555">
        <v>5</v>
      </c>
      <c r="F10555" t="s">
        <v>24</v>
      </c>
      <c r="G10555" s="2">
        <v>39239</v>
      </c>
      <c r="H10555">
        <v>29</v>
      </c>
      <c r="I10555" t="s">
        <v>19</v>
      </c>
    </row>
    <row r="10556" spans="1:9" x14ac:dyDescent="0.25">
      <c r="A10556">
        <f t="shared" si="164"/>
        <v>10555</v>
      </c>
      <c r="B10556">
        <v>2007</v>
      </c>
      <c r="C10556">
        <v>2236</v>
      </c>
      <c r="D10556"/>
      <c r="E10556">
        <v>5</v>
      </c>
      <c r="F10556" t="s">
        <v>24</v>
      </c>
      <c r="G10556" s="2">
        <v>39234</v>
      </c>
      <c r="H10556">
        <v>29</v>
      </c>
      <c r="I10556" t="s">
        <v>19</v>
      </c>
    </row>
    <row r="10557" spans="1:9" x14ac:dyDescent="0.25">
      <c r="A10557">
        <f t="shared" si="164"/>
        <v>10556</v>
      </c>
      <c r="B10557">
        <v>2007</v>
      </c>
      <c r="C10557">
        <v>2235</v>
      </c>
      <c r="D10557"/>
      <c r="E10557">
        <v>5</v>
      </c>
      <c r="F10557" t="s">
        <v>24</v>
      </c>
      <c r="G10557" s="2">
        <v>39245</v>
      </c>
      <c r="H10557">
        <v>29</v>
      </c>
      <c r="I10557" t="s">
        <v>19</v>
      </c>
    </row>
    <row r="10558" spans="1:9" x14ac:dyDescent="0.25">
      <c r="A10558">
        <f t="shared" si="164"/>
        <v>10557</v>
      </c>
      <c r="B10558">
        <v>2007</v>
      </c>
      <c r="C10558">
        <v>2234</v>
      </c>
      <c r="D10558"/>
      <c r="E10558">
        <v>5</v>
      </c>
      <c r="F10558" t="s">
        <v>24</v>
      </c>
      <c r="G10558" s="2">
        <v>39234</v>
      </c>
      <c r="H10558">
        <v>29</v>
      </c>
      <c r="I10558" t="s">
        <v>19</v>
      </c>
    </row>
    <row r="10559" spans="1:9" x14ac:dyDescent="0.25">
      <c r="A10559">
        <f t="shared" si="164"/>
        <v>10558</v>
      </c>
      <c r="B10559">
        <v>2007</v>
      </c>
      <c r="C10559">
        <v>2232</v>
      </c>
      <c r="D10559"/>
      <c r="E10559">
        <v>5</v>
      </c>
      <c r="F10559" t="s">
        <v>24</v>
      </c>
      <c r="G10559" s="2">
        <v>39237</v>
      </c>
      <c r="H10559">
        <v>29</v>
      </c>
      <c r="I10559" t="s">
        <v>19</v>
      </c>
    </row>
    <row r="10560" spans="1:9" x14ac:dyDescent="0.25">
      <c r="A10560">
        <f t="shared" si="164"/>
        <v>10559</v>
      </c>
      <c r="B10560">
        <v>2007</v>
      </c>
      <c r="C10560">
        <v>2230</v>
      </c>
      <c r="D10560"/>
      <c r="E10560">
        <v>5</v>
      </c>
      <c r="F10560" t="s">
        <v>24</v>
      </c>
      <c r="G10560" s="2">
        <v>39225</v>
      </c>
      <c r="H10560">
        <v>29</v>
      </c>
      <c r="I10560" t="s">
        <v>19</v>
      </c>
    </row>
    <row r="10561" spans="1:9" x14ac:dyDescent="0.25">
      <c r="A10561">
        <f t="shared" si="164"/>
        <v>10560</v>
      </c>
      <c r="B10561">
        <v>2007</v>
      </c>
      <c r="C10561">
        <v>2229</v>
      </c>
      <c r="D10561"/>
      <c r="E10561">
        <v>5</v>
      </c>
      <c r="F10561" t="s">
        <v>24</v>
      </c>
      <c r="G10561" s="2">
        <v>39230</v>
      </c>
      <c r="H10561">
        <v>29</v>
      </c>
      <c r="I10561" t="s">
        <v>19</v>
      </c>
    </row>
    <row r="10562" spans="1:9" x14ac:dyDescent="0.25">
      <c r="A10562">
        <f t="shared" si="164"/>
        <v>10561</v>
      </c>
      <c r="B10562">
        <v>2007</v>
      </c>
      <c r="C10562">
        <v>2228</v>
      </c>
      <c r="D10562"/>
      <c r="E10562">
        <v>5</v>
      </c>
      <c r="F10562" t="s">
        <v>24</v>
      </c>
      <c r="G10562" s="2">
        <v>39234</v>
      </c>
      <c r="H10562">
        <v>29</v>
      </c>
      <c r="I10562" t="s">
        <v>19</v>
      </c>
    </row>
    <row r="10563" spans="1:9" x14ac:dyDescent="0.25">
      <c r="A10563">
        <f t="shared" si="164"/>
        <v>10562</v>
      </c>
      <c r="B10563">
        <v>2007</v>
      </c>
      <c r="C10563">
        <v>2227</v>
      </c>
      <c r="D10563"/>
      <c r="E10563">
        <v>5</v>
      </c>
      <c r="F10563" t="s">
        <v>24</v>
      </c>
      <c r="G10563" s="2">
        <v>39233</v>
      </c>
      <c r="H10563">
        <v>29</v>
      </c>
      <c r="I10563" t="s">
        <v>19</v>
      </c>
    </row>
    <row r="10564" spans="1:9" x14ac:dyDescent="0.25">
      <c r="A10564">
        <f t="shared" ref="A10564:A10627" si="165">A10563+1</f>
        <v>10563</v>
      </c>
      <c r="B10564">
        <v>2007</v>
      </c>
      <c r="C10564">
        <v>2226</v>
      </c>
      <c r="D10564"/>
      <c r="E10564">
        <v>5</v>
      </c>
      <c r="F10564" t="s">
        <v>24</v>
      </c>
      <c r="G10564" s="2">
        <v>39232</v>
      </c>
      <c r="H10564">
        <v>29</v>
      </c>
      <c r="I10564" t="s">
        <v>19</v>
      </c>
    </row>
    <row r="10565" spans="1:9" x14ac:dyDescent="0.25">
      <c r="A10565">
        <f t="shared" si="165"/>
        <v>10564</v>
      </c>
      <c r="B10565">
        <v>2007</v>
      </c>
      <c r="C10565">
        <v>2225</v>
      </c>
      <c r="D10565"/>
      <c r="E10565">
        <v>5</v>
      </c>
      <c r="F10565" t="s">
        <v>24</v>
      </c>
      <c r="G10565" s="2">
        <v>39232</v>
      </c>
      <c r="H10565">
        <v>29</v>
      </c>
      <c r="I10565" t="s">
        <v>19</v>
      </c>
    </row>
    <row r="10566" spans="1:9" x14ac:dyDescent="0.25">
      <c r="A10566">
        <f t="shared" si="165"/>
        <v>10565</v>
      </c>
      <c r="B10566">
        <v>2007</v>
      </c>
      <c r="C10566">
        <v>2224</v>
      </c>
      <c r="D10566"/>
      <c r="E10566">
        <v>5</v>
      </c>
      <c r="F10566" t="s">
        <v>24</v>
      </c>
      <c r="G10566" s="2">
        <v>39231</v>
      </c>
      <c r="H10566">
        <v>29</v>
      </c>
      <c r="I10566" t="s">
        <v>19</v>
      </c>
    </row>
    <row r="10567" spans="1:9" x14ac:dyDescent="0.25">
      <c r="A10567">
        <f t="shared" si="165"/>
        <v>10566</v>
      </c>
      <c r="B10567">
        <v>2007</v>
      </c>
      <c r="C10567">
        <v>2223</v>
      </c>
      <c r="D10567"/>
      <c r="E10567">
        <v>5</v>
      </c>
      <c r="F10567" t="s">
        <v>24</v>
      </c>
      <c r="G10567" s="2">
        <v>39230</v>
      </c>
      <c r="H10567">
        <v>29</v>
      </c>
      <c r="I10567" t="s">
        <v>19</v>
      </c>
    </row>
    <row r="10568" spans="1:9" x14ac:dyDescent="0.25">
      <c r="A10568">
        <f t="shared" si="165"/>
        <v>10567</v>
      </c>
      <c r="B10568">
        <v>2007</v>
      </c>
      <c r="C10568">
        <v>2222</v>
      </c>
      <c r="D10568"/>
      <c r="E10568">
        <v>5</v>
      </c>
      <c r="F10568" t="s">
        <v>24</v>
      </c>
      <c r="G10568" s="2">
        <v>39230</v>
      </c>
      <c r="H10568">
        <v>29</v>
      </c>
      <c r="I10568" t="s">
        <v>19</v>
      </c>
    </row>
    <row r="10569" spans="1:9" x14ac:dyDescent="0.25">
      <c r="A10569">
        <f t="shared" si="165"/>
        <v>10568</v>
      </c>
      <c r="B10569">
        <v>2007</v>
      </c>
      <c r="C10569">
        <v>2221</v>
      </c>
      <c r="D10569"/>
      <c r="E10569">
        <v>5</v>
      </c>
      <c r="F10569" t="s">
        <v>24</v>
      </c>
      <c r="G10569" s="2">
        <v>39230</v>
      </c>
      <c r="H10569">
        <v>29</v>
      </c>
      <c r="I10569" t="s">
        <v>19</v>
      </c>
    </row>
    <row r="10570" spans="1:9" x14ac:dyDescent="0.25">
      <c r="A10570">
        <f t="shared" si="165"/>
        <v>10569</v>
      </c>
      <c r="B10570">
        <v>2007</v>
      </c>
      <c r="C10570">
        <v>2220</v>
      </c>
      <c r="D10570"/>
      <c r="E10570">
        <v>5</v>
      </c>
      <c r="F10570" t="s">
        <v>24</v>
      </c>
      <c r="G10570" s="2">
        <v>39230</v>
      </c>
      <c r="H10570">
        <v>29</v>
      </c>
      <c r="I10570" t="s">
        <v>19</v>
      </c>
    </row>
    <row r="10571" spans="1:9" x14ac:dyDescent="0.25">
      <c r="A10571">
        <f t="shared" si="165"/>
        <v>10570</v>
      </c>
      <c r="B10571">
        <v>2007</v>
      </c>
      <c r="C10571">
        <v>2219</v>
      </c>
      <c r="D10571"/>
      <c r="E10571">
        <v>5</v>
      </c>
      <c r="F10571" t="s">
        <v>24</v>
      </c>
      <c r="G10571" s="2">
        <v>39246</v>
      </c>
      <c r="H10571">
        <v>29</v>
      </c>
      <c r="I10571" t="s">
        <v>19</v>
      </c>
    </row>
    <row r="10572" spans="1:9" x14ac:dyDescent="0.25">
      <c r="A10572">
        <f t="shared" si="165"/>
        <v>10571</v>
      </c>
      <c r="B10572">
        <v>2007</v>
      </c>
      <c r="C10572">
        <v>2218</v>
      </c>
      <c r="D10572"/>
      <c r="E10572">
        <v>5</v>
      </c>
      <c r="F10572" t="s">
        <v>24</v>
      </c>
      <c r="G10572" s="2">
        <v>39246</v>
      </c>
      <c r="H10572">
        <v>29</v>
      </c>
      <c r="I10572" t="s">
        <v>19</v>
      </c>
    </row>
    <row r="10573" spans="1:9" x14ac:dyDescent="0.25">
      <c r="A10573">
        <f t="shared" si="165"/>
        <v>10572</v>
      </c>
      <c r="B10573">
        <v>2007</v>
      </c>
      <c r="C10573">
        <v>2217</v>
      </c>
      <c r="D10573"/>
      <c r="E10573">
        <v>5</v>
      </c>
      <c r="F10573" t="s">
        <v>24</v>
      </c>
      <c r="G10573" s="2">
        <v>39258</v>
      </c>
      <c r="H10573">
        <v>29</v>
      </c>
      <c r="I10573" t="s">
        <v>19</v>
      </c>
    </row>
    <row r="10574" spans="1:9" x14ac:dyDescent="0.25">
      <c r="A10574">
        <f t="shared" si="165"/>
        <v>10573</v>
      </c>
      <c r="B10574">
        <v>2007</v>
      </c>
      <c r="C10574">
        <v>2216</v>
      </c>
      <c r="D10574"/>
      <c r="E10574">
        <v>5</v>
      </c>
      <c r="F10574" t="s">
        <v>24</v>
      </c>
      <c r="G10574" s="2">
        <v>39259</v>
      </c>
      <c r="H10574">
        <v>29</v>
      </c>
      <c r="I10574" t="s">
        <v>19</v>
      </c>
    </row>
    <row r="10575" spans="1:9" x14ac:dyDescent="0.25">
      <c r="A10575">
        <f t="shared" si="165"/>
        <v>10574</v>
      </c>
      <c r="B10575">
        <v>2007</v>
      </c>
      <c r="C10575">
        <v>2215</v>
      </c>
      <c r="D10575"/>
      <c r="E10575">
        <v>5</v>
      </c>
      <c r="F10575" t="s">
        <v>24</v>
      </c>
      <c r="G10575" s="2">
        <v>39259</v>
      </c>
      <c r="H10575">
        <v>29</v>
      </c>
      <c r="I10575" t="s">
        <v>19</v>
      </c>
    </row>
    <row r="10576" spans="1:9" x14ac:dyDescent="0.25">
      <c r="A10576">
        <f t="shared" si="165"/>
        <v>10575</v>
      </c>
      <c r="B10576">
        <v>2007</v>
      </c>
      <c r="C10576">
        <v>2214</v>
      </c>
      <c r="D10576"/>
      <c r="E10576">
        <v>5</v>
      </c>
      <c r="F10576" t="s">
        <v>24</v>
      </c>
      <c r="G10576" s="2">
        <v>39259</v>
      </c>
      <c r="H10576">
        <v>29</v>
      </c>
      <c r="I10576" t="s">
        <v>19</v>
      </c>
    </row>
    <row r="10577" spans="1:9" x14ac:dyDescent="0.25">
      <c r="A10577">
        <f t="shared" si="165"/>
        <v>10576</v>
      </c>
      <c r="B10577">
        <v>2007</v>
      </c>
      <c r="C10577">
        <v>2212</v>
      </c>
      <c r="D10577"/>
      <c r="E10577">
        <v>5</v>
      </c>
      <c r="F10577" t="s">
        <v>24</v>
      </c>
      <c r="G10577" s="2">
        <v>39261</v>
      </c>
      <c r="H10577">
        <v>29</v>
      </c>
      <c r="I10577" t="s">
        <v>19</v>
      </c>
    </row>
    <row r="10578" spans="1:9" x14ac:dyDescent="0.25">
      <c r="A10578">
        <f t="shared" si="165"/>
        <v>10577</v>
      </c>
      <c r="B10578">
        <v>2007</v>
      </c>
      <c r="C10578">
        <v>2211</v>
      </c>
      <c r="D10578"/>
      <c r="E10578">
        <v>5</v>
      </c>
      <c r="F10578" t="s">
        <v>24</v>
      </c>
      <c r="G10578" s="2">
        <v>39261</v>
      </c>
      <c r="H10578">
        <v>29</v>
      </c>
      <c r="I10578" t="s">
        <v>19</v>
      </c>
    </row>
    <row r="10579" spans="1:9" x14ac:dyDescent="0.25">
      <c r="A10579">
        <f t="shared" si="165"/>
        <v>10578</v>
      </c>
      <c r="B10579">
        <v>2007</v>
      </c>
      <c r="C10579">
        <v>2210</v>
      </c>
      <c r="D10579"/>
      <c r="E10579">
        <v>5</v>
      </c>
      <c r="F10579" t="s">
        <v>24</v>
      </c>
      <c r="G10579" s="2">
        <v>39258</v>
      </c>
      <c r="H10579">
        <v>29</v>
      </c>
      <c r="I10579" t="s">
        <v>19</v>
      </c>
    </row>
    <row r="10580" spans="1:9" x14ac:dyDescent="0.25">
      <c r="A10580">
        <f t="shared" si="165"/>
        <v>10579</v>
      </c>
      <c r="B10580">
        <v>2007</v>
      </c>
      <c r="C10580">
        <v>2209</v>
      </c>
      <c r="D10580"/>
      <c r="E10580">
        <v>5</v>
      </c>
      <c r="F10580" t="s">
        <v>24</v>
      </c>
      <c r="G10580" s="2">
        <v>39262</v>
      </c>
      <c r="H10580">
        <v>29</v>
      </c>
      <c r="I10580" t="s">
        <v>19</v>
      </c>
    </row>
    <row r="10581" spans="1:9" x14ac:dyDescent="0.25">
      <c r="A10581">
        <f t="shared" si="165"/>
        <v>10580</v>
      </c>
      <c r="B10581">
        <v>2007</v>
      </c>
      <c r="C10581">
        <v>2208</v>
      </c>
      <c r="D10581"/>
      <c r="E10581">
        <v>5</v>
      </c>
      <c r="F10581" t="s">
        <v>24</v>
      </c>
      <c r="G10581" s="2">
        <v>39262</v>
      </c>
      <c r="H10581">
        <v>29</v>
      </c>
      <c r="I10581" t="s">
        <v>19</v>
      </c>
    </row>
    <row r="10582" spans="1:9" x14ac:dyDescent="0.25">
      <c r="A10582">
        <f t="shared" si="165"/>
        <v>10581</v>
      </c>
      <c r="B10582">
        <v>2007</v>
      </c>
      <c r="C10582">
        <v>2206</v>
      </c>
      <c r="D10582"/>
      <c r="E10582">
        <v>5</v>
      </c>
      <c r="F10582" t="s">
        <v>24</v>
      </c>
      <c r="G10582" s="2">
        <v>39255</v>
      </c>
      <c r="H10582">
        <v>29</v>
      </c>
      <c r="I10582" t="s">
        <v>19</v>
      </c>
    </row>
    <row r="10583" spans="1:9" x14ac:dyDescent="0.25">
      <c r="A10583">
        <f t="shared" si="165"/>
        <v>10582</v>
      </c>
      <c r="B10583">
        <v>2007</v>
      </c>
      <c r="C10583">
        <v>2205</v>
      </c>
      <c r="D10583"/>
      <c r="E10583">
        <v>5</v>
      </c>
      <c r="F10583" t="s">
        <v>24</v>
      </c>
      <c r="G10583" s="2">
        <v>39258</v>
      </c>
      <c r="H10583">
        <v>29</v>
      </c>
      <c r="I10583" t="s">
        <v>19</v>
      </c>
    </row>
    <row r="10584" spans="1:9" x14ac:dyDescent="0.25">
      <c r="A10584">
        <f t="shared" si="165"/>
        <v>10583</v>
      </c>
      <c r="B10584">
        <v>2007</v>
      </c>
      <c r="C10584">
        <v>2204</v>
      </c>
      <c r="D10584"/>
      <c r="E10584">
        <v>5</v>
      </c>
      <c r="F10584" t="s">
        <v>24</v>
      </c>
      <c r="G10584" s="2">
        <v>39254</v>
      </c>
      <c r="H10584">
        <v>29</v>
      </c>
      <c r="I10584" t="s">
        <v>19</v>
      </c>
    </row>
    <row r="10585" spans="1:9" x14ac:dyDescent="0.25">
      <c r="A10585">
        <f t="shared" si="165"/>
        <v>10584</v>
      </c>
      <c r="B10585">
        <v>2007</v>
      </c>
      <c r="C10585">
        <v>2203</v>
      </c>
      <c r="D10585"/>
      <c r="E10585">
        <v>5</v>
      </c>
      <c r="F10585" t="s">
        <v>24</v>
      </c>
      <c r="G10585" s="2">
        <v>39262</v>
      </c>
      <c r="H10585">
        <v>29</v>
      </c>
      <c r="I10585" t="s">
        <v>19</v>
      </c>
    </row>
    <row r="10586" spans="1:9" x14ac:dyDescent="0.25">
      <c r="A10586">
        <f t="shared" si="165"/>
        <v>10585</v>
      </c>
      <c r="B10586">
        <v>2007</v>
      </c>
      <c r="C10586">
        <v>2202</v>
      </c>
      <c r="D10586"/>
      <c r="E10586">
        <v>5</v>
      </c>
      <c r="F10586" t="s">
        <v>24</v>
      </c>
      <c r="G10586" s="2">
        <v>39255</v>
      </c>
      <c r="H10586">
        <v>29</v>
      </c>
      <c r="I10586" t="s">
        <v>19</v>
      </c>
    </row>
    <row r="10587" spans="1:9" x14ac:dyDescent="0.25">
      <c r="A10587">
        <f t="shared" si="165"/>
        <v>10586</v>
      </c>
      <c r="B10587">
        <v>2007</v>
      </c>
      <c r="C10587">
        <v>2201</v>
      </c>
      <c r="D10587"/>
      <c r="E10587">
        <v>5</v>
      </c>
      <c r="F10587" t="s">
        <v>24</v>
      </c>
      <c r="G10587" s="2">
        <v>39253</v>
      </c>
      <c r="H10587">
        <v>29</v>
      </c>
      <c r="I10587" t="s">
        <v>19</v>
      </c>
    </row>
    <row r="10588" spans="1:9" x14ac:dyDescent="0.25">
      <c r="A10588">
        <f t="shared" si="165"/>
        <v>10587</v>
      </c>
      <c r="B10588">
        <v>2007</v>
      </c>
      <c r="C10588">
        <v>2200</v>
      </c>
      <c r="D10588"/>
      <c r="E10588">
        <v>5</v>
      </c>
      <c r="F10588" t="s">
        <v>24</v>
      </c>
      <c r="G10588" s="2">
        <v>39253</v>
      </c>
      <c r="H10588">
        <v>29</v>
      </c>
      <c r="I10588" t="s">
        <v>19</v>
      </c>
    </row>
    <row r="10589" spans="1:9" x14ac:dyDescent="0.25">
      <c r="A10589">
        <f t="shared" si="165"/>
        <v>10588</v>
      </c>
      <c r="B10589">
        <v>2007</v>
      </c>
      <c r="C10589">
        <v>2199</v>
      </c>
      <c r="D10589"/>
      <c r="E10589">
        <v>5</v>
      </c>
      <c r="F10589" t="s">
        <v>24</v>
      </c>
      <c r="G10589" s="2">
        <v>39232</v>
      </c>
      <c r="H10589">
        <v>29</v>
      </c>
      <c r="I10589" t="s">
        <v>19</v>
      </c>
    </row>
    <row r="10590" spans="1:9" x14ac:dyDescent="0.25">
      <c r="A10590">
        <f t="shared" si="165"/>
        <v>10589</v>
      </c>
      <c r="B10590">
        <v>2007</v>
      </c>
      <c r="C10590">
        <v>2198</v>
      </c>
      <c r="D10590"/>
      <c r="E10590">
        <v>4</v>
      </c>
      <c r="F10590" t="s">
        <v>8</v>
      </c>
      <c r="G10590" s="2">
        <v>38992</v>
      </c>
      <c r="H10590">
        <v>29</v>
      </c>
      <c r="I10590" t="s">
        <v>19</v>
      </c>
    </row>
    <row r="10591" spans="1:9" x14ac:dyDescent="0.25">
      <c r="A10591">
        <f t="shared" si="165"/>
        <v>10590</v>
      </c>
      <c r="B10591">
        <v>2007</v>
      </c>
      <c r="C10591">
        <v>2197</v>
      </c>
      <c r="D10591"/>
      <c r="E10591">
        <v>4</v>
      </c>
      <c r="F10591" t="s">
        <v>8</v>
      </c>
      <c r="G10591" s="2">
        <v>39309</v>
      </c>
      <c r="H10591">
        <v>29</v>
      </c>
      <c r="I10591" t="s">
        <v>19</v>
      </c>
    </row>
    <row r="10592" spans="1:9" x14ac:dyDescent="0.25">
      <c r="A10592">
        <f t="shared" si="165"/>
        <v>10591</v>
      </c>
      <c r="B10592">
        <v>2007</v>
      </c>
      <c r="C10592">
        <v>2194</v>
      </c>
      <c r="D10592"/>
      <c r="E10592">
        <v>4</v>
      </c>
      <c r="F10592" t="s">
        <v>8</v>
      </c>
      <c r="G10592" s="2">
        <v>39309</v>
      </c>
      <c r="H10592">
        <v>29</v>
      </c>
      <c r="I10592" t="s">
        <v>19</v>
      </c>
    </row>
    <row r="10593" spans="1:9" x14ac:dyDescent="0.25">
      <c r="A10593">
        <f t="shared" si="165"/>
        <v>10592</v>
      </c>
      <c r="B10593">
        <v>2007</v>
      </c>
      <c r="C10593">
        <v>2192</v>
      </c>
      <c r="D10593"/>
      <c r="E10593">
        <v>4</v>
      </c>
      <c r="F10593" t="s">
        <v>8</v>
      </c>
      <c r="G10593" s="2">
        <v>39307</v>
      </c>
      <c r="H10593">
        <v>29</v>
      </c>
      <c r="I10593" t="s">
        <v>19</v>
      </c>
    </row>
    <row r="10594" spans="1:9" x14ac:dyDescent="0.25">
      <c r="A10594">
        <f t="shared" si="165"/>
        <v>10593</v>
      </c>
      <c r="B10594">
        <v>2007</v>
      </c>
      <c r="C10594">
        <v>2191</v>
      </c>
      <c r="D10594"/>
      <c r="E10594">
        <v>4</v>
      </c>
      <c r="F10594" t="s">
        <v>8</v>
      </c>
      <c r="G10594" s="2">
        <v>39310</v>
      </c>
      <c r="H10594">
        <v>29</v>
      </c>
      <c r="I10594" t="s">
        <v>19</v>
      </c>
    </row>
    <row r="10595" spans="1:9" x14ac:dyDescent="0.25">
      <c r="A10595">
        <f t="shared" si="165"/>
        <v>10594</v>
      </c>
      <c r="B10595">
        <v>2007</v>
      </c>
      <c r="C10595">
        <v>2189</v>
      </c>
      <c r="D10595"/>
      <c r="E10595">
        <v>4</v>
      </c>
      <c r="F10595" t="s">
        <v>8</v>
      </c>
      <c r="G10595" s="2">
        <v>39311</v>
      </c>
      <c r="H10595">
        <v>29</v>
      </c>
      <c r="I10595" t="s">
        <v>19</v>
      </c>
    </row>
    <row r="10596" spans="1:9" x14ac:dyDescent="0.25">
      <c r="A10596">
        <f t="shared" si="165"/>
        <v>10595</v>
      </c>
      <c r="B10596">
        <v>2007</v>
      </c>
      <c r="C10596">
        <v>2188</v>
      </c>
      <c r="D10596"/>
      <c r="E10596">
        <v>4</v>
      </c>
      <c r="F10596" t="s">
        <v>8</v>
      </c>
      <c r="G10596" s="2">
        <v>39311</v>
      </c>
      <c r="H10596">
        <v>29</v>
      </c>
      <c r="I10596" t="s">
        <v>19</v>
      </c>
    </row>
    <row r="10597" spans="1:9" x14ac:dyDescent="0.25">
      <c r="A10597">
        <f t="shared" si="165"/>
        <v>10596</v>
      </c>
      <c r="B10597">
        <v>2007</v>
      </c>
      <c r="C10597">
        <v>2187</v>
      </c>
      <c r="D10597"/>
      <c r="E10597">
        <v>4</v>
      </c>
      <c r="F10597" t="s">
        <v>8</v>
      </c>
      <c r="G10597" s="2">
        <v>39308</v>
      </c>
      <c r="H10597">
        <v>29</v>
      </c>
      <c r="I10597" t="s">
        <v>19</v>
      </c>
    </row>
    <row r="10598" spans="1:9" x14ac:dyDescent="0.25">
      <c r="A10598">
        <f t="shared" si="165"/>
        <v>10597</v>
      </c>
      <c r="B10598">
        <v>2007</v>
      </c>
      <c r="C10598">
        <v>2182</v>
      </c>
      <c r="D10598"/>
      <c r="E10598">
        <v>4</v>
      </c>
      <c r="F10598" t="s">
        <v>8</v>
      </c>
      <c r="G10598" s="2">
        <v>39307</v>
      </c>
      <c r="H10598">
        <v>29</v>
      </c>
      <c r="I10598" t="s">
        <v>19</v>
      </c>
    </row>
    <row r="10599" spans="1:9" x14ac:dyDescent="0.25">
      <c r="A10599">
        <f t="shared" si="165"/>
        <v>10598</v>
      </c>
      <c r="B10599">
        <v>2007</v>
      </c>
      <c r="C10599">
        <v>2181</v>
      </c>
      <c r="D10599"/>
      <c r="E10599">
        <v>4</v>
      </c>
      <c r="F10599" t="s">
        <v>8</v>
      </c>
      <c r="G10599" s="2">
        <v>39304</v>
      </c>
      <c r="H10599">
        <v>29</v>
      </c>
      <c r="I10599" t="s">
        <v>19</v>
      </c>
    </row>
    <row r="10600" spans="1:9" x14ac:dyDescent="0.25">
      <c r="A10600">
        <f t="shared" si="165"/>
        <v>10599</v>
      </c>
      <c r="B10600">
        <v>2007</v>
      </c>
      <c r="C10600">
        <v>2180</v>
      </c>
      <c r="D10600"/>
      <c r="E10600">
        <v>4</v>
      </c>
      <c r="F10600" t="s">
        <v>8</v>
      </c>
      <c r="G10600" s="2">
        <v>39304</v>
      </c>
      <c r="H10600">
        <v>29</v>
      </c>
      <c r="I10600" t="s">
        <v>19</v>
      </c>
    </row>
    <row r="10601" spans="1:9" x14ac:dyDescent="0.25">
      <c r="A10601">
        <f t="shared" si="165"/>
        <v>10600</v>
      </c>
      <c r="B10601">
        <v>2007</v>
      </c>
      <c r="C10601">
        <v>2179</v>
      </c>
      <c r="D10601"/>
      <c r="E10601">
        <v>4</v>
      </c>
      <c r="F10601" t="s">
        <v>8</v>
      </c>
      <c r="G10601" s="2">
        <v>39304</v>
      </c>
      <c r="H10601">
        <v>29</v>
      </c>
      <c r="I10601" t="s">
        <v>19</v>
      </c>
    </row>
    <row r="10602" spans="1:9" x14ac:dyDescent="0.25">
      <c r="A10602">
        <f t="shared" si="165"/>
        <v>10601</v>
      </c>
      <c r="B10602">
        <v>2007</v>
      </c>
      <c r="C10602">
        <v>2177</v>
      </c>
      <c r="D10602"/>
      <c r="E10602">
        <v>4</v>
      </c>
      <c r="F10602" t="s">
        <v>8</v>
      </c>
      <c r="G10602" s="2">
        <v>39303</v>
      </c>
      <c r="H10602">
        <v>29</v>
      </c>
      <c r="I10602" t="s">
        <v>19</v>
      </c>
    </row>
    <row r="10603" spans="1:9" x14ac:dyDescent="0.25">
      <c r="A10603">
        <f t="shared" si="165"/>
        <v>10602</v>
      </c>
      <c r="B10603">
        <v>2007</v>
      </c>
      <c r="C10603">
        <v>2175</v>
      </c>
      <c r="D10603"/>
      <c r="E10603">
        <v>4</v>
      </c>
      <c r="F10603" t="s">
        <v>8</v>
      </c>
      <c r="G10603" s="2">
        <v>39303</v>
      </c>
      <c r="H10603">
        <v>29</v>
      </c>
      <c r="I10603" t="s">
        <v>19</v>
      </c>
    </row>
    <row r="10604" spans="1:9" x14ac:dyDescent="0.25">
      <c r="A10604">
        <f t="shared" si="165"/>
        <v>10603</v>
      </c>
      <c r="B10604">
        <v>2007</v>
      </c>
      <c r="C10604">
        <v>2174</v>
      </c>
      <c r="D10604"/>
      <c r="E10604">
        <v>4</v>
      </c>
      <c r="F10604" t="s">
        <v>8</v>
      </c>
      <c r="G10604" s="2">
        <v>39303</v>
      </c>
      <c r="H10604">
        <v>29</v>
      </c>
      <c r="I10604" t="s">
        <v>19</v>
      </c>
    </row>
    <row r="10605" spans="1:9" x14ac:dyDescent="0.25">
      <c r="A10605">
        <f t="shared" si="165"/>
        <v>10604</v>
      </c>
      <c r="B10605">
        <v>2007</v>
      </c>
      <c r="C10605">
        <v>2173</v>
      </c>
      <c r="D10605"/>
      <c r="E10605">
        <v>4</v>
      </c>
      <c r="F10605" t="s">
        <v>8</v>
      </c>
      <c r="G10605" s="2">
        <v>39302</v>
      </c>
      <c r="H10605">
        <v>29</v>
      </c>
      <c r="I10605" t="s">
        <v>19</v>
      </c>
    </row>
    <row r="10606" spans="1:9" x14ac:dyDescent="0.25">
      <c r="A10606">
        <f t="shared" si="165"/>
        <v>10605</v>
      </c>
      <c r="B10606">
        <v>2007</v>
      </c>
      <c r="C10606">
        <v>2171</v>
      </c>
      <c r="D10606"/>
      <c r="E10606">
        <v>4</v>
      </c>
      <c r="F10606" t="s">
        <v>8</v>
      </c>
      <c r="G10606" s="2">
        <v>39311</v>
      </c>
      <c r="H10606">
        <v>29</v>
      </c>
      <c r="I10606" t="s">
        <v>19</v>
      </c>
    </row>
    <row r="10607" spans="1:9" x14ac:dyDescent="0.25">
      <c r="A10607">
        <f t="shared" si="165"/>
        <v>10606</v>
      </c>
      <c r="B10607">
        <v>2007</v>
      </c>
      <c r="C10607">
        <v>2170</v>
      </c>
      <c r="D10607"/>
      <c r="E10607">
        <v>6</v>
      </c>
      <c r="F10607" t="s">
        <v>11</v>
      </c>
      <c r="G10607" s="2">
        <v>39286</v>
      </c>
      <c r="H10607">
        <v>29</v>
      </c>
      <c r="I10607" t="s">
        <v>19</v>
      </c>
    </row>
    <row r="10608" spans="1:9" x14ac:dyDescent="0.25">
      <c r="A10608">
        <f t="shared" si="165"/>
        <v>10607</v>
      </c>
      <c r="B10608">
        <v>2007</v>
      </c>
      <c r="C10608">
        <v>2169</v>
      </c>
      <c r="D10608"/>
      <c r="E10608">
        <v>6</v>
      </c>
      <c r="F10608" t="s">
        <v>11</v>
      </c>
      <c r="G10608" s="2">
        <v>39211</v>
      </c>
      <c r="H10608">
        <v>29</v>
      </c>
      <c r="I10608" t="s">
        <v>19</v>
      </c>
    </row>
    <row r="10609" spans="1:9" x14ac:dyDescent="0.25">
      <c r="A10609">
        <f t="shared" si="165"/>
        <v>10608</v>
      </c>
      <c r="B10609">
        <v>2007</v>
      </c>
      <c r="C10609">
        <v>2168</v>
      </c>
      <c r="D10609"/>
      <c r="E10609">
        <v>1</v>
      </c>
      <c r="F10609" t="s">
        <v>10</v>
      </c>
      <c r="G10609" s="2">
        <v>39055</v>
      </c>
      <c r="H10609">
        <v>29</v>
      </c>
      <c r="I10609" t="s">
        <v>19</v>
      </c>
    </row>
    <row r="10610" spans="1:9" x14ac:dyDescent="0.25">
      <c r="A10610">
        <f t="shared" si="165"/>
        <v>10609</v>
      </c>
      <c r="B10610">
        <v>2007</v>
      </c>
      <c r="C10610">
        <v>2163</v>
      </c>
      <c r="D10610"/>
      <c r="E10610">
        <v>4</v>
      </c>
      <c r="F10610" t="s">
        <v>8</v>
      </c>
      <c r="G10610" s="2">
        <v>39301</v>
      </c>
      <c r="H10610">
        <v>29</v>
      </c>
      <c r="I10610" t="s">
        <v>19</v>
      </c>
    </row>
    <row r="10611" spans="1:9" x14ac:dyDescent="0.25">
      <c r="A10611">
        <f t="shared" si="165"/>
        <v>10610</v>
      </c>
      <c r="B10611">
        <v>2007</v>
      </c>
      <c r="C10611">
        <v>2158</v>
      </c>
      <c r="D10611"/>
      <c r="E10611">
        <v>4</v>
      </c>
      <c r="F10611" t="s">
        <v>8</v>
      </c>
      <c r="G10611" s="2">
        <v>39301</v>
      </c>
      <c r="H10611">
        <v>29</v>
      </c>
      <c r="I10611" t="s">
        <v>19</v>
      </c>
    </row>
    <row r="10612" spans="1:9" x14ac:dyDescent="0.25">
      <c r="A10612">
        <f t="shared" si="165"/>
        <v>10611</v>
      </c>
      <c r="B10612">
        <v>2007</v>
      </c>
      <c r="C10612">
        <v>2157</v>
      </c>
      <c r="D10612"/>
      <c r="E10612">
        <v>4</v>
      </c>
      <c r="F10612" t="s">
        <v>8</v>
      </c>
      <c r="G10612" s="2">
        <v>39301</v>
      </c>
      <c r="H10612">
        <v>29</v>
      </c>
      <c r="I10612" t="s">
        <v>19</v>
      </c>
    </row>
    <row r="10613" spans="1:9" x14ac:dyDescent="0.25">
      <c r="A10613">
        <f t="shared" si="165"/>
        <v>10612</v>
      </c>
      <c r="B10613">
        <v>2007</v>
      </c>
      <c r="C10613">
        <v>2153</v>
      </c>
      <c r="D10613"/>
      <c r="E10613">
        <v>4</v>
      </c>
      <c r="F10613" t="s">
        <v>8</v>
      </c>
      <c r="G10613" s="2">
        <v>39297</v>
      </c>
      <c r="H10613">
        <v>29</v>
      </c>
      <c r="I10613" t="s">
        <v>19</v>
      </c>
    </row>
    <row r="10614" spans="1:9" x14ac:dyDescent="0.25">
      <c r="A10614">
        <f t="shared" si="165"/>
        <v>10613</v>
      </c>
      <c r="B10614">
        <v>2017</v>
      </c>
      <c r="C10614">
        <v>1362</v>
      </c>
      <c r="D10614"/>
      <c r="E10614">
        <v>4</v>
      </c>
      <c r="F10614" t="s">
        <v>8</v>
      </c>
      <c r="G10614" s="2">
        <v>42900</v>
      </c>
      <c r="H10614">
        <v>3</v>
      </c>
      <c r="I10614" t="s">
        <v>25</v>
      </c>
    </row>
    <row r="10615" spans="1:9" x14ac:dyDescent="0.25">
      <c r="A10615">
        <f t="shared" si="165"/>
        <v>10614</v>
      </c>
      <c r="B10615">
        <v>2017</v>
      </c>
      <c r="C10615">
        <v>1361</v>
      </c>
      <c r="D10615"/>
      <c r="E10615">
        <v>4</v>
      </c>
      <c r="F10615" t="s">
        <v>8</v>
      </c>
      <c r="G10615" s="2">
        <v>42902</v>
      </c>
      <c r="H10615">
        <v>3</v>
      </c>
      <c r="I10615" t="s">
        <v>25</v>
      </c>
    </row>
    <row r="10616" spans="1:9" x14ac:dyDescent="0.25">
      <c r="A10616">
        <f t="shared" si="165"/>
        <v>10615</v>
      </c>
      <c r="B10616">
        <v>2017</v>
      </c>
      <c r="C10616">
        <v>1360</v>
      </c>
      <c r="D10616"/>
      <c r="E10616">
        <v>4</v>
      </c>
      <c r="F10616" t="s">
        <v>8</v>
      </c>
      <c r="G10616" s="2">
        <v>42906</v>
      </c>
      <c r="H10616">
        <v>3</v>
      </c>
      <c r="I10616" t="s">
        <v>25</v>
      </c>
    </row>
    <row r="10617" spans="1:9" x14ac:dyDescent="0.25">
      <c r="A10617">
        <f t="shared" si="165"/>
        <v>10616</v>
      </c>
      <c r="B10617">
        <v>2017</v>
      </c>
      <c r="C10617">
        <v>1357</v>
      </c>
      <c r="D10617"/>
      <c r="E10617">
        <v>4</v>
      </c>
      <c r="F10617" t="s">
        <v>8</v>
      </c>
      <c r="G10617" s="2">
        <v>42926</v>
      </c>
      <c r="H10617">
        <v>3</v>
      </c>
      <c r="I10617" t="s">
        <v>25</v>
      </c>
    </row>
    <row r="10618" spans="1:9" x14ac:dyDescent="0.25">
      <c r="A10618">
        <f t="shared" si="165"/>
        <v>10617</v>
      </c>
      <c r="B10618">
        <v>2017</v>
      </c>
      <c r="C10618">
        <v>1161</v>
      </c>
      <c r="D10618"/>
      <c r="E10618">
        <v>4</v>
      </c>
      <c r="F10618" t="s">
        <v>8</v>
      </c>
      <c r="G10618" s="2">
        <v>42956</v>
      </c>
      <c r="H10618">
        <v>3</v>
      </c>
      <c r="I10618" t="s">
        <v>25</v>
      </c>
    </row>
    <row r="10619" spans="1:9" x14ac:dyDescent="0.25">
      <c r="A10619">
        <f t="shared" si="165"/>
        <v>10618</v>
      </c>
      <c r="B10619">
        <v>2017</v>
      </c>
      <c r="C10619">
        <v>1028</v>
      </c>
      <c r="D10619"/>
      <c r="E10619">
        <v>4</v>
      </c>
      <c r="F10619" t="s">
        <v>8</v>
      </c>
      <c r="G10619" s="2">
        <v>42964</v>
      </c>
      <c r="H10619">
        <v>3</v>
      </c>
      <c r="I10619" t="s">
        <v>25</v>
      </c>
    </row>
    <row r="10620" spans="1:9" x14ac:dyDescent="0.25">
      <c r="A10620">
        <f t="shared" si="165"/>
        <v>10619</v>
      </c>
      <c r="B10620">
        <v>2017</v>
      </c>
      <c r="C10620">
        <v>803</v>
      </c>
      <c r="D10620"/>
      <c r="E10620">
        <v>4</v>
      </c>
      <c r="F10620" t="s">
        <v>8</v>
      </c>
      <c r="G10620" s="2">
        <v>42818</v>
      </c>
      <c r="H10620">
        <v>3</v>
      </c>
      <c r="I10620" t="s">
        <v>25</v>
      </c>
    </row>
    <row r="10621" spans="1:9" x14ac:dyDescent="0.25">
      <c r="A10621">
        <f t="shared" si="165"/>
        <v>10620</v>
      </c>
      <c r="B10621">
        <v>2016</v>
      </c>
      <c r="C10621">
        <v>2906</v>
      </c>
      <c r="D10621"/>
      <c r="E10621">
        <v>6</v>
      </c>
      <c r="F10621" t="s">
        <v>11</v>
      </c>
      <c r="G10621" s="2">
        <v>41911</v>
      </c>
      <c r="H10621">
        <v>3</v>
      </c>
      <c r="I10621" t="s">
        <v>25</v>
      </c>
    </row>
    <row r="10622" spans="1:9" x14ac:dyDescent="0.25">
      <c r="A10622">
        <f t="shared" si="165"/>
        <v>10621</v>
      </c>
      <c r="B10622">
        <v>2016</v>
      </c>
      <c r="C10622">
        <v>2872</v>
      </c>
      <c r="D10622"/>
      <c r="E10622">
        <v>1</v>
      </c>
      <c r="F10622" t="s">
        <v>10</v>
      </c>
      <c r="G10622" s="2">
        <v>42060</v>
      </c>
      <c r="H10622">
        <v>3</v>
      </c>
      <c r="I10622" t="s">
        <v>25</v>
      </c>
    </row>
    <row r="10623" spans="1:9" x14ac:dyDescent="0.25">
      <c r="A10623">
        <f t="shared" si="165"/>
        <v>10622</v>
      </c>
      <c r="B10623">
        <v>2016</v>
      </c>
      <c r="C10623">
        <v>2764</v>
      </c>
      <c r="D10623"/>
      <c r="E10623">
        <v>6</v>
      </c>
      <c r="F10623" t="s">
        <v>11</v>
      </c>
      <c r="G10623" s="2">
        <v>42214</v>
      </c>
      <c r="H10623">
        <v>3</v>
      </c>
      <c r="I10623" t="s">
        <v>25</v>
      </c>
    </row>
    <row r="10624" spans="1:9" x14ac:dyDescent="0.25">
      <c r="A10624">
        <f t="shared" si="165"/>
        <v>10623</v>
      </c>
      <c r="B10624">
        <v>2016</v>
      </c>
      <c r="C10624">
        <v>2763</v>
      </c>
      <c r="D10624"/>
      <c r="E10624">
        <v>6</v>
      </c>
      <c r="F10624" t="s">
        <v>11</v>
      </c>
      <c r="G10624" s="2">
        <v>42276</v>
      </c>
      <c r="H10624">
        <v>3</v>
      </c>
      <c r="I10624" t="s">
        <v>25</v>
      </c>
    </row>
    <row r="10625" spans="1:9" x14ac:dyDescent="0.25">
      <c r="A10625">
        <f t="shared" si="165"/>
        <v>10624</v>
      </c>
      <c r="B10625">
        <v>2016</v>
      </c>
      <c r="C10625">
        <v>2762</v>
      </c>
      <c r="D10625"/>
      <c r="E10625">
        <v>6</v>
      </c>
      <c r="F10625" t="s">
        <v>11</v>
      </c>
      <c r="G10625" s="2">
        <v>42312</v>
      </c>
      <c r="H10625">
        <v>3</v>
      </c>
      <c r="I10625" t="s">
        <v>25</v>
      </c>
    </row>
    <row r="10626" spans="1:9" x14ac:dyDescent="0.25">
      <c r="A10626">
        <f t="shared" si="165"/>
        <v>10625</v>
      </c>
      <c r="B10626">
        <v>2016</v>
      </c>
      <c r="C10626">
        <v>2761</v>
      </c>
      <c r="D10626"/>
      <c r="E10626">
        <v>6</v>
      </c>
      <c r="F10626" t="s">
        <v>11</v>
      </c>
      <c r="G10626" s="2">
        <v>42264</v>
      </c>
      <c r="H10626">
        <v>3</v>
      </c>
      <c r="I10626" t="s">
        <v>25</v>
      </c>
    </row>
    <row r="10627" spans="1:9" x14ac:dyDescent="0.25">
      <c r="A10627">
        <f t="shared" si="165"/>
        <v>10626</v>
      </c>
      <c r="B10627">
        <v>2016</v>
      </c>
      <c r="C10627">
        <v>2760</v>
      </c>
      <c r="D10627"/>
      <c r="E10627">
        <v>6</v>
      </c>
      <c r="F10627" t="s">
        <v>11</v>
      </c>
      <c r="G10627" s="2">
        <v>42321</v>
      </c>
      <c r="H10627">
        <v>3</v>
      </c>
      <c r="I10627" t="s">
        <v>25</v>
      </c>
    </row>
    <row r="10628" spans="1:9" x14ac:dyDescent="0.25">
      <c r="A10628">
        <f t="shared" ref="A10628:A10691" si="166">A10627+1</f>
        <v>10627</v>
      </c>
      <c r="B10628">
        <v>2016</v>
      </c>
      <c r="C10628">
        <v>2759</v>
      </c>
      <c r="D10628"/>
      <c r="E10628">
        <v>6</v>
      </c>
      <c r="F10628" t="s">
        <v>11</v>
      </c>
      <c r="G10628" s="2">
        <v>42376</v>
      </c>
      <c r="H10628">
        <v>3</v>
      </c>
      <c r="I10628" t="s">
        <v>25</v>
      </c>
    </row>
    <row r="10629" spans="1:9" x14ac:dyDescent="0.25">
      <c r="A10629">
        <f t="shared" si="166"/>
        <v>10628</v>
      </c>
      <c r="B10629">
        <v>2016</v>
      </c>
      <c r="C10629">
        <v>2758</v>
      </c>
      <c r="D10629"/>
      <c r="E10629">
        <v>6</v>
      </c>
      <c r="F10629" t="s">
        <v>11</v>
      </c>
      <c r="G10629" s="2">
        <v>42264</v>
      </c>
      <c r="H10629">
        <v>3</v>
      </c>
      <c r="I10629" t="s">
        <v>25</v>
      </c>
    </row>
    <row r="10630" spans="1:9" x14ac:dyDescent="0.25">
      <c r="A10630">
        <f t="shared" si="166"/>
        <v>10629</v>
      </c>
      <c r="B10630">
        <v>2016</v>
      </c>
      <c r="C10630">
        <v>2757</v>
      </c>
      <c r="D10630"/>
      <c r="E10630">
        <v>6</v>
      </c>
      <c r="F10630" t="s">
        <v>11</v>
      </c>
      <c r="G10630" s="2">
        <v>42327</v>
      </c>
      <c r="H10630">
        <v>3</v>
      </c>
      <c r="I10630" t="s">
        <v>25</v>
      </c>
    </row>
    <row r="10631" spans="1:9" x14ac:dyDescent="0.25">
      <c r="A10631">
        <f t="shared" si="166"/>
        <v>10630</v>
      </c>
      <c r="B10631">
        <v>2016</v>
      </c>
      <c r="C10631">
        <v>2756</v>
      </c>
      <c r="D10631"/>
      <c r="E10631">
        <v>6</v>
      </c>
      <c r="F10631" t="s">
        <v>11</v>
      </c>
      <c r="G10631" s="2">
        <v>42261</v>
      </c>
      <c r="H10631">
        <v>3</v>
      </c>
      <c r="I10631" t="s">
        <v>25</v>
      </c>
    </row>
    <row r="10632" spans="1:9" x14ac:dyDescent="0.25">
      <c r="A10632">
        <f t="shared" si="166"/>
        <v>10631</v>
      </c>
      <c r="B10632">
        <v>2016</v>
      </c>
      <c r="C10632">
        <v>2755</v>
      </c>
      <c r="D10632"/>
      <c r="E10632">
        <v>6</v>
      </c>
      <c r="F10632" t="s">
        <v>11</v>
      </c>
      <c r="G10632" s="2">
        <v>42275</v>
      </c>
      <c r="H10632">
        <v>3</v>
      </c>
      <c r="I10632" t="s">
        <v>25</v>
      </c>
    </row>
    <row r="10633" spans="1:9" x14ac:dyDescent="0.25">
      <c r="A10633">
        <f t="shared" si="166"/>
        <v>10632</v>
      </c>
      <c r="B10633">
        <v>2016</v>
      </c>
      <c r="C10633">
        <v>2754</v>
      </c>
      <c r="D10633"/>
      <c r="E10633">
        <v>6</v>
      </c>
      <c r="F10633" t="s">
        <v>11</v>
      </c>
      <c r="G10633" s="2">
        <v>42317</v>
      </c>
      <c r="H10633">
        <v>3</v>
      </c>
      <c r="I10633" t="s">
        <v>25</v>
      </c>
    </row>
    <row r="10634" spans="1:9" x14ac:dyDescent="0.25">
      <c r="A10634">
        <f t="shared" si="166"/>
        <v>10633</v>
      </c>
      <c r="B10634">
        <v>2016</v>
      </c>
      <c r="C10634">
        <v>2753</v>
      </c>
      <c r="D10634"/>
      <c r="E10634">
        <v>6</v>
      </c>
      <c r="F10634" t="s">
        <v>11</v>
      </c>
      <c r="G10634" s="2">
        <v>42286</v>
      </c>
      <c r="H10634">
        <v>3</v>
      </c>
      <c r="I10634" t="s">
        <v>25</v>
      </c>
    </row>
    <row r="10635" spans="1:9" x14ac:dyDescent="0.25">
      <c r="A10635">
        <f t="shared" si="166"/>
        <v>10634</v>
      </c>
      <c r="B10635">
        <v>2016</v>
      </c>
      <c r="C10635">
        <v>2752</v>
      </c>
      <c r="D10635"/>
      <c r="E10635">
        <v>6</v>
      </c>
      <c r="F10635" t="s">
        <v>11</v>
      </c>
      <c r="G10635" s="2">
        <v>42354</v>
      </c>
      <c r="H10635">
        <v>3</v>
      </c>
      <c r="I10635" t="s">
        <v>25</v>
      </c>
    </row>
    <row r="10636" spans="1:9" x14ac:dyDescent="0.25">
      <c r="A10636">
        <f t="shared" si="166"/>
        <v>10635</v>
      </c>
      <c r="B10636">
        <v>2016</v>
      </c>
      <c r="C10636">
        <v>2751</v>
      </c>
      <c r="D10636"/>
      <c r="E10636">
        <v>6</v>
      </c>
      <c r="F10636" t="s">
        <v>11</v>
      </c>
      <c r="G10636" s="2">
        <v>42270</v>
      </c>
      <c r="H10636">
        <v>3</v>
      </c>
      <c r="I10636" t="s">
        <v>25</v>
      </c>
    </row>
    <row r="10637" spans="1:9" x14ac:dyDescent="0.25">
      <c r="A10637">
        <f t="shared" si="166"/>
        <v>10636</v>
      </c>
      <c r="B10637">
        <v>2016</v>
      </c>
      <c r="C10637">
        <v>2750</v>
      </c>
      <c r="D10637"/>
      <c r="E10637">
        <v>6</v>
      </c>
      <c r="F10637" t="s">
        <v>11</v>
      </c>
      <c r="G10637" s="2">
        <v>42220</v>
      </c>
      <c r="H10637">
        <v>3</v>
      </c>
      <c r="I10637" t="s">
        <v>25</v>
      </c>
    </row>
    <row r="10638" spans="1:9" x14ac:dyDescent="0.25">
      <c r="A10638">
        <f t="shared" si="166"/>
        <v>10637</v>
      </c>
      <c r="B10638">
        <v>2016</v>
      </c>
      <c r="C10638">
        <v>2749</v>
      </c>
      <c r="D10638"/>
      <c r="E10638">
        <v>6</v>
      </c>
      <c r="F10638" t="s">
        <v>11</v>
      </c>
      <c r="G10638" s="2">
        <v>42334</v>
      </c>
      <c r="H10638">
        <v>3</v>
      </c>
      <c r="I10638" t="s">
        <v>25</v>
      </c>
    </row>
    <row r="10639" spans="1:9" x14ac:dyDescent="0.25">
      <c r="A10639">
        <f t="shared" si="166"/>
        <v>10638</v>
      </c>
      <c r="B10639">
        <v>2016</v>
      </c>
      <c r="C10639">
        <v>2748</v>
      </c>
      <c r="D10639"/>
      <c r="E10639">
        <v>6</v>
      </c>
      <c r="F10639" t="s">
        <v>11</v>
      </c>
      <c r="G10639" s="2">
        <v>42333</v>
      </c>
      <c r="H10639">
        <v>3</v>
      </c>
      <c r="I10639" t="s">
        <v>25</v>
      </c>
    </row>
    <row r="10640" spans="1:9" x14ac:dyDescent="0.25">
      <c r="A10640">
        <f t="shared" si="166"/>
        <v>10639</v>
      </c>
      <c r="B10640">
        <v>2016</v>
      </c>
      <c r="C10640">
        <v>2747</v>
      </c>
      <c r="D10640"/>
      <c r="E10640">
        <v>6</v>
      </c>
      <c r="F10640" t="s">
        <v>11</v>
      </c>
      <c r="G10640" s="2">
        <v>42366</v>
      </c>
      <c r="H10640">
        <v>3</v>
      </c>
      <c r="I10640" t="s">
        <v>25</v>
      </c>
    </row>
    <row r="10641" spans="1:9" x14ac:dyDescent="0.25">
      <c r="A10641">
        <f t="shared" si="166"/>
        <v>10640</v>
      </c>
      <c r="B10641">
        <v>2016</v>
      </c>
      <c r="C10641">
        <v>2746</v>
      </c>
      <c r="D10641"/>
      <c r="E10641">
        <v>6</v>
      </c>
      <c r="F10641" t="s">
        <v>11</v>
      </c>
      <c r="G10641" s="2">
        <v>42215</v>
      </c>
      <c r="H10641">
        <v>3</v>
      </c>
      <c r="I10641" t="s">
        <v>25</v>
      </c>
    </row>
    <row r="10642" spans="1:9" x14ac:dyDescent="0.25">
      <c r="A10642">
        <f t="shared" si="166"/>
        <v>10641</v>
      </c>
      <c r="B10642">
        <v>2016</v>
      </c>
      <c r="C10642">
        <v>2745</v>
      </c>
      <c r="D10642"/>
      <c r="E10642">
        <v>6</v>
      </c>
      <c r="F10642" t="s">
        <v>11</v>
      </c>
      <c r="G10642" s="2">
        <v>42394</v>
      </c>
      <c r="H10642">
        <v>3</v>
      </c>
      <c r="I10642" t="s">
        <v>25</v>
      </c>
    </row>
    <row r="10643" spans="1:9" x14ac:dyDescent="0.25">
      <c r="A10643">
        <f t="shared" si="166"/>
        <v>10642</v>
      </c>
      <c r="B10643">
        <v>2016</v>
      </c>
      <c r="C10643">
        <v>2744</v>
      </c>
      <c r="D10643"/>
      <c r="E10643">
        <v>6</v>
      </c>
      <c r="F10643" t="s">
        <v>11</v>
      </c>
      <c r="G10643" s="2">
        <v>42359</v>
      </c>
      <c r="H10643">
        <v>3</v>
      </c>
      <c r="I10643" t="s">
        <v>25</v>
      </c>
    </row>
    <row r="10644" spans="1:9" x14ac:dyDescent="0.25">
      <c r="A10644">
        <f t="shared" si="166"/>
        <v>10643</v>
      </c>
      <c r="B10644">
        <v>2016</v>
      </c>
      <c r="C10644">
        <v>2743</v>
      </c>
      <c r="D10644"/>
      <c r="E10644">
        <v>6</v>
      </c>
      <c r="F10644" t="s">
        <v>11</v>
      </c>
      <c r="G10644" s="2">
        <v>42272</v>
      </c>
      <c r="H10644">
        <v>3</v>
      </c>
      <c r="I10644" t="s">
        <v>25</v>
      </c>
    </row>
    <row r="10645" spans="1:9" x14ac:dyDescent="0.25">
      <c r="A10645">
        <f t="shared" si="166"/>
        <v>10644</v>
      </c>
      <c r="B10645">
        <v>2016</v>
      </c>
      <c r="C10645">
        <v>2742</v>
      </c>
      <c r="D10645"/>
      <c r="E10645">
        <v>6</v>
      </c>
      <c r="F10645" t="s">
        <v>11</v>
      </c>
      <c r="G10645" s="2">
        <v>42368</v>
      </c>
      <c r="H10645">
        <v>3</v>
      </c>
      <c r="I10645" t="s">
        <v>25</v>
      </c>
    </row>
    <row r="10646" spans="1:9" x14ac:dyDescent="0.25">
      <c r="A10646">
        <f t="shared" si="166"/>
        <v>10645</v>
      </c>
      <c r="B10646">
        <v>2016</v>
      </c>
      <c r="C10646">
        <v>2741</v>
      </c>
      <c r="D10646"/>
      <c r="E10646">
        <v>6</v>
      </c>
      <c r="F10646" t="s">
        <v>11</v>
      </c>
      <c r="G10646" s="2">
        <v>42342</v>
      </c>
      <c r="H10646">
        <v>3</v>
      </c>
      <c r="I10646" t="s">
        <v>25</v>
      </c>
    </row>
    <row r="10647" spans="1:9" x14ac:dyDescent="0.25">
      <c r="A10647">
        <f t="shared" si="166"/>
        <v>10646</v>
      </c>
      <c r="B10647">
        <v>2016</v>
      </c>
      <c r="C10647">
        <v>2740</v>
      </c>
      <c r="D10647"/>
      <c r="E10647">
        <v>6</v>
      </c>
      <c r="F10647" t="s">
        <v>11</v>
      </c>
      <c r="G10647" s="2">
        <v>42300</v>
      </c>
      <c r="H10647">
        <v>3</v>
      </c>
      <c r="I10647" t="s">
        <v>25</v>
      </c>
    </row>
    <row r="10648" spans="1:9" x14ac:dyDescent="0.25">
      <c r="A10648">
        <f t="shared" si="166"/>
        <v>10647</v>
      </c>
      <c r="B10648">
        <v>2016</v>
      </c>
      <c r="C10648">
        <v>2739</v>
      </c>
      <c r="D10648"/>
      <c r="E10648">
        <v>6</v>
      </c>
      <c r="F10648" t="s">
        <v>11</v>
      </c>
      <c r="G10648" s="2">
        <v>42268</v>
      </c>
      <c r="H10648">
        <v>3</v>
      </c>
      <c r="I10648" t="s">
        <v>25</v>
      </c>
    </row>
    <row r="10649" spans="1:9" x14ac:dyDescent="0.25">
      <c r="A10649">
        <f t="shared" si="166"/>
        <v>10648</v>
      </c>
      <c r="B10649">
        <v>2016</v>
      </c>
      <c r="C10649">
        <v>2737</v>
      </c>
      <c r="D10649"/>
      <c r="E10649">
        <v>6</v>
      </c>
      <c r="F10649" t="s">
        <v>11</v>
      </c>
      <c r="G10649" s="2">
        <v>42222</v>
      </c>
      <c r="H10649">
        <v>3</v>
      </c>
      <c r="I10649" t="s">
        <v>25</v>
      </c>
    </row>
    <row r="10650" spans="1:9" x14ac:dyDescent="0.25">
      <c r="A10650">
        <f t="shared" si="166"/>
        <v>10649</v>
      </c>
      <c r="B10650">
        <v>2016</v>
      </c>
      <c r="C10650">
        <v>2736</v>
      </c>
      <c r="D10650"/>
      <c r="E10650">
        <v>6</v>
      </c>
      <c r="F10650" t="s">
        <v>11</v>
      </c>
      <c r="G10650" s="2">
        <v>42227</v>
      </c>
      <c r="H10650">
        <v>3</v>
      </c>
      <c r="I10650" t="s">
        <v>25</v>
      </c>
    </row>
    <row r="10651" spans="1:9" x14ac:dyDescent="0.25">
      <c r="A10651">
        <f t="shared" si="166"/>
        <v>10650</v>
      </c>
      <c r="B10651">
        <v>2016</v>
      </c>
      <c r="C10651">
        <v>2733</v>
      </c>
      <c r="D10651"/>
      <c r="E10651">
        <v>6</v>
      </c>
      <c r="F10651" t="s">
        <v>11</v>
      </c>
      <c r="G10651" s="2">
        <v>42265</v>
      </c>
      <c r="H10651">
        <v>3</v>
      </c>
      <c r="I10651" t="s">
        <v>25</v>
      </c>
    </row>
    <row r="10652" spans="1:9" x14ac:dyDescent="0.25">
      <c r="A10652">
        <f t="shared" si="166"/>
        <v>10651</v>
      </c>
      <c r="B10652">
        <v>2016</v>
      </c>
      <c r="C10652">
        <v>2732</v>
      </c>
      <c r="D10652"/>
      <c r="E10652">
        <v>6</v>
      </c>
      <c r="F10652" t="s">
        <v>11</v>
      </c>
      <c r="G10652" s="2">
        <v>42209</v>
      </c>
      <c r="H10652">
        <v>3</v>
      </c>
      <c r="I10652" t="s">
        <v>25</v>
      </c>
    </row>
    <row r="10653" spans="1:9" x14ac:dyDescent="0.25">
      <c r="A10653">
        <f t="shared" si="166"/>
        <v>10652</v>
      </c>
      <c r="B10653">
        <v>2016</v>
      </c>
      <c r="C10653">
        <v>2731</v>
      </c>
      <c r="D10653"/>
      <c r="E10653">
        <v>6</v>
      </c>
      <c r="F10653" t="s">
        <v>11</v>
      </c>
      <c r="G10653" s="2">
        <v>42290</v>
      </c>
      <c r="H10653">
        <v>3</v>
      </c>
      <c r="I10653" t="s">
        <v>25</v>
      </c>
    </row>
    <row r="10654" spans="1:9" x14ac:dyDescent="0.25">
      <c r="A10654">
        <f t="shared" si="166"/>
        <v>10653</v>
      </c>
      <c r="B10654">
        <v>2016</v>
      </c>
      <c r="C10654">
        <v>2730</v>
      </c>
      <c r="D10654"/>
      <c r="E10654">
        <v>6</v>
      </c>
      <c r="F10654" t="s">
        <v>11</v>
      </c>
      <c r="G10654" s="2">
        <v>42221</v>
      </c>
      <c r="H10654">
        <v>3</v>
      </c>
      <c r="I10654" t="s">
        <v>25</v>
      </c>
    </row>
    <row r="10655" spans="1:9" x14ac:dyDescent="0.25">
      <c r="A10655">
        <f t="shared" si="166"/>
        <v>10654</v>
      </c>
      <c r="B10655">
        <v>2016</v>
      </c>
      <c r="C10655">
        <v>2725</v>
      </c>
      <c r="D10655"/>
      <c r="E10655">
        <v>6</v>
      </c>
      <c r="F10655" t="s">
        <v>11</v>
      </c>
      <c r="G10655" s="2">
        <v>42373</v>
      </c>
      <c r="H10655">
        <v>3</v>
      </c>
      <c r="I10655" t="s">
        <v>25</v>
      </c>
    </row>
    <row r="10656" spans="1:9" x14ac:dyDescent="0.25">
      <c r="A10656">
        <f t="shared" si="166"/>
        <v>10655</v>
      </c>
      <c r="B10656">
        <v>2016</v>
      </c>
      <c r="C10656">
        <v>2724</v>
      </c>
      <c r="D10656"/>
      <c r="E10656">
        <v>6</v>
      </c>
      <c r="F10656" t="s">
        <v>11</v>
      </c>
      <c r="G10656" s="2">
        <v>42291</v>
      </c>
      <c r="H10656">
        <v>3</v>
      </c>
      <c r="I10656" t="s">
        <v>25</v>
      </c>
    </row>
    <row r="10657" spans="1:9" x14ac:dyDescent="0.25">
      <c r="A10657">
        <f t="shared" si="166"/>
        <v>10656</v>
      </c>
      <c r="B10657">
        <v>2016</v>
      </c>
      <c r="C10657">
        <v>2723</v>
      </c>
      <c r="D10657"/>
      <c r="E10657">
        <v>6</v>
      </c>
      <c r="F10657" t="s">
        <v>11</v>
      </c>
      <c r="G10657" s="2">
        <v>42291</v>
      </c>
      <c r="H10657">
        <v>3</v>
      </c>
      <c r="I10657" t="s">
        <v>25</v>
      </c>
    </row>
    <row r="10658" spans="1:9" x14ac:dyDescent="0.25">
      <c r="A10658">
        <f t="shared" si="166"/>
        <v>10657</v>
      </c>
      <c r="B10658">
        <v>2016</v>
      </c>
      <c r="C10658">
        <v>2721</v>
      </c>
      <c r="D10658"/>
      <c r="E10658">
        <v>6</v>
      </c>
      <c r="F10658" t="s">
        <v>11</v>
      </c>
      <c r="G10658" s="2">
        <v>41233</v>
      </c>
      <c r="H10658">
        <v>3</v>
      </c>
      <c r="I10658" t="s">
        <v>25</v>
      </c>
    </row>
    <row r="10659" spans="1:9" x14ac:dyDescent="0.25">
      <c r="A10659">
        <f t="shared" si="166"/>
        <v>10658</v>
      </c>
      <c r="B10659">
        <v>2016</v>
      </c>
      <c r="C10659">
        <v>2720</v>
      </c>
      <c r="D10659"/>
      <c r="E10659">
        <v>6</v>
      </c>
      <c r="F10659" t="s">
        <v>11</v>
      </c>
      <c r="G10659" s="2">
        <v>42334</v>
      </c>
      <c r="H10659">
        <v>3</v>
      </c>
      <c r="I10659" t="s">
        <v>25</v>
      </c>
    </row>
    <row r="10660" spans="1:9" x14ac:dyDescent="0.25">
      <c r="A10660">
        <f t="shared" si="166"/>
        <v>10659</v>
      </c>
      <c r="B10660">
        <v>2016</v>
      </c>
      <c r="C10660">
        <v>2719</v>
      </c>
      <c r="D10660"/>
      <c r="E10660">
        <v>6</v>
      </c>
      <c r="F10660" t="s">
        <v>11</v>
      </c>
      <c r="G10660" s="2">
        <v>42382</v>
      </c>
      <c r="H10660">
        <v>3</v>
      </c>
      <c r="I10660" t="s">
        <v>25</v>
      </c>
    </row>
    <row r="10661" spans="1:9" x14ac:dyDescent="0.25">
      <c r="A10661">
        <f t="shared" si="166"/>
        <v>10660</v>
      </c>
      <c r="B10661">
        <v>2016</v>
      </c>
      <c r="C10661">
        <v>2718</v>
      </c>
      <c r="D10661"/>
      <c r="E10661">
        <v>6</v>
      </c>
      <c r="F10661" t="s">
        <v>11</v>
      </c>
      <c r="G10661" s="2">
        <v>42328</v>
      </c>
      <c r="H10661">
        <v>3</v>
      </c>
      <c r="I10661" t="s">
        <v>25</v>
      </c>
    </row>
    <row r="10662" spans="1:9" x14ac:dyDescent="0.25">
      <c r="A10662">
        <f t="shared" si="166"/>
        <v>10661</v>
      </c>
      <c r="B10662">
        <v>2016</v>
      </c>
      <c r="C10662">
        <v>2717</v>
      </c>
      <c r="D10662"/>
      <c r="E10662">
        <v>6</v>
      </c>
      <c r="F10662" t="s">
        <v>11</v>
      </c>
      <c r="G10662" s="2">
        <v>42284</v>
      </c>
      <c r="H10662">
        <v>3</v>
      </c>
      <c r="I10662" t="s">
        <v>25</v>
      </c>
    </row>
    <row r="10663" spans="1:9" x14ac:dyDescent="0.25">
      <c r="A10663">
        <f t="shared" si="166"/>
        <v>10662</v>
      </c>
      <c r="B10663">
        <v>2016</v>
      </c>
      <c r="C10663">
        <v>2716</v>
      </c>
      <c r="D10663"/>
      <c r="E10663">
        <v>6</v>
      </c>
      <c r="F10663" t="s">
        <v>11</v>
      </c>
      <c r="G10663" s="2">
        <v>42368</v>
      </c>
      <c r="H10663">
        <v>3</v>
      </c>
      <c r="I10663" t="s">
        <v>25</v>
      </c>
    </row>
    <row r="10664" spans="1:9" x14ac:dyDescent="0.25">
      <c r="A10664">
        <f t="shared" si="166"/>
        <v>10663</v>
      </c>
      <c r="B10664">
        <v>2016</v>
      </c>
      <c r="C10664">
        <v>2715</v>
      </c>
      <c r="D10664"/>
      <c r="E10664">
        <v>6</v>
      </c>
      <c r="F10664" t="s">
        <v>11</v>
      </c>
      <c r="G10664" s="2">
        <v>42237</v>
      </c>
      <c r="H10664">
        <v>3</v>
      </c>
      <c r="I10664" t="s">
        <v>25</v>
      </c>
    </row>
    <row r="10665" spans="1:9" x14ac:dyDescent="0.25">
      <c r="A10665">
        <f t="shared" si="166"/>
        <v>10664</v>
      </c>
      <c r="B10665">
        <v>2016</v>
      </c>
      <c r="C10665">
        <v>2714</v>
      </c>
      <c r="D10665"/>
      <c r="E10665">
        <v>6</v>
      </c>
      <c r="F10665" t="s">
        <v>11</v>
      </c>
      <c r="G10665" s="2">
        <v>42209</v>
      </c>
      <c r="H10665">
        <v>3</v>
      </c>
      <c r="I10665" t="s">
        <v>25</v>
      </c>
    </row>
    <row r="10666" spans="1:9" x14ac:dyDescent="0.25">
      <c r="A10666">
        <f t="shared" si="166"/>
        <v>10665</v>
      </c>
      <c r="B10666">
        <v>2016</v>
      </c>
      <c r="C10666">
        <v>2713</v>
      </c>
      <c r="D10666"/>
      <c r="E10666">
        <v>6</v>
      </c>
      <c r="F10666" t="s">
        <v>11</v>
      </c>
      <c r="G10666" s="2">
        <v>42313</v>
      </c>
      <c r="H10666">
        <v>3</v>
      </c>
      <c r="I10666" t="s">
        <v>25</v>
      </c>
    </row>
    <row r="10667" spans="1:9" x14ac:dyDescent="0.25">
      <c r="A10667">
        <f t="shared" si="166"/>
        <v>10666</v>
      </c>
      <c r="B10667">
        <v>2016</v>
      </c>
      <c r="C10667">
        <v>2712</v>
      </c>
      <c r="D10667"/>
      <c r="E10667">
        <v>6</v>
      </c>
      <c r="F10667" t="s">
        <v>11</v>
      </c>
      <c r="G10667" s="2">
        <v>42265</v>
      </c>
      <c r="H10667">
        <v>3</v>
      </c>
      <c r="I10667" t="s">
        <v>25</v>
      </c>
    </row>
    <row r="10668" spans="1:9" x14ac:dyDescent="0.25">
      <c r="A10668">
        <f t="shared" si="166"/>
        <v>10667</v>
      </c>
      <c r="B10668">
        <v>2016</v>
      </c>
      <c r="C10668">
        <v>2711</v>
      </c>
      <c r="D10668"/>
      <c r="E10668">
        <v>6</v>
      </c>
      <c r="F10668" t="s">
        <v>11</v>
      </c>
      <c r="G10668" s="2">
        <v>42325</v>
      </c>
      <c r="H10668">
        <v>3</v>
      </c>
      <c r="I10668" t="s">
        <v>25</v>
      </c>
    </row>
    <row r="10669" spans="1:9" x14ac:dyDescent="0.25">
      <c r="A10669">
        <f t="shared" si="166"/>
        <v>10668</v>
      </c>
      <c r="B10669">
        <v>2016</v>
      </c>
      <c r="C10669">
        <v>2710</v>
      </c>
      <c r="D10669"/>
      <c r="E10669">
        <v>6</v>
      </c>
      <c r="F10669" t="s">
        <v>11</v>
      </c>
      <c r="G10669" s="2">
        <v>42271</v>
      </c>
      <c r="H10669">
        <v>3</v>
      </c>
      <c r="I10669" t="s">
        <v>25</v>
      </c>
    </row>
    <row r="10670" spans="1:9" x14ac:dyDescent="0.25">
      <c r="A10670">
        <f t="shared" si="166"/>
        <v>10669</v>
      </c>
      <c r="B10670">
        <v>2016</v>
      </c>
      <c r="C10670">
        <v>2709</v>
      </c>
      <c r="D10670"/>
      <c r="E10670">
        <v>6</v>
      </c>
      <c r="F10670" t="s">
        <v>11</v>
      </c>
      <c r="G10670" s="2">
        <v>42215</v>
      </c>
      <c r="H10670">
        <v>3</v>
      </c>
      <c r="I10670" t="s">
        <v>25</v>
      </c>
    </row>
    <row r="10671" spans="1:9" x14ac:dyDescent="0.25">
      <c r="A10671">
        <f t="shared" si="166"/>
        <v>10670</v>
      </c>
      <c r="B10671">
        <v>2016</v>
      </c>
      <c r="C10671">
        <v>2708</v>
      </c>
      <c r="D10671"/>
      <c r="E10671">
        <v>6</v>
      </c>
      <c r="F10671" t="s">
        <v>11</v>
      </c>
      <c r="G10671" s="2">
        <v>42327</v>
      </c>
      <c r="H10671">
        <v>3</v>
      </c>
      <c r="I10671" t="s">
        <v>25</v>
      </c>
    </row>
    <row r="10672" spans="1:9" x14ac:dyDescent="0.25">
      <c r="A10672">
        <f t="shared" si="166"/>
        <v>10671</v>
      </c>
      <c r="B10672">
        <v>2016</v>
      </c>
      <c r="C10672">
        <v>2707</v>
      </c>
      <c r="D10672"/>
      <c r="E10672">
        <v>6</v>
      </c>
      <c r="F10672" t="s">
        <v>11</v>
      </c>
      <c r="G10672" s="2">
        <v>42291</v>
      </c>
      <c r="H10672">
        <v>3</v>
      </c>
      <c r="I10672" t="s">
        <v>25</v>
      </c>
    </row>
    <row r="10673" spans="1:9" x14ac:dyDescent="0.25">
      <c r="A10673">
        <f t="shared" si="166"/>
        <v>10672</v>
      </c>
      <c r="B10673">
        <v>2016</v>
      </c>
      <c r="C10673">
        <v>2706</v>
      </c>
      <c r="D10673"/>
      <c r="E10673">
        <v>6</v>
      </c>
      <c r="F10673" t="s">
        <v>11</v>
      </c>
      <c r="G10673" s="2">
        <v>42366</v>
      </c>
      <c r="H10673">
        <v>3</v>
      </c>
      <c r="I10673" t="s">
        <v>25</v>
      </c>
    </row>
    <row r="10674" spans="1:9" x14ac:dyDescent="0.25">
      <c r="A10674">
        <f t="shared" si="166"/>
        <v>10673</v>
      </c>
      <c r="B10674">
        <v>2016</v>
      </c>
      <c r="C10674">
        <v>2705</v>
      </c>
      <c r="D10674"/>
      <c r="E10674">
        <v>6</v>
      </c>
      <c r="F10674" t="s">
        <v>11</v>
      </c>
      <c r="G10674" s="2">
        <v>42345</v>
      </c>
      <c r="H10674">
        <v>3</v>
      </c>
      <c r="I10674" t="s">
        <v>25</v>
      </c>
    </row>
    <row r="10675" spans="1:9" x14ac:dyDescent="0.25">
      <c r="A10675">
        <f t="shared" si="166"/>
        <v>10674</v>
      </c>
      <c r="B10675">
        <v>2016</v>
      </c>
      <c r="C10675">
        <v>2704</v>
      </c>
      <c r="D10675"/>
      <c r="E10675">
        <v>6</v>
      </c>
      <c r="F10675" t="s">
        <v>11</v>
      </c>
      <c r="G10675" s="2">
        <v>42270</v>
      </c>
      <c r="H10675">
        <v>3</v>
      </c>
      <c r="I10675" t="s">
        <v>25</v>
      </c>
    </row>
    <row r="10676" spans="1:9" x14ac:dyDescent="0.25">
      <c r="A10676">
        <f t="shared" si="166"/>
        <v>10675</v>
      </c>
      <c r="B10676">
        <v>2016</v>
      </c>
      <c r="C10676">
        <v>2702</v>
      </c>
      <c r="D10676"/>
      <c r="E10676">
        <v>6</v>
      </c>
      <c r="F10676" t="s">
        <v>11</v>
      </c>
      <c r="G10676" s="2">
        <v>42256</v>
      </c>
      <c r="H10676">
        <v>3</v>
      </c>
      <c r="I10676" t="s">
        <v>25</v>
      </c>
    </row>
    <row r="10677" spans="1:9" x14ac:dyDescent="0.25">
      <c r="A10677">
        <f t="shared" si="166"/>
        <v>10676</v>
      </c>
      <c r="B10677">
        <v>2016</v>
      </c>
      <c r="C10677">
        <v>2701</v>
      </c>
      <c r="D10677"/>
      <c r="E10677">
        <v>6</v>
      </c>
      <c r="F10677" t="s">
        <v>11</v>
      </c>
      <c r="G10677" s="2">
        <v>42298</v>
      </c>
      <c r="H10677">
        <v>3</v>
      </c>
      <c r="I10677" t="s">
        <v>25</v>
      </c>
    </row>
    <row r="10678" spans="1:9" x14ac:dyDescent="0.25">
      <c r="A10678">
        <f t="shared" si="166"/>
        <v>10677</v>
      </c>
      <c r="B10678">
        <v>2016</v>
      </c>
      <c r="C10678">
        <v>2700</v>
      </c>
      <c r="D10678"/>
      <c r="E10678">
        <v>6</v>
      </c>
      <c r="F10678" t="s">
        <v>11</v>
      </c>
      <c r="G10678" s="2">
        <v>42209</v>
      </c>
      <c r="H10678">
        <v>3</v>
      </c>
      <c r="I10678" t="s">
        <v>25</v>
      </c>
    </row>
    <row r="10679" spans="1:9" x14ac:dyDescent="0.25">
      <c r="A10679">
        <f t="shared" si="166"/>
        <v>10678</v>
      </c>
      <c r="B10679">
        <v>2016</v>
      </c>
      <c r="C10679">
        <v>2699</v>
      </c>
      <c r="D10679"/>
      <c r="E10679">
        <v>6</v>
      </c>
      <c r="F10679" t="s">
        <v>11</v>
      </c>
      <c r="G10679" s="2">
        <v>42319</v>
      </c>
      <c r="H10679">
        <v>3</v>
      </c>
      <c r="I10679" t="s">
        <v>25</v>
      </c>
    </row>
    <row r="10680" spans="1:9" x14ac:dyDescent="0.25">
      <c r="A10680">
        <f t="shared" si="166"/>
        <v>10679</v>
      </c>
      <c r="B10680">
        <v>2016</v>
      </c>
      <c r="C10680">
        <v>2698</v>
      </c>
      <c r="D10680"/>
      <c r="E10680">
        <v>6</v>
      </c>
      <c r="F10680" t="s">
        <v>11</v>
      </c>
      <c r="G10680" s="2">
        <v>42263</v>
      </c>
      <c r="H10680">
        <v>3</v>
      </c>
      <c r="I10680" t="s">
        <v>25</v>
      </c>
    </row>
    <row r="10681" spans="1:9" x14ac:dyDescent="0.25">
      <c r="A10681">
        <f t="shared" si="166"/>
        <v>10680</v>
      </c>
      <c r="B10681">
        <v>2016</v>
      </c>
      <c r="C10681">
        <v>2697</v>
      </c>
      <c r="D10681"/>
      <c r="E10681">
        <v>6</v>
      </c>
      <c r="F10681" t="s">
        <v>11</v>
      </c>
      <c r="G10681" s="2">
        <v>42220</v>
      </c>
      <c r="H10681">
        <v>3</v>
      </c>
      <c r="I10681" t="s">
        <v>25</v>
      </c>
    </row>
    <row r="10682" spans="1:9" x14ac:dyDescent="0.25">
      <c r="A10682">
        <f t="shared" si="166"/>
        <v>10681</v>
      </c>
      <c r="B10682">
        <v>2016</v>
      </c>
      <c r="C10682">
        <v>2696</v>
      </c>
      <c r="D10682"/>
      <c r="E10682">
        <v>6</v>
      </c>
      <c r="F10682" t="s">
        <v>11</v>
      </c>
      <c r="G10682" s="2">
        <v>42299</v>
      </c>
      <c r="H10682">
        <v>3</v>
      </c>
      <c r="I10682" t="s">
        <v>25</v>
      </c>
    </row>
    <row r="10683" spans="1:9" x14ac:dyDescent="0.25">
      <c r="A10683">
        <f t="shared" si="166"/>
        <v>10682</v>
      </c>
      <c r="B10683">
        <v>2016</v>
      </c>
      <c r="C10683">
        <v>2695</v>
      </c>
      <c r="D10683"/>
      <c r="E10683">
        <v>6</v>
      </c>
      <c r="F10683" t="s">
        <v>11</v>
      </c>
      <c r="G10683" s="2">
        <v>42306</v>
      </c>
      <c r="H10683">
        <v>3</v>
      </c>
      <c r="I10683" t="s">
        <v>25</v>
      </c>
    </row>
    <row r="10684" spans="1:9" x14ac:dyDescent="0.25">
      <c r="A10684">
        <f t="shared" si="166"/>
        <v>10683</v>
      </c>
      <c r="B10684">
        <v>2016</v>
      </c>
      <c r="C10684">
        <v>2694</v>
      </c>
      <c r="D10684"/>
      <c r="E10684">
        <v>6</v>
      </c>
      <c r="F10684" t="s">
        <v>11</v>
      </c>
      <c r="G10684" s="2">
        <v>41729</v>
      </c>
      <c r="H10684">
        <v>3</v>
      </c>
      <c r="I10684" t="s">
        <v>25</v>
      </c>
    </row>
    <row r="10685" spans="1:9" x14ac:dyDescent="0.25">
      <c r="A10685">
        <f t="shared" si="166"/>
        <v>10684</v>
      </c>
      <c r="B10685">
        <v>2016</v>
      </c>
      <c r="C10685">
        <v>2693</v>
      </c>
      <c r="D10685"/>
      <c r="E10685">
        <v>6</v>
      </c>
      <c r="F10685" t="s">
        <v>11</v>
      </c>
      <c r="G10685" s="2">
        <v>41361</v>
      </c>
      <c r="H10685">
        <v>3</v>
      </c>
      <c r="I10685" t="s">
        <v>25</v>
      </c>
    </row>
    <row r="10686" spans="1:9" x14ac:dyDescent="0.25">
      <c r="A10686">
        <f t="shared" si="166"/>
        <v>10685</v>
      </c>
      <c r="B10686">
        <v>2016</v>
      </c>
      <c r="C10686">
        <v>2692</v>
      </c>
      <c r="D10686"/>
      <c r="E10686">
        <v>6</v>
      </c>
      <c r="F10686" t="s">
        <v>11</v>
      </c>
      <c r="G10686" s="2">
        <v>41410</v>
      </c>
      <c r="H10686">
        <v>3</v>
      </c>
      <c r="I10686" t="s">
        <v>25</v>
      </c>
    </row>
    <row r="10687" spans="1:9" x14ac:dyDescent="0.25">
      <c r="A10687">
        <f t="shared" si="166"/>
        <v>10686</v>
      </c>
      <c r="B10687">
        <v>2016</v>
      </c>
      <c r="C10687">
        <v>2691</v>
      </c>
      <c r="D10687"/>
      <c r="E10687">
        <v>6</v>
      </c>
      <c r="F10687" t="s">
        <v>11</v>
      </c>
      <c r="G10687" s="2">
        <v>41257</v>
      </c>
      <c r="H10687">
        <v>3</v>
      </c>
      <c r="I10687" t="s">
        <v>25</v>
      </c>
    </row>
    <row r="10688" spans="1:9" x14ac:dyDescent="0.25">
      <c r="A10688">
        <f t="shared" si="166"/>
        <v>10687</v>
      </c>
      <c r="B10688">
        <v>2016</v>
      </c>
      <c r="C10688">
        <v>2690</v>
      </c>
      <c r="D10688"/>
      <c r="E10688">
        <v>6</v>
      </c>
      <c r="F10688" t="s">
        <v>11</v>
      </c>
      <c r="G10688" s="2">
        <v>41337</v>
      </c>
      <c r="H10688">
        <v>3</v>
      </c>
      <c r="I10688" t="s">
        <v>25</v>
      </c>
    </row>
    <row r="10689" spans="1:9" x14ac:dyDescent="0.25">
      <c r="A10689">
        <f t="shared" si="166"/>
        <v>10688</v>
      </c>
      <c r="B10689">
        <v>2016</v>
      </c>
      <c r="C10689">
        <v>2689</v>
      </c>
      <c r="D10689"/>
      <c r="E10689">
        <v>6</v>
      </c>
      <c r="F10689" t="s">
        <v>11</v>
      </c>
      <c r="G10689" s="2">
        <v>41846</v>
      </c>
      <c r="H10689">
        <v>3</v>
      </c>
      <c r="I10689" t="s">
        <v>25</v>
      </c>
    </row>
    <row r="10690" spans="1:9" x14ac:dyDescent="0.25">
      <c r="A10690">
        <f t="shared" si="166"/>
        <v>10689</v>
      </c>
      <c r="B10690">
        <v>2016</v>
      </c>
      <c r="C10690">
        <v>2688</v>
      </c>
      <c r="D10690"/>
      <c r="E10690">
        <v>6</v>
      </c>
      <c r="F10690" t="s">
        <v>11</v>
      </c>
      <c r="G10690" s="2">
        <v>41880</v>
      </c>
      <c r="H10690">
        <v>3</v>
      </c>
      <c r="I10690" t="s">
        <v>25</v>
      </c>
    </row>
    <row r="10691" spans="1:9" x14ac:dyDescent="0.25">
      <c r="A10691">
        <f t="shared" si="166"/>
        <v>10690</v>
      </c>
      <c r="B10691">
        <v>2016</v>
      </c>
      <c r="C10691">
        <v>2687</v>
      </c>
      <c r="D10691"/>
      <c r="E10691">
        <v>6</v>
      </c>
      <c r="F10691" t="s">
        <v>11</v>
      </c>
      <c r="G10691" s="2">
        <v>41900</v>
      </c>
      <c r="H10691">
        <v>3</v>
      </c>
      <c r="I10691" t="s">
        <v>25</v>
      </c>
    </row>
    <row r="10692" spans="1:9" x14ac:dyDescent="0.25">
      <c r="A10692">
        <f t="shared" ref="A10692:A10755" si="167">A10691+1</f>
        <v>10691</v>
      </c>
      <c r="B10692">
        <v>2016</v>
      </c>
      <c r="C10692">
        <v>2651</v>
      </c>
      <c r="D10692"/>
      <c r="E10692">
        <v>6</v>
      </c>
      <c r="F10692" t="s">
        <v>11</v>
      </c>
      <c r="G10692" s="2">
        <v>42606</v>
      </c>
      <c r="H10692">
        <v>3</v>
      </c>
      <c r="I10692" t="s">
        <v>25</v>
      </c>
    </row>
    <row r="10693" spans="1:9" x14ac:dyDescent="0.25">
      <c r="A10693">
        <f t="shared" si="167"/>
        <v>10692</v>
      </c>
      <c r="B10693">
        <v>2016</v>
      </c>
      <c r="C10693">
        <v>2514</v>
      </c>
      <c r="D10693"/>
      <c r="E10693">
        <v>6</v>
      </c>
      <c r="F10693" t="s">
        <v>11</v>
      </c>
      <c r="G10693" s="2">
        <v>41558</v>
      </c>
      <c r="H10693">
        <v>3</v>
      </c>
      <c r="I10693" t="s">
        <v>25</v>
      </c>
    </row>
    <row r="10694" spans="1:9" x14ac:dyDescent="0.25">
      <c r="A10694">
        <f t="shared" si="167"/>
        <v>10693</v>
      </c>
      <c r="B10694">
        <v>2016</v>
      </c>
      <c r="C10694">
        <v>2513</v>
      </c>
      <c r="D10694"/>
      <c r="E10694">
        <v>6</v>
      </c>
      <c r="F10694" t="s">
        <v>11</v>
      </c>
      <c r="G10694" s="2">
        <v>41258</v>
      </c>
      <c r="H10694">
        <v>3</v>
      </c>
      <c r="I10694" t="s">
        <v>25</v>
      </c>
    </row>
    <row r="10695" spans="1:9" x14ac:dyDescent="0.25">
      <c r="A10695">
        <f t="shared" si="167"/>
        <v>10694</v>
      </c>
      <c r="B10695">
        <v>2016</v>
      </c>
      <c r="C10695">
        <v>2512</v>
      </c>
      <c r="D10695"/>
      <c r="E10695">
        <v>6</v>
      </c>
      <c r="F10695" t="s">
        <v>11</v>
      </c>
      <c r="G10695" s="2">
        <v>41920</v>
      </c>
      <c r="H10695">
        <v>3</v>
      </c>
      <c r="I10695" t="s">
        <v>25</v>
      </c>
    </row>
    <row r="10696" spans="1:9" x14ac:dyDescent="0.25">
      <c r="A10696">
        <f t="shared" si="167"/>
        <v>10695</v>
      </c>
      <c r="B10696">
        <v>2016</v>
      </c>
      <c r="C10696">
        <v>2511</v>
      </c>
      <c r="D10696"/>
      <c r="E10696">
        <v>6</v>
      </c>
      <c r="F10696" t="s">
        <v>11</v>
      </c>
      <c r="G10696" s="2">
        <v>42032</v>
      </c>
      <c r="H10696">
        <v>3</v>
      </c>
      <c r="I10696" t="s">
        <v>25</v>
      </c>
    </row>
    <row r="10697" spans="1:9" x14ac:dyDescent="0.25">
      <c r="A10697">
        <f t="shared" si="167"/>
        <v>10696</v>
      </c>
      <c r="B10697">
        <v>2016</v>
      </c>
      <c r="C10697">
        <v>2506</v>
      </c>
      <c r="D10697"/>
      <c r="E10697">
        <v>6</v>
      </c>
      <c r="F10697" t="s">
        <v>11</v>
      </c>
      <c r="G10697" s="2">
        <v>42479</v>
      </c>
      <c r="H10697">
        <v>3</v>
      </c>
      <c r="I10697" t="s">
        <v>25</v>
      </c>
    </row>
    <row r="10698" spans="1:9" x14ac:dyDescent="0.25">
      <c r="A10698">
        <f t="shared" si="167"/>
        <v>10697</v>
      </c>
      <c r="B10698">
        <v>2016</v>
      </c>
      <c r="C10698">
        <v>2498</v>
      </c>
      <c r="D10698"/>
      <c r="E10698">
        <v>6</v>
      </c>
      <c r="F10698" t="s">
        <v>11</v>
      </c>
      <c r="G10698" s="2">
        <v>42178</v>
      </c>
      <c r="H10698">
        <v>3</v>
      </c>
      <c r="I10698" t="s">
        <v>25</v>
      </c>
    </row>
    <row r="10699" spans="1:9" x14ac:dyDescent="0.25">
      <c r="A10699">
        <f t="shared" si="167"/>
        <v>10698</v>
      </c>
      <c r="B10699">
        <v>2016</v>
      </c>
      <c r="C10699">
        <v>2497</v>
      </c>
      <c r="D10699"/>
      <c r="E10699">
        <v>6</v>
      </c>
      <c r="F10699" t="s">
        <v>11</v>
      </c>
      <c r="G10699" s="2">
        <v>42047</v>
      </c>
      <c r="H10699">
        <v>3</v>
      </c>
      <c r="I10699" t="s">
        <v>25</v>
      </c>
    </row>
    <row r="10700" spans="1:9" x14ac:dyDescent="0.25">
      <c r="A10700">
        <f t="shared" si="167"/>
        <v>10699</v>
      </c>
      <c r="B10700">
        <v>2016</v>
      </c>
      <c r="C10700">
        <v>2495</v>
      </c>
      <c r="D10700"/>
      <c r="E10700">
        <v>6</v>
      </c>
      <c r="F10700" t="s">
        <v>11</v>
      </c>
      <c r="G10700" s="2">
        <v>41305</v>
      </c>
      <c r="H10700">
        <v>3</v>
      </c>
      <c r="I10700" t="s">
        <v>25</v>
      </c>
    </row>
    <row r="10701" spans="1:9" x14ac:dyDescent="0.25">
      <c r="A10701">
        <f t="shared" si="167"/>
        <v>10700</v>
      </c>
      <c r="B10701">
        <v>2016</v>
      </c>
      <c r="C10701">
        <v>2492</v>
      </c>
      <c r="D10701"/>
      <c r="E10701">
        <v>6</v>
      </c>
      <c r="F10701" t="s">
        <v>11</v>
      </c>
      <c r="G10701" s="2">
        <v>42080</v>
      </c>
      <c r="H10701">
        <v>3</v>
      </c>
      <c r="I10701" t="s">
        <v>25</v>
      </c>
    </row>
    <row r="10702" spans="1:9" x14ac:dyDescent="0.25">
      <c r="A10702">
        <f t="shared" si="167"/>
        <v>10701</v>
      </c>
      <c r="B10702">
        <v>2016</v>
      </c>
      <c r="C10702">
        <v>2491</v>
      </c>
      <c r="D10702"/>
      <c r="E10702">
        <v>6</v>
      </c>
      <c r="F10702" t="s">
        <v>11</v>
      </c>
      <c r="G10702" s="2">
        <v>41890</v>
      </c>
      <c r="H10702">
        <v>3</v>
      </c>
      <c r="I10702" t="s">
        <v>25</v>
      </c>
    </row>
    <row r="10703" spans="1:9" x14ac:dyDescent="0.25">
      <c r="A10703">
        <f t="shared" si="167"/>
        <v>10702</v>
      </c>
      <c r="B10703">
        <v>2016</v>
      </c>
      <c r="C10703">
        <v>2490</v>
      </c>
      <c r="D10703"/>
      <c r="E10703">
        <v>6</v>
      </c>
      <c r="F10703" t="s">
        <v>11</v>
      </c>
      <c r="G10703" s="2">
        <v>42418</v>
      </c>
      <c r="H10703">
        <v>3</v>
      </c>
      <c r="I10703" t="s">
        <v>25</v>
      </c>
    </row>
    <row r="10704" spans="1:9" x14ac:dyDescent="0.25">
      <c r="A10704">
        <f t="shared" si="167"/>
        <v>10703</v>
      </c>
      <c r="B10704">
        <v>2016</v>
      </c>
      <c r="C10704">
        <v>2489</v>
      </c>
      <c r="D10704"/>
      <c r="E10704">
        <v>6</v>
      </c>
      <c r="F10704" t="s">
        <v>11</v>
      </c>
      <c r="G10704" s="2">
        <v>42447</v>
      </c>
      <c r="H10704">
        <v>3</v>
      </c>
      <c r="I10704" t="s">
        <v>25</v>
      </c>
    </row>
    <row r="10705" spans="1:9" x14ac:dyDescent="0.25">
      <c r="A10705">
        <f t="shared" si="167"/>
        <v>10704</v>
      </c>
      <c r="B10705">
        <v>2016</v>
      </c>
      <c r="C10705">
        <v>2488</v>
      </c>
      <c r="D10705"/>
      <c r="E10705">
        <v>6</v>
      </c>
      <c r="F10705" t="s">
        <v>11</v>
      </c>
      <c r="G10705" s="2">
        <v>42432</v>
      </c>
      <c r="H10705">
        <v>3</v>
      </c>
      <c r="I10705" t="s">
        <v>25</v>
      </c>
    </row>
    <row r="10706" spans="1:9" x14ac:dyDescent="0.25">
      <c r="A10706">
        <f t="shared" si="167"/>
        <v>10705</v>
      </c>
      <c r="B10706">
        <v>2016</v>
      </c>
      <c r="C10706">
        <v>2487</v>
      </c>
      <c r="D10706"/>
      <c r="E10706">
        <v>6</v>
      </c>
      <c r="F10706" t="s">
        <v>11</v>
      </c>
      <c r="G10706" s="2">
        <v>42471</v>
      </c>
      <c r="H10706">
        <v>3</v>
      </c>
      <c r="I10706" t="s">
        <v>25</v>
      </c>
    </row>
    <row r="10707" spans="1:9" x14ac:dyDescent="0.25">
      <c r="A10707">
        <f t="shared" si="167"/>
        <v>10706</v>
      </c>
      <c r="B10707">
        <v>2016</v>
      </c>
      <c r="C10707">
        <v>2484</v>
      </c>
      <c r="D10707"/>
      <c r="E10707">
        <v>6</v>
      </c>
      <c r="F10707" t="s">
        <v>11</v>
      </c>
      <c r="G10707" s="2">
        <v>42397</v>
      </c>
      <c r="H10707">
        <v>3</v>
      </c>
      <c r="I10707" t="s">
        <v>25</v>
      </c>
    </row>
    <row r="10708" spans="1:9" x14ac:dyDescent="0.25">
      <c r="A10708">
        <f t="shared" si="167"/>
        <v>10707</v>
      </c>
      <c r="B10708">
        <v>2016</v>
      </c>
      <c r="C10708">
        <v>2477</v>
      </c>
      <c r="D10708"/>
      <c r="E10708">
        <v>6</v>
      </c>
      <c r="F10708" t="s">
        <v>11</v>
      </c>
      <c r="G10708" s="2">
        <v>42397</v>
      </c>
      <c r="H10708">
        <v>3</v>
      </c>
      <c r="I10708" t="s">
        <v>25</v>
      </c>
    </row>
    <row r="10709" spans="1:9" x14ac:dyDescent="0.25">
      <c r="A10709">
        <f t="shared" si="167"/>
        <v>10708</v>
      </c>
      <c r="B10709">
        <v>2016</v>
      </c>
      <c r="C10709">
        <v>2476</v>
      </c>
      <c r="D10709"/>
      <c r="E10709">
        <v>6</v>
      </c>
      <c r="F10709" t="s">
        <v>11</v>
      </c>
      <c r="G10709" s="2">
        <v>42465</v>
      </c>
      <c r="H10709">
        <v>3</v>
      </c>
      <c r="I10709" t="s">
        <v>25</v>
      </c>
    </row>
    <row r="10710" spans="1:9" x14ac:dyDescent="0.25">
      <c r="A10710">
        <f t="shared" si="167"/>
        <v>10709</v>
      </c>
      <c r="B10710">
        <v>2016</v>
      </c>
      <c r="C10710">
        <v>2475</v>
      </c>
      <c r="D10710"/>
      <c r="E10710">
        <v>6</v>
      </c>
      <c r="F10710" t="s">
        <v>11</v>
      </c>
      <c r="G10710" s="2">
        <v>42459</v>
      </c>
      <c r="H10710">
        <v>3</v>
      </c>
      <c r="I10710" t="s">
        <v>25</v>
      </c>
    </row>
    <row r="10711" spans="1:9" x14ac:dyDescent="0.25">
      <c r="A10711">
        <f t="shared" si="167"/>
        <v>10710</v>
      </c>
      <c r="B10711">
        <v>2016</v>
      </c>
      <c r="C10711">
        <v>2474</v>
      </c>
      <c r="D10711"/>
      <c r="E10711">
        <v>6</v>
      </c>
      <c r="F10711" t="s">
        <v>11</v>
      </c>
      <c r="G10711" s="2">
        <v>42479</v>
      </c>
      <c r="H10711">
        <v>3</v>
      </c>
      <c r="I10711" t="s">
        <v>25</v>
      </c>
    </row>
    <row r="10712" spans="1:9" x14ac:dyDescent="0.25">
      <c r="A10712">
        <f t="shared" si="167"/>
        <v>10711</v>
      </c>
      <c r="B10712">
        <v>2016</v>
      </c>
      <c r="C10712">
        <v>2473</v>
      </c>
      <c r="D10712"/>
      <c r="E10712">
        <v>6</v>
      </c>
      <c r="F10712" t="s">
        <v>11</v>
      </c>
      <c r="G10712" s="2">
        <v>42397</v>
      </c>
      <c r="H10712">
        <v>3</v>
      </c>
      <c r="I10712" t="s">
        <v>25</v>
      </c>
    </row>
    <row r="10713" spans="1:9" x14ac:dyDescent="0.25">
      <c r="A10713">
        <f t="shared" si="167"/>
        <v>10712</v>
      </c>
      <c r="B10713">
        <v>2016</v>
      </c>
      <c r="C10713">
        <v>2472</v>
      </c>
      <c r="D10713"/>
      <c r="E10713">
        <v>6</v>
      </c>
      <c r="F10713" t="s">
        <v>11</v>
      </c>
      <c r="G10713" s="2">
        <v>42432</v>
      </c>
      <c r="H10713">
        <v>3</v>
      </c>
      <c r="I10713" t="s">
        <v>25</v>
      </c>
    </row>
    <row r="10714" spans="1:9" x14ac:dyDescent="0.25">
      <c r="A10714">
        <f t="shared" si="167"/>
        <v>10713</v>
      </c>
      <c r="B10714">
        <v>2016</v>
      </c>
      <c r="C10714">
        <v>2471</v>
      </c>
      <c r="D10714"/>
      <c r="E10714">
        <v>6</v>
      </c>
      <c r="F10714" t="s">
        <v>11</v>
      </c>
      <c r="G10714" s="2">
        <v>42450</v>
      </c>
      <c r="H10714">
        <v>3</v>
      </c>
      <c r="I10714" t="s">
        <v>25</v>
      </c>
    </row>
    <row r="10715" spans="1:9" x14ac:dyDescent="0.25">
      <c r="A10715">
        <f t="shared" si="167"/>
        <v>10714</v>
      </c>
      <c r="B10715">
        <v>2016</v>
      </c>
      <c r="C10715">
        <v>2470</v>
      </c>
      <c r="D10715"/>
      <c r="E10715">
        <v>6</v>
      </c>
      <c r="F10715" t="s">
        <v>11</v>
      </c>
      <c r="G10715" s="2">
        <v>42500</v>
      </c>
      <c r="H10715">
        <v>3</v>
      </c>
      <c r="I10715" t="s">
        <v>25</v>
      </c>
    </row>
    <row r="10716" spans="1:9" x14ac:dyDescent="0.25">
      <c r="A10716">
        <f t="shared" si="167"/>
        <v>10715</v>
      </c>
      <c r="B10716">
        <v>2016</v>
      </c>
      <c r="C10716">
        <v>2469</v>
      </c>
      <c r="D10716"/>
      <c r="E10716">
        <v>6</v>
      </c>
      <c r="F10716" t="s">
        <v>11</v>
      </c>
      <c r="G10716" s="2">
        <v>42465</v>
      </c>
      <c r="H10716">
        <v>3</v>
      </c>
      <c r="I10716" t="s">
        <v>25</v>
      </c>
    </row>
    <row r="10717" spans="1:9" x14ac:dyDescent="0.25">
      <c r="A10717">
        <f t="shared" si="167"/>
        <v>10716</v>
      </c>
      <c r="B10717">
        <v>2016</v>
      </c>
      <c r="C10717">
        <v>2468</v>
      </c>
      <c r="D10717"/>
      <c r="E10717">
        <v>6</v>
      </c>
      <c r="F10717" t="s">
        <v>11</v>
      </c>
      <c r="G10717" s="2">
        <v>42461</v>
      </c>
      <c r="H10717">
        <v>3</v>
      </c>
      <c r="I10717" t="s">
        <v>25</v>
      </c>
    </row>
    <row r="10718" spans="1:9" x14ac:dyDescent="0.25">
      <c r="A10718">
        <f t="shared" si="167"/>
        <v>10717</v>
      </c>
      <c r="B10718">
        <v>2016</v>
      </c>
      <c r="C10718">
        <v>2467</v>
      </c>
      <c r="D10718"/>
      <c r="E10718">
        <v>6</v>
      </c>
      <c r="F10718" t="s">
        <v>11</v>
      </c>
      <c r="G10718" s="2">
        <v>42451</v>
      </c>
      <c r="H10718">
        <v>3</v>
      </c>
      <c r="I10718" t="s">
        <v>25</v>
      </c>
    </row>
    <row r="10719" spans="1:9" x14ac:dyDescent="0.25">
      <c r="A10719">
        <f t="shared" si="167"/>
        <v>10718</v>
      </c>
      <c r="B10719">
        <v>2016</v>
      </c>
      <c r="C10719">
        <v>2466</v>
      </c>
      <c r="D10719"/>
      <c r="E10719">
        <v>6</v>
      </c>
      <c r="F10719" t="s">
        <v>11</v>
      </c>
      <c r="G10719" s="2">
        <v>42415</v>
      </c>
      <c r="H10719">
        <v>3</v>
      </c>
      <c r="I10719" t="s">
        <v>25</v>
      </c>
    </row>
    <row r="10720" spans="1:9" x14ac:dyDescent="0.25">
      <c r="A10720">
        <f t="shared" si="167"/>
        <v>10719</v>
      </c>
      <c r="B10720">
        <v>2016</v>
      </c>
      <c r="C10720">
        <v>2465</v>
      </c>
      <c r="D10720"/>
      <c r="E10720">
        <v>6</v>
      </c>
      <c r="F10720" t="s">
        <v>11</v>
      </c>
      <c r="G10720" s="2">
        <v>42396</v>
      </c>
      <c r="H10720">
        <v>3</v>
      </c>
      <c r="I10720" t="s">
        <v>25</v>
      </c>
    </row>
    <row r="10721" spans="1:9" x14ac:dyDescent="0.25">
      <c r="A10721">
        <f t="shared" si="167"/>
        <v>10720</v>
      </c>
      <c r="B10721">
        <v>2016</v>
      </c>
      <c r="C10721">
        <v>2464</v>
      </c>
      <c r="D10721"/>
      <c r="E10721">
        <v>6</v>
      </c>
      <c r="F10721" t="s">
        <v>11</v>
      </c>
      <c r="G10721" s="2">
        <v>42395</v>
      </c>
      <c r="H10721">
        <v>3</v>
      </c>
      <c r="I10721" t="s">
        <v>25</v>
      </c>
    </row>
    <row r="10722" spans="1:9" x14ac:dyDescent="0.25">
      <c r="A10722">
        <f t="shared" si="167"/>
        <v>10721</v>
      </c>
      <c r="B10722">
        <v>2016</v>
      </c>
      <c r="C10722">
        <v>2463</v>
      </c>
      <c r="D10722"/>
      <c r="E10722">
        <v>6</v>
      </c>
      <c r="F10722" t="s">
        <v>11</v>
      </c>
      <c r="G10722" s="2">
        <v>42472</v>
      </c>
      <c r="H10722">
        <v>3</v>
      </c>
      <c r="I10722" t="s">
        <v>25</v>
      </c>
    </row>
    <row r="10723" spans="1:9" x14ac:dyDescent="0.25">
      <c r="A10723">
        <f t="shared" si="167"/>
        <v>10722</v>
      </c>
      <c r="B10723">
        <v>2016</v>
      </c>
      <c r="C10723">
        <v>2462</v>
      </c>
      <c r="D10723"/>
      <c r="E10723">
        <v>6</v>
      </c>
      <c r="F10723" t="s">
        <v>11</v>
      </c>
      <c r="G10723" s="2">
        <v>42467</v>
      </c>
      <c r="H10723">
        <v>3</v>
      </c>
      <c r="I10723" t="s">
        <v>25</v>
      </c>
    </row>
    <row r="10724" spans="1:9" x14ac:dyDescent="0.25">
      <c r="A10724">
        <f t="shared" si="167"/>
        <v>10723</v>
      </c>
      <c r="B10724">
        <v>2016</v>
      </c>
      <c r="C10724">
        <v>2458</v>
      </c>
      <c r="D10724"/>
      <c r="E10724">
        <v>6</v>
      </c>
      <c r="F10724" t="s">
        <v>11</v>
      </c>
      <c r="G10724" s="2">
        <v>42417</v>
      </c>
      <c r="H10724">
        <v>3</v>
      </c>
      <c r="I10724" t="s">
        <v>25</v>
      </c>
    </row>
    <row r="10725" spans="1:9" x14ac:dyDescent="0.25">
      <c r="A10725">
        <f t="shared" si="167"/>
        <v>10724</v>
      </c>
      <c r="B10725">
        <v>2016</v>
      </c>
      <c r="C10725">
        <v>2457</v>
      </c>
      <c r="D10725"/>
      <c r="E10725">
        <v>6</v>
      </c>
      <c r="F10725" t="s">
        <v>11</v>
      </c>
      <c r="G10725" s="2">
        <v>42355</v>
      </c>
      <c r="H10725">
        <v>3</v>
      </c>
      <c r="I10725" t="s">
        <v>25</v>
      </c>
    </row>
    <row r="10726" spans="1:9" x14ac:dyDescent="0.25">
      <c r="A10726">
        <f t="shared" si="167"/>
        <v>10725</v>
      </c>
      <c r="B10726">
        <v>2016</v>
      </c>
      <c r="C10726">
        <v>2447</v>
      </c>
      <c r="D10726"/>
      <c r="E10726">
        <v>6</v>
      </c>
      <c r="F10726" t="s">
        <v>11</v>
      </c>
      <c r="G10726" s="2">
        <v>42270</v>
      </c>
      <c r="H10726">
        <v>3</v>
      </c>
      <c r="I10726" t="s">
        <v>25</v>
      </c>
    </row>
    <row r="10727" spans="1:9" x14ac:dyDescent="0.25">
      <c r="A10727">
        <f t="shared" si="167"/>
        <v>10726</v>
      </c>
      <c r="B10727">
        <v>2016</v>
      </c>
      <c r="C10727">
        <v>2420</v>
      </c>
      <c r="D10727"/>
      <c r="E10727">
        <v>6</v>
      </c>
      <c r="F10727" t="s">
        <v>11</v>
      </c>
      <c r="G10727" s="2">
        <v>41437</v>
      </c>
      <c r="H10727">
        <v>3</v>
      </c>
      <c r="I10727" t="s">
        <v>25</v>
      </c>
    </row>
    <row r="10728" spans="1:9" x14ac:dyDescent="0.25">
      <c r="A10728">
        <f t="shared" si="167"/>
        <v>10727</v>
      </c>
      <c r="B10728">
        <v>2016</v>
      </c>
      <c r="C10728">
        <v>2419</v>
      </c>
      <c r="D10728"/>
      <c r="E10728">
        <v>6</v>
      </c>
      <c r="F10728" t="s">
        <v>11</v>
      </c>
      <c r="G10728" s="2">
        <v>41535</v>
      </c>
      <c r="H10728">
        <v>3</v>
      </c>
      <c r="I10728" t="s">
        <v>25</v>
      </c>
    </row>
    <row r="10729" spans="1:9" x14ac:dyDescent="0.25">
      <c r="A10729">
        <f t="shared" si="167"/>
        <v>10728</v>
      </c>
      <c r="B10729">
        <v>2016</v>
      </c>
      <c r="C10729">
        <v>2418</v>
      </c>
      <c r="D10729"/>
      <c r="E10729">
        <v>6</v>
      </c>
      <c r="F10729" t="s">
        <v>11</v>
      </c>
      <c r="G10729" s="2">
        <v>41347</v>
      </c>
      <c r="H10729">
        <v>3</v>
      </c>
      <c r="I10729" t="s">
        <v>25</v>
      </c>
    </row>
    <row r="10730" spans="1:9" x14ac:dyDescent="0.25">
      <c r="A10730">
        <f t="shared" si="167"/>
        <v>10729</v>
      </c>
      <c r="B10730">
        <v>2016</v>
      </c>
      <c r="C10730">
        <v>2417</v>
      </c>
      <c r="D10730"/>
      <c r="E10730">
        <v>6</v>
      </c>
      <c r="F10730" t="s">
        <v>11</v>
      </c>
      <c r="G10730" s="2">
        <v>41219</v>
      </c>
      <c r="H10730">
        <v>3</v>
      </c>
      <c r="I10730" t="s">
        <v>25</v>
      </c>
    </row>
    <row r="10731" spans="1:9" x14ac:dyDescent="0.25">
      <c r="A10731">
        <f t="shared" si="167"/>
        <v>10730</v>
      </c>
      <c r="B10731">
        <v>2016</v>
      </c>
      <c r="C10731">
        <v>2416</v>
      </c>
      <c r="D10731"/>
      <c r="E10731">
        <v>6</v>
      </c>
      <c r="F10731" t="s">
        <v>11</v>
      </c>
      <c r="G10731" s="2">
        <v>42445</v>
      </c>
      <c r="H10731">
        <v>3</v>
      </c>
      <c r="I10731" t="s">
        <v>25</v>
      </c>
    </row>
    <row r="10732" spans="1:9" x14ac:dyDescent="0.25">
      <c r="A10732">
        <f t="shared" si="167"/>
        <v>10731</v>
      </c>
      <c r="B10732">
        <v>2016</v>
      </c>
      <c r="C10732">
        <v>2415</v>
      </c>
      <c r="D10732"/>
      <c r="E10732">
        <v>6</v>
      </c>
      <c r="F10732" t="s">
        <v>11</v>
      </c>
      <c r="G10732" s="2">
        <v>42419</v>
      </c>
      <c r="H10732">
        <v>3</v>
      </c>
      <c r="I10732" t="s">
        <v>25</v>
      </c>
    </row>
    <row r="10733" spans="1:9" x14ac:dyDescent="0.25">
      <c r="A10733">
        <f t="shared" si="167"/>
        <v>10732</v>
      </c>
      <c r="B10733">
        <v>2016</v>
      </c>
      <c r="C10733">
        <v>2414</v>
      </c>
      <c r="D10733"/>
      <c r="E10733">
        <v>6</v>
      </c>
      <c r="F10733" t="s">
        <v>11</v>
      </c>
      <c r="G10733" s="2">
        <v>42418</v>
      </c>
      <c r="H10733">
        <v>3</v>
      </c>
      <c r="I10733" t="s">
        <v>25</v>
      </c>
    </row>
    <row r="10734" spans="1:9" x14ac:dyDescent="0.25">
      <c r="A10734">
        <f t="shared" si="167"/>
        <v>10733</v>
      </c>
      <c r="B10734">
        <v>2016</v>
      </c>
      <c r="C10734">
        <v>2413</v>
      </c>
      <c r="D10734"/>
      <c r="E10734">
        <v>6</v>
      </c>
      <c r="F10734" t="s">
        <v>11</v>
      </c>
      <c r="G10734" s="2">
        <v>42471</v>
      </c>
      <c r="H10734">
        <v>3</v>
      </c>
      <c r="I10734" t="s">
        <v>25</v>
      </c>
    </row>
    <row r="10735" spans="1:9" x14ac:dyDescent="0.25">
      <c r="A10735">
        <f t="shared" si="167"/>
        <v>10734</v>
      </c>
      <c r="B10735">
        <v>2016</v>
      </c>
      <c r="C10735">
        <v>2412</v>
      </c>
      <c r="D10735"/>
      <c r="E10735">
        <v>6</v>
      </c>
      <c r="F10735" t="s">
        <v>11</v>
      </c>
      <c r="G10735" s="2">
        <v>42474</v>
      </c>
      <c r="H10735">
        <v>3</v>
      </c>
      <c r="I10735" t="s">
        <v>25</v>
      </c>
    </row>
    <row r="10736" spans="1:9" x14ac:dyDescent="0.25">
      <c r="A10736">
        <f t="shared" si="167"/>
        <v>10735</v>
      </c>
      <c r="B10736">
        <v>2016</v>
      </c>
      <c r="C10736">
        <v>2411</v>
      </c>
      <c r="D10736"/>
      <c r="E10736">
        <v>6</v>
      </c>
      <c r="F10736" t="s">
        <v>11</v>
      </c>
      <c r="G10736" s="2">
        <v>42488</v>
      </c>
      <c r="H10736">
        <v>3</v>
      </c>
      <c r="I10736" t="s">
        <v>25</v>
      </c>
    </row>
    <row r="10737" spans="1:9" x14ac:dyDescent="0.25">
      <c r="A10737">
        <f t="shared" si="167"/>
        <v>10736</v>
      </c>
      <c r="B10737">
        <v>2016</v>
      </c>
      <c r="C10737">
        <v>2410</v>
      </c>
      <c r="D10737"/>
      <c r="E10737">
        <v>6</v>
      </c>
      <c r="F10737" t="s">
        <v>11</v>
      </c>
      <c r="G10737" s="2">
        <v>42275</v>
      </c>
      <c r="H10737">
        <v>3</v>
      </c>
      <c r="I10737" t="s">
        <v>25</v>
      </c>
    </row>
    <row r="10738" spans="1:9" x14ac:dyDescent="0.25">
      <c r="A10738">
        <f t="shared" si="167"/>
        <v>10737</v>
      </c>
      <c r="B10738">
        <v>2016</v>
      </c>
      <c r="C10738">
        <v>2409</v>
      </c>
      <c r="D10738"/>
      <c r="E10738">
        <v>6</v>
      </c>
      <c r="F10738" t="s">
        <v>11</v>
      </c>
      <c r="G10738" s="2">
        <v>42374</v>
      </c>
      <c r="H10738">
        <v>3</v>
      </c>
      <c r="I10738" t="s">
        <v>25</v>
      </c>
    </row>
    <row r="10739" spans="1:9" x14ac:dyDescent="0.25">
      <c r="A10739">
        <f t="shared" si="167"/>
        <v>10738</v>
      </c>
      <c r="B10739">
        <v>2016</v>
      </c>
      <c r="C10739">
        <v>2408</v>
      </c>
      <c r="D10739"/>
      <c r="E10739">
        <v>6</v>
      </c>
      <c r="F10739" t="s">
        <v>11</v>
      </c>
      <c r="G10739" s="2">
        <v>42215</v>
      </c>
      <c r="H10739">
        <v>3</v>
      </c>
      <c r="I10739" t="s">
        <v>25</v>
      </c>
    </row>
    <row r="10740" spans="1:9" x14ac:dyDescent="0.25">
      <c r="A10740">
        <f t="shared" si="167"/>
        <v>10739</v>
      </c>
      <c r="B10740">
        <v>2016</v>
      </c>
      <c r="C10740">
        <v>2407</v>
      </c>
      <c r="D10740"/>
      <c r="E10740">
        <v>6</v>
      </c>
      <c r="F10740" t="s">
        <v>11</v>
      </c>
      <c r="G10740" s="2">
        <v>42291</v>
      </c>
      <c r="H10740">
        <v>3</v>
      </c>
      <c r="I10740" t="s">
        <v>25</v>
      </c>
    </row>
    <row r="10741" spans="1:9" x14ac:dyDescent="0.25">
      <c r="A10741">
        <f t="shared" si="167"/>
        <v>10740</v>
      </c>
      <c r="B10741">
        <v>2016</v>
      </c>
      <c r="C10741">
        <v>2406</v>
      </c>
      <c r="D10741"/>
      <c r="E10741">
        <v>6</v>
      </c>
      <c r="F10741" t="s">
        <v>11</v>
      </c>
      <c r="G10741" s="2">
        <v>42356</v>
      </c>
      <c r="H10741">
        <v>3</v>
      </c>
      <c r="I10741" t="s">
        <v>25</v>
      </c>
    </row>
    <row r="10742" spans="1:9" x14ac:dyDescent="0.25">
      <c r="A10742">
        <f t="shared" si="167"/>
        <v>10741</v>
      </c>
      <c r="B10742">
        <v>2016</v>
      </c>
      <c r="C10742">
        <v>2405</v>
      </c>
      <c r="D10742"/>
      <c r="E10742">
        <v>6</v>
      </c>
      <c r="F10742" t="s">
        <v>11</v>
      </c>
      <c r="G10742" s="2">
        <v>42314</v>
      </c>
      <c r="H10742">
        <v>3</v>
      </c>
      <c r="I10742" t="s">
        <v>25</v>
      </c>
    </row>
    <row r="10743" spans="1:9" x14ac:dyDescent="0.25">
      <c r="A10743">
        <f t="shared" si="167"/>
        <v>10742</v>
      </c>
      <c r="B10743">
        <v>2016</v>
      </c>
      <c r="C10743">
        <v>2404</v>
      </c>
      <c r="D10743"/>
      <c r="E10743">
        <v>6</v>
      </c>
      <c r="F10743" t="s">
        <v>11</v>
      </c>
      <c r="G10743" s="2">
        <v>42306</v>
      </c>
      <c r="H10743">
        <v>3</v>
      </c>
      <c r="I10743" t="s">
        <v>25</v>
      </c>
    </row>
    <row r="10744" spans="1:9" x14ac:dyDescent="0.25">
      <c r="A10744">
        <f t="shared" si="167"/>
        <v>10743</v>
      </c>
      <c r="B10744">
        <v>2016</v>
      </c>
      <c r="C10744">
        <v>2403</v>
      </c>
      <c r="D10744"/>
      <c r="E10744">
        <v>6</v>
      </c>
      <c r="F10744" t="s">
        <v>11</v>
      </c>
      <c r="G10744" s="2">
        <v>42314</v>
      </c>
      <c r="H10744">
        <v>3</v>
      </c>
      <c r="I10744" t="s">
        <v>25</v>
      </c>
    </row>
    <row r="10745" spans="1:9" x14ac:dyDescent="0.25">
      <c r="A10745">
        <f t="shared" si="167"/>
        <v>10744</v>
      </c>
      <c r="B10745">
        <v>2016</v>
      </c>
      <c r="C10745">
        <v>2402</v>
      </c>
      <c r="D10745"/>
      <c r="E10745">
        <v>6</v>
      </c>
      <c r="F10745" t="s">
        <v>11</v>
      </c>
      <c r="G10745" s="2">
        <v>42313</v>
      </c>
      <c r="H10745">
        <v>3</v>
      </c>
      <c r="I10745" t="s">
        <v>25</v>
      </c>
    </row>
    <row r="10746" spans="1:9" x14ac:dyDescent="0.25">
      <c r="A10746">
        <f t="shared" si="167"/>
        <v>10745</v>
      </c>
      <c r="B10746">
        <v>2016</v>
      </c>
      <c r="C10746">
        <v>2401</v>
      </c>
      <c r="D10746"/>
      <c r="E10746">
        <v>6</v>
      </c>
      <c r="F10746" t="s">
        <v>11</v>
      </c>
      <c r="G10746" s="2">
        <v>42291</v>
      </c>
      <c r="H10746">
        <v>3</v>
      </c>
      <c r="I10746" t="s">
        <v>25</v>
      </c>
    </row>
    <row r="10747" spans="1:9" x14ac:dyDescent="0.25">
      <c r="A10747">
        <f t="shared" si="167"/>
        <v>10746</v>
      </c>
      <c r="B10747">
        <v>2016</v>
      </c>
      <c r="C10747">
        <v>2400</v>
      </c>
      <c r="D10747"/>
      <c r="E10747">
        <v>6</v>
      </c>
      <c r="F10747" t="s">
        <v>11</v>
      </c>
      <c r="G10747" s="2">
        <v>42307</v>
      </c>
      <c r="H10747">
        <v>3</v>
      </c>
      <c r="I10747" t="s">
        <v>25</v>
      </c>
    </row>
    <row r="10748" spans="1:9" x14ac:dyDescent="0.25">
      <c r="A10748">
        <f t="shared" si="167"/>
        <v>10747</v>
      </c>
      <c r="B10748">
        <v>2016</v>
      </c>
      <c r="C10748">
        <v>2388</v>
      </c>
      <c r="D10748"/>
      <c r="E10748">
        <v>6</v>
      </c>
      <c r="F10748" t="s">
        <v>11</v>
      </c>
      <c r="G10748" s="2">
        <v>42100</v>
      </c>
      <c r="H10748">
        <v>3</v>
      </c>
      <c r="I10748" t="s">
        <v>25</v>
      </c>
    </row>
    <row r="10749" spans="1:9" x14ac:dyDescent="0.25">
      <c r="A10749">
        <f t="shared" si="167"/>
        <v>10748</v>
      </c>
      <c r="B10749">
        <v>2016</v>
      </c>
      <c r="C10749">
        <v>2374</v>
      </c>
      <c r="D10749"/>
      <c r="E10749">
        <v>6</v>
      </c>
      <c r="F10749" t="s">
        <v>11</v>
      </c>
      <c r="G10749" s="2">
        <v>42103</v>
      </c>
      <c r="H10749">
        <v>3</v>
      </c>
      <c r="I10749" t="s">
        <v>25</v>
      </c>
    </row>
    <row r="10750" spans="1:9" x14ac:dyDescent="0.25">
      <c r="A10750">
        <f t="shared" si="167"/>
        <v>10749</v>
      </c>
      <c r="B10750">
        <v>2016</v>
      </c>
      <c r="C10750">
        <v>2373</v>
      </c>
      <c r="D10750"/>
      <c r="E10750">
        <v>6</v>
      </c>
      <c r="F10750" t="s">
        <v>11</v>
      </c>
      <c r="G10750" s="2">
        <v>41859</v>
      </c>
      <c r="H10750">
        <v>3</v>
      </c>
      <c r="I10750" t="s">
        <v>25</v>
      </c>
    </row>
    <row r="10751" spans="1:9" x14ac:dyDescent="0.25">
      <c r="A10751">
        <f t="shared" si="167"/>
        <v>10750</v>
      </c>
      <c r="B10751">
        <v>2016</v>
      </c>
      <c r="C10751">
        <v>2372</v>
      </c>
      <c r="D10751"/>
      <c r="E10751">
        <v>6</v>
      </c>
      <c r="F10751" t="s">
        <v>11</v>
      </c>
      <c r="G10751" s="2">
        <v>41907</v>
      </c>
      <c r="H10751">
        <v>3</v>
      </c>
      <c r="I10751" t="s">
        <v>25</v>
      </c>
    </row>
    <row r="10752" spans="1:9" x14ac:dyDescent="0.25">
      <c r="A10752">
        <f t="shared" si="167"/>
        <v>10751</v>
      </c>
      <c r="B10752">
        <v>2016</v>
      </c>
      <c r="C10752">
        <v>2371</v>
      </c>
      <c r="D10752"/>
      <c r="E10752">
        <v>6</v>
      </c>
      <c r="F10752" t="s">
        <v>11</v>
      </c>
      <c r="G10752" s="2">
        <v>41534</v>
      </c>
      <c r="H10752">
        <v>3</v>
      </c>
      <c r="I10752" t="s">
        <v>25</v>
      </c>
    </row>
    <row r="10753" spans="1:9" x14ac:dyDescent="0.25">
      <c r="A10753">
        <f t="shared" si="167"/>
        <v>10752</v>
      </c>
      <c r="B10753">
        <v>2016</v>
      </c>
      <c r="C10753">
        <v>2370</v>
      </c>
      <c r="D10753"/>
      <c r="E10753">
        <v>6</v>
      </c>
      <c r="F10753" t="s">
        <v>11</v>
      </c>
      <c r="G10753" s="2">
        <v>41951</v>
      </c>
      <c r="H10753">
        <v>3</v>
      </c>
      <c r="I10753" t="s">
        <v>25</v>
      </c>
    </row>
    <row r="10754" spans="1:9" x14ac:dyDescent="0.25">
      <c r="A10754">
        <f t="shared" si="167"/>
        <v>10753</v>
      </c>
      <c r="B10754">
        <v>2016</v>
      </c>
      <c r="C10754">
        <v>2369</v>
      </c>
      <c r="D10754"/>
      <c r="E10754">
        <v>6</v>
      </c>
      <c r="F10754" t="s">
        <v>11</v>
      </c>
      <c r="G10754" s="2">
        <v>42058</v>
      </c>
      <c r="H10754">
        <v>3</v>
      </c>
      <c r="I10754" t="s">
        <v>25</v>
      </c>
    </row>
    <row r="10755" spans="1:9" x14ac:dyDescent="0.25">
      <c r="A10755">
        <f t="shared" si="167"/>
        <v>10754</v>
      </c>
      <c r="B10755">
        <v>2016</v>
      </c>
      <c r="C10755">
        <v>2368</v>
      </c>
      <c r="D10755"/>
      <c r="E10755">
        <v>6</v>
      </c>
      <c r="F10755" t="s">
        <v>11</v>
      </c>
      <c r="G10755" s="2">
        <v>42069</v>
      </c>
      <c r="H10755">
        <v>3</v>
      </c>
      <c r="I10755" t="s">
        <v>25</v>
      </c>
    </row>
    <row r="10756" spans="1:9" x14ac:dyDescent="0.25">
      <c r="A10756">
        <f t="shared" ref="A10756:A10819" si="168">A10755+1</f>
        <v>10755</v>
      </c>
      <c r="B10756">
        <v>2016</v>
      </c>
      <c r="C10756">
        <v>2367</v>
      </c>
      <c r="D10756"/>
      <c r="E10756">
        <v>6</v>
      </c>
      <c r="F10756" t="s">
        <v>11</v>
      </c>
      <c r="G10756" s="2">
        <v>42080</v>
      </c>
      <c r="H10756">
        <v>3</v>
      </c>
      <c r="I10756" t="s">
        <v>25</v>
      </c>
    </row>
    <row r="10757" spans="1:9" x14ac:dyDescent="0.25">
      <c r="A10757">
        <f t="shared" si="168"/>
        <v>10756</v>
      </c>
      <c r="B10757">
        <v>2016</v>
      </c>
      <c r="C10757">
        <v>2366</v>
      </c>
      <c r="D10757"/>
      <c r="E10757">
        <v>6</v>
      </c>
      <c r="F10757" t="s">
        <v>11</v>
      </c>
      <c r="G10757" s="2">
        <v>42076</v>
      </c>
      <c r="H10757">
        <v>3</v>
      </c>
      <c r="I10757" t="s">
        <v>25</v>
      </c>
    </row>
    <row r="10758" spans="1:9" x14ac:dyDescent="0.25">
      <c r="A10758">
        <f t="shared" si="168"/>
        <v>10757</v>
      </c>
      <c r="B10758">
        <v>2016</v>
      </c>
      <c r="C10758">
        <v>2365</v>
      </c>
      <c r="D10758"/>
      <c r="E10758">
        <v>6</v>
      </c>
      <c r="F10758" t="s">
        <v>11</v>
      </c>
      <c r="G10758" s="2">
        <v>42069</v>
      </c>
      <c r="H10758">
        <v>3</v>
      </c>
      <c r="I10758" t="s">
        <v>25</v>
      </c>
    </row>
    <row r="10759" spans="1:9" x14ac:dyDescent="0.25">
      <c r="A10759">
        <f t="shared" si="168"/>
        <v>10758</v>
      </c>
      <c r="B10759">
        <v>2016</v>
      </c>
      <c r="C10759">
        <v>2364</v>
      </c>
      <c r="D10759"/>
      <c r="E10759">
        <v>6</v>
      </c>
      <c r="F10759" t="s">
        <v>11</v>
      </c>
      <c r="G10759" s="2">
        <v>42059</v>
      </c>
      <c r="H10759">
        <v>3</v>
      </c>
      <c r="I10759" t="s">
        <v>25</v>
      </c>
    </row>
    <row r="10760" spans="1:9" x14ac:dyDescent="0.25">
      <c r="A10760">
        <f t="shared" si="168"/>
        <v>10759</v>
      </c>
      <c r="B10760">
        <v>2016</v>
      </c>
      <c r="C10760">
        <v>2363</v>
      </c>
      <c r="D10760"/>
      <c r="E10760">
        <v>6</v>
      </c>
      <c r="F10760" t="s">
        <v>11</v>
      </c>
      <c r="G10760" s="2">
        <v>42086</v>
      </c>
      <c r="H10760">
        <v>3</v>
      </c>
      <c r="I10760" t="s">
        <v>25</v>
      </c>
    </row>
    <row r="10761" spans="1:9" x14ac:dyDescent="0.25">
      <c r="A10761">
        <f t="shared" si="168"/>
        <v>10760</v>
      </c>
      <c r="B10761">
        <v>2016</v>
      </c>
      <c r="C10761">
        <v>2362</v>
      </c>
      <c r="D10761"/>
      <c r="E10761">
        <v>6</v>
      </c>
      <c r="F10761" t="s">
        <v>11</v>
      </c>
      <c r="G10761" s="2">
        <v>41845</v>
      </c>
      <c r="H10761">
        <v>3</v>
      </c>
      <c r="I10761" t="s">
        <v>25</v>
      </c>
    </row>
    <row r="10762" spans="1:9" x14ac:dyDescent="0.25">
      <c r="A10762">
        <f t="shared" si="168"/>
        <v>10761</v>
      </c>
      <c r="B10762">
        <v>2016</v>
      </c>
      <c r="C10762">
        <v>2360</v>
      </c>
      <c r="D10762"/>
      <c r="E10762">
        <v>6</v>
      </c>
      <c r="F10762" t="s">
        <v>11</v>
      </c>
      <c r="G10762" s="2">
        <v>41866</v>
      </c>
      <c r="H10762">
        <v>3</v>
      </c>
      <c r="I10762" t="s">
        <v>25</v>
      </c>
    </row>
    <row r="10763" spans="1:9" x14ac:dyDescent="0.25">
      <c r="A10763">
        <f t="shared" si="168"/>
        <v>10762</v>
      </c>
      <c r="B10763">
        <v>2016</v>
      </c>
      <c r="C10763">
        <v>2359</v>
      </c>
      <c r="D10763"/>
      <c r="E10763">
        <v>6</v>
      </c>
      <c r="F10763" t="s">
        <v>11</v>
      </c>
      <c r="G10763" s="2">
        <v>41436</v>
      </c>
      <c r="H10763">
        <v>3</v>
      </c>
      <c r="I10763" t="s">
        <v>25</v>
      </c>
    </row>
    <row r="10764" spans="1:9" x14ac:dyDescent="0.25">
      <c r="A10764">
        <f t="shared" si="168"/>
        <v>10763</v>
      </c>
      <c r="B10764">
        <v>2016</v>
      </c>
      <c r="C10764">
        <v>2358</v>
      </c>
      <c r="D10764"/>
      <c r="E10764">
        <v>6</v>
      </c>
      <c r="F10764" t="s">
        <v>11</v>
      </c>
      <c r="G10764" s="2">
        <v>42069</v>
      </c>
      <c r="H10764">
        <v>3</v>
      </c>
      <c r="I10764" t="s">
        <v>25</v>
      </c>
    </row>
    <row r="10765" spans="1:9" x14ac:dyDescent="0.25">
      <c r="A10765">
        <f t="shared" si="168"/>
        <v>10764</v>
      </c>
      <c r="B10765">
        <v>2016</v>
      </c>
      <c r="C10765">
        <v>2357</v>
      </c>
      <c r="D10765"/>
      <c r="E10765">
        <v>6</v>
      </c>
      <c r="F10765" t="s">
        <v>11</v>
      </c>
      <c r="G10765" s="2">
        <v>41339</v>
      </c>
      <c r="H10765">
        <v>3</v>
      </c>
      <c r="I10765" t="s">
        <v>25</v>
      </c>
    </row>
    <row r="10766" spans="1:9" x14ac:dyDescent="0.25">
      <c r="A10766">
        <f t="shared" si="168"/>
        <v>10765</v>
      </c>
      <c r="B10766">
        <v>2016</v>
      </c>
      <c r="C10766">
        <v>2356</v>
      </c>
      <c r="D10766"/>
      <c r="E10766">
        <v>6</v>
      </c>
      <c r="F10766" t="s">
        <v>11</v>
      </c>
      <c r="G10766" s="2">
        <v>42152</v>
      </c>
      <c r="H10766">
        <v>3</v>
      </c>
      <c r="I10766" t="s">
        <v>25</v>
      </c>
    </row>
    <row r="10767" spans="1:9" x14ac:dyDescent="0.25">
      <c r="A10767">
        <f t="shared" si="168"/>
        <v>10766</v>
      </c>
      <c r="B10767">
        <v>2016</v>
      </c>
      <c r="C10767">
        <v>2354</v>
      </c>
      <c r="D10767"/>
      <c r="E10767">
        <v>6</v>
      </c>
      <c r="F10767" t="s">
        <v>11</v>
      </c>
      <c r="G10767" s="2">
        <v>42076</v>
      </c>
      <c r="H10767">
        <v>3</v>
      </c>
      <c r="I10767" t="s">
        <v>25</v>
      </c>
    </row>
    <row r="10768" spans="1:9" x14ac:dyDescent="0.25">
      <c r="A10768">
        <f t="shared" si="168"/>
        <v>10767</v>
      </c>
      <c r="B10768">
        <v>2016</v>
      </c>
      <c r="C10768">
        <v>2353</v>
      </c>
      <c r="D10768"/>
      <c r="E10768">
        <v>6</v>
      </c>
      <c r="F10768" t="s">
        <v>11</v>
      </c>
      <c r="G10768" s="2">
        <v>42199</v>
      </c>
      <c r="H10768">
        <v>3</v>
      </c>
      <c r="I10768" t="s">
        <v>25</v>
      </c>
    </row>
    <row r="10769" spans="1:9" x14ac:dyDescent="0.25">
      <c r="A10769">
        <f t="shared" si="168"/>
        <v>10768</v>
      </c>
      <c r="B10769">
        <v>2016</v>
      </c>
      <c r="C10769">
        <v>2352</v>
      </c>
      <c r="D10769"/>
      <c r="E10769">
        <v>6</v>
      </c>
      <c r="F10769" t="s">
        <v>11</v>
      </c>
      <c r="G10769" s="2">
        <v>42171</v>
      </c>
      <c r="H10769">
        <v>3</v>
      </c>
      <c r="I10769" t="s">
        <v>25</v>
      </c>
    </row>
    <row r="10770" spans="1:9" x14ac:dyDescent="0.25">
      <c r="A10770">
        <f t="shared" si="168"/>
        <v>10769</v>
      </c>
      <c r="B10770">
        <v>2016</v>
      </c>
      <c r="C10770">
        <v>2350</v>
      </c>
      <c r="D10770"/>
      <c r="E10770">
        <v>6</v>
      </c>
      <c r="F10770" t="s">
        <v>11</v>
      </c>
      <c r="G10770" s="2">
        <v>42023</v>
      </c>
      <c r="H10770">
        <v>3</v>
      </c>
      <c r="I10770" t="s">
        <v>25</v>
      </c>
    </row>
    <row r="10771" spans="1:9" x14ac:dyDescent="0.25">
      <c r="A10771">
        <f t="shared" si="168"/>
        <v>10770</v>
      </c>
      <c r="B10771">
        <v>2016</v>
      </c>
      <c r="C10771">
        <v>2349</v>
      </c>
      <c r="D10771"/>
      <c r="E10771">
        <v>6</v>
      </c>
      <c r="F10771" t="s">
        <v>11</v>
      </c>
      <c r="G10771" s="2">
        <v>42055</v>
      </c>
      <c r="H10771">
        <v>3</v>
      </c>
      <c r="I10771" t="s">
        <v>25</v>
      </c>
    </row>
    <row r="10772" spans="1:9" x14ac:dyDescent="0.25">
      <c r="A10772">
        <f t="shared" si="168"/>
        <v>10771</v>
      </c>
      <c r="B10772">
        <v>2016</v>
      </c>
      <c r="C10772">
        <v>2348</v>
      </c>
      <c r="D10772"/>
      <c r="E10772">
        <v>6</v>
      </c>
      <c r="F10772" t="s">
        <v>11</v>
      </c>
      <c r="G10772" s="2">
        <v>41995</v>
      </c>
      <c r="H10772">
        <v>3</v>
      </c>
      <c r="I10772" t="s">
        <v>25</v>
      </c>
    </row>
    <row r="10773" spans="1:9" x14ac:dyDescent="0.25">
      <c r="A10773">
        <f t="shared" si="168"/>
        <v>10772</v>
      </c>
      <c r="B10773">
        <v>2016</v>
      </c>
      <c r="C10773">
        <v>2347</v>
      </c>
      <c r="D10773"/>
      <c r="E10773">
        <v>6</v>
      </c>
      <c r="F10773" t="s">
        <v>11</v>
      </c>
      <c r="G10773" s="2">
        <v>41991</v>
      </c>
      <c r="H10773">
        <v>3</v>
      </c>
      <c r="I10773" t="s">
        <v>25</v>
      </c>
    </row>
    <row r="10774" spans="1:9" x14ac:dyDescent="0.25">
      <c r="A10774">
        <f t="shared" si="168"/>
        <v>10773</v>
      </c>
      <c r="B10774">
        <v>2016</v>
      </c>
      <c r="C10774">
        <v>2346</v>
      </c>
      <c r="D10774"/>
      <c r="E10774">
        <v>6</v>
      </c>
      <c r="F10774" t="s">
        <v>11</v>
      </c>
      <c r="G10774" s="2">
        <v>42038</v>
      </c>
      <c r="H10774">
        <v>3</v>
      </c>
      <c r="I10774" t="s">
        <v>25</v>
      </c>
    </row>
    <row r="10775" spans="1:9" x14ac:dyDescent="0.25">
      <c r="A10775">
        <f t="shared" si="168"/>
        <v>10774</v>
      </c>
      <c r="B10775">
        <v>2016</v>
      </c>
      <c r="C10775">
        <v>2345</v>
      </c>
      <c r="D10775"/>
      <c r="E10775">
        <v>6</v>
      </c>
      <c r="F10775" t="s">
        <v>11</v>
      </c>
      <c r="G10775" s="2">
        <v>42044</v>
      </c>
      <c r="H10775">
        <v>3</v>
      </c>
      <c r="I10775" t="s">
        <v>25</v>
      </c>
    </row>
    <row r="10776" spans="1:9" x14ac:dyDescent="0.25">
      <c r="A10776">
        <f t="shared" si="168"/>
        <v>10775</v>
      </c>
      <c r="B10776">
        <v>2016</v>
      </c>
      <c r="C10776">
        <v>2344</v>
      </c>
      <c r="D10776"/>
      <c r="E10776">
        <v>6</v>
      </c>
      <c r="F10776" t="s">
        <v>11</v>
      </c>
      <c r="G10776" s="2">
        <v>41918</v>
      </c>
      <c r="H10776">
        <v>3</v>
      </c>
      <c r="I10776" t="s">
        <v>25</v>
      </c>
    </row>
    <row r="10777" spans="1:9" x14ac:dyDescent="0.25">
      <c r="A10777">
        <f t="shared" si="168"/>
        <v>10776</v>
      </c>
      <c r="B10777">
        <v>2016</v>
      </c>
      <c r="C10777">
        <v>2343</v>
      </c>
      <c r="D10777"/>
      <c r="E10777">
        <v>6</v>
      </c>
      <c r="F10777" t="s">
        <v>11</v>
      </c>
      <c r="G10777" s="2">
        <v>41925</v>
      </c>
      <c r="H10777">
        <v>3</v>
      </c>
      <c r="I10777" t="s">
        <v>25</v>
      </c>
    </row>
    <row r="10778" spans="1:9" x14ac:dyDescent="0.25">
      <c r="A10778">
        <f t="shared" si="168"/>
        <v>10777</v>
      </c>
      <c r="B10778">
        <v>2016</v>
      </c>
      <c r="C10778">
        <v>2342</v>
      </c>
      <c r="D10778"/>
      <c r="E10778">
        <v>6</v>
      </c>
      <c r="F10778" t="s">
        <v>11</v>
      </c>
      <c r="G10778" s="2">
        <v>42019</v>
      </c>
      <c r="H10778">
        <v>3</v>
      </c>
      <c r="I10778" t="s">
        <v>25</v>
      </c>
    </row>
    <row r="10779" spans="1:9" x14ac:dyDescent="0.25">
      <c r="A10779">
        <f t="shared" si="168"/>
        <v>10778</v>
      </c>
      <c r="B10779">
        <v>2016</v>
      </c>
      <c r="C10779">
        <v>2341</v>
      </c>
      <c r="D10779"/>
      <c r="E10779">
        <v>6</v>
      </c>
      <c r="F10779" t="s">
        <v>11</v>
      </c>
      <c r="G10779" s="2">
        <v>41411</v>
      </c>
      <c r="H10779">
        <v>3</v>
      </c>
      <c r="I10779" t="s">
        <v>25</v>
      </c>
    </row>
    <row r="10780" spans="1:9" x14ac:dyDescent="0.25">
      <c r="A10780">
        <f t="shared" si="168"/>
        <v>10779</v>
      </c>
      <c r="B10780">
        <v>2016</v>
      </c>
      <c r="C10780">
        <v>2340</v>
      </c>
      <c r="D10780"/>
      <c r="E10780">
        <v>6</v>
      </c>
      <c r="F10780" t="s">
        <v>11</v>
      </c>
      <c r="G10780" s="2">
        <v>41904</v>
      </c>
      <c r="H10780">
        <v>3</v>
      </c>
      <c r="I10780" t="s">
        <v>25</v>
      </c>
    </row>
    <row r="10781" spans="1:9" x14ac:dyDescent="0.25">
      <c r="A10781">
        <f t="shared" si="168"/>
        <v>10780</v>
      </c>
      <c r="B10781">
        <v>2016</v>
      </c>
      <c r="C10781">
        <v>2338</v>
      </c>
      <c r="D10781"/>
      <c r="E10781">
        <v>6</v>
      </c>
      <c r="F10781" t="s">
        <v>11</v>
      </c>
      <c r="G10781" s="2">
        <v>41628</v>
      </c>
      <c r="H10781">
        <v>3</v>
      </c>
      <c r="I10781" t="s">
        <v>25</v>
      </c>
    </row>
    <row r="10782" spans="1:9" x14ac:dyDescent="0.25">
      <c r="A10782">
        <f t="shared" si="168"/>
        <v>10781</v>
      </c>
      <c r="B10782">
        <v>2016</v>
      </c>
      <c r="C10782">
        <v>2337</v>
      </c>
      <c r="D10782"/>
      <c r="E10782">
        <v>6</v>
      </c>
      <c r="F10782" t="s">
        <v>11</v>
      </c>
      <c r="G10782" s="2">
        <v>41404</v>
      </c>
      <c r="H10782">
        <v>3</v>
      </c>
      <c r="I10782" t="s">
        <v>25</v>
      </c>
    </row>
    <row r="10783" spans="1:9" x14ac:dyDescent="0.25">
      <c r="A10783">
        <f t="shared" si="168"/>
        <v>10782</v>
      </c>
      <c r="B10783">
        <v>2016</v>
      </c>
      <c r="C10783">
        <v>2336</v>
      </c>
      <c r="D10783"/>
      <c r="E10783">
        <v>6</v>
      </c>
      <c r="F10783" t="s">
        <v>11</v>
      </c>
      <c r="G10783" s="2">
        <v>41256</v>
      </c>
      <c r="H10783">
        <v>3</v>
      </c>
      <c r="I10783" t="s">
        <v>25</v>
      </c>
    </row>
    <row r="10784" spans="1:9" x14ac:dyDescent="0.25">
      <c r="A10784">
        <f t="shared" si="168"/>
        <v>10783</v>
      </c>
      <c r="B10784">
        <v>2016</v>
      </c>
      <c r="C10784">
        <v>2335</v>
      </c>
      <c r="D10784"/>
      <c r="E10784">
        <v>6</v>
      </c>
      <c r="F10784" t="s">
        <v>11</v>
      </c>
      <c r="G10784" s="2">
        <v>41235</v>
      </c>
      <c r="H10784">
        <v>3</v>
      </c>
      <c r="I10784" t="s">
        <v>25</v>
      </c>
    </row>
    <row r="10785" spans="1:9" x14ac:dyDescent="0.25">
      <c r="A10785">
        <f t="shared" si="168"/>
        <v>10784</v>
      </c>
      <c r="B10785">
        <v>2016</v>
      </c>
      <c r="C10785">
        <v>2334</v>
      </c>
      <c r="D10785"/>
      <c r="E10785">
        <v>6</v>
      </c>
      <c r="F10785" t="s">
        <v>11</v>
      </c>
      <c r="G10785" s="2">
        <v>41438</v>
      </c>
      <c r="H10785">
        <v>3</v>
      </c>
      <c r="I10785" t="s">
        <v>25</v>
      </c>
    </row>
    <row r="10786" spans="1:9" x14ac:dyDescent="0.25">
      <c r="A10786">
        <f t="shared" si="168"/>
        <v>10785</v>
      </c>
      <c r="B10786">
        <v>2016</v>
      </c>
      <c r="C10786">
        <v>2331</v>
      </c>
      <c r="D10786"/>
      <c r="E10786">
        <v>6</v>
      </c>
      <c r="F10786" t="s">
        <v>11</v>
      </c>
      <c r="G10786" s="2">
        <v>41260</v>
      </c>
      <c r="H10786">
        <v>3</v>
      </c>
      <c r="I10786" t="s">
        <v>25</v>
      </c>
    </row>
    <row r="10787" spans="1:9" x14ac:dyDescent="0.25">
      <c r="A10787">
        <f t="shared" si="168"/>
        <v>10786</v>
      </c>
      <c r="B10787">
        <v>2016</v>
      </c>
      <c r="C10787">
        <v>2330</v>
      </c>
      <c r="D10787"/>
      <c r="E10787">
        <v>6</v>
      </c>
      <c r="F10787" t="s">
        <v>11</v>
      </c>
      <c r="G10787" s="2">
        <v>41429</v>
      </c>
      <c r="H10787">
        <v>3</v>
      </c>
      <c r="I10787" t="s">
        <v>25</v>
      </c>
    </row>
    <row r="10788" spans="1:9" x14ac:dyDescent="0.25">
      <c r="A10788">
        <f t="shared" si="168"/>
        <v>10787</v>
      </c>
      <c r="B10788">
        <v>2016</v>
      </c>
      <c r="C10788">
        <v>2329</v>
      </c>
      <c r="D10788"/>
      <c r="E10788">
        <v>6</v>
      </c>
      <c r="F10788" t="s">
        <v>11</v>
      </c>
      <c r="G10788" s="2">
        <v>41235</v>
      </c>
      <c r="H10788">
        <v>3</v>
      </c>
      <c r="I10788" t="s">
        <v>25</v>
      </c>
    </row>
    <row r="10789" spans="1:9" x14ac:dyDescent="0.25">
      <c r="A10789">
        <f t="shared" si="168"/>
        <v>10788</v>
      </c>
      <c r="B10789">
        <v>2016</v>
      </c>
      <c r="C10789">
        <v>2328</v>
      </c>
      <c r="D10789"/>
      <c r="E10789">
        <v>6</v>
      </c>
      <c r="F10789" t="s">
        <v>11</v>
      </c>
      <c r="G10789" s="2">
        <v>41983</v>
      </c>
      <c r="H10789">
        <v>3</v>
      </c>
      <c r="I10789" t="s">
        <v>25</v>
      </c>
    </row>
    <row r="10790" spans="1:9" x14ac:dyDescent="0.25">
      <c r="A10790">
        <f t="shared" si="168"/>
        <v>10789</v>
      </c>
      <c r="B10790">
        <v>2016</v>
      </c>
      <c r="C10790">
        <v>2322</v>
      </c>
      <c r="D10790"/>
      <c r="E10790">
        <v>6</v>
      </c>
      <c r="F10790" t="s">
        <v>11</v>
      </c>
      <c r="G10790" s="2">
        <v>41788</v>
      </c>
      <c r="H10790">
        <v>3</v>
      </c>
      <c r="I10790" t="s">
        <v>25</v>
      </c>
    </row>
    <row r="10791" spans="1:9" x14ac:dyDescent="0.25">
      <c r="A10791">
        <f t="shared" si="168"/>
        <v>10790</v>
      </c>
      <c r="B10791">
        <v>2016</v>
      </c>
      <c r="C10791">
        <v>2321</v>
      </c>
      <c r="D10791"/>
      <c r="E10791">
        <v>6</v>
      </c>
      <c r="F10791" t="s">
        <v>11</v>
      </c>
      <c r="G10791" s="2">
        <v>41541</v>
      </c>
      <c r="H10791">
        <v>3</v>
      </c>
      <c r="I10791" t="s">
        <v>25</v>
      </c>
    </row>
    <row r="10792" spans="1:9" x14ac:dyDescent="0.25">
      <c r="A10792">
        <f t="shared" si="168"/>
        <v>10791</v>
      </c>
      <c r="B10792">
        <v>2016</v>
      </c>
      <c r="C10792">
        <v>2320</v>
      </c>
      <c r="D10792"/>
      <c r="E10792">
        <v>6</v>
      </c>
      <c r="F10792" t="s">
        <v>11</v>
      </c>
      <c r="G10792" s="2">
        <v>41492</v>
      </c>
      <c r="H10792">
        <v>3</v>
      </c>
      <c r="I10792" t="s">
        <v>25</v>
      </c>
    </row>
    <row r="10793" spans="1:9" x14ac:dyDescent="0.25">
      <c r="A10793">
        <f t="shared" si="168"/>
        <v>10792</v>
      </c>
      <c r="B10793">
        <v>2016</v>
      </c>
      <c r="C10793">
        <v>2319</v>
      </c>
      <c r="D10793"/>
      <c r="E10793">
        <v>6</v>
      </c>
      <c r="F10793" t="s">
        <v>11</v>
      </c>
      <c r="G10793" s="2">
        <v>41569</v>
      </c>
      <c r="H10793">
        <v>3</v>
      </c>
      <c r="I10793" t="s">
        <v>25</v>
      </c>
    </row>
    <row r="10794" spans="1:9" x14ac:dyDescent="0.25">
      <c r="A10794">
        <f t="shared" si="168"/>
        <v>10793</v>
      </c>
      <c r="B10794">
        <v>2016</v>
      </c>
      <c r="C10794">
        <v>2318</v>
      </c>
      <c r="D10794"/>
      <c r="E10794">
        <v>6</v>
      </c>
      <c r="F10794" t="s">
        <v>11</v>
      </c>
      <c r="G10794" s="2">
        <v>41449</v>
      </c>
      <c r="H10794">
        <v>3</v>
      </c>
      <c r="I10794" t="s">
        <v>25</v>
      </c>
    </row>
    <row r="10795" spans="1:9" x14ac:dyDescent="0.25">
      <c r="A10795">
        <f t="shared" si="168"/>
        <v>10794</v>
      </c>
      <c r="B10795">
        <v>2016</v>
      </c>
      <c r="C10795">
        <v>2317</v>
      </c>
      <c r="D10795"/>
      <c r="E10795">
        <v>6</v>
      </c>
      <c r="F10795" t="s">
        <v>11</v>
      </c>
      <c r="G10795" s="2">
        <v>42069</v>
      </c>
      <c r="H10795">
        <v>3</v>
      </c>
      <c r="I10795" t="s">
        <v>25</v>
      </c>
    </row>
    <row r="10796" spans="1:9" x14ac:dyDescent="0.25">
      <c r="A10796">
        <f t="shared" si="168"/>
        <v>10795</v>
      </c>
      <c r="B10796">
        <v>2016</v>
      </c>
      <c r="C10796">
        <v>2316</v>
      </c>
      <c r="D10796"/>
      <c r="E10796">
        <v>6</v>
      </c>
      <c r="F10796" t="s">
        <v>11</v>
      </c>
      <c r="G10796" s="2">
        <v>41271</v>
      </c>
      <c r="H10796">
        <v>3</v>
      </c>
      <c r="I10796" t="s">
        <v>25</v>
      </c>
    </row>
    <row r="10797" spans="1:9" x14ac:dyDescent="0.25">
      <c r="A10797">
        <f t="shared" si="168"/>
        <v>10796</v>
      </c>
      <c r="B10797">
        <v>2016</v>
      </c>
      <c r="C10797">
        <v>2308</v>
      </c>
      <c r="D10797"/>
      <c r="E10797">
        <v>6</v>
      </c>
      <c r="F10797" t="s">
        <v>11</v>
      </c>
      <c r="G10797" s="2">
        <v>41278</v>
      </c>
      <c r="H10797">
        <v>3</v>
      </c>
      <c r="I10797" t="s">
        <v>25</v>
      </c>
    </row>
    <row r="10798" spans="1:9" x14ac:dyDescent="0.25">
      <c r="A10798">
        <f t="shared" si="168"/>
        <v>10797</v>
      </c>
      <c r="B10798">
        <v>2016</v>
      </c>
      <c r="C10798">
        <v>2306</v>
      </c>
      <c r="D10798"/>
      <c r="E10798">
        <v>6</v>
      </c>
      <c r="F10798" t="s">
        <v>11</v>
      </c>
      <c r="G10798" s="2">
        <v>41913</v>
      </c>
      <c r="H10798">
        <v>3</v>
      </c>
      <c r="I10798" t="s">
        <v>25</v>
      </c>
    </row>
    <row r="10799" spans="1:9" x14ac:dyDescent="0.25">
      <c r="A10799">
        <f t="shared" si="168"/>
        <v>10798</v>
      </c>
      <c r="B10799">
        <v>2016</v>
      </c>
      <c r="C10799">
        <v>2305</v>
      </c>
      <c r="D10799"/>
      <c r="E10799">
        <v>6</v>
      </c>
      <c r="F10799" t="s">
        <v>11</v>
      </c>
      <c r="G10799" s="2">
        <v>42069</v>
      </c>
      <c r="H10799">
        <v>3</v>
      </c>
      <c r="I10799" t="s">
        <v>25</v>
      </c>
    </row>
    <row r="10800" spans="1:9" x14ac:dyDescent="0.25">
      <c r="A10800">
        <f t="shared" si="168"/>
        <v>10799</v>
      </c>
      <c r="B10800">
        <v>2016</v>
      </c>
      <c r="C10800">
        <v>2304</v>
      </c>
      <c r="D10800"/>
      <c r="E10800">
        <v>6</v>
      </c>
      <c r="F10800" t="s">
        <v>11</v>
      </c>
      <c r="G10800" s="2">
        <v>41985</v>
      </c>
      <c r="H10800">
        <v>3</v>
      </c>
      <c r="I10800" t="s">
        <v>25</v>
      </c>
    </row>
    <row r="10801" spans="1:9" x14ac:dyDescent="0.25">
      <c r="A10801">
        <f t="shared" si="168"/>
        <v>10800</v>
      </c>
      <c r="B10801">
        <v>2016</v>
      </c>
      <c r="C10801">
        <v>2301</v>
      </c>
      <c r="D10801"/>
      <c r="E10801">
        <v>6</v>
      </c>
      <c r="F10801" t="s">
        <v>11</v>
      </c>
      <c r="G10801" s="2">
        <v>41905</v>
      </c>
      <c r="H10801">
        <v>3</v>
      </c>
      <c r="I10801" t="s">
        <v>25</v>
      </c>
    </row>
    <row r="10802" spans="1:9" x14ac:dyDescent="0.25">
      <c r="A10802">
        <f t="shared" si="168"/>
        <v>10801</v>
      </c>
      <c r="B10802">
        <v>2016</v>
      </c>
      <c r="C10802">
        <v>2300</v>
      </c>
      <c r="D10802"/>
      <c r="E10802">
        <v>6</v>
      </c>
      <c r="F10802" t="s">
        <v>11</v>
      </c>
      <c r="G10802" s="2">
        <v>41239</v>
      </c>
      <c r="H10802">
        <v>3</v>
      </c>
      <c r="I10802" t="s">
        <v>25</v>
      </c>
    </row>
    <row r="10803" spans="1:9" x14ac:dyDescent="0.25">
      <c r="A10803">
        <f t="shared" si="168"/>
        <v>10802</v>
      </c>
      <c r="B10803">
        <v>2016</v>
      </c>
      <c r="C10803">
        <v>2298</v>
      </c>
      <c r="D10803"/>
      <c r="E10803">
        <v>6</v>
      </c>
      <c r="F10803" t="s">
        <v>11</v>
      </c>
      <c r="G10803" s="2">
        <v>42187</v>
      </c>
      <c r="H10803">
        <v>3</v>
      </c>
      <c r="I10803" t="s">
        <v>25</v>
      </c>
    </row>
    <row r="10804" spans="1:9" x14ac:dyDescent="0.25">
      <c r="A10804">
        <f t="shared" si="168"/>
        <v>10803</v>
      </c>
      <c r="B10804">
        <v>2016</v>
      </c>
      <c r="C10804">
        <v>2295</v>
      </c>
      <c r="D10804"/>
      <c r="E10804">
        <v>6</v>
      </c>
      <c r="F10804" t="s">
        <v>11</v>
      </c>
      <c r="G10804" s="2">
        <v>41449</v>
      </c>
      <c r="H10804">
        <v>3</v>
      </c>
      <c r="I10804" t="s">
        <v>25</v>
      </c>
    </row>
    <row r="10805" spans="1:9" x14ac:dyDescent="0.25">
      <c r="A10805">
        <f t="shared" si="168"/>
        <v>10804</v>
      </c>
      <c r="B10805">
        <v>2016</v>
      </c>
      <c r="C10805">
        <v>2294</v>
      </c>
      <c r="D10805"/>
      <c r="E10805">
        <v>6</v>
      </c>
      <c r="F10805" t="s">
        <v>11</v>
      </c>
      <c r="G10805" s="2">
        <v>41214</v>
      </c>
      <c r="H10805">
        <v>3</v>
      </c>
      <c r="I10805" t="s">
        <v>25</v>
      </c>
    </row>
    <row r="10806" spans="1:9" x14ac:dyDescent="0.25">
      <c r="A10806">
        <f t="shared" si="168"/>
        <v>10805</v>
      </c>
      <c r="B10806">
        <v>2016</v>
      </c>
      <c r="C10806">
        <v>2269</v>
      </c>
      <c r="D10806"/>
      <c r="E10806">
        <v>6</v>
      </c>
      <c r="F10806" t="s">
        <v>11</v>
      </c>
      <c r="G10806" s="2">
        <v>42138</v>
      </c>
      <c r="H10806">
        <v>3</v>
      </c>
      <c r="I10806" t="s">
        <v>25</v>
      </c>
    </row>
    <row r="10807" spans="1:9" x14ac:dyDescent="0.25">
      <c r="A10807">
        <f t="shared" si="168"/>
        <v>10806</v>
      </c>
      <c r="B10807">
        <v>2016</v>
      </c>
      <c r="C10807">
        <v>2268</v>
      </c>
      <c r="D10807"/>
      <c r="E10807">
        <v>6</v>
      </c>
      <c r="F10807" t="s">
        <v>11</v>
      </c>
      <c r="G10807" s="2">
        <v>41345</v>
      </c>
      <c r="H10807">
        <v>3</v>
      </c>
      <c r="I10807" t="s">
        <v>25</v>
      </c>
    </row>
    <row r="10808" spans="1:9" x14ac:dyDescent="0.25">
      <c r="A10808">
        <f t="shared" si="168"/>
        <v>10807</v>
      </c>
      <c r="B10808">
        <v>2016</v>
      </c>
      <c r="C10808">
        <v>2267</v>
      </c>
      <c r="D10808"/>
      <c r="E10808">
        <v>6</v>
      </c>
      <c r="F10808" t="s">
        <v>11</v>
      </c>
      <c r="G10808" s="2">
        <v>41535</v>
      </c>
      <c r="H10808">
        <v>3</v>
      </c>
      <c r="I10808" t="s">
        <v>25</v>
      </c>
    </row>
    <row r="10809" spans="1:9" x14ac:dyDescent="0.25">
      <c r="A10809">
        <f t="shared" si="168"/>
        <v>10808</v>
      </c>
      <c r="B10809">
        <v>2016</v>
      </c>
      <c r="C10809">
        <v>2266</v>
      </c>
      <c r="D10809"/>
      <c r="E10809">
        <v>6</v>
      </c>
      <c r="F10809" t="s">
        <v>11</v>
      </c>
      <c r="G10809" s="2">
        <v>41558</v>
      </c>
      <c r="H10809">
        <v>3</v>
      </c>
      <c r="I10809" t="s">
        <v>25</v>
      </c>
    </row>
    <row r="10810" spans="1:9" x14ac:dyDescent="0.25">
      <c r="A10810">
        <f t="shared" si="168"/>
        <v>10809</v>
      </c>
      <c r="B10810">
        <v>2016</v>
      </c>
      <c r="C10810">
        <v>2265</v>
      </c>
      <c r="D10810"/>
      <c r="E10810">
        <v>6</v>
      </c>
      <c r="F10810" t="s">
        <v>11</v>
      </c>
      <c r="G10810" s="2">
        <v>41533</v>
      </c>
      <c r="H10810">
        <v>3</v>
      </c>
      <c r="I10810" t="s">
        <v>25</v>
      </c>
    </row>
    <row r="10811" spans="1:9" x14ac:dyDescent="0.25">
      <c r="A10811">
        <f t="shared" si="168"/>
        <v>10810</v>
      </c>
      <c r="B10811">
        <v>2016</v>
      </c>
      <c r="C10811">
        <v>2263</v>
      </c>
      <c r="D10811"/>
      <c r="E10811">
        <v>6</v>
      </c>
      <c r="F10811" t="s">
        <v>11</v>
      </c>
      <c r="G10811" s="2">
        <v>41463</v>
      </c>
      <c r="H10811">
        <v>3</v>
      </c>
      <c r="I10811" t="s">
        <v>25</v>
      </c>
    </row>
    <row r="10812" spans="1:9" x14ac:dyDescent="0.25">
      <c r="A10812">
        <f t="shared" si="168"/>
        <v>10811</v>
      </c>
      <c r="B10812">
        <v>2016</v>
      </c>
      <c r="C10812">
        <v>2262</v>
      </c>
      <c r="D10812"/>
      <c r="E10812">
        <v>6</v>
      </c>
      <c r="F10812" t="s">
        <v>11</v>
      </c>
      <c r="G10812" s="2">
        <v>41684</v>
      </c>
      <c r="H10812">
        <v>3</v>
      </c>
      <c r="I10812" t="s">
        <v>25</v>
      </c>
    </row>
    <row r="10813" spans="1:9" x14ac:dyDescent="0.25">
      <c r="A10813">
        <f t="shared" si="168"/>
        <v>10812</v>
      </c>
      <c r="B10813">
        <v>2016</v>
      </c>
      <c r="C10813">
        <v>2261</v>
      </c>
      <c r="D10813"/>
      <c r="E10813">
        <v>6</v>
      </c>
      <c r="F10813" t="s">
        <v>11</v>
      </c>
      <c r="G10813" s="2">
        <v>41845</v>
      </c>
      <c r="H10813">
        <v>3</v>
      </c>
      <c r="I10813" t="s">
        <v>25</v>
      </c>
    </row>
    <row r="10814" spans="1:9" x14ac:dyDescent="0.25">
      <c r="A10814">
        <f t="shared" si="168"/>
        <v>10813</v>
      </c>
      <c r="B10814">
        <v>2016</v>
      </c>
      <c r="C10814">
        <v>2255</v>
      </c>
      <c r="D10814"/>
      <c r="E10814">
        <v>6</v>
      </c>
      <c r="F10814" t="s">
        <v>11</v>
      </c>
      <c r="G10814" s="2">
        <v>42089</v>
      </c>
      <c r="H10814">
        <v>3</v>
      </c>
      <c r="I10814" t="s">
        <v>25</v>
      </c>
    </row>
    <row r="10815" spans="1:9" x14ac:dyDescent="0.25">
      <c r="A10815">
        <f t="shared" si="168"/>
        <v>10814</v>
      </c>
      <c r="B10815">
        <v>2016</v>
      </c>
      <c r="C10815">
        <v>2254</v>
      </c>
      <c r="D10815"/>
      <c r="E10815">
        <v>6</v>
      </c>
      <c r="F10815" t="s">
        <v>11</v>
      </c>
      <c r="G10815" s="2">
        <v>41519</v>
      </c>
      <c r="H10815">
        <v>3</v>
      </c>
      <c r="I10815" t="s">
        <v>25</v>
      </c>
    </row>
    <row r="10816" spans="1:9" x14ac:dyDescent="0.25">
      <c r="A10816">
        <f t="shared" si="168"/>
        <v>10815</v>
      </c>
      <c r="B10816">
        <v>2016</v>
      </c>
      <c r="C10816">
        <v>2253</v>
      </c>
      <c r="D10816"/>
      <c r="E10816">
        <v>6</v>
      </c>
      <c r="F10816" t="s">
        <v>11</v>
      </c>
      <c r="G10816" s="2">
        <v>41849</v>
      </c>
      <c r="H10816">
        <v>3</v>
      </c>
      <c r="I10816" t="s">
        <v>25</v>
      </c>
    </row>
    <row r="10817" spans="1:9" x14ac:dyDescent="0.25">
      <c r="A10817">
        <f t="shared" si="168"/>
        <v>10816</v>
      </c>
      <c r="B10817">
        <v>2016</v>
      </c>
      <c r="C10817">
        <v>2252</v>
      </c>
      <c r="D10817"/>
      <c r="E10817">
        <v>6</v>
      </c>
      <c r="F10817" t="s">
        <v>11</v>
      </c>
      <c r="G10817" s="2">
        <v>41262</v>
      </c>
      <c r="H10817">
        <v>3</v>
      </c>
      <c r="I10817" t="s">
        <v>25</v>
      </c>
    </row>
    <row r="10818" spans="1:9" x14ac:dyDescent="0.25">
      <c r="A10818">
        <f t="shared" si="168"/>
        <v>10817</v>
      </c>
      <c r="B10818">
        <v>2016</v>
      </c>
      <c r="C10818">
        <v>2251</v>
      </c>
      <c r="D10818"/>
      <c r="E10818">
        <v>6</v>
      </c>
      <c r="F10818" t="s">
        <v>11</v>
      </c>
      <c r="G10818" s="2">
        <v>41249</v>
      </c>
      <c r="H10818">
        <v>3</v>
      </c>
      <c r="I10818" t="s">
        <v>25</v>
      </c>
    </row>
    <row r="10819" spans="1:9" x14ac:dyDescent="0.25">
      <c r="A10819">
        <f t="shared" si="168"/>
        <v>10818</v>
      </c>
      <c r="B10819">
        <v>2016</v>
      </c>
      <c r="C10819">
        <v>2250</v>
      </c>
      <c r="D10819"/>
      <c r="E10819">
        <v>6</v>
      </c>
      <c r="F10819" t="s">
        <v>11</v>
      </c>
      <c r="G10819" s="2">
        <v>42088</v>
      </c>
      <c r="H10819">
        <v>3</v>
      </c>
      <c r="I10819" t="s">
        <v>25</v>
      </c>
    </row>
    <row r="10820" spans="1:9" x14ac:dyDescent="0.25">
      <c r="A10820">
        <f t="shared" ref="A10820:A10883" si="169">A10819+1</f>
        <v>10819</v>
      </c>
      <c r="B10820">
        <v>2016</v>
      </c>
      <c r="C10820">
        <v>2249</v>
      </c>
      <c r="D10820"/>
      <c r="E10820">
        <v>6</v>
      </c>
      <c r="F10820" t="s">
        <v>11</v>
      </c>
      <c r="G10820" s="2">
        <v>42179</v>
      </c>
      <c r="H10820">
        <v>3</v>
      </c>
      <c r="I10820" t="s">
        <v>25</v>
      </c>
    </row>
    <row r="10821" spans="1:9" x14ac:dyDescent="0.25">
      <c r="A10821">
        <f t="shared" si="169"/>
        <v>10820</v>
      </c>
      <c r="B10821">
        <v>2016</v>
      </c>
      <c r="C10821">
        <v>2248</v>
      </c>
      <c r="D10821"/>
      <c r="E10821">
        <v>6</v>
      </c>
      <c r="F10821" t="s">
        <v>11</v>
      </c>
      <c r="G10821" s="2">
        <v>42146</v>
      </c>
      <c r="H10821">
        <v>3</v>
      </c>
      <c r="I10821" t="s">
        <v>25</v>
      </c>
    </row>
    <row r="10822" spans="1:9" x14ac:dyDescent="0.25">
      <c r="A10822">
        <f t="shared" si="169"/>
        <v>10821</v>
      </c>
      <c r="B10822">
        <v>2016</v>
      </c>
      <c r="C10822">
        <v>2247</v>
      </c>
      <c r="D10822"/>
      <c r="E10822">
        <v>6</v>
      </c>
      <c r="F10822" t="s">
        <v>11</v>
      </c>
      <c r="G10822" s="2">
        <v>42075</v>
      </c>
      <c r="H10822">
        <v>3</v>
      </c>
      <c r="I10822" t="s">
        <v>25</v>
      </c>
    </row>
    <row r="10823" spans="1:9" x14ac:dyDescent="0.25">
      <c r="A10823">
        <f t="shared" si="169"/>
        <v>10822</v>
      </c>
      <c r="B10823">
        <v>2016</v>
      </c>
      <c r="C10823">
        <v>2246</v>
      </c>
      <c r="D10823"/>
      <c r="E10823">
        <v>6</v>
      </c>
      <c r="F10823" t="s">
        <v>11</v>
      </c>
      <c r="G10823" s="2">
        <v>42117</v>
      </c>
      <c r="H10823">
        <v>3</v>
      </c>
      <c r="I10823" t="s">
        <v>25</v>
      </c>
    </row>
    <row r="10824" spans="1:9" x14ac:dyDescent="0.25">
      <c r="A10824">
        <f t="shared" si="169"/>
        <v>10823</v>
      </c>
      <c r="B10824">
        <v>2016</v>
      </c>
      <c r="C10824">
        <v>2245</v>
      </c>
      <c r="D10824"/>
      <c r="E10824">
        <v>6</v>
      </c>
      <c r="F10824" t="s">
        <v>11</v>
      </c>
      <c r="G10824" s="2">
        <v>42151</v>
      </c>
      <c r="H10824">
        <v>3</v>
      </c>
      <c r="I10824" t="s">
        <v>25</v>
      </c>
    </row>
    <row r="10825" spans="1:9" x14ac:dyDescent="0.25">
      <c r="A10825">
        <f t="shared" si="169"/>
        <v>10824</v>
      </c>
      <c r="B10825">
        <v>2016</v>
      </c>
      <c r="C10825">
        <v>2241</v>
      </c>
      <c r="D10825"/>
      <c r="E10825">
        <v>6</v>
      </c>
      <c r="F10825" t="s">
        <v>11</v>
      </c>
      <c r="G10825" s="2">
        <v>41367</v>
      </c>
      <c r="H10825">
        <v>3</v>
      </c>
      <c r="I10825" t="s">
        <v>25</v>
      </c>
    </row>
    <row r="10826" spans="1:9" x14ac:dyDescent="0.25">
      <c r="A10826">
        <f t="shared" si="169"/>
        <v>10825</v>
      </c>
      <c r="B10826">
        <v>2016</v>
      </c>
      <c r="C10826">
        <v>2240</v>
      </c>
      <c r="D10826"/>
      <c r="E10826">
        <v>6</v>
      </c>
      <c r="F10826" t="s">
        <v>11</v>
      </c>
      <c r="G10826" s="2">
        <v>41253</v>
      </c>
      <c r="H10826">
        <v>3</v>
      </c>
      <c r="I10826" t="s">
        <v>25</v>
      </c>
    </row>
    <row r="10827" spans="1:9" x14ac:dyDescent="0.25">
      <c r="A10827">
        <f t="shared" si="169"/>
        <v>10826</v>
      </c>
      <c r="B10827">
        <v>2016</v>
      </c>
      <c r="C10827">
        <v>2239</v>
      </c>
      <c r="D10827"/>
      <c r="E10827">
        <v>6</v>
      </c>
      <c r="F10827" t="s">
        <v>11</v>
      </c>
      <c r="G10827" s="2">
        <v>41379</v>
      </c>
      <c r="H10827">
        <v>3</v>
      </c>
      <c r="I10827" t="s">
        <v>25</v>
      </c>
    </row>
    <row r="10828" spans="1:9" x14ac:dyDescent="0.25">
      <c r="A10828">
        <f t="shared" si="169"/>
        <v>10827</v>
      </c>
      <c r="B10828">
        <v>2016</v>
      </c>
      <c r="C10828">
        <v>2238</v>
      </c>
      <c r="D10828"/>
      <c r="E10828">
        <v>6</v>
      </c>
      <c r="F10828" t="s">
        <v>11</v>
      </c>
      <c r="G10828" s="2">
        <v>42079</v>
      </c>
      <c r="H10828">
        <v>3</v>
      </c>
      <c r="I10828" t="s">
        <v>25</v>
      </c>
    </row>
    <row r="10829" spans="1:9" x14ac:dyDescent="0.25">
      <c r="A10829">
        <f t="shared" si="169"/>
        <v>10828</v>
      </c>
      <c r="B10829">
        <v>2016</v>
      </c>
      <c r="C10829">
        <v>2232</v>
      </c>
      <c r="D10829"/>
      <c r="E10829">
        <v>6</v>
      </c>
      <c r="F10829" t="s">
        <v>11</v>
      </c>
      <c r="G10829" s="2">
        <v>41444</v>
      </c>
      <c r="H10829">
        <v>3</v>
      </c>
      <c r="I10829" t="s">
        <v>25</v>
      </c>
    </row>
    <row r="10830" spans="1:9" x14ac:dyDescent="0.25">
      <c r="A10830">
        <f t="shared" si="169"/>
        <v>10829</v>
      </c>
      <c r="B10830">
        <v>2016</v>
      </c>
      <c r="C10830">
        <v>2231</v>
      </c>
      <c r="D10830"/>
      <c r="E10830">
        <v>6</v>
      </c>
      <c r="F10830" t="s">
        <v>11</v>
      </c>
      <c r="G10830" s="2">
        <v>41278</v>
      </c>
      <c r="H10830">
        <v>3</v>
      </c>
      <c r="I10830" t="s">
        <v>25</v>
      </c>
    </row>
    <row r="10831" spans="1:9" x14ac:dyDescent="0.25">
      <c r="A10831">
        <f t="shared" si="169"/>
        <v>10830</v>
      </c>
      <c r="B10831">
        <v>2016</v>
      </c>
      <c r="C10831">
        <v>2230</v>
      </c>
      <c r="D10831"/>
      <c r="E10831">
        <v>6</v>
      </c>
      <c r="F10831" t="s">
        <v>11</v>
      </c>
      <c r="G10831" s="2">
        <v>41262</v>
      </c>
      <c r="H10831">
        <v>3</v>
      </c>
      <c r="I10831" t="s">
        <v>25</v>
      </c>
    </row>
    <row r="10832" spans="1:9" x14ac:dyDescent="0.25">
      <c r="A10832">
        <f t="shared" si="169"/>
        <v>10831</v>
      </c>
      <c r="B10832">
        <v>2016</v>
      </c>
      <c r="C10832">
        <v>2228</v>
      </c>
      <c r="D10832"/>
      <c r="E10832">
        <v>6</v>
      </c>
      <c r="F10832" t="s">
        <v>11</v>
      </c>
      <c r="G10832" s="2">
        <v>41312</v>
      </c>
      <c r="H10832">
        <v>3</v>
      </c>
      <c r="I10832" t="s">
        <v>25</v>
      </c>
    </row>
    <row r="10833" spans="1:9" x14ac:dyDescent="0.25">
      <c r="A10833">
        <f t="shared" si="169"/>
        <v>10832</v>
      </c>
      <c r="B10833">
        <v>2016</v>
      </c>
      <c r="C10833">
        <v>2227</v>
      </c>
      <c r="D10833"/>
      <c r="E10833">
        <v>6</v>
      </c>
      <c r="F10833" t="s">
        <v>11</v>
      </c>
      <c r="G10833" s="2">
        <v>42083</v>
      </c>
      <c r="H10833">
        <v>3</v>
      </c>
      <c r="I10833" t="s">
        <v>25</v>
      </c>
    </row>
    <row r="10834" spans="1:9" x14ac:dyDescent="0.25">
      <c r="A10834">
        <f t="shared" si="169"/>
        <v>10833</v>
      </c>
      <c r="B10834">
        <v>2016</v>
      </c>
      <c r="C10834">
        <v>2226</v>
      </c>
      <c r="D10834"/>
      <c r="E10834">
        <v>6</v>
      </c>
      <c r="F10834" t="s">
        <v>11</v>
      </c>
      <c r="G10834" s="2">
        <v>42149</v>
      </c>
      <c r="H10834">
        <v>3</v>
      </c>
      <c r="I10834" t="s">
        <v>25</v>
      </c>
    </row>
    <row r="10835" spans="1:9" x14ac:dyDescent="0.25">
      <c r="A10835">
        <f t="shared" si="169"/>
        <v>10834</v>
      </c>
      <c r="B10835">
        <v>2016</v>
      </c>
      <c r="C10835">
        <v>2224</v>
      </c>
      <c r="D10835"/>
      <c r="E10835">
        <v>6</v>
      </c>
      <c r="F10835" t="s">
        <v>11</v>
      </c>
      <c r="G10835" s="2">
        <v>41886</v>
      </c>
      <c r="H10835">
        <v>3</v>
      </c>
      <c r="I10835" t="s">
        <v>25</v>
      </c>
    </row>
    <row r="10836" spans="1:9" x14ac:dyDescent="0.25">
      <c r="A10836">
        <f t="shared" si="169"/>
        <v>10835</v>
      </c>
      <c r="B10836">
        <v>2016</v>
      </c>
      <c r="C10836">
        <v>2223</v>
      </c>
      <c r="D10836"/>
      <c r="E10836">
        <v>6</v>
      </c>
      <c r="F10836" t="s">
        <v>11</v>
      </c>
      <c r="G10836" s="2">
        <v>41381</v>
      </c>
      <c r="H10836">
        <v>3</v>
      </c>
      <c r="I10836" t="s">
        <v>25</v>
      </c>
    </row>
    <row r="10837" spans="1:9" x14ac:dyDescent="0.25">
      <c r="A10837">
        <f t="shared" si="169"/>
        <v>10836</v>
      </c>
      <c r="B10837">
        <v>2016</v>
      </c>
      <c r="C10837">
        <v>2222</v>
      </c>
      <c r="D10837"/>
      <c r="E10837">
        <v>6</v>
      </c>
      <c r="F10837" t="s">
        <v>11</v>
      </c>
      <c r="G10837" s="2">
        <v>41240</v>
      </c>
      <c r="H10837">
        <v>3</v>
      </c>
      <c r="I10837" t="s">
        <v>25</v>
      </c>
    </row>
    <row r="10838" spans="1:9" x14ac:dyDescent="0.25">
      <c r="A10838">
        <f t="shared" si="169"/>
        <v>10837</v>
      </c>
      <c r="B10838">
        <v>2016</v>
      </c>
      <c r="C10838">
        <v>2221</v>
      </c>
      <c r="D10838"/>
      <c r="E10838">
        <v>6</v>
      </c>
      <c r="F10838" t="s">
        <v>11</v>
      </c>
      <c r="G10838" s="2">
        <v>41953</v>
      </c>
      <c r="H10838">
        <v>3</v>
      </c>
      <c r="I10838" t="s">
        <v>25</v>
      </c>
    </row>
    <row r="10839" spans="1:9" x14ac:dyDescent="0.25">
      <c r="A10839">
        <f t="shared" si="169"/>
        <v>10838</v>
      </c>
      <c r="B10839">
        <v>2016</v>
      </c>
      <c r="C10839">
        <v>2219</v>
      </c>
      <c r="D10839"/>
      <c r="E10839">
        <v>6</v>
      </c>
      <c r="F10839" t="s">
        <v>11</v>
      </c>
      <c r="G10839" s="2">
        <v>41710</v>
      </c>
      <c r="H10839">
        <v>3</v>
      </c>
      <c r="I10839" t="s">
        <v>25</v>
      </c>
    </row>
    <row r="10840" spans="1:9" x14ac:dyDescent="0.25">
      <c r="A10840">
        <f t="shared" si="169"/>
        <v>10839</v>
      </c>
      <c r="B10840">
        <v>2016</v>
      </c>
      <c r="C10840">
        <v>2218</v>
      </c>
      <c r="D10840"/>
      <c r="E10840">
        <v>6</v>
      </c>
      <c r="F10840" t="s">
        <v>11</v>
      </c>
      <c r="G10840" s="2">
        <v>41253</v>
      </c>
      <c r="H10840">
        <v>3</v>
      </c>
      <c r="I10840" t="s">
        <v>25</v>
      </c>
    </row>
    <row r="10841" spans="1:9" x14ac:dyDescent="0.25">
      <c r="A10841">
        <f t="shared" si="169"/>
        <v>10840</v>
      </c>
      <c r="B10841">
        <v>2016</v>
      </c>
      <c r="C10841">
        <v>2217</v>
      </c>
      <c r="D10841"/>
      <c r="E10841">
        <v>6</v>
      </c>
      <c r="F10841" t="s">
        <v>11</v>
      </c>
      <c r="G10841" s="2">
        <v>41983</v>
      </c>
      <c r="H10841">
        <v>3</v>
      </c>
      <c r="I10841" t="s">
        <v>25</v>
      </c>
    </row>
    <row r="10842" spans="1:9" x14ac:dyDescent="0.25">
      <c r="A10842">
        <f t="shared" si="169"/>
        <v>10841</v>
      </c>
      <c r="B10842">
        <v>2016</v>
      </c>
      <c r="C10842">
        <v>2216</v>
      </c>
      <c r="D10842"/>
      <c r="E10842">
        <v>6</v>
      </c>
      <c r="F10842" t="s">
        <v>11</v>
      </c>
      <c r="G10842" s="2">
        <v>41984</v>
      </c>
      <c r="H10842">
        <v>3</v>
      </c>
      <c r="I10842" t="s">
        <v>25</v>
      </c>
    </row>
    <row r="10843" spans="1:9" x14ac:dyDescent="0.25">
      <c r="A10843">
        <f t="shared" si="169"/>
        <v>10842</v>
      </c>
      <c r="B10843">
        <v>2016</v>
      </c>
      <c r="C10843">
        <v>2215</v>
      </c>
      <c r="D10843"/>
      <c r="E10843">
        <v>6</v>
      </c>
      <c r="F10843" t="s">
        <v>11</v>
      </c>
      <c r="G10843" s="2">
        <v>41269</v>
      </c>
      <c r="H10843">
        <v>3</v>
      </c>
      <c r="I10843" t="s">
        <v>25</v>
      </c>
    </row>
    <row r="10844" spans="1:9" x14ac:dyDescent="0.25">
      <c r="A10844">
        <f t="shared" si="169"/>
        <v>10843</v>
      </c>
      <c r="B10844">
        <v>2016</v>
      </c>
      <c r="C10844">
        <v>2213</v>
      </c>
      <c r="D10844"/>
      <c r="E10844">
        <v>6</v>
      </c>
      <c r="F10844" t="s">
        <v>11</v>
      </c>
      <c r="G10844" s="2">
        <v>41269</v>
      </c>
      <c r="H10844">
        <v>3</v>
      </c>
      <c r="I10844" t="s">
        <v>25</v>
      </c>
    </row>
    <row r="10845" spans="1:9" x14ac:dyDescent="0.25">
      <c r="A10845">
        <f t="shared" si="169"/>
        <v>10844</v>
      </c>
      <c r="B10845">
        <v>2016</v>
      </c>
      <c r="C10845">
        <v>2212</v>
      </c>
      <c r="D10845"/>
      <c r="E10845">
        <v>6</v>
      </c>
      <c r="F10845" t="s">
        <v>11</v>
      </c>
      <c r="G10845" s="2">
        <v>41765</v>
      </c>
      <c r="H10845">
        <v>3</v>
      </c>
      <c r="I10845" t="s">
        <v>25</v>
      </c>
    </row>
    <row r="10846" spans="1:9" x14ac:dyDescent="0.25">
      <c r="A10846">
        <f t="shared" si="169"/>
        <v>10845</v>
      </c>
      <c r="B10846">
        <v>2016</v>
      </c>
      <c r="C10846">
        <v>2211</v>
      </c>
      <c r="D10846"/>
      <c r="E10846">
        <v>6</v>
      </c>
      <c r="F10846" t="s">
        <v>11</v>
      </c>
      <c r="G10846" s="2">
        <v>41636</v>
      </c>
      <c r="H10846">
        <v>3</v>
      </c>
      <c r="I10846" t="s">
        <v>25</v>
      </c>
    </row>
    <row r="10847" spans="1:9" x14ac:dyDescent="0.25">
      <c r="A10847">
        <f t="shared" si="169"/>
        <v>10846</v>
      </c>
      <c r="B10847">
        <v>2016</v>
      </c>
      <c r="C10847">
        <v>2210</v>
      </c>
      <c r="D10847"/>
      <c r="E10847">
        <v>6</v>
      </c>
      <c r="F10847" t="s">
        <v>11</v>
      </c>
      <c r="G10847" s="2">
        <v>41390</v>
      </c>
      <c r="H10847">
        <v>3</v>
      </c>
      <c r="I10847" t="s">
        <v>25</v>
      </c>
    </row>
    <row r="10848" spans="1:9" x14ac:dyDescent="0.25">
      <c r="A10848">
        <f t="shared" si="169"/>
        <v>10847</v>
      </c>
      <c r="B10848">
        <v>2016</v>
      </c>
      <c r="C10848">
        <v>2208</v>
      </c>
      <c r="D10848"/>
      <c r="E10848">
        <v>6</v>
      </c>
      <c r="F10848" t="s">
        <v>11</v>
      </c>
      <c r="G10848" s="2">
        <v>41232</v>
      </c>
      <c r="H10848">
        <v>3</v>
      </c>
      <c r="I10848" t="s">
        <v>25</v>
      </c>
    </row>
    <row r="10849" spans="1:9" x14ac:dyDescent="0.25">
      <c r="A10849">
        <f t="shared" si="169"/>
        <v>10848</v>
      </c>
      <c r="B10849">
        <v>2016</v>
      </c>
      <c r="C10849">
        <v>2207</v>
      </c>
      <c r="D10849"/>
      <c r="E10849">
        <v>6</v>
      </c>
      <c r="F10849" t="s">
        <v>11</v>
      </c>
      <c r="G10849" s="2">
        <v>41465</v>
      </c>
      <c r="H10849">
        <v>3</v>
      </c>
      <c r="I10849" t="s">
        <v>25</v>
      </c>
    </row>
    <row r="10850" spans="1:9" x14ac:dyDescent="0.25">
      <c r="A10850">
        <f t="shared" si="169"/>
        <v>10849</v>
      </c>
      <c r="B10850">
        <v>2016</v>
      </c>
      <c r="C10850">
        <v>2206</v>
      </c>
      <c r="D10850"/>
      <c r="E10850">
        <v>6</v>
      </c>
      <c r="F10850" t="s">
        <v>11</v>
      </c>
      <c r="G10850" s="2">
        <v>41456</v>
      </c>
      <c r="H10850">
        <v>3</v>
      </c>
      <c r="I10850" t="s">
        <v>25</v>
      </c>
    </row>
    <row r="10851" spans="1:9" x14ac:dyDescent="0.25">
      <c r="A10851">
        <f t="shared" si="169"/>
        <v>10850</v>
      </c>
      <c r="B10851">
        <v>2016</v>
      </c>
      <c r="C10851">
        <v>2205</v>
      </c>
      <c r="D10851"/>
      <c r="E10851">
        <v>6</v>
      </c>
      <c r="F10851" t="s">
        <v>11</v>
      </c>
      <c r="G10851" s="2">
        <v>41260</v>
      </c>
      <c r="H10851">
        <v>3</v>
      </c>
      <c r="I10851" t="s">
        <v>25</v>
      </c>
    </row>
    <row r="10852" spans="1:9" x14ac:dyDescent="0.25">
      <c r="A10852">
        <f t="shared" si="169"/>
        <v>10851</v>
      </c>
      <c r="B10852">
        <v>2016</v>
      </c>
      <c r="C10852">
        <v>2204</v>
      </c>
      <c r="D10852"/>
      <c r="E10852">
        <v>6</v>
      </c>
      <c r="F10852" t="s">
        <v>11</v>
      </c>
      <c r="G10852" s="2">
        <v>41579</v>
      </c>
      <c r="H10852">
        <v>3</v>
      </c>
      <c r="I10852" t="s">
        <v>25</v>
      </c>
    </row>
    <row r="10853" spans="1:9" x14ac:dyDescent="0.25">
      <c r="A10853">
        <f t="shared" si="169"/>
        <v>10852</v>
      </c>
      <c r="B10853">
        <v>2016</v>
      </c>
      <c r="C10853">
        <v>2203</v>
      </c>
      <c r="D10853"/>
      <c r="E10853">
        <v>6</v>
      </c>
      <c r="F10853" t="s">
        <v>11</v>
      </c>
      <c r="G10853" s="2">
        <v>41484</v>
      </c>
      <c r="H10853">
        <v>3</v>
      </c>
      <c r="I10853" t="s">
        <v>25</v>
      </c>
    </row>
    <row r="10854" spans="1:9" x14ac:dyDescent="0.25">
      <c r="A10854">
        <f t="shared" si="169"/>
        <v>10853</v>
      </c>
      <c r="B10854">
        <v>2016</v>
      </c>
      <c r="C10854">
        <v>2201</v>
      </c>
      <c r="D10854"/>
      <c r="E10854">
        <v>6</v>
      </c>
      <c r="F10854" t="s">
        <v>11</v>
      </c>
      <c r="G10854" s="2">
        <v>41257</v>
      </c>
      <c r="H10854">
        <v>3</v>
      </c>
      <c r="I10854" t="s">
        <v>25</v>
      </c>
    </row>
    <row r="10855" spans="1:9" x14ac:dyDescent="0.25">
      <c r="A10855">
        <f t="shared" si="169"/>
        <v>10854</v>
      </c>
      <c r="B10855">
        <v>2016</v>
      </c>
      <c r="C10855">
        <v>2200</v>
      </c>
      <c r="D10855"/>
      <c r="E10855">
        <v>6</v>
      </c>
      <c r="F10855" t="s">
        <v>11</v>
      </c>
      <c r="G10855" s="2">
        <v>41899</v>
      </c>
      <c r="H10855">
        <v>3</v>
      </c>
      <c r="I10855" t="s">
        <v>25</v>
      </c>
    </row>
    <row r="10856" spans="1:9" x14ac:dyDescent="0.25">
      <c r="A10856">
        <f t="shared" si="169"/>
        <v>10855</v>
      </c>
      <c r="B10856">
        <v>2016</v>
      </c>
      <c r="C10856">
        <v>2199</v>
      </c>
      <c r="D10856"/>
      <c r="E10856">
        <v>6</v>
      </c>
      <c r="F10856" t="s">
        <v>11</v>
      </c>
      <c r="G10856" s="2">
        <v>41624</v>
      </c>
      <c r="H10856">
        <v>3</v>
      </c>
      <c r="I10856" t="s">
        <v>25</v>
      </c>
    </row>
    <row r="10857" spans="1:9" x14ac:dyDescent="0.25">
      <c r="A10857">
        <f t="shared" si="169"/>
        <v>10856</v>
      </c>
      <c r="B10857">
        <v>2016</v>
      </c>
      <c r="C10857">
        <v>1176</v>
      </c>
      <c r="D10857"/>
      <c r="E10857">
        <v>6</v>
      </c>
      <c r="F10857" t="s">
        <v>11</v>
      </c>
      <c r="G10857" s="2">
        <v>41755</v>
      </c>
      <c r="H10857">
        <v>3</v>
      </c>
      <c r="I10857" t="s">
        <v>25</v>
      </c>
    </row>
    <row r="10858" spans="1:9" x14ac:dyDescent="0.25">
      <c r="A10858">
        <f t="shared" si="169"/>
        <v>10857</v>
      </c>
      <c r="B10858">
        <v>2016</v>
      </c>
      <c r="C10858">
        <v>1175</v>
      </c>
      <c r="D10858"/>
      <c r="E10858">
        <v>6</v>
      </c>
      <c r="F10858" t="s">
        <v>11</v>
      </c>
      <c r="G10858" s="2">
        <v>41423</v>
      </c>
      <c r="H10858">
        <v>3</v>
      </c>
      <c r="I10858" t="s">
        <v>25</v>
      </c>
    </row>
    <row r="10859" spans="1:9" x14ac:dyDescent="0.25">
      <c r="A10859">
        <f t="shared" si="169"/>
        <v>10858</v>
      </c>
      <c r="B10859">
        <v>2016</v>
      </c>
      <c r="C10859">
        <v>1174</v>
      </c>
      <c r="D10859"/>
      <c r="E10859">
        <v>6</v>
      </c>
      <c r="F10859" t="s">
        <v>11</v>
      </c>
      <c r="G10859" s="2">
        <v>41849</v>
      </c>
      <c r="H10859">
        <v>3</v>
      </c>
      <c r="I10859" t="s">
        <v>25</v>
      </c>
    </row>
    <row r="10860" spans="1:9" x14ac:dyDescent="0.25">
      <c r="A10860">
        <f t="shared" si="169"/>
        <v>10859</v>
      </c>
      <c r="B10860">
        <v>2016</v>
      </c>
      <c r="C10860">
        <v>1173</v>
      </c>
      <c r="D10860"/>
      <c r="E10860">
        <v>6</v>
      </c>
      <c r="F10860" t="s">
        <v>11</v>
      </c>
      <c r="G10860" s="2">
        <v>41436</v>
      </c>
      <c r="H10860">
        <v>3</v>
      </c>
      <c r="I10860" t="s">
        <v>25</v>
      </c>
    </row>
    <row r="10861" spans="1:9" x14ac:dyDescent="0.25">
      <c r="A10861">
        <f t="shared" si="169"/>
        <v>10860</v>
      </c>
      <c r="B10861">
        <v>2016</v>
      </c>
      <c r="C10861">
        <v>458</v>
      </c>
      <c r="D10861"/>
      <c r="E10861">
        <v>6</v>
      </c>
      <c r="F10861" t="s">
        <v>11</v>
      </c>
      <c r="G10861" s="2">
        <v>42073</v>
      </c>
      <c r="H10861">
        <v>3</v>
      </c>
      <c r="I10861" t="s">
        <v>25</v>
      </c>
    </row>
    <row r="10862" spans="1:9" x14ac:dyDescent="0.25">
      <c r="A10862">
        <f t="shared" si="169"/>
        <v>10861</v>
      </c>
      <c r="B10862">
        <v>2016</v>
      </c>
      <c r="C10862">
        <v>453</v>
      </c>
      <c r="D10862"/>
      <c r="E10862">
        <v>6</v>
      </c>
      <c r="F10862" t="s">
        <v>11</v>
      </c>
      <c r="G10862" s="2">
        <v>42151</v>
      </c>
      <c r="H10862">
        <v>3</v>
      </c>
      <c r="I10862" t="s">
        <v>25</v>
      </c>
    </row>
    <row r="10863" spans="1:9" x14ac:dyDescent="0.25">
      <c r="A10863">
        <f t="shared" si="169"/>
        <v>10862</v>
      </c>
      <c r="B10863">
        <v>2017</v>
      </c>
      <c r="C10863">
        <v>1036</v>
      </c>
      <c r="D10863" t="s">
        <v>26</v>
      </c>
      <c r="E10863">
        <v>21</v>
      </c>
      <c r="F10863" t="s">
        <v>13</v>
      </c>
      <c r="G10863" s="2">
        <v>42906</v>
      </c>
      <c r="H10863">
        <v>1</v>
      </c>
      <c r="I10863" t="s">
        <v>27</v>
      </c>
    </row>
    <row r="10864" spans="1:9" x14ac:dyDescent="0.25">
      <c r="A10864">
        <f t="shared" si="169"/>
        <v>10863</v>
      </c>
      <c r="B10864">
        <v>2016</v>
      </c>
      <c r="C10864">
        <v>2289</v>
      </c>
      <c r="D10864" t="s">
        <v>28</v>
      </c>
      <c r="E10864">
        <v>21</v>
      </c>
      <c r="F10864" t="s">
        <v>13</v>
      </c>
      <c r="G10864" s="2">
        <v>42635</v>
      </c>
      <c r="H10864">
        <v>1</v>
      </c>
      <c r="I10864" t="s">
        <v>27</v>
      </c>
    </row>
    <row r="10865" spans="1:9" x14ac:dyDescent="0.25">
      <c r="A10865">
        <f t="shared" si="169"/>
        <v>10864</v>
      </c>
      <c r="B10865">
        <v>2008</v>
      </c>
      <c r="C10865">
        <v>761</v>
      </c>
      <c r="D10865"/>
      <c r="E10865">
        <v>90</v>
      </c>
      <c r="F10865" t="s">
        <v>29</v>
      </c>
      <c r="G10865" s="2">
        <v>39479</v>
      </c>
      <c r="H10865">
        <v>1</v>
      </c>
      <c r="I10865" t="s">
        <v>27</v>
      </c>
    </row>
    <row r="10866" spans="1:9" x14ac:dyDescent="0.25">
      <c r="A10866">
        <f t="shared" si="169"/>
        <v>10865</v>
      </c>
      <c r="B10866">
        <v>2017</v>
      </c>
      <c r="C10866">
        <v>1369</v>
      </c>
      <c r="D10866"/>
      <c r="E10866">
        <v>4</v>
      </c>
      <c r="F10866" t="s">
        <v>8</v>
      </c>
      <c r="G10866" s="2">
        <v>42991</v>
      </c>
      <c r="H10866">
        <v>30</v>
      </c>
      <c r="I10866" t="s">
        <v>30</v>
      </c>
    </row>
    <row r="10867" spans="1:9" x14ac:dyDescent="0.25">
      <c r="A10867">
        <f t="shared" si="169"/>
        <v>10866</v>
      </c>
      <c r="B10867">
        <v>2017</v>
      </c>
      <c r="C10867">
        <v>1338</v>
      </c>
      <c r="D10867"/>
      <c r="E10867">
        <v>4</v>
      </c>
      <c r="F10867" t="s">
        <v>8</v>
      </c>
      <c r="G10867" s="2">
        <v>42977</v>
      </c>
      <c r="H10867">
        <v>30</v>
      </c>
      <c r="I10867" t="s">
        <v>30</v>
      </c>
    </row>
    <row r="10868" spans="1:9" x14ac:dyDescent="0.25">
      <c r="A10868">
        <f t="shared" si="169"/>
        <v>10867</v>
      </c>
      <c r="B10868">
        <v>2017</v>
      </c>
      <c r="C10868">
        <v>1263</v>
      </c>
      <c r="D10868"/>
      <c r="E10868">
        <v>4</v>
      </c>
      <c r="F10868" t="s">
        <v>8</v>
      </c>
      <c r="G10868" s="2">
        <v>42983</v>
      </c>
      <c r="H10868">
        <v>30</v>
      </c>
      <c r="I10868" t="s">
        <v>30</v>
      </c>
    </row>
    <row r="10869" spans="1:9" x14ac:dyDescent="0.25">
      <c r="A10869">
        <f t="shared" si="169"/>
        <v>10868</v>
      </c>
      <c r="B10869">
        <v>2017</v>
      </c>
      <c r="C10869">
        <v>1076</v>
      </c>
      <c r="D10869"/>
      <c r="E10869">
        <v>4</v>
      </c>
      <c r="F10869" t="s">
        <v>8</v>
      </c>
      <c r="G10869" s="2">
        <v>42957</v>
      </c>
      <c r="H10869">
        <v>30</v>
      </c>
      <c r="I10869" t="s">
        <v>30</v>
      </c>
    </row>
    <row r="10870" spans="1:9" x14ac:dyDescent="0.25">
      <c r="A10870">
        <f t="shared" si="169"/>
        <v>10869</v>
      </c>
      <c r="B10870">
        <v>2017</v>
      </c>
      <c r="C10870">
        <v>1072</v>
      </c>
      <c r="D10870"/>
      <c r="E10870">
        <v>4</v>
      </c>
      <c r="F10870" t="s">
        <v>8</v>
      </c>
      <c r="G10870" s="2">
        <v>42905</v>
      </c>
      <c r="H10870">
        <v>30</v>
      </c>
      <c r="I10870" t="s">
        <v>30</v>
      </c>
    </row>
    <row r="10871" spans="1:9" x14ac:dyDescent="0.25">
      <c r="A10871">
        <f t="shared" si="169"/>
        <v>10870</v>
      </c>
      <c r="B10871">
        <v>2017</v>
      </c>
      <c r="C10871">
        <v>1058</v>
      </c>
      <c r="D10871"/>
      <c r="E10871">
        <v>4</v>
      </c>
      <c r="F10871" t="s">
        <v>8</v>
      </c>
      <c r="G10871" s="2">
        <v>42949</v>
      </c>
      <c r="H10871">
        <v>30</v>
      </c>
      <c r="I10871" t="s">
        <v>30</v>
      </c>
    </row>
    <row r="10872" spans="1:9" x14ac:dyDescent="0.25">
      <c r="A10872">
        <f t="shared" si="169"/>
        <v>10871</v>
      </c>
      <c r="B10872">
        <v>2017</v>
      </c>
      <c r="C10872">
        <v>1034</v>
      </c>
      <c r="D10872"/>
      <c r="E10872">
        <v>4</v>
      </c>
      <c r="F10872" t="s">
        <v>8</v>
      </c>
      <c r="G10872" s="2">
        <v>42884</v>
      </c>
      <c r="H10872">
        <v>30</v>
      </c>
      <c r="I10872" t="s">
        <v>30</v>
      </c>
    </row>
    <row r="10873" spans="1:9" x14ac:dyDescent="0.25">
      <c r="A10873">
        <f t="shared" si="169"/>
        <v>10872</v>
      </c>
      <c r="B10873">
        <v>2017</v>
      </c>
      <c r="C10873">
        <v>996</v>
      </c>
      <c r="D10873"/>
      <c r="E10873">
        <v>4</v>
      </c>
      <c r="F10873" t="s">
        <v>8</v>
      </c>
      <c r="G10873" s="2">
        <v>42949</v>
      </c>
      <c r="H10873">
        <v>30</v>
      </c>
      <c r="I10873" t="s">
        <v>30</v>
      </c>
    </row>
    <row r="10874" spans="1:9" x14ac:dyDescent="0.25">
      <c r="A10874">
        <f t="shared" si="169"/>
        <v>10873</v>
      </c>
      <c r="B10874">
        <v>2017</v>
      </c>
      <c r="C10874">
        <v>928</v>
      </c>
      <c r="D10874"/>
      <c r="E10874">
        <v>4</v>
      </c>
      <c r="F10874" t="s">
        <v>8</v>
      </c>
      <c r="G10874" s="2">
        <v>42850</v>
      </c>
      <c r="H10874">
        <v>30</v>
      </c>
      <c r="I10874" t="s">
        <v>30</v>
      </c>
    </row>
    <row r="10875" spans="1:9" x14ac:dyDescent="0.25">
      <c r="A10875">
        <f t="shared" si="169"/>
        <v>10874</v>
      </c>
      <c r="B10875">
        <v>2017</v>
      </c>
      <c r="C10875">
        <v>920</v>
      </c>
      <c r="D10875"/>
      <c r="E10875">
        <v>4</v>
      </c>
      <c r="F10875" t="s">
        <v>8</v>
      </c>
      <c r="G10875" s="2">
        <v>42871</v>
      </c>
      <c r="H10875">
        <v>30</v>
      </c>
      <c r="I10875" t="s">
        <v>30</v>
      </c>
    </row>
    <row r="10876" spans="1:9" x14ac:dyDescent="0.25">
      <c r="A10876">
        <f t="shared" si="169"/>
        <v>10875</v>
      </c>
      <c r="B10876">
        <v>2017</v>
      </c>
      <c r="C10876">
        <v>907</v>
      </c>
      <c r="D10876"/>
      <c r="E10876">
        <v>4</v>
      </c>
      <c r="F10876" t="s">
        <v>8</v>
      </c>
      <c r="G10876" s="2">
        <v>42810</v>
      </c>
      <c r="H10876">
        <v>30</v>
      </c>
      <c r="I10876" t="s">
        <v>30</v>
      </c>
    </row>
    <row r="10877" spans="1:9" x14ac:dyDescent="0.25">
      <c r="A10877">
        <f t="shared" si="169"/>
        <v>10876</v>
      </c>
      <c r="B10877">
        <v>2017</v>
      </c>
      <c r="C10877">
        <v>879</v>
      </c>
      <c r="D10877"/>
      <c r="E10877">
        <v>4</v>
      </c>
      <c r="F10877" t="s">
        <v>8</v>
      </c>
      <c r="G10877" s="2">
        <v>42788</v>
      </c>
      <c r="H10877">
        <v>30</v>
      </c>
      <c r="I10877" t="s">
        <v>30</v>
      </c>
    </row>
    <row r="10878" spans="1:9" x14ac:dyDescent="0.25">
      <c r="A10878">
        <f t="shared" si="169"/>
        <v>10877</v>
      </c>
      <c r="B10878">
        <v>2017</v>
      </c>
      <c r="C10878">
        <v>875</v>
      </c>
      <c r="D10878"/>
      <c r="E10878">
        <v>4</v>
      </c>
      <c r="F10878" t="s">
        <v>8</v>
      </c>
      <c r="G10878" s="2">
        <v>42759</v>
      </c>
      <c r="H10878">
        <v>30</v>
      </c>
      <c r="I10878" t="s">
        <v>30</v>
      </c>
    </row>
    <row r="10879" spans="1:9" x14ac:dyDescent="0.25">
      <c r="A10879">
        <f t="shared" si="169"/>
        <v>10878</v>
      </c>
      <c r="B10879">
        <v>2017</v>
      </c>
      <c r="C10879">
        <v>870</v>
      </c>
      <c r="D10879"/>
      <c r="E10879">
        <v>4</v>
      </c>
      <c r="F10879" t="s">
        <v>8</v>
      </c>
      <c r="G10879" s="2">
        <v>42753</v>
      </c>
      <c r="H10879">
        <v>30</v>
      </c>
      <c r="I10879" t="s">
        <v>30</v>
      </c>
    </row>
    <row r="10880" spans="1:9" x14ac:dyDescent="0.25">
      <c r="A10880">
        <f t="shared" si="169"/>
        <v>10879</v>
      </c>
      <c r="B10880">
        <v>2017</v>
      </c>
      <c r="C10880">
        <v>861</v>
      </c>
      <c r="D10880"/>
      <c r="E10880">
        <v>4</v>
      </c>
      <c r="F10880" t="s">
        <v>8</v>
      </c>
      <c r="G10880" s="2">
        <v>42713</v>
      </c>
      <c r="H10880">
        <v>30</v>
      </c>
      <c r="I10880" t="s">
        <v>30</v>
      </c>
    </row>
    <row r="10881" spans="1:9" x14ac:dyDescent="0.25">
      <c r="A10881">
        <f t="shared" si="169"/>
        <v>10880</v>
      </c>
      <c r="B10881">
        <v>2017</v>
      </c>
      <c r="C10881">
        <v>851</v>
      </c>
      <c r="D10881"/>
      <c r="E10881">
        <v>4</v>
      </c>
      <c r="F10881" t="s">
        <v>8</v>
      </c>
      <c r="G10881" s="2">
        <v>42851</v>
      </c>
      <c r="H10881">
        <v>30</v>
      </c>
      <c r="I10881" t="s">
        <v>30</v>
      </c>
    </row>
    <row r="10882" spans="1:9" x14ac:dyDescent="0.25">
      <c r="A10882">
        <f t="shared" si="169"/>
        <v>10881</v>
      </c>
      <c r="B10882">
        <v>2017</v>
      </c>
      <c r="C10882">
        <v>836</v>
      </c>
      <c r="D10882"/>
      <c r="E10882">
        <v>4</v>
      </c>
      <c r="F10882" t="s">
        <v>8</v>
      </c>
      <c r="G10882" s="2">
        <v>42411</v>
      </c>
      <c r="H10882">
        <v>30</v>
      </c>
      <c r="I10882" t="s">
        <v>30</v>
      </c>
    </row>
    <row r="10883" spans="1:9" x14ac:dyDescent="0.25">
      <c r="A10883">
        <f t="shared" si="169"/>
        <v>10882</v>
      </c>
      <c r="B10883">
        <v>2017</v>
      </c>
      <c r="C10883">
        <v>827</v>
      </c>
      <c r="D10883"/>
      <c r="E10883">
        <v>4</v>
      </c>
      <c r="F10883" t="s">
        <v>8</v>
      </c>
      <c r="G10883" s="2">
        <v>42818</v>
      </c>
      <c r="H10883">
        <v>30</v>
      </c>
      <c r="I10883" t="s">
        <v>30</v>
      </c>
    </row>
    <row r="10884" spans="1:9" x14ac:dyDescent="0.25">
      <c r="A10884">
        <f t="shared" ref="A10884:A10947" si="170">A10883+1</f>
        <v>10883</v>
      </c>
      <c r="B10884">
        <v>2017</v>
      </c>
      <c r="C10884">
        <v>726</v>
      </c>
      <c r="D10884"/>
      <c r="E10884">
        <v>4</v>
      </c>
      <c r="F10884" t="s">
        <v>8</v>
      </c>
      <c r="G10884" s="2">
        <v>42807</v>
      </c>
      <c r="H10884">
        <v>30</v>
      </c>
      <c r="I10884" t="s">
        <v>30</v>
      </c>
    </row>
    <row r="10885" spans="1:9" x14ac:dyDescent="0.25">
      <c r="A10885">
        <f t="shared" si="170"/>
        <v>10884</v>
      </c>
      <c r="B10885">
        <v>2017</v>
      </c>
      <c r="C10885">
        <v>716</v>
      </c>
      <c r="D10885"/>
      <c r="E10885">
        <v>4</v>
      </c>
      <c r="F10885" t="s">
        <v>8</v>
      </c>
      <c r="G10885" s="2">
        <v>42800</v>
      </c>
      <c r="H10885">
        <v>30</v>
      </c>
      <c r="I10885" t="s">
        <v>30</v>
      </c>
    </row>
    <row r="10886" spans="1:9" x14ac:dyDescent="0.25">
      <c r="A10886">
        <f t="shared" si="170"/>
        <v>10885</v>
      </c>
      <c r="B10886">
        <v>2017</v>
      </c>
      <c r="C10886">
        <v>661</v>
      </c>
      <c r="D10886"/>
      <c r="E10886">
        <v>4</v>
      </c>
      <c r="F10886" t="s">
        <v>8</v>
      </c>
      <c r="G10886" s="2">
        <v>42681</v>
      </c>
      <c r="H10886">
        <v>30</v>
      </c>
      <c r="I10886" t="s">
        <v>30</v>
      </c>
    </row>
    <row r="10887" spans="1:9" x14ac:dyDescent="0.25">
      <c r="A10887">
        <f t="shared" si="170"/>
        <v>10886</v>
      </c>
      <c r="B10887">
        <v>2017</v>
      </c>
      <c r="C10887">
        <v>549</v>
      </c>
      <c r="D10887"/>
      <c r="E10887">
        <v>1</v>
      </c>
      <c r="F10887" t="s">
        <v>10</v>
      </c>
      <c r="G10887" s="2">
        <v>42382</v>
      </c>
      <c r="H10887">
        <v>30</v>
      </c>
      <c r="I10887" t="s">
        <v>30</v>
      </c>
    </row>
    <row r="10888" spans="1:9" x14ac:dyDescent="0.25">
      <c r="A10888">
        <f t="shared" si="170"/>
        <v>10887</v>
      </c>
      <c r="B10888">
        <v>2017</v>
      </c>
      <c r="C10888">
        <v>524</v>
      </c>
      <c r="D10888"/>
      <c r="E10888">
        <v>4</v>
      </c>
      <c r="F10888" t="s">
        <v>8</v>
      </c>
      <c r="G10888" s="2">
        <v>42865</v>
      </c>
      <c r="H10888">
        <v>30</v>
      </c>
      <c r="I10888" t="s">
        <v>30</v>
      </c>
    </row>
    <row r="10889" spans="1:9" x14ac:dyDescent="0.25">
      <c r="A10889">
        <f t="shared" si="170"/>
        <v>10888</v>
      </c>
      <c r="B10889">
        <v>2017</v>
      </c>
      <c r="C10889">
        <v>455</v>
      </c>
      <c r="D10889"/>
      <c r="E10889">
        <v>4</v>
      </c>
      <c r="F10889" t="s">
        <v>8</v>
      </c>
      <c r="G10889" s="2">
        <v>42593</v>
      </c>
      <c r="H10889">
        <v>30</v>
      </c>
      <c r="I10889" t="s">
        <v>30</v>
      </c>
    </row>
    <row r="10890" spans="1:9" x14ac:dyDescent="0.25">
      <c r="A10890">
        <f t="shared" si="170"/>
        <v>10889</v>
      </c>
      <c r="B10890">
        <v>2017</v>
      </c>
      <c r="C10890">
        <v>410</v>
      </c>
      <c r="D10890"/>
      <c r="E10890">
        <v>4</v>
      </c>
      <c r="F10890" t="s">
        <v>8</v>
      </c>
      <c r="G10890" s="2">
        <v>42818</v>
      </c>
      <c r="H10890">
        <v>30</v>
      </c>
      <c r="I10890" t="s">
        <v>30</v>
      </c>
    </row>
    <row r="10891" spans="1:9" x14ac:dyDescent="0.25">
      <c r="A10891">
        <f t="shared" si="170"/>
        <v>10890</v>
      </c>
      <c r="B10891">
        <v>2017</v>
      </c>
      <c r="C10891">
        <v>409</v>
      </c>
      <c r="D10891"/>
      <c r="E10891">
        <v>4</v>
      </c>
      <c r="F10891" t="s">
        <v>8</v>
      </c>
      <c r="G10891" s="2">
        <v>42821</v>
      </c>
      <c r="H10891">
        <v>30</v>
      </c>
      <c r="I10891" t="s">
        <v>30</v>
      </c>
    </row>
    <row r="10892" spans="1:9" x14ac:dyDescent="0.25">
      <c r="A10892">
        <f t="shared" si="170"/>
        <v>10891</v>
      </c>
      <c r="B10892">
        <v>2017</v>
      </c>
      <c r="C10892">
        <v>383</v>
      </c>
      <c r="D10892"/>
      <c r="E10892">
        <v>4</v>
      </c>
      <c r="F10892" t="s">
        <v>8</v>
      </c>
      <c r="G10892" s="2">
        <v>42781</v>
      </c>
      <c r="H10892">
        <v>30</v>
      </c>
      <c r="I10892" t="s">
        <v>30</v>
      </c>
    </row>
    <row r="10893" spans="1:9" x14ac:dyDescent="0.25">
      <c r="A10893">
        <f t="shared" si="170"/>
        <v>10892</v>
      </c>
      <c r="B10893">
        <v>2017</v>
      </c>
      <c r="C10893">
        <v>382</v>
      </c>
      <c r="D10893"/>
      <c r="E10893">
        <v>4</v>
      </c>
      <c r="F10893" t="s">
        <v>8</v>
      </c>
      <c r="G10893" s="2">
        <v>42825</v>
      </c>
      <c r="H10893">
        <v>30</v>
      </c>
      <c r="I10893" t="s">
        <v>30</v>
      </c>
    </row>
    <row r="10894" spans="1:9" x14ac:dyDescent="0.25">
      <c r="A10894">
        <f t="shared" si="170"/>
        <v>10893</v>
      </c>
      <c r="B10894">
        <v>2017</v>
      </c>
      <c r="C10894">
        <v>377</v>
      </c>
      <c r="D10894"/>
      <c r="E10894">
        <v>4</v>
      </c>
      <c r="F10894" t="s">
        <v>8</v>
      </c>
      <c r="G10894" s="2">
        <v>42814</v>
      </c>
      <c r="H10894">
        <v>30</v>
      </c>
      <c r="I10894" t="s">
        <v>30</v>
      </c>
    </row>
    <row r="10895" spans="1:9" x14ac:dyDescent="0.25">
      <c r="A10895">
        <f t="shared" si="170"/>
        <v>10894</v>
      </c>
      <c r="B10895">
        <v>2017</v>
      </c>
      <c r="C10895">
        <v>363</v>
      </c>
      <c r="D10895"/>
      <c r="E10895">
        <v>4</v>
      </c>
      <c r="F10895" t="s">
        <v>8</v>
      </c>
      <c r="G10895" s="2">
        <v>42772</v>
      </c>
      <c r="H10895">
        <v>30</v>
      </c>
      <c r="I10895" t="s">
        <v>30</v>
      </c>
    </row>
    <row r="10896" spans="1:9" x14ac:dyDescent="0.25">
      <c r="A10896">
        <f t="shared" si="170"/>
        <v>10895</v>
      </c>
      <c r="B10896">
        <v>2017</v>
      </c>
      <c r="C10896">
        <v>298</v>
      </c>
      <c r="D10896"/>
      <c r="E10896">
        <v>4</v>
      </c>
      <c r="F10896" t="s">
        <v>8</v>
      </c>
      <c r="G10896" s="2">
        <v>42710</v>
      </c>
      <c r="H10896">
        <v>30</v>
      </c>
      <c r="I10896" t="s">
        <v>30</v>
      </c>
    </row>
    <row r="10897" spans="1:9" x14ac:dyDescent="0.25">
      <c r="A10897">
        <f t="shared" si="170"/>
        <v>10896</v>
      </c>
      <c r="B10897">
        <v>2017</v>
      </c>
      <c r="C10897">
        <v>291</v>
      </c>
      <c r="D10897"/>
      <c r="E10897">
        <v>4</v>
      </c>
      <c r="F10897" t="s">
        <v>8</v>
      </c>
      <c r="G10897" s="2">
        <v>42702</v>
      </c>
      <c r="H10897">
        <v>30</v>
      </c>
      <c r="I10897" t="s">
        <v>30</v>
      </c>
    </row>
    <row r="10898" spans="1:9" x14ac:dyDescent="0.25">
      <c r="A10898">
        <f t="shared" si="170"/>
        <v>10897</v>
      </c>
      <c r="B10898">
        <v>2017</v>
      </c>
      <c r="C10898">
        <v>196</v>
      </c>
      <c r="D10898"/>
      <c r="E10898">
        <v>4</v>
      </c>
      <c r="F10898" t="s">
        <v>8</v>
      </c>
      <c r="G10898" s="2">
        <v>42760</v>
      </c>
      <c r="H10898">
        <v>30</v>
      </c>
      <c r="I10898" t="s">
        <v>30</v>
      </c>
    </row>
    <row r="10899" spans="1:9" x14ac:dyDescent="0.25">
      <c r="A10899">
        <f t="shared" si="170"/>
        <v>10898</v>
      </c>
      <c r="B10899">
        <v>2017</v>
      </c>
      <c r="C10899">
        <v>195</v>
      </c>
      <c r="D10899"/>
      <c r="E10899">
        <v>4</v>
      </c>
      <c r="F10899" t="s">
        <v>8</v>
      </c>
      <c r="G10899" s="2">
        <v>42732</v>
      </c>
      <c r="H10899">
        <v>30</v>
      </c>
      <c r="I10899" t="s">
        <v>30</v>
      </c>
    </row>
    <row r="10900" spans="1:9" x14ac:dyDescent="0.25">
      <c r="A10900">
        <f t="shared" si="170"/>
        <v>10899</v>
      </c>
      <c r="B10900">
        <v>2017</v>
      </c>
      <c r="C10900">
        <v>193</v>
      </c>
      <c r="D10900"/>
      <c r="E10900">
        <v>4</v>
      </c>
      <c r="F10900" t="s">
        <v>8</v>
      </c>
      <c r="G10900" s="2">
        <v>42747</v>
      </c>
      <c r="H10900">
        <v>30</v>
      </c>
      <c r="I10900" t="s">
        <v>30</v>
      </c>
    </row>
    <row r="10901" spans="1:9" x14ac:dyDescent="0.25">
      <c r="A10901">
        <f t="shared" si="170"/>
        <v>10900</v>
      </c>
      <c r="B10901">
        <v>2017</v>
      </c>
      <c r="C10901">
        <v>188</v>
      </c>
      <c r="D10901"/>
      <c r="E10901">
        <v>4</v>
      </c>
      <c r="F10901" t="s">
        <v>8</v>
      </c>
      <c r="G10901" s="2">
        <v>42779</v>
      </c>
      <c r="H10901">
        <v>30</v>
      </c>
      <c r="I10901" t="s">
        <v>30</v>
      </c>
    </row>
    <row r="10902" spans="1:9" x14ac:dyDescent="0.25">
      <c r="A10902">
        <f t="shared" si="170"/>
        <v>10901</v>
      </c>
      <c r="B10902">
        <v>2017</v>
      </c>
      <c r="C10902">
        <v>187</v>
      </c>
      <c r="D10902"/>
      <c r="E10902">
        <v>4</v>
      </c>
      <c r="F10902" t="s">
        <v>8</v>
      </c>
      <c r="G10902" s="2">
        <v>42769</v>
      </c>
      <c r="H10902">
        <v>30</v>
      </c>
      <c r="I10902" t="s">
        <v>30</v>
      </c>
    </row>
    <row r="10903" spans="1:9" x14ac:dyDescent="0.25">
      <c r="A10903">
        <f t="shared" si="170"/>
        <v>10902</v>
      </c>
      <c r="B10903">
        <v>2017</v>
      </c>
      <c r="C10903">
        <v>185</v>
      </c>
      <c r="D10903"/>
      <c r="E10903">
        <v>4</v>
      </c>
      <c r="F10903" t="s">
        <v>8</v>
      </c>
      <c r="G10903" s="2">
        <v>42773</v>
      </c>
      <c r="H10903">
        <v>30</v>
      </c>
      <c r="I10903" t="s">
        <v>30</v>
      </c>
    </row>
    <row r="10904" spans="1:9" x14ac:dyDescent="0.25">
      <c r="A10904">
        <f t="shared" si="170"/>
        <v>10903</v>
      </c>
      <c r="B10904">
        <v>2017</v>
      </c>
      <c r="C10904">
        <v>182</v>
      </c>
      <c r="D10904"/>
      <c r="E10904">
        <v>4</v>
      </c>
      <c r="F10904" t="s">
        <v>8</v>
      </c>
      <c r="G10904" s="2">
        <v>42769</v>
      </c>
      <c r="H10904">
        <v>30</v>
      </c>
      <c r="I10904" t="s">
        <v>30</v>
      </c>
    </row>
    <row r="10905" spans="1:9" x14ac:dyDescent="0.25">
      <c r="A10905">
        <f t="shared" si="170"/>
        <v>10904</v>
      </c>
      <c r="B10905">
        <v>2017</v>
      </c>
      <c r="C10905">
        <v>179</v>
      </c>
      <c r="D10905"/>
      <c r="E10905">
        <v>4</v>
      </c>
      <c r="F10905" t="s">
        <v>8</v>
      </c>
      <c r="G10905" s="2">
        <v>42780</v>
      </c>
      <c r="H10905">
        <v>30</v>
      </c>
      <c r="I10905" t="s">
        <v>30</v>
      </c>
    </row>
    <row r="10906" spans="1:9" x14ac:dyDescent="0.25">
      <c r="A10906">
        <f t="shared" si="170"/>
        <v>10905</v>
      </c>
      <c r="B10906">
        <v>2017</v>
      </c>
      <c r="C10906">
        <v>177</v>
      </c>
      <c r="D10906"/>
      <c r="E10906">
        <v>4</v>
      </c>
      <c r="F10906" t="s">
        <v>8</v>
      </c>
      <c r="G10906" s="2">
        <v>42768</v>
      </c>
      <c r="H10906">
        <v>30</v>
      </c>
      <c r="I10906" t="s">
        <v>30</v>
      </c>
    </row>
    <row r="10907" spans="1:9" x14ac:dyDescent="0.25">
      <c r="A10907">
        <f t="shared" si="170"/>
        <v>10906</v>
      </c>
      <c r="B10907">
        <v>2017</v>
      </c>
      <c r="C10907">
        <v>175</v>
      </c>
      <c r="D10907"/>
      <c r="E10907">
        <v>4</v>
      </c>
      <c r="F10907" t="s">
        <v>8</v>
      </c>
      <c r="G10907" s="2">
        <v>42768</v>
      </c>
      <c r="H10907">
        <v>30</v>
      </c>
      <c r="I10907" t="s">
        <v>30</v>
      </c>
    </row>
    <row r="10908" spans="1:9" x14ac:dyDescent="0.25">
      <c r="A10908">
        <f t="shared" si="170"/>
        <v>10907</v>
      </c>
      <c r="B10908">
        <v>2017</v>
      </c>
      <c r="C10908">
        <v>170</v>
      </c>
      <c r="D10908"/>
      <c r="E10908">
        <v>4</v>
      </c>
      <c r="F10908" t="s">
        <v>8</v>
      </c>
      <c r="G10908" s="2">
        <v>42746</v>
      </c>
      <c r="H10908">
        <v>30</v>
      </c>
      <c r="I10908" t="s">
        <v>30</v>
      </c>
    </row>
    <row r="10909" spans="1:9" x14ac:dyDescent="0.25">
      <c r="A10909">
        <f t="shared" si="170"/>
        <v>10908</v>
      </c>
      <c r="B10909">
        <v>2017</v>
      </c>
      <c r="C10909">
        <v>164</v>
      </c>
      <c r="D10909"/>
      <c r="E10909">
        <v>4</v>
      </c>
      <c r="F10909" t="s">
        <v>8</v>
      </c>
      <c r="G10909" s="2">
        <v>42762</v>
      </c>
      <c r="H10909">
        <v>30</v>
      </c>
      <c r="I10909" t="s">
        <v>30</v>
      </c>
    </row>
    <row r="10910" spans="1:9" x14ac:dyDescent="0.25">
      <c r="A10910">
        <f t="shared" si="170"/>
        <v>10909</v>
      </c>
      <c r="B10910">
        <v>2017</v>
      </c>
      <c r="C10910">
        <v>159</v>
      </c>
      <c r="D10910"/>
      <c r="E10910">
        <v>4</v>
      </c>
      <c r="F10910" t="s">
        <v>8</v>
      </c>
      <c r="G10910" s="2">
        <v>42765</v>
      </c>
      <c r="H10910">
        <v>30</v>
      </c>
      <c r="I10910" t="s">
        <v>30</v>
      </c>
    </row>
    <row r="10911" spans="1:9" x14ac:dyDescent="0.25">
      <c r="A10911">
        <f t="shared" si="170"/>
        <v>10910</v>
      </c>
      <c r="B10911">
        <v>2017</v>
      </c>
      <c r="C10911">
        <v>145</v>
      </c>
      <c r="D10911"/>
      <c r="E10911">
        <v>4</v>
      </c>
      <c r="F10911" t="s">
        <v>8</v>
      </c>
      <c r="G10911" s="2">
        <v>42754</v>
      </c>
      <c r="H10911">
        <v>30</v>
      </c>
      <c r="I10911" t="s">
        <v>30</v>
      </c>
    </row>
    <row r="10912" spans="1:9" x14ac:dyDescent="0.25">
      <c r="A10912">
        <f t="shared" si="170"/>
        <v>10911</v>
      </c>
      <c r="B10912">
        <v>2017</v>
      </c>
      <c r="C10912">
        <v>144</v>
      </c>
      <c r="D10912"/>
      <c r="E10912">
        <v>4</v>
      </c>
      <c r="F10912" t="s">
        <v>8</v>
      </c>
      <c r="G10912" s="2">
        <v>42754</v>
      </c>
      <c r="H10912">
        <v>30</v>
      </c>
      <c r="I10912" t="s">
        <v>30</v>
      </c>
    </row>
    <row r="10913" spans="1:9" x14ac:dyDescent="0.25">
      <c r="A10913">
        <f t="shared" si="170"/>
        <v>10912</v>
      </c>
      <c r="B10913">
        <v>2017</v>
      </c>
      <c r="C10913">
        <v>143</v>
      </c>
      <c r="D10913"/>
      <c r="E10913">
        <v>4</v>
      </c>
      <c r="F10913" t="s">
        <v>8</v>
      </c>
      <c r="G10913" s="2">
        <v>42760</v>
      </c>
      <c r="H10913">
        <v>30</v>
      </c>
      <c r="I10913" t="s">
        <v>30</v>
      </c>
    </row>
    <row r="10914" spans="1:9" x14ac:dyDescent="0.25">
      <c r="A10914">
        <f t="shared" si="170"/>
        <v>10913</v>
      </c>
      <c r="B10914">
        <v>2017</v>
      </c>
      <c r="C10914">
        <v>141</v>
      </c>
      <c r="D10914"/>
      <c r="E10914">
        <v>4</v>
      </c>
      <c r="F10914" t="s">
        <v>8</v>
      </c>
      <c r="G10914" s="2">
        <v>42738</v>
      </c>
      <c r="H10914">
        <v>30</v>
      </c>
      <c r="I10914" t="s">
        <v>30</v>
      </c>
    </row>
    <row r="10915" spans="1:9" x14ac:dyDescent="0.25">
      <c r="A10915">
        <f t="shared" si="170"/>
        <v>10914</v>
      </c>
      <c r="B10915">
        <v>2017</v>
      </c>
      <c r="C10915">
        <v>140</v>
      </c>
      <c r="D10915"/>
      <c r="E10915">
        <v>4</v>
      </c>
      <c r="F10915" t="s">
        <v>8</v>
      </c>
      <c r="G10915" s="2">
        <v>42767</v>
      </c>
      <c r="H10915">
        <v>30</v>
      </c>
      <c r="I10915" t="s">
        <v>30</v>
      </c>
    </row>
    <row r="10916" spans="1:9" x14ac:dyDescent="0.25">
      <c r="A10916">
        <f t="shared" si="170"/>
        <v>10915</v>
      </c>
      <c r="B10916">
        <v>2017</v>
      </c>
      <c r="C10916">
        <v>136</v>
      </c>
      <c r="D10916"/>
      <c r="E10916">
        <v>4</v>
      </c>
      <c r="F10916" t="s">
        <v>8</v>
      </c>
      <c r="G10916" s="2">
        <v>42751</v>
      </c>
      <c r="H10916">
        <v>30</v>
      </c>
      <c r="I10916" t="s">
        <v>30</v>
      </c>
    </row>
    <row r="10917" spans="1:9" x14ac:dyDescent="0.25">
      <c r="A10917">
        <f t="shared" si="170"/>
        <v>10916</v>
      </c>
      <c r="B10917">
        <v>2017</v>
      </c>
      <c r="C10917">
        <v>135</v>
      </c>
      <c r="D10917"/>
      <c r="E10917">
        <v>4</v>
      </c>
      <c r="F10917" t="s">
        <v>8</v>
      </c>
      <c r="G10917" s="2">
        <v>42766</v>
      </c>
      <c r="H10917">
        <v>30</v>
      </c>
      <c r="I10917" t="s">
        <v>30</v>
      </c>
    </row>
    <row r="10918" spans="1:9" x14ac:dyDescent="0.25">
      <c r="A10918">
        <f t="shared" si="170"/>
        <v>10917</v>
      </c>
      <c r="B10918">
        <v>2017</v>
      </c>
      <c r="C10918">
        <v>129</v>
      </c>
      <c r="D10918"/>
      <c r="E10918">
        <v>4</v>
      </c>
      <c r="F10918" t="s">
        <v>8</v>
      </c>
      <c r="G10918" s="2">
        <v>42725</v>
      </c>
      <c r="H10918">
        <v>30</v>
      </c>
      <c r="I10918" t="s">
        <v>30</v>
      </c>
    </row>
    <row r="10919" spans="1:9" x14ac:dyDescent="0.25">
      <c r="A10919">
        <f t="shared" si="170"/>
        <v>10918</v>
      </c>
      <c r="B10919">
        <v>2017</v>
      </c>
      <c r="C10919">
        <v>128</v>
      </c>
      <c r="D10919"/>
      <c r="E10919">
        <v>4</v>
      </c>
      <c r="F10919" t="s">
        <v>8</v>
      </c>
      <c r="G10919" s="2">
        <v>42732</v>
      </c>
      <c r="H10919">
        <v>30</v>
      </c>
      <c r="I10919" t="s">
        <v>30</v>
      </c>
    </row>
    <row r="10920" spans="1:9" x14ac:dyDescent="0.25">
      <c r="A10920">
        <f t="shared" si="170"/>
        <v>10919</v>
      </c>
      <c r="B10920">
        <v>2017</v>
      </c>
      <c r="C10920">
        <v>112</v>
      </c>
      <c r="D10920"/>
      <c r="E10920">
        <v>4</v>
      </c>
      <c r="F10920" t="s">
        <v>8</v>
      </c>
      <c r="G10920" s="2">
        <v>42732</v>
      </c>
      <c r="H10920">
        <v>30</v>
      </c>
      <c r="I10920" t="s">
        <v>30</v>
      </c>
    </row>
    <row r="10921" spans="1:9" x14ac:dyDescent="0.25">
      <c r="A10921">
        <f t="shared" si="170"/>
        <v>10920</v>
      </c>
      <c r="B10921">
        <v>2017</v>
      </c>
      <c r="C10921">
        <v>111</v>
      </c>
      <c r="D10921"/>
      <c r="E10921">
        <v>4</v>
      </c>
      <c r="F10921" t="s">
        <v>8</v>
      </c>
      <c r="G10921" s="2">
        <v>42730</v>
      </c>
      <c r="H10921">
        <v>30</v>
      </c>
      <c r="I10921" t="s">
        <v>30</v>
      </c>
    </row>
    <row r="10922" spans="1:9" x14ac:dyDescent="0.25">
      <c r="A10922">
        <f t="shared" si="170"/>
        <v>10921</v>
      </c>
      <c r="B10922">
        <v>2017</v>
      </c>
      <c r="C10922">
        <v>110</v>
      </c>
      <c r="D10922"/>
      <c r="E10922">
        <v>4</v>
      </c>
      <c r="F10922" t="s">
        <v>8</v>
      </c>
      <c r="G10922" s="2">
        <v>42730</v>
      </c>
      <c r="H10922">
        <v>30</v>
      </c>
      <c r="I10922" t="s">
        <v>30</v>
      </c>
    </row>
    <row r="10923" spans="1:9" x14ac:dyDescent="0.25">
      <c r="A10923">
        <f t="shared" si="170"/>
        <v>10922</v>
      </c>
      <c r="B10923">
        <v>2017</v>
      </c>
      <c r="C10923">
        <v>105</v>
      </c>
      <c r="D10923"/>
      <c r="E10923">
        <v>4</v>
      </c>
      <c r="F10923" t="s">
        <v>8</v>
      </c>
      <c r="G10923" s="2">
        <v>42697</v>
      </c>
      <c r="H10923">
        <v>30</v>
      </c>
      <c r="I10923" t="s">
        <v>30</v>
      </c>
    </row>
    <row r="10924" spans="1:9" x14ac:dyDescent="0.25">
      <c r="A10924">
        <f t="shared" si="170"/>
        <v>10923</v>
      </c>
      <c r="B10924">
        <v>2017</v>
      </c>
      <c r="C10924">
        <v>100</v>
      </c>
      <c r="D10924"/>
      <c r="E10924">
        <v>4</v>
      </c>
      <c r="F10924" t="s">
        <v>8</v>
      </c>
      <c r="G10924" s="2">
        <v>42773</v>
      </c>
      <c r="H10924">
        <v>30</v>
      </c>
      <c r="I10924" t="s">
        <v>30</v>
      </c>
    </row>
    <row r="10925" spans="1:9" x14ac:dyDescent="0.25">
      <c r="A10925">
        <f t="shared" si="170"/>
        <v>10924</v>
      </c>
      <c r="B10925">
        <v>2017</v>
      </c>
      <c r="C10925">
        <v>98</v>
      </c>
      <c r="D10925"/>
      <c r="E10925">
        <v>4</v>
      </c>
      <c r="F10925" t="s">
        <v>8</v>
      </c>
      <c r="G10925" s="2">
        <v>42760</v>
      </c>
      <c r="H10925">
        <v>30</v>
      </c>
      <c r="I10925" t="s">
        <v>30</v>
      </c>
    </row>
    <row r="10926" spans="1:9" x14ac:dyDescent="0.25">
      <c r="A10926">
        <f t="shared" si="170"/>
        <v>10925</v>
      </c>
      <c r="B10926">
        <v>2017</v>
      </c>
      <c r="C10926">
        <v>96</v>
      </c>
      <c r="D10926"/>
      <c r="E10926">
        <v>4</v>
      </c>
      <c r="F10926" t="s">
        <v>8</v>
      </c>
      <c r="G10926" s="2">
        <v>42760</v>
      </c>
      <c r="H10926">
        <v>30</v>
      </c>
      <c r="I10926" t="s">
        <v>30</v>
      </c>
    </row>
    <row r="10927" spans="1:9" x14ac:dyDescent="0.25">
      <c r="A10927">
        <f t="shared" si="170"/>
        <v>10926</v>
      </c>
      <c r="B10927">
        <v>2017</v>
      </c>
      <c r="C10927">
        <v>92</v>
      </c>
      <c r="D10927"/>
      <c r="E10927">
        <v>4</v>
      </c>
      <c r="F10927" t="s">
        <v>8</v>
      </c>
      <c r="G10927" s="2">
        <v>42717</v>
      </c>
      <c r="H10927">
        <v>30</v>
      </c>
      <c r="I10927" t="s">
        <v>30</v>
      </c>
    </row>
    <row r="10928" spans="1:9" x14ac:dyDescent="0.25">
      <c r="A10928">
        <f t="shared" si="170"/>
        <v>10927</v>
      </c>
      <c r="B10928">
        <v>2017</v>
      </c>
      <c r="C10928">
        <v>89</v>
      </c>
      <c r="D10928"/>
      <c r="E10928">
        <v>4</v>
      </c>
      <c r="F10928" t="s">
        <v>8</v>
      </c>
      <c r="G10928" s="2">
        <v>42733</v>
      </c>
      <c r="H10928">
        <v>30</v>
      </c>
      <c r="I10928" t="s">
        <v>30</v>
      </c>
    </row>
    <row r="10929" spans="1:9" x14ac:dyDescent="0.25">
      <c r="A10929">
        <f t="shared" si="170"/>
        <v>10928</v>
      </c>
      <c r="B10929">
        <v>2017</v>
      </c>
      <c r="C10929">
        <v>86</v>
      </c>
      <c r="D10929"/>
      <c r="E10929">
        <v>4</v>
      </c>
      <c r="F10929" t="s">
        <v>8</v>
      </c>
      <c r="G10929" s="2">
        <v>42753</v>
      </c>
      <c r="H10929">
        <v>30</v>
      </c>
      <c r="I10929" t="s">
        <v>30</v>
      </c>
    </row>
    <row r="10930" spans="1:9" x14ac:dyDescent="0.25">
      <c r="A10930">
        <f t="shared" si="170"/>
        <v>10929</v>
      </c>
      <c r="B10930">
        <v>2017</v>
      </c>
      <c r="C10930">
        <v>83</v>
      </c>
      <c r="D10930"/>
      <c r="E10930">
        <v>4</v>
      </c>
      <c r="F10930" t="s">
        <v>8</v>
      </c>
      <c r="G10930" s="2">
        <v>42725</v>
      </c>
      <c r="H10930">
        <v>30</v>
      </c>
      <c r="I10930" t="s">
        <v>30</v>
      </c>
    </row>
    <row r="10931" spans="1:9" x14ac:dyDescent="0.25">
      <c r="A10931">
        <f t="shared" si="170"/>
        <v>10930</v>
      </c>
      <c r="B10931">
        <v>2017</v>
      </c>
      <c r="C10931">
        <v>81</v>
      </c>
      <c r="D10931"/>
      <c r="E10931">
        <v>4</v>
      </c>
      <c r="F10931" t="s">
        <v>8</v>
      </c>
      <c r="G10931" s="2">
        <v>42711</v>
      </c>
      <c r="H10931">
        <v>30</v>
      </c>
      <c r="I10931" t="s">
        <v>30</v>
      </c>
    </row>
    <row r="10932" spans="1:9" x14ac:dyDescent="0.25">
      <c r="A10932">
        <f t="shared" si="170"/>
        <v>10931</v>
      </c>
      <c r="B10932">
        <v>2017</v>
      </c>
      <c r="C10932">
        <v>75</v>
      </c>
      <c r="D10932"/>
      <c r="E10932">
        <v>4</v>
      </c>
      <c r="F10932" t="s">
        <v>8</v>
      </c>
      <c r="G10932" s="2">
        <v>42699</v>
      </c>
      <c r="H10932">
        <v>30</v>
      </c>
      <c r="I10932" t="s">
        <v>30</v>
      </c>
    </row>
    <row r="10933" spans="1:9" x14ac:dyDescent="0.25">
      <c r="A10933">
        <f t="shared" si="170"/>
        <v>10932</v>
      </c>
      <c r="B10933">
        <v>2017</v>
      </c>
      <c r="C10933">
        <v>73</v>
      </c>
      <c r="D10933"/>
      <c r="E10933">
        <v>4</v>
      </c>
      <c r="F10933" t="s">
        <v>8</v>
      </c>
      <c r="G10933" s="2">
        <v>42710</v>
      </c>
      <c r="H10933">
        <v>30</v>
      </c>
      <c r="I10933" t="s">
        <v>30</v>
      </c>
    </row>
    <row r="10934" spans="1:9" x14ac:dyDescent="0.25">
      <c r="A10934">
        <f t="shared" si="170"/>
        <v>10933</v>
      </c>
      <c r="B10934">
        <v>2017</v>
      </c>
      <c r="C10934">
        <v>71</v>
      </c>
      <c r="D10934"/>
      <c r="E10934">
        <v>4</v>
      </c>
      <c r="F10934" t="s">
        <v>8</v>
      </c>
      <c r="G10934" s="2">
        <v>42713</v>
      </c>
      <c r="H10934">
        <v>30</v>
      </c>
      <c r="I10934" t="s">
        <v>30</v>
      </c>
    </row>
    <row r="10935" spans="1:9" x14ac:dyDescent="0.25">
      <c r="A10935">
        <f t="shared" si="170"/>
        <v>10934</v>
      </c>
      <c r="B10935">
        <v>2017</v>
      </c>
      <c r="C10935">
        <v>70</v>
      </c>
      <c r="D10935"/>
      <c r="E10935">
        <v>4</v>
      </c>
      <c r="F10935" t="s">
        <v>8</v>
      </c>
      <c r="G10935" s="2">
        <v>42713</v>
      </c>
      <c r="H10935">
        <v>30</v>
      </c>
      <c r="I10935" t="s">
        <v>30</v>
      </c>
    </row>
    <row r="10936" spans="1:9" x14ac:dyDescent="0.25">
      <c r="A10936">
        <f t="shared" si="170"/>
        <v>10935</v>
      </c>
      <c r="B10936">
        <v>2017</v>
      </c>
      <c r="C10936">
        <v>67</v>
      </c>
      <c r="D10936"/>
      <c r="E10936">
        <v>4</v>
      </c>
      <c r="F10936" t="s">
        <v>8</v>
      </c>
      <c r="G10936" s="2">
        <v>42716</v>
      </c>
      <c r="H10936">
        <v>30</v>
      </c>
      <c r="I10936" t="s">
        <v>30</v>
      </c>
    </row>
    <row r="10937" spans="1:9" x14ac:dyDescent="0.25">
      <c r="A10937">
        <f t="shared" si="170"/>
        <v>10936</v>
      </c>
      <c r="B10937">
        <v>2017</v>
      </c>
      <c r="C10937">
        <v>66</v>
      </c>
      <c r="D10937"/>
      <c r="E10937">
        <v>4</v>
      </c>
      <c r="F10937" t="s">
        <v>8</v>
      </c>
      <c r="G10937" s="2">
        <v>42695</v>
      </c>
      <c r="H10937">
        <v>30</v>
      </c>
      <c r="I10937" t="s">
        <v>30</v>
      </c>
    </row>
    <row r="10938" spans="1:9" x14ac:dyDescent="0.25">
      <c r="A10938">
        <f t="shared" si="170"/>
        <v>10937</v>
      </c>
      <c r="B10938">
        <v>2017</v>
      </c>
      <c r="C10938">
        <v>61</v>
      </c>
      <c r="D10938"/>
      <c r="E10938">
        <v>4</v>
      </c>
      <c r="F10938" t="s">
        <v>8</v>
      </c>
      <c r="G10938" s="2">
        <v>42720</v>
      </c>
      <c r="H10938">
        <v>30</v>
      </c>
      <c r="I10938" t="s">
        <v>30</v>
      </c>
    </row>
    <row r="10939" spans="1:9" x14ac:dyDescent="0.25">
      <c r="A10939">
        <f t="shared" si="170"/>
        <v>10938</v>
      </c>
      <c r="B10939">
        <v>2017</v>
      </c>
      <c r="C10939">
        <v>58</v>
      </c>
      <c r="D10939"/>
      <c r="E10939">
        <v>4</v>
      </c>
      <c r="F10939" t="s">
        <v>8</v>
      </c>
      <c r="G10939" s="2">
        <v>42760</v>
      </c>
      <c r="H10939">
        <v>30</v>
      </c>
      <c r="I10939" t="s">
        <v>30</v>
      </c>
    </row>
    <row r="10940" spans="1:9" x14ac:dyDescent="0.25">
      <c r="A10940">
        <f t="shared" si="170"/>
        <v>10939</v>
      </c>
      <c r="B10940">
        <v>2017</v>
      </c>
      <c r="C10940">
        <v>55</v>
      </c>
      <c r="D10940"/>
      <c r="E10940">
        <v>4</v>
      </c>
      <c r="F10940" t="s">
        <v>8</v>
      </c>
      <c r="G10940" s="2">
        <v>42724</v>
      </c>
      <c r="H10940">
        <v>30</v>
      </c>
      <c r="I10940" t="s">
        <v>30</v>
      </c>
    </row>
    <row r="10941" spans="1:9" x14ac:dyDescent="0.25">
      <c r="A10941">
        <f t="shared" si="170"/>
        <v>10940</v>
      </c>
      <c r="B10941">
        <v>2017</v>
      </c>
      <c r="C10941">
        <v>54</v>
      </c>
      <c r="D10941"/>
      <c r="E10941">
        <v>4</v>
      </c>
      <c r="F10941" t="s">
        <v>8</v>
      </c>
      <c r="G10941" s="2">
        <v>42724</v>
      </c>
      <c r="H10941">
        <v>30</v>
      </c>
      <c r="I10941" t="s">
        <v>30</v>
      </c>
    </row>
    <row r="10942" spans="1:9" x14ac:dyDescent="0.25">
      <c r="A10942">
        <f t="shared" si="170"/>
        <v>10941</v>
      </c>
      <c r="B10942">
        <v>2017</v>
      </c>
      <c r="C10942">
        <v>53</v>
      </c>
      <c r="D10942"/>
      <c r="E10942">
        <v>4</v>
      </c>
      <c r="F10942" t="s">
        <v>8</v>
      </c>
      <c r="G10942" s="2">
        <v>42726</v>
      </c>
      <c r="H10942">
        <v>30</v>
      </c>
      <c r="I10942" t="s">
        <v>30</v>
      </c>
    </row>
    <row r="10943" spans="1:9" x14ac:dyDescent="0.25">
      <c r="A10943">
        <f t="shared" si="170"/>
        <v>10942</v>
      </c>
      <c r="B10943">
        <v>2017</v>
      </c>
      <c r="C10943">
        <v>52</v>
      </c>
      <c r="D10943"/>
      <c r="E10943">
        <v>4</v>
      </c>
      <c r="F10943" t="s">
        <v>8</v>
      </c>
      <c r="G10943" s="2">
        <v>42724</v>
      </c>
      <c r="H10943">
        <v>30</v>
      </c>
      <c r="I10943" t="s">
        <v>30</v>
      </c>
    </row>
    <row r="10944" spans="1:9" x14ac:dyDescent="0.25">
      <c r="A10944">
        <f t="shared" si="170"/>
        <v>10943</v>
      </c>
      <c r="B10944">
        <v>2017</v>
      </c>
      <c r="C10944">
        <v>45</v>
      </c>
      <c r="D10944"/>
      <c r="E10944">
        <v>4</v>
      </c>
      <c r="F10944" t="s">
        <v>8</v>
      </c>
      <c r="G10944" s="2">
        <v>42600</v>
      </c>
      <c r="H10944">
        <v>30</v>
      </c>
      <c r="I10944" t="s">
        <v>30</v>
      </c>
    </row>
    <row r="10945" spans="1:9" x14ac:dyDescent="0.25">
      <c r="A10945">
        <f t="shared" si="170"/>
        <v>10944</v>
      </c>
      <c r="B10945">
        <v>2017</v>
      </c>
      <c r="C10945">
        <v>8</v>
      </c>
      <c r="D10945"/>
      <c r="E10945">
        <v>4</v>
      </c>
      <c r="F10945" t="s">
        <v>8</v>
      </c>
      <c r="G10945" s="2">
        <v>42703</v>
      </c>
      <c r="H10945">
        <v>30</v>
      </c>
      <c r="I10945" t="s">
        <v>30</v>
      </c>
    </row>
    <row r="10946" spans="1:9" x14ac:dyDescent="0.25">
      <c r="A10946">
        <f t="shared" si="170"/>
        <v>10945</v>
      </c>
      <c r="B10946">
        <v>2017</v>
      </c>
      <c r="C10946">
        <v>7</v>
      </c>
      <c r="D10946"/>
      <c r="E10946">
        <v>4</v>
      </c>
      <c r="F10946" t="s">
        <v>8</v>
      </c>
      <c r="G10946" s="2">
        <v>42703</v>
      </c>
      <c r="H10946">
        <v>30</v>
      </c>
      <c r="I10946" t="s">
        <v>30</v>
      </c>
    </row>
    <row r="10947" spans="1:9" x14ac:dyDescent="0.25">
      <c r="A10947">
        <f t="shared" si="170"/>
        <v>10946</v>
      </c>
      <c r="B10947">
        <v>2017</v>
      </c>
      <c r="C10947">
        <v>4</v>
      </c>
      <c r="D10947"/>
      <c r="E10947">
        <v>4</v>
      </c>
      <c r="F10947" t="s">
        <v>8</v>
      </c>
      <c r="G10947" s="2">
        <v>42698</v>
      </c>
      <c r="H10947">
        <v>30</v>
      </c>
      <c r="I10947" t="s">
        <v>30</v>
      </c>
    </row>
    <row r="10948" spans="1:9" x14ac:dyDescent="0.25">
      <c r="A10948">
        <f t="shared" ref="A10948:A11011" si="171">A10947+1</f>
        <v>10947</v>
      </c>
      <c r="B10948">
        <v>2017</v>
      </c>
      <c r="C10948">
        <v>3</v>
      </c>
      <c r="D10948"/>
      <c r="E10948">
        <v>4</v>
      </c>
      <c r="F10948" t="s">
        <v>8</v>
      </c>
      <c r="G10948" s="2">
        <v>42698</v>
      </c>
      <c r="H10948">
        <v>30</v>
      </c>
      <c r="I10948" t="s">
        <v>30</v>
      </c>
    </row>
    <row r="10949" spans="1:9" x14ac:dyDescent="0.25">
      <c r="A10949">
        <f t="shared" si="171"/>
        <v>10948</v>
      </c>
      <c r="B10949">
        <v>2017</v>
      </c>
      <c r="C10949">
        <v>1</v>
      </c>
      <c r="D10949"/>
      <c r="E10949">
        <v>4</v>
      </c>
      <c r="F10949" t="s">
        <v>8</v>
      </c>
      <c r="G10949" s="2">
        <v>42733</v>
      </c>
      <c r="H10949">
        <v>30</v>
      </c>
      <c r="I10949" t="s">
        <v>30</v>
      </c>
    </row>
    <row r="10950" spans="1:9" x14ac:dyDescent="0.25">
      <c r="A10950">
        <f t="shared" si="171"/>
        <v>10949</v>
      </c>
      <c r="B10950">
        <v>2016</v>
      </c>
      <c r="C10950">
        <v>3177</v>
      </c>
      <c r="D10950"/>
      <c r="E10950">
        <v>4</v>
      </c>
      <c r="F10950" t="s">
        <v>8</v>
      </c>
      <c r="G10950" s="2">
        <v>42704</v>
      </c>
      <c r="H10950">
        <v>30</v>
      </c>
      <c r="I10950" t="s">
        <v>30</v>
      </c>
    </row>
    <row r="10951" spans="1:9" x14ac:dyDescent="0.25">
      <c r="A10951">
        <f t="shared" si="171"/>
        <v>10950</v>
      </c>
      <c r="B10951">
        <v>2016</v>
      </c>
      <c r="C10951">
        <v>3168</v>
      </c>
      <c r="D10951"/>
      <c r="E10951">
        <v>4</v>
      </c>
      <c r="F10951" t="s">
        <v>8</v>
      </c>
      <c r="G10951" s="2">
        <v>42696</v>
      </c>
      <c r="H10951">
        <v>30</v>
      </c>
      <c r="I10951" t="s">
        <v>30</v>
      </c>
    </row>
    <row r="10952" spans="1:9" x14ac:dyDescent="0.25">
      <c r="A10952">
        <f t="shared" si="171"/>
        <v>10951</v>
      </c>
      <c r="B10952">
        <v>2016</v>
      </c>
      <c r="C10952">
        <v>3166</v>
      </c>
      <c r="D10952"/>
      <c r="E10952">
        <v>4</v>
      </c>
      <c r="F10952" t="s">
        <v>8</v>
      </c>
      <c r="G10952" s="2">
        <v>42704</v>
      </c>
      <c r="H10952">
        <v>30</v>
      </c>
      <c r="I10952" t="s">
        <v>30</v>
      </c>
    </row>
    <row r="10953" spans="1:9" x14ac:dyDescent="0.25">
      <c r="A10953">
        <f t="shared" si="171"/>
        <v>10952</v>
      </c>
      <c r="B10953">
        <v>2016</v>
      </c>
      <c r="C10953">
        <v>3160</v>
      </c>
      <c r="D10953"/>
      <c r="E10953">
        <v>4</v>
      </c>
      <c r="F10953" t="s">
        <v>8</v>
      </c>
      <c r="G10953" s="2">
        <v>42697</v>
      </c>
      <c r="H10953">
        <v>30</v>
      </c>
      <c r="I10953" t="s">
        <v>30</v>
      </c>
    </row>
    <row r="10954" spans="1:9" x14ac:dyDescent="0.25">
      <c r="A10954">
        <f t="shared" si="171"/>
        <v>10953</v>
      </c>
      <c r="B10954">
        <v>2016</v>
      </c>
      <c r="C10954">
        <v>3158</v>
      </c>
      <c r="D10954"/>
      <c r="E10954">
        <v>4</v>
      </c>
      <c r="F10954" t="s">
        <v>8</v>
      </c>
      <c r="G10954" s="2">
        <v>42697</v>
      </c>
      <c r="H10954">
        <v>30</v>
      </c>
      <c r="I10954" t="s">
        <v>30</v>
      </c>
    </row>
    <row r="10955" spans="1:9" x14ac:dyDescent="0.25">
      <c r="A10955">
        <f t="shared" si="171"/>
        <v>10954</v>
      </c>
      <c r="B10955">
        <v>2016</v>
      </c>
      <c r="C10955">
        <v>3148</v>
      </c>
      <c r="D10955"/>
      <c r="E10955">
        <v>4</v>
      </c>
      <c r="F10955" t="s">
        <v>8</v>
      </c>
      <c r="G10955" s="2">
        <v>42698</v>
      </c>
      <c r="H10955">
        <v>30</v>
      </c>
      <c r="I10955" t="s">
        <v>30</v>
      </c>
    </row>
    <row r="10956" spans="1:9" x14ac:dyDescent="0.25">
      <c r="A10956">
        <f t="shared" si="171"/>
        <v>10955</v>
      </c>
      <c r="B10956">
        <v>2016</v>
      </c>
      <c r="C10956">
        <v>3147</v>
      </c>
      <c r="D10956"/>
      <c r="E10956">
        <v>4</v>
      </c>
      <c r="F10956" t="s">
        <v>8</v>
      </c>
      <c r="G10956" s="2">
        <v>42698</v>
      </c>
      <c r="H10956">
        <v>30</v>
      </c>
      <c r="I10956" t="s">
        <v>30</v>
      </c>
    </row>
    <row r="10957" spans="1:9" x14ac:dyDescent="0.25">
      <c r="A10957">
        <f t="shared" si="171"/>
        <v>10956</v>
      </c>
      <c r="B10957">
        <v>2016</v>
      </c>
      <c r="C10957">
        <v>3109</v>
      </c>
      <c r="D10957"/>
      <c r="E10957">
        <v>4</v>
      </c>
      <c r="F10957" t="s">
        <v>8</v>
      </c>
      <c r="G10957" s="2">
        <v>42681</v>
      </c>
      <c r="H10957">
        <v>30</v>
      </c>
      <c r="I10957" t="s">
        <v>30</v>
      </c>
    </row>
    <row r="10958" spans="1:9" x14ac:dyDescent="0.25">
      <c r="A10958">
        <f t="shared" si="171"/>
        <v>10957</v>
      </c>
      <c r="B10958">
        <v>2016</v>
      </c>
      <c r="C10958">
        <v>3108</v>
      </c>
      <c r="D10958"/>
      <c r="E10958">
        <v>4</v>
      </c>
      <c r="F10958" t="s">
        <v>8</v>
      </c>
      <c r="G10958" s="2">
        <v>41164</v>
      </c>
      <c r="H10958">
        <v>30</v>
      </c>
      <c r="I10958" t="s">
        <v>30</v>
      </c>
    </row>
    <row r="10959" spans="1:9" x14ac:dyDescent="0.25">
      <c r="A10959">
        <f t="shared" si="171"/>
        <v>10958</v>
      </c>
      <c r="B10959">
        <v>2016</v>
      </c>
      <c r="C10959">
        <v>3107</v>
      </c>
      <c r="D10959"/>
      <c r="E10959">
        <v>4</v>
      </c>
      <c r="F10959" t="s">
        <v>8</v>
      </c>
      <c r="G10959" s="2">
        <v>42683</v>
      </c>
      <c r="H10959">
        <v>30</v>
      </c>
      <c r="I10959" t="s">
        <v>30</v>
      </c>
    </row>
    <row r="10960" spans="1:9" x14ac:dyDescent="0.25">
      <c r="A10960">
        <f t="shared" si="171"/>
        <v>10959</v>
      </c>
      <c r="B10960">
        <v>2016</v>
      </c>
      <c r="C10960">
        <v>3105</v>
      </c>
      <c r="D10960"/>
      <c r="E10960">
        <v>4</v>
      </c>
      <c r="F10960" t="s">
        <v>8</v>
      </c>
      <c r="G10960" s="2">
        <v>42678</v>
      </c>
      <c r="H10960">
        <v>30</v>
      </c>
      <c r="I10960" t="s">
        <v>30</v>
      </c>
    </row>
    <row r="10961" spans="1:9" x14ac:dyDescent="0.25">
      <c r="A10961">
        <f t="shared" si="171"/>
        <v>10960</v>
      </c>
      <c r="B10961">
        <v>2016</v>
      </c>
      <c r="C10961">
        <v>3103</v>
      </c>
      <c r="D10961"/>
      <c r="E10961">
        <v>4</v>
      </c>
      <c r="F10961" t="s">
        <v>8</v>
      </c>
      <c r="G10961" s="2">
        <v>42677</v>
      </c>
      <c r="H10961">
        <v>30</v>
      </c>
      <c r="I10961" t="s">
        <v>30</v>
      </c>
    </row>
    <row r="10962" spans="1:9" x14ac:dyDescent="0.25">
      <c r="A10962">
        <f t="shared" si="171"/>
        <v>10961</v>
      </c>
      <c r="B10962">
        <v>2016</v>
      </c>
      <c r="C10962">
        <v>3100</v>
      </c>
      <c r="D10962"/>
      <c r="E10962">
        <v>4</v>
      </c>
      <c r="F10962" t="s">
        <v>8</v>
      </c>
      <c r="G10962" s="2">
        <v>42674</v>
      </c>
      <c r="H10962">
        <v>30</v>
      </c>
      <c r="I10962" t="s">
        <v>30</v>
      </c>
    </row>
    <row r="10963" spans="1:9" x14ac:dyDescent="0.25">
      <c r="A10963">
        <f t="shared" si="171"/>
        <v>10962</v>
      </c>
      <c r="B10963">
        <v>2016</v>
      </c>
      <c r="C10963">
        <v>3091</v>
      </c>
      <c r="D10963"/>
      <c r="E10963">
        <v>4</v>
      </c>
      <c r="F10963" t="s">
        <v>8</v>
      </c>
      <c r="G10963" s="2">
        <v>42671</v>
      </c>
      <c r="H10963">
        <v>30</v>
      </c>
      <c r="I10963" t="s">
        <v>30</v>
      </c>
    </row>
    <row r="10964" spans="1:9" x14ac:dyDescent="0.25">
      <c r="A10964">
        <f t="shared" si="171"/>
        <v>10963</v>
      </c>
      <c r="B10964">
        <v>2016</v>
      </c>
      <c r="C10964">
        <v>3088</v>
      </c>
      <c r="D10964"/>
      <c r="E10964">
        <v>4</v>
      </c>
      <c r="F10964" t="s">
        <v>8</v>
      </c>
      <c r="G10964" s="2">
        <v>42668</v>
      </c>
      <c r="H10964">
        <v>30</v>
      </c>
      <c r="I10964" t="s">
        <v>30</v>
      </c>
    </row>
    <row r="10965" spans="1:9" x14ac:dyDescent="0.25">
      <c r="A10965">
        <f t="shared" si="171"/>
        <v>10964</v>
      </c>
      <c r="B10965">
        <v>2016</v>
      </c>
      <c r="C10965">
        <v>3052</v>
      </c>
      <c r="D10965"/>
      <c r="E10965">
        <v>4</v>
      </c>
      <c r="F10965" t="s">
        <v>8</v>
      </c>
      <c r="G10965" s="2">
        <v>42697</v>
      </c>
      <c r="H10965">
        <v>30</v>
      </c>
      <c r="I10965" t="s">
        <v>30</v>
      </c>
    </row>
    <row r="10966" spans="1:9" x14ac:dyDescent="0.25">
      <c r="A10966">
        <f t="shared" si="171"/>
        <v>10965</v>
      </c>
      <c r="B10966">
        <v>2016</v>
      </c>
      <c r="C10966">
        <v>3017</v>
      </c>
      <c r="D10966"/>
      <c r="E10966">
        <v>4</v>
      </c>
      <c r="F10966" t="s">
        <v>8</v>
      </c>
      <c r="G10966" s="2">
        <v>42611</v>
      </c>
      <c r="H10966">
        <v>30</v>
      </c>
      <c r="I10966" t="s">
        <v>30</v>
      </c>
    </row>
    <row r="10967" spans="1:9" x14ac:dyDescent="0.25">
      <c r="A10967">
        <f t="shared" si="171"/>
        <v>10966</v>
      </c>
      <c r="B10967">
        <v>2016</v>
      </c>
      <c r="C10967">
        <v>3013</v>
      </c>
      <c r="D10967"/>
      <c r="E10967">
        <v>4</v>
      </c>
      <c r="F10967" t="s">
        <v>8</v>
      </c>
      <c r="G10967" s="2">
        <v>42606</v>
      </c>
      <c r="H10967">
        <v>30</v>
      </c>
      <c r="I10967" t="s">
        <v>30</v>
      </c>
    </row>
    <row r="10968" spans="1:9" x14ac:dyDescent="0.25">
      <c r="A10968">
        <f t="shared" si="171"/>
        <v>10967</v>
      </c>
      <c r="B10968">
        <v>2016</v>
      </c>
      <c r="C10968">
        <v>3011</v>
      </c>
      <c r="D10968"/>
      <c r="E10968">
        <v>4</v>
      </c>
      <c r="F10968" t="s">
        <v>8</v>
      </c>
      <c r="G10968" s="2">
        <v>42627</v>
      </c>
      <c r="H10968">
        <v>30</v>
      </c>
      <c r="I10968" t="s">
        <v>30</v>
      </c>
    </row>
    <row r="10969" spans="1:9" x14ac:dyDescent="0.25">
      <c r="A10969">
        <f t="shared" si="171"/>
        <v>10968</v>
      </c>
      <c r="B10969">
        <v>2016</v>
      </c>
      <c r="C10969">
        <v>3010</v>
      </c>
      <c r="D10969"/>
      <c r="E10969">
        <v>4</v>
      </c>
      <c r="F10969" t="s">
        <v>8</v>
      </c>
      <c r="G10969" s="2">
        <v>42585</v>
      </c>
      <c r="H10969">
        <v>30</v>
      </c>
      <c r="I10969" t="s">
        <v>30</v>
      </c>
    </row>
    <row r="10970" spans="1:9" x14ac:dyDescent="0.25">
      <c r="A10970">
        <f t="shared" si="171"/>
        <v>10969</v>
      </c>
      <c r="B10970">
        <v>2016</v>
      </c>
      <c r="C10970">
        <v>3006</v>
      </c>
      <c r="D10970"/>
      <c r="E10970">
        <v>4</v>
      </c>
      <c r="F10970" t="s">
        <v>8</v>
      </c>
      <c r="G10970" s="2">
        <v>42579</v>
      </c>
      <c r="H10970">
        <v>30</v>
      </c>
      <c r="I10970" t="s">
        <v>30</v>
      </c>
    </row>
    <row r="10971" spans="1:9" x14ac:dyDescent="0.25">
      <c r="A10971">
        <f t="shared" si="171"/>
        <v>10970</v>
      </c>
      <c r="B10971">
        <v>2016</v>
      </c>
      <c r="C10971">
        <v>3004</v>
      </c>
      <c r="D10971"/>
      <c r="E10971">
        <v>4</v>
      </c>
      <c r="F10971" t="s">
        <v>8</v>
      </c>
      <c r="G10971" s="2">
        <v>42571</v>
      </c>
      <c r="H10971">
        <v>30</v>
      </c>
      <c r="I10971" t="s">
        <v>30</v>
      </c>
    </row>
    <row r="10972" spans="1:9" x14ac:dyDescent="0.25">
      <c r="A10972">
        <f t="shared" si="171"/>
        <v>10971</v>
      </c>
      <c r="B10972">
        <v>2016</v>
      </c>
      <c r="C10972">
        <v>3003</v>
      </c>
      <c r="D10972"/>
      <c r="E10972">
        <v>4</v>
      </c>
      <c r="F10972" t="s">
        <v>8</v>
      </c>
      <c r="G10972" s="2">
        <v>42571</v>
      </c>
      <c r="H10972">
        <v>30</v>
      </c>
      <c r="I10972" t="s">
        <v>30</v>
      </c>
    </row>
    <row r="10973" spans="1:9" x14ac:dyDescent="0.25">
      <c r="A10973">
        <f t="shared" si="171"/>
        <v>10972</v>
      </c>
      <c r="B10973">
        <v>2016</v>
      </c>
      <c r="C10973">
        <v>3002</v>
      </c>
      <c r="D10973"/>
      <c r="E10973">
        <v>4</v>
      </c>
      <c r="F10973" t="s">
        <v>8</v>
      </c>
      <c r="G10973" s="2">
        <v>42569</v>
      </c>
      <c r="H10973">
        <v>30</v>
      </c>
      <c r="I10973" t="s">
        <v>30</v>
      </c>
    </row>
    <row r="10974" spans="1:9" x14ac:dyDescent="0.25">
      <c r="A10974">
        <f t="shared" si="171"/>
        <v>10973</v>
      </c>
      <c r="B10974">
        <v>2016</v>
      </c>
      <c r="C10974">
        <v>2996</v>
      </c>
      <c r="D10974"/>
      <c r="E10974">
        <v>4</v>
      </c>
      <c r="F10974" t="s">
        <v>8</v>
      </c>
      <c r="G10974" s="2">
        <v>42545</v>
      </c>
      <c r="H10974">
        <v>30</v>
      </c>
      <c r="I10974" t="s">
        <v>30</v>
      </c>
    </row>
    <row r="10975" spans="1:9" x14ac:dyDescent="0.25">
      <c r="A10975">
        <f t="shared" si="171"/>
        <v>10974</v>
      </c>
      <c r="B10975">
        <v>2016</v>
      </c>
      <c r="C10975">
        <v>2995</v>
      </c>
      <c r="D10975"/>
      <c r="E10975">
        <v>4</v>
      </c>
      <c r="F10975" t="s">
        <v>8</v>
      </c>
      <c r="G10975" s="2">
        <v>42548</v>
      </c>
      <c r="H10975">
        <v>30</v>
      </c>
      <c r="I10975" t="s">
        <v>30</v>
      </c>
    </row>
    <row r="10976" spans="1:9" x14ac:dyDescent="0.25">
      <c r="A10976">
        <f t="shared" si="171"/>
        <v>10975</v>
      </c>
      <c r="B10976">
        <v>2016</v>
      </c>
      <c r="C10976">
        <v>2992</v>
      </c>
      <c r="D10976"/>
      <c r="E10976">
        <v>4</v>
      </c>
      <c r="F10976" t="s">
        <v>8</v>
      </c>
      <c r="G10976" s="2">
        <v>42670</v>
      </c>
      <c r="H10976">
        <v>30</v>
      </c>
      <c r="I10976" t="s">
        <v>30</v>
      </c>
    </row>
    <row r="10977" spans="1:9" x14ac:dyDescent="0.25">
      <c r="A10977">
        <f t="shared" si="171"/>
        <v>10976</v>
      </c>
      <c r="B10977">
        <v>2016</v>
      </c>
      <c r="C10977">
        <v>2974</v>
      </c>
      <c r="D10977"/>
      <c r="E10977">
        <v>4</v>
      </c>
      <c r="F10977" t="s">
        <v>8</v>
      </c>
      <c r="G10977" s="2">
        <v>42667</v>
      </c>
      <c r="H10977">
        <v>30</v>
      </c>
      <c r="I10977" t="s">
        <v>30</v>
      </c>
    </row>
    <row r="10978" spans="1:9" x14ac:dyDescent="0.25">
      <c r="A10978">
        <f t="shared" si="171"/>
        <v>10977</v>
      </c>
      <c r="B10978">
        <v>2016</v>
      </c>
      <c r="C10978">
        <v>2969</v>
      </c>
      <c r="D10978"/>
      <c r="E10978">
        <v>4</v>
      </c>
      <c r="F10978" t="s">
        <v>8</v>
      </c>
      <c r="G10978" s="2">
        <v>42643</v>
      </c>
      <c r="H10978">
        <v>30</v>
      </c>
      <c r="I10978" t="s">
        <v>30</v>
      </c>
    </row>
    <row r="10979" spans="1:9" x14ac:dyDescent="0.25">
      <c r="A10979">
        <f t="shared" si="171"/>
        <v>10978</v>
      </c>
      <c r="B10979">
        <v>2016</v>
      </c>
      <c r="C10979">
        <v>2943</v>
      </c>
      <c r="D10979"/>
      <c r="E10979">
        <v>4</v>
      </c>
      <c r="F10979" t="s">
        <v>8</v>
      </c>
      <c r="G10979" s="2">
        <v>42653</v>
      </c>
      <c r="H10979">
        <v>30</v>
      </c>
      <c r="I10979" t="s">
        <v>30</v>
      </c>
    </row>
    <row r="10980" spans="1:9" x14ac:dyDescent="0.25">
      <c r="A10980">
        <f t="shared" si="171"/>
        <v>10979</v>
      </c>
      <c r="B10980">
        <v>2016</v>
      </c>
      <c r="C10980">
        <v>2940</v>
      </c>
      <c r="D10980"/>
      <c r="E10980">
        <v>4</v>
      </c>
      <c r="F10980" t="s">
        <v>8</v>
      </c>
      <c r="G10980" s="2">
        <v>42653</v>
      </c>
      <c r="H10980">
        <v>30</v>
      </c>
      <c r="I10980" t="s">
        <v>30</v>
      </c>
    </row>
    <row r="10981" spans="1:9" x14ac:dyDescent="0.25">
      <c r="A10981">
        <f t="shared" si="171"/>
        <v>10980</v>
      </c>
      <c r="B10981">
        <v>2016</v>
      </c>
      <c r="C10981">
        <v>2939</v>
      </c>
      <c r="D10981"/>
      <c r="E10981">
        <v>4</v>
      </c>
      <c r="F10981" t="s">
        <v>8</v>
      </c>
      <c r="G10981" s="2">
        <v>42653</v>
      </c>
      <c r="H10981">
        <v>30</v>
      </c>
      <c r="I10981" t="s">
        <v>30</v>
      </c>
    </row>
    <row r="10982" spans="1:9" x14ac:dyDescent="0.25">
      <c r="A10982">
        <f t="shared" si="171"/>
        <v>10981</v>
      </c>
      <c r="B10982">
        <v>2016</v>
      </c>
      <c r="C10982">
        <v>2929</v>
      </c>
      <c r="D10982"/>
      <c r="E10982">
        <v>4</v>
      </c>
      <c r="F10982" t="s">
        <v>8</v>
      </c>
      <c r="G10982" s="2">
        <v>42649</v>
      </c>
      <c r="H10982">
        <v>30</v>
      </c>
      <c r="I10982" t="s">
        <v>30</v>
      </c>
    </row>
    <row r="10983" spans="1:9" x14ac:dyDescent="0.25">
      <c r="A10983">
        <f t="shared" si="171"/>
        <v>10982</v>
      </c>
      <c r="B10983">
        <v>2016</v>
      </c>
      <c r="C10983">
        <v>2917</v>
      </c>
      <c r="D10983"/>
      <c r="E10983">
        <v>4</v>
      </c>
      <c r="F10983" t="s">
        <v>8</v>
      </c>
      <c r="G10983" s="2">
        <v>42647</v>
      </c>
      <c r="H10983">
        <v>30</v>
      </c>
      <c r="I10983" t="s">
        <v>30</v>
      </c>
    </row>
    <row r="10984" spans="1:9" x14ac:dyDescent="0.25">
      <c r="A10984">
        <f t="shared" si="171"/>
        <v>10983</v>
      </c>
      <c r="B10984">
        <v>2016</v>
      </c>
      <c r="C10984">
        <v>2892</v>
      </c>
      <c r="D10984"/>
      <c r="E10984">
        <v>1</v>
      </c>
      <c r="F10984" t="s">
        <v>10</v>
      </c>
      <c r="G10984" s="2">
        <v>42438</v>
      </c>
      <c r="H10984">
        <v>30</v>
      </c>
      <c r="I10984" t="s">
        <v>30</v>
      </c>
    </row>
    <row r="10985" spans="1:9" x14ac:dyDescent="0.25">
      <c r="A10985">
        <f t="shared" si="171"/>
        <v>10984</v>
      </c>
      <c r="B10985">
        <v>2016</v>
      </c>
      <c r="C10985">
        <v>2884</v>
      </c>
      <c r="D10985"/>
      <c r="E10985">
        <v>4</v>
      </c>
      <c r="F10985" t="s">
        <v>8</v>
      </c>
      <c r="G10985" s="2">
        <v>42531</v>
      </c>
      <c r="H10985">
        <v>30</v>
      </c>
      <c r="I10985" t="s">
        <v>30</v>
      </c>
    </row>
    <row r="10986" spans="1:9" x14ac:dyDescent="0.25">
      <c r="A10986">
        <f t="shared" si="171"/>
        <v>10985</v>
      </c>
      <c r="B10986">
        <v>2016</v>
      </c>
      <c r="C10986">
        <v>2880</v>
      </c>
      <c r="D10986"/>
      <c r="E10986">
        <v>1</v>
      </c>
      <c r="F10986" t="s">
        <v>10</v>
      </c>
      <c r="G10986" s="2">
        <v>42199</v>
      </c>
      <c r="H10986">
        <v>30</v>
      </c>
      <c r="I10986" t="s">
        <v>30</v>
      </c>
    </row>
    <row r="10987" spans="1:9" x14ac:dyDescent="0.25">
      <c r="A10987">
        <f t="shared" si="171"/>
        <v>10986</v>
      </c>
      <c r="B10987">
        <v>2016</v>
      </c>
      <c r="C10987">
        <v>2879</v>
      </c>
      <c r="D10987"/>
      <c r="E10987">
        <v>1</v>
      </c>
      <c r="F10987" t="s">
        <v>10</v>
      </c>
      <c r="G10987" s="2">
        <v>42205</v>
      </c>
      <c r="H10987">
        <v>30</v>
      </c>
      <c r="I10987" t="s">
        <v>30</v>
      </c>
    </row>
    <row r="10988" spans="1:9" x14ac:dyDescent="0.25">
      <c r="A10988">
        <f t="shared" si="171"/>
        <v>10987</v>
      </c>
      <c r="B10988">
        <v>2016</v>
      </c>
      <c r="C10988">
        <v>2878</v>
      </c>
      <c r="D10988"/>
      <c r="E10988">
        <v>1</v>
      </c>
      <c r="F10988" t="s">
        <v>10</v>
      </c>
      <c r="G10988" s="2">
        <v>42108</v>
      </c>
      <c r="H10988">
        <v>30</v>
      </c>
      <c r="I10988" t="s">
        <v>30</v>
      </c>
    </row>
    <row r="10989" spans="1:9" x14ac:dyDescent="0.25">
      <c r="A10989">
        <f t="shared" si="171"/>
        <v>10988</v>
      </c>
      <c r="B10989">
        <v>2016</v>
      </c>
      <c r="C10989">
        <v>2876</v>
      </c>
      <c r="D10989"/>
      <c r="E10989">
        <v>1</v>
      </c>
      <c r="F10989" t="s">
        <v>10</v>
      </c>
      <c r="G10989" s="2">
        <v>42062</v>
      </c>
      <c r="H10989">
        <v>30</v>
      </c>
      <c r="I10989" t="s">
        <v>30</v>
      </c>
    </row>
    <row r="10990" spans="1:9" x14ac:dyDescent="0.25">
      <c r="A10990">
        <f t="shared" si="171"/>
        <v>10989</v>
      </c>
      <c r="B10990">
        <v>2016</v>
      </c>
      <c r="C10990">
        <v>2873</v>
      </c>
      <c r="D10990"/>
      <c r="E10990">
        <v>1</v>
      </c>
      <c r="F10990" t="s">
        <v>10</v>
      </c>
      <c r="G10990" s="2">
        <v>42081</v>
      </c>
      <c r="H10990">
        <v>30</v>
      </c>
      <c r="I10990" t="s">
        <v>30</v>
      </c>
    </row>
    <row r="10991" spans="1:9" x14ac:dyDescent="0.25">
      <c r="A10991">
        <f t="shared" si="171"/>
        <v>10990</v>
      </c>
      <c r="B10991">
        <v>2016</v>
      </c>
      <c r="C10991">
        <v>2864</v>
      </c>
      <c r="D10991"/>
      <c r="E10991">
        <v>1</v>
      </c>
      <c r="F10991" t="s">
        <v>10</v>
      </c>
      <c r="G10991" s="2">
        <v>41479</v>
      </c>
      <c r="H10991">
        <v>30</v>
      </c>
      <c r="I10991" t="s">
        <v>30</v>
      </c>
    </row>
    <row r="10992" spans="1:9" x14ac:dyDescent="0.25">
      <c r="A10992">
        <f t="shared" si="171"/>
        <v>10991</v>
      </c>
      <c r="B10992">
        <v>2016</v>
      </c>
      <c r="C10992">
        <v>2863</v>
      </c>
      <c r="D10992"/>
      <c r="E10992">
        <v>1</v>
      </c>
      <c r="F10992" t="s">
        <v>10</v>
      </c>
      <c r="G10992" s="2">
        <v>41410</v>
      </c>
      <c r="H10992">
        <v>30</v>
      </c>
      <c r="I10992" t="s">
        <v>30</v>
      </c>
    </row>
    <row r="10993" spans="1:9" x14ac:dyDescent="0.25">
      <c r="A10993">
        <f t="shared" si="171"/>
        <v>10992</v>
      </c>
      <c r="B10993">
        <v>2016</v>
      </c>
      <c r="C10993">
        <v>2862</v>
      </c>
      <c r="D10993"/>
      <c r="E10993">
        <v>1</v>
      </c>
      <c r="F10993" t="s">
        <v>10</v>
      </c>
      <c r="G10993" s="2">
        <v>41725</v>
      </c>
      <c r="H10993">
        <v>30</v>
      </c>
      <c r="I10993" t="s">
        <v>30</v>
      </c>
    </row>
    <row r="10994" spans="1:9" x14ac:dyDescent="0.25">
      <c r="A10994">
        <f t="shared" si="171"/>
        <v>10993</v>
      </c>
      <c r="B10994">
        <v>2016</v>
      </c>
      <c r="C10994">
        <v>2857</v>
      </c>
      <c r="D10994"/>
      <c r="E10994">
        <v>1</v>
      </c>
      <c r="F10994" t="s">
        <v>10</v>
      </c>
      <c r="G10994" s="2">
        <v>41897</v>
      </c>
      <c r="H10994">
        <v>30</v>
      </c>
      <c r="I10994" t="s">
        <v>30</v>
      </c>
    </row>
    <row r="10995" spans="1:9" x14ac:dyDescent="0.25">
      <c r="A10995">
        <f t="shared" si="171"/>
        <v>10994</v>
      </c>
      <c r="B10995">
        <v>2016</v>
      </c>
      <c r="C10995">
        <v>2853</v>
      </c>
      <c r="D10995"/>
      <c r="E10995">
        <v>4</v>
      </c>
      <c r="F10995" t="s">
        <v>8</v>
      </c>
      <c r="G10995" s="2">
        <v>42537</v>
      </c>
      <c r="H10995">
        <v>30</v>
      </c>
      <c r="I10995" t="s">
        <v>30</v>
      </c>
    </row>
    <row r="10996" spans="1:9" x14ac:dyDescent="0.25">
      <c r="A10996">
        <f t="shared" si="171"/>
        <v>10995</v>
      </c>
      <c r="B10996">
        <v>2016</v>
      </c>
      <c r="C10996">
        <v>2851</v>
      </c>
      <c r="D10996"/>
      <c r="E10996">
        <v>1</v>
      </c>
      <c r="F10996" t="s">
        <v>10</v>
      </c>
      <c r="G10996" s="2">
        <v>42046</v>
      </c>
      <c r="H10996">
        <v>30</v>
      </c>
      <c r="I10996" t="s">
        <v>30</v>
      </c>
    </row>
    <row r="10997" spans="1:9" x14ac:dyDescent="0.25">
      <c r="A10997">
        <f t="shared" si="171"/>
        <v>10996</v>
      </c>
      <c r="B10997">
        <v>2016</v>
      </c>
      <c r="C10997">
        <v>2849</v>
      </c>
      <c r="D10997"/>
      <c r="E10997">
        <v>1</v>
      </c>
      <c r="F10997" t="s">
        <v>10</v>
      </c>
      <c r="G10997" s="2">
        <v>41471</v>
      </c>
      <c r="H10997">
        <v>30</v>
      </c>
      <c r="I10997" t="s">
        <v>30</v>
      </c>
    </row>
    <row r="10998" spans="1:9" x14ac:dyDescent="0.25">
      <c r="A10998">
        <f t="shared" si="171"/>
        <v>10997</v>
      </c>
      <c r="B10998">
        <v>2016</v>
      </c>
      <c r="C10998">
        <v>2835</v>
      </c>
      <c r="D10998"/>
      <c r="E10998">
        <v>1</v>
      </c>
      <c r="F10998" t="s">
        <v>10</v>
      </c>
      <c r="G10998" s="2">
        <v>41494</v>
      </c>
      <c r="H10998">
        <v>30</v>
      </c>
      <c r="I10998" t="s">
        <v>30</v>
      </c>
    </row>
    <row r="10999" spans="1:9" x14ac:dyDescent="0.25">
      <c r="A10999">
        <f t="shared" si="171"/>
        <v>10998</v>
      </c>
      <c r="B10999">
        <v>2016</v>
      </c>
      <c r="C10999">
        <v>2833</v>
      </c>
      <c r="D10999"/>
      <c r="E10999">
        <v>1</v>
      </c>
      <c r="F10999" t="s">
        <v>10</v>
      </c>
      <c r="G10999" s="2">
        <v>41722</v>
      </c>
      <c r="H10999">
        <v>30</v>
      </c>
      <c r="I10999" t="s">
        <v>30</v>
      </c>
    </row>
    <row r="11000" spans="1:9" x14ac:dyDescent="0.25">
      <c r="A11000">
        <f t="shared" si="171"/>
        <v>10999</v>
      </c>
      <c r="B11000">
        <v>2016</v>
      </c>
      <c r="C11000">
        <v>2800</v>
      </c>
      <c r="D11000"/>
      <c r="E11000">
        <v>1</v>
      </c>
      <c r="F11000" t="s">
        <v>10</v>
      </c>
      <c r="G11000" s="2">
        <v>41354</v>
      </c>
      <c r="H11000">
        <v>30</v>
      </c>
      <c r="I11000" t="s">
        <v>30</v>
      </c>
    </row>
    <row r="11001" spans="1:9" x14ac:dyDescent="0.25">
      <c r="A11001">
        <f t="shared" si="171"/>
        <v>11000</v>
      </c>
      <c r="B11001">
        <v>2016</v>
      </c>
      <c r="C11001">
        <v>2781</v>
      </c>
      <c r="D11001"/>
      <c r="E11001">
        <v>1</v>
      </c>
      <c r="F11001" t="s">
        <v>10</v>
      </c>
      <c r="G11001" s="2">
        <v>41382</v>
      </c>
      <c r="H11001">
        <v>30</v>
      </c>
      <c r="I11001" t="s">
        <v>30</v>
      </c>
    </row>
    <row r="11002" spans="1:9" x14ac:dyDescent="0.25">
      <c r="A11002">
        <f t="shared" si="171"/>
        <v>11001</v>
      </c>
      <c r="B11002">
        <v>2016</v>
      </c>
      <c r="C11002">
        <v>2777</v>
      </c>
      <c r="D11002"/>
      <c r="E11002">
        <v>1</v>
      </c>
      <c r="F11002" t="s">
        <v>10</v>
      </c>
      <c r="G11002" s="2">
        <v>41312</v>
      </c>
      <c r="H11002">
        <v>30</v>
      </c>
      <c r="I11002" t="s">
        <v>30</v>
      </c>
    </row>
    <row r="11003" spans="1:9" x14ac:dyDescent="0.25">
      <c r="A11003">
        <f t="shared" si="171"/>
        <v>11002</v>
      </c>
      <c r="B11003">
        <v>2016</v>
      </c>
      <c r="C11003">
        <v>2776</v>
      </c>
      <c r="D11003"/>
      <c r="E11003">
        <v>1</v>
      </c>
      <c r="F11003" t="s">
        <v>10</v>
      </c>
      <c r="G11003" s="2">
        <v>41467</v>
      </c>
      <c r="H11003">
        <v>30</v>
      </c>
      <c r="I11003" t="s">
        <v>30</v>
      </c>
    </row>
    <row r="11004" spans="1:9" x14ac:dyDescent="0.25">
      <c r="A11004">
        <f t="shared" si="171"/>
        <v>11003</v>
      </c>
      <c r="B11004">
        <v>2016</v>
      </c>
      <c r="C11004">
        <v>2773</v>
      </c>
      <c r="D11004"/>
      <c r="E11004">
        <v>1</v>
      </c>
      <c r="F11004" t="s">
        <v>10</v>
      </c>
      <c r="G11004" s="2">
        <v>41340</v>
      </c>
      <c r="H11004">
        <v>30</v>
      </c>
      <c r="I11004" t="s">
        <v>30</v>
      </c>
    </row>
    <row r="11005" spans="1:9" x14ac:dyDescent="0.25">
      <c r="A11005">
        <f t="shared" si="171"/>
        <v>11004</v>
      </c>
      <c r="B11005">
        <v>2016</v>
      </c>
      <c r="C11005">
        <v>2738</v>
      </c>
      <c r="D11005"/>
      <c r="E11005">
        <v>4</v>
      </c>
      <c r="F11005" t="s">
        <v>8</v>
      </c>
      <c r="G11005" s="2">
        <v>42213</v>
      </c>
      <c r="H11005">
        <v>30</v>
      </c>
      <c r="I11005" t="s">
        <v>30</v>
      </c>
    </row>
    <row r="11006" spans="1:9" x14ac:dyDescent="0.25">
      <c r="A11006">
        <f t="shared" si="171"/>
        <v>11005</v>
      </c>
      <c r="B11006">
        <v>2016</v>
      </c>
      <c r="C11006">
        <v>2644</v>
      </c>
      <c r="D11006"/>
      <c r="E11006">
        <v>4</v>
      </c>
      <c r="F11006" t="s">
        <v>8</v>
      </c>
      <c r="G11006" s="2">
        <v>42642</v>
      </c>
      <c r="H11006">
        <v>30</v>
      </c>
      <c r="I11006" t="s">
        <v>30</v>
      </c>
    </row>
    <row r="11007" spans="1:9" x14ac:dyDescent="0.25">
      <c r="A11007">
        <f t="shared" si="171"/>
        <v>11006</v>
      </c>
      <c r="B11007">
        <v>2016</v>
      </c>
      <c r="C11007">
        <v>2640</v>
      </c>
      <c r="D11007"/>
      <c r="E11007">
        <v>4</v>
      </c>
      <c r="F11007" t="s">
        <v>8</v>
      </c>
      <c r="G11007" s="2">
        <v>42643</v>
      </c>
      <c r="H11007">
        <v>30</v>
      </c>
      <c r="I11007" t="s">
        <v>30</v>
      </c>
    </row>
    <row r="11008" spans="1:9" x14ac:dyDescent="0.25">
      <c r="A11008">
        <f t="shared" si="171"/>
        <v>11007</v>
      </c>
      <c r="B11008">
        <v>2016</v>
      </c>
      <c r="C11008">
        <v>2637</v>
      </c>
      <c r="D11008"/>
      <c r="E11008">
        <v>4</v>
      </c>
      <c r="F11008" t="s">
        <v>8</v>
      </c>
      <c r="G11008" s="2">
        <v>42643</v>
      </c>
      <c r="H11008">
        <v>30</v>
      </c>
      <c r="I11008" t="s">
        <v>30</v>
      </c>
    </row>
    <row r="11009" spans="1:9" x14ac:dyDescent="0.25">
      <c r="A11009">
        <f t="shared" si="171"/>
        <v>11008</v>
      </c>
      <c r="B11009">
        <v>2016</v>
      </c>
      <c r="C11009">
        <v>2633</v>
      </c>
      <c r="D11009"/>
      <c r="E11009">
        <v>4</v>
      </c>
      <c r="F11009" t="s">
        <v>8</v>
      </c>
      <c r="G11009" s="2">
        <v>42642</v>
      </c>
      <c r="H11009">
        <v>30</v>
      </c>
      <c r="I11009" t="s">
        <v>30</v>
      </c>
    </row>
    <row r="11010" spans="1:9" x14ac:dyDescent="0.25">
      <c r="A11010">
        <f t="shared" si="171"/>
        <v>11009</v>
      </c>
      <c r="B11010">
        <v>2016</v>
      </c>
      <c r="C11010">
        <v>2626</v>
      </c>
      <c r="D11010"/>
      <c r="E11010">
        <v>4</v>
      </c>
      <c r="F11010" t="s">
        <v>8</v>
      </c>
      <c r="G11010" s="2">
        <v>42640</v>
      </c>
      <c r="H11010">
        <v>30</v>
      </c>
      <c r="I11010" t="s">
        <v>30</v>
      </c>
    </row>
    <row r="11011" spans="1:9" x14ac:dyDescent="0.25">
      <c r="A11011">
        <f t="shared" si="171"/>
        <v>11010</v>
      </c>
      <c r="B11011">
        <v>2016</v>
      </c>
      <c r="C11011">
        <v>2621</v>
      </c>
      <c r="D11011"/>
      <c r="E11011">
        <v>4</v>
      </c>
      <c r="F11011" t="s">
        <v>8</v>
      </c>
      <c r="G11011" s="2">
        <v>42639</v>
      </c>
      <c r="H11011">
        <v>30</v>
      </c>
      <c r="I11011" t="s">
        <v>30</v>
      </c>
    </row>
    <row r="11012" spans="1:9" x14ac:dyDescent="0.25">
      <c r="A11012">
        <f t="shared" ref="A11012:A11075" si="172">A11011+1</f>
        <v>11011</v>
      </c>
      <c r="B11012">
        <v>2016</v>
      </c>
      <c r="C11012">
        <v>2620</v>
      </c>
      <c r="D11012"/>
      <c r="E11012">
        <v>4</v>
      </c>
      <c r="F11012" t="s">
        <v>8</v>
      </c>
      <c r="G11012" s="2">
        <v>42639</v>
      </c>
      <c r="H11012">
        <v>30</v>
      </c>
      <c r="I11012" t="s">
        <v>30</v>
      </c>
    </row>
    <row r="11013" spans="1:9" x14ac:dyDescent="0.25">
      <c r="A11013">
        <f t="shared" si="172"/>
        <v>11012</v>
      </c>
      <c r="B11013">
        <v>2016</v>
      </c>
      <c r="C11013">
        <v>2619</v>
      </c>
      <c r="D11013"/>
      <c r="E11013">
        <v>4</v>
      </c>
      <c r="F11013" t="s">
        <v>8</v>
      </c>
      <c r="G11013" s="2">
        <v>42639</v>
      </c>
      <c r="H11013">
        <v>30</v>
      </c>
      <c r="I11013" t="s">
        <v>30</v>
      </c>
    </row>
    <row r="11014" spans="1:9" x14ac:dyDescent="0.25">
      <c r="A11014">
        <f t="shared" si="172"/>
        <v>11013</v>
      </c>
      <c r="B11014">
        <v>2016</v>
      </c>
      <c r="C11014">
        <v>2617</v>
      </c>
      <c r="D11014"/>
      <c r="E11014">
        <v>4</v>
      </c>
      <c r="F11014" t="s">
        <v>8</v>
      </c>
      <c r="G11014" s="2">
        <v>42639</v>
      </c>
      <c r="H11014">
        <v>30</v>
      </c>
      <c r="I11014" t="s">
        <v>30</v>
      </c>
    </row>
    <row r="11015" spans="1:9" x14ac:dyDescent="0.25">
      <c r="A11015">
        <f t="shared" si="172"/>
        <v>11014</v>
      </c>
      <c r="B11015">
        <v>2016</v>
      </c>
      <c r="C11015">
        <v>2615</v>
      </c>
      <c r="D11015"/>
      <c r="E11015">
        <v>4</v>
      </c>
      <c r="F11015" t="s">
        <v>8</v>
      </c>
      <c r="G11015" s="2">
        <v>42636</v>
      </c>
      <c r="H11015">
        <v>30</v>
      </c>
      <c r="I11015" t="s">
        <v>30</v>
      </c>
    </row>
    <row r="11016" spans="1:9" x14ac:dyDescent="0.25">
      <c r="A11016">
        <f t="shared" si="172"/>
        <v>11015</v>
      </c>
      <c r="B11016">
        <v>2016</v>
      </c>
      <c r="C11016">
        <v>2611</v>
      </c>
      <c r="D11016"/>
      <c r="E11016">
        <v>4</v>
      </c>
      <c r="F11016" t="s">
        <v>8</v>
      </c>
      <c r="G11016" s="2">
        <v>42636</v>
      </c>
      <c r="H11016">
        <v>30</v>
      </c>
      <c r="I11016" t="s">
        <v>30</v>
      </c>
    </row>
    <row r="11017" spans="1:9" x14ac:dyDescent="0.25">
      <c r="A11017">
        <f t="shared" si="172"/>
        <v>11016</v>
      </c>
      <c r="B11017">
        <v>2016</v>
      </c>
      <c r="C11017">
        <v>2609</v>
      </c>
      <c r="D11017"/>
      <c r="E11017">
        <v>4</v>
      </c>
      <c r="F11017" t="s">
        <v>8</v>
      </c>
      <c r="G11017" s="2">
        <v>42635</v>
      </c>
      <c r="H11017">
        <v>30</v>
      </c>
      <c r="I11017" t="s">
        <v>30</v>
      </c>
    </row>
    <row r="11018" spans="1:9" x14ac:dyDescent="0.25">
      <c r="A11018">
        <f t="shared" si="172"/>
        <v>11017</v>
      </c>
      <c r="B11018">
        <v>2016</v>
      </c>
      <c r="C11018">
        <v>2596</v>
      </c>
      <c r="D11018"/>
      <c r="E11018">
        <v>4</v>
      </c>
      <c r="F11018" t="s">
        <v>8</v>
      </c>
      <c r="G11018" s="2">
        <v>42634</v>
      </c>
      <c r="H11018">
        <v>30</v>
      </c>
      <c r="I11018" t="s">
        <v>30</v>
      </c>
    </row>
    <row r="11019" spans="1:9" x14ac:dyDescent="0.25">
      <c r="A11019">
        <f t="shared" si="172"/>
        <v>11018</v>
      </c>
      <c r="B11019">
        <v>2016</v>
      </c>
      <c r="C11019">
        <v>2586</v>
      </c>
      <c r="D11019"/>
      <c r="E11019">
        <v>4</v>
      </c>
      <c r="F11019" t="s">
        <v>8</v>
      </c>
      <c r="G11019" s="2">
        <v>42622</v>
      </c>
      <c r="H11019">
        <v>30</v>
      </c>
      <c r="I11019" t="s">
        <v>30</v>
      </c>
    </row>
    <row r="11020" spans="1:9" x14ac:dyDescent="0.25">
      <c r="A11020">
        <f t="shared" si="172"/>
        <v>11019</v>
      </c>
      <c r="B11020">
        <v>2016</v>
      </c>
      <c r="C11020">
        <v>2584</v>
      </c>
      <c r="D11020"/>
      <c r="E11020">
        <v>4</v>
      </c>
      <c r="F11020" t="s">
        <v>8</v>
      </c>
      <c r="G11020" s="2">
        <v>42621</v>
      </c>
      <c r="H11020">
        <v>30</v>
      </c>
      <c r="I11020" t="s">
        <v>30</v>
      </c>
    </row>
    <row r="11021" spans="1:9" x14ac:dyDescent="0.25">
      <c r="A11021">
        <f t="shared" si="172"/>
        <v>11020</v>
      </c>
      <c r="B11021">
        <v>2016</v>
      </c>
      <c r="C11021">
        <v>2579</v>
      </c>
      <c r="D11021"/>
      <c r="E11021">
        <v>4</v>
      </c>
      <c r="F11021" t="s">
        <v>8</v>
      </c>
      <c r="G11021" s="2">
        <v>42621</v>
      </c>
      <c r="H11021">
        <v>30</v>
      </c>
      <c r="I11021" t="s">
        <v>30</v>
      </c>
    </row>
    <row r="11022" spans="1:9" x14ac:dyDescent="0.25">
      <c r="A11022">
        <f t="shared" si="172"/>
        <v>11021</v>
      </c>
      <c r="B11022">
        <v>2016</v>
      </c>
      <c r="C11022">
        <v>2576</v>
      </c>
      <c r="D11022"/>
      <c r="E11022">
        <v>4</v>
      </c>
      <c r="F11022" t="s">
        <v>8</v>
      </c>
      <c r="G11022" s="2">
        <v>42622</v>
      </c>
      <c r="H11022">
        <v>30</v>
      </c>
      <c r="I11022" t="s">
        <v>30</v>
      </c>
    </row>
    <row r="11023" spans="1:9" x14ac:dyDescent="0.25">
      <c r="A11023">
        <f t="shared" si="172"/>
        <v>11022</v>
      </c>
      <c r="B11023">
        <v>2016</v>
      </c>
      <c r="C11023">
        <v>2572</v>
      </c>
      <c r="D11023"/>
      <c r="E11023">
        <v>4</v>
      </c>
      <c r="F11023" t="s">
        <v>8</v>
      </c>
      <c r="G11023" s="2">
        <v>42619</v>
      </c>
      <c r="H11023">
        <v>30</v>
      </c>
      <c r="I11023" t="s">
        <v>30</v>
      </c>
    </row>
    <row r="11024" spans="1:9" x14ac:dyDescent="0.25">
      <c r="A11024">
        <f t="shared" si="172"/>
        <v>11023</v>
      </c>
      <c r="B11024">
        <v>2016</v>
      </c>
      <c r="C11024">
        <v>2564</v>
      </c>
      <c r="D11024"/>
      <c r="E11024">
        <v>4</v>
      </c>
      <c r="F11024" t="s">
        <v>8</v>
      </c>
      <c r="G11024" s="2">
        <v>42615</v>
      </c>
      <c r="H11024">
        <v>30</v>
      </c>
      <c r="I11024" t="s">
        <v>30</v>
      </c>
    </row>
    <row r="11025" spans="1:9" x14ac:dyDescent="0.25">
      <c r="A11025">
        <f t="shared" si="172"/>
        <v>11024</v>
      </c>
      <c r="B11025">
        <v>2016</v>
      </c>
      <c r="C11025">
        <v>2560</v>
      </c>
      <c r="D11025"/>
      <c r="E11025">
        <v>4</v>
      </c>
      <c r="F11025" t="s">
        <v>8</v>
      </c>
      <c r="G11025" s="2">
        <v>42633</v>
      </c>
      <c r="H11025">
        <v>30</v>
      </c>
      <c r="I11025" t="s">
        <v>30</v>
      </c>
    </row>
    <row r="11026" spans="1:9" x14ac:dyDescent="0.25">
      <c r="A11026">
        <f t="shared" si="172"/>
        <v>11025</v>
      </c>
      <c r="B11026">
        <v>2016</v>
      </c>
      <c r="C11026">
        <v>2544</v>
      </c>
      <c r="D11026"/>
      <c r="E11026">
        <v>4</v>
      </c>
      <c r="F11026" t="s">
        <v>8</v>
      </c>
      <c r="G11026" s="2">
        <v>42629</v>
      </c>
      <c r="H11026">
        <v>30</v>
      </c>
      <c r="I11026" t="s">
        <v>30</v>
      </c>
    </row>
    <row r="11027" spans="1:9" x14ac:dyDescent="0.25">
      <c r="A11027">
        <f t="shared" si="172"/>
        <v>11026</v>
      </c>
      <c r="B11027">
        <v>2016</v>
      </c>
      <c r="C11027">
        <v>2541</v>
      </c>
      <c r="D11027"/>
      <c r="E11027">
        <v>4</v>
      </c>
      <c r="F11027" t="s">
        <v>8</v>
      </c>
      <c r="G11027" s="2">
        <v>42629</v>
      </c>
      <c r="H11027">
        <v>30</v>
      </c>
      <c r="I11027" t="s">
        <v>30</v>
      </c>
    </row>
    <row r="11028" spans="1:9" x14ac:dyDescent="0.25">
      <c r="A11028">
        <f t="shared" si="172"/>
        <v>11027</v>
      </c>
      <c r="B11028">
        <v>2016</v>
      </c>
      <c r="C11028">
        <v>2526</v>
      </c>
      <c r="D11028"/>
      <c r="E11028">
        <v>4</v>
      </c>
      <c r="F11028" t="s">
        <v>8</v>
      </c>
      <c r="G11028" s="2">
        <v>42627</v>
      </c>
      <c r="H11028">
        <v>30</v>
      </c>
      <c r="I11028" t="s">
        <v>30</v>
      </c>
    </row>
    <row r="11029" spans="1:9" x14ac:dyDescent="0.25">
      <c r="A11029">
        <f t="shared" si="172"/>
        <v>11028</v>
      </c>
      <c r="B11029">
        <v>2016</v>
      </c>
      <c r="C11029">
        <v>2525</v>
      </c>
      <c r="D11029"/>
      <c r="E11029">
        <v>4</v>
      </c>
      <c r="F11029" t="s">
        <v>8</v>
      </c>
      <c r="G11029" s="2">
        <v>42626</v>
      </c>
      <c r="H11029">
        <v>30</v>
      </c>
      <c r="I11029" t="s">
        <v>30</v>
      </c>
    </row>
    <row r="11030" spans="1:9" x14ac:dyDescent="0.25">
      <c r="A11030">
        <f t="shared" si="172"/>
        <v>11029</v>
      </c>
      <c r="B11030">
        <v>2016</v>
      </c>
      <c r="C11030">
        <v>2517</v>
      </c>
      <c r="D11030"/>
      <c r="E11030">
        <v>4</v>
      </c>
      <c r="F11030" t="s">
        <v>8</v>
      </c>
      <c r="G11030" s="2">
        <v>42625</v>
      </c>
      <c r="H11030">
        <v>30</v>
      </c>
      <c r="I11030" t="s">
        <v>30</v>
      </c>
    </row>
    <row r="11031" spans="1:9" x14ac:dyDescent="0.25">
      <c r="A11031">
        <f t="shared" si="172"/>
        <v>11030</v>
      </c>
      <c r="B11031">
        <v>2016</v>
      </c>
      <c r="C11031">
        <v>2516</v>
      </c>
      <c r="D11031"/>
      <c r="E11031">
        <v>4</v>
      </c>
      <c r="F11031" t="s">
        <v>8</v>
      </c>
      <c r="G11031" s="2">
        <v>42625</v>
      </c>
      <c r="H11031">
        <v>30</v>
      </c>
      <c r="I11031" t="s">
        <v>30</v>
      </c>
    </row>
    <row r="11032" spans="1:9" x14ac:dyDescent="0.25">
      <c r="A11032">
        <f t="shared" si="172"/>
        <v>11031</v>
      </c>
      <c r="B11032">
        <v>2016</v>
      </c>
      <c r="C11032">
        <v>2503</v>
      </c>
      <c r="D11032"/>
      <c r="E11032">
        <v>4</v>
      </c>
      <c r="F11032" t="s">
        <v>8</v>
      </c>
      <c r="G11032" s="2">
        <v>42633</v>
      </c>
      <c r="H11032">
        <v>30</v>
      </c>
      <c r="I11032" t="s">
        <v>30</v>
      </c>
    </row>
    <row r="11033" spans="1:9" x14ac:dyDescent="0.25">
      <c r="A11033">
        <f t="shared" si="172"/>
        <v>11032</v>
      </c>
      <c r="B11033">
        <v>2016</v>
      </c>
      <c r="C11033">
        <v>2496</v>
      </c>
      <c r="D11033"/>
      <c r="E11033">
        <v>4</v>
      </c>
      <c r="F11033" t="s">
        <v>8</v>
      </c>
      <c r="G11033" s="2">
        <v>41276</v>
      </c>
      <c r="H11033">
        <v>30</v>
      </c>
      <c r="I11033" t="s">
        <v>30</v>
      </c>
    </row>
    <row r="11034" spans="1:9" x14ac:dyDescent="0.25">
      <c r="A11034">
        <f t="shared" si="172"/>
        <v>11033</v>
      </c>
      <c r="B11034">
        <v>2016</v>
      </c>
      <c r="C11034">
        <v>2494</v>
      </c>
      <c r="D11034"/>
      <c r="E11034">
        <v>4</v>
      </c>
      <c r="F11034" t="s">
        <v>8</v>
      </c>
      <c r="G11034" s="2">
        <v>42634</v>
      </c>
      <c r="H11034">
        <v>30</v>
      </c>
      <c r="I11034" t="s">
        <v>30</v>
      </c>
    </row>
    <row r="11035" spans="1:9" x14ac:dyDescent="0.25">
      <c r="A11035">
        <f t="shared" si="172"/>
        <v>11034</v>
      </c>
      <c r="B11035">
        <v>2016</v>
      </c>
      <c r="C11035">
        <v>2460</v>
      </c>
      <c r="D11035"/>
      <c r="E11035">
        <v>20</v>
      </c>
      <c r="F11035" t="s">
        <v>16</v>
      </c>
      <c r="G11035" s="2">
        <v>41577</v>
      </c>
      <c r="H11035">
        <v>30</v>
      </c>
      <c r="I11035" t="s">
        <v>30</v>
      </c>
    </row>
    <row r="11036" spans="1:9" x14ac:dyDescent="0.25">
      <c r="A11036">
        <f t="shared" si="172"/>
        <v>11035</v>
      </c>
      <c r="B11036">
        <v>2016</v>
      </c>
      <c r="C11036">
        <v>2393</v>
      </c>
      <c r="D11036"/>
      <c r="E11036">
        <v>4</v>
      </c>
      <c r="F11036" t="s">
        <v>8</v>
      </c>
      <c r="G11036" s="2">
        <v>42327</v>
      </c>
      <c r="H11036">
        <v>30</v>
      </c>
      <c r="I11036" t="s">
        <v>30</v>
      </c>
    </row>
    <row r="11037" spans="1:9" x14ac:dyDescent="0.25">
      <c r="A11037">
        <f t="shared" si="172"/>
        <v>11036</v>
      </c>
      <c r="B11037">
        <v>2016</v>
      </c>
      <c r="C11037">
        <v>2291</v>
      </c>
      <c r="D11037"/>
      <c r="E11037">
        <v>4</v>
      </c>
      <c r="F11037" t="s">
        <v>8</v>
      </c>
      <c r="G11037" s="2">
        <v>42657</v>
      </c>
      <c r="H11037">
        <v>30</v>
      </c>
      <c r="I11037" t="s">
        <v>30</v>
      </c>
    </row>
    <row r="11038" spans="1:9" x14ac:dyDescent="0.25">
      <c r="A11038">
        <f t="shared" si="172"/>
        <v>11037</v>
      </c>
      <c r="B11038">
        <v>2016</v>
      </c>
      <c r="C11038">
        <v>2277</v>
      </c>
      <c r="D11038"/>
      <c r="E11038">
        <v>4</v>
      </c>
      <c r="F11038" t="s">
        <v>8</v>
      </c>
      <c r="G11038" s="2">
        <v>42649</v>
      </c>
      <c r="H11038">
        <v>30</v>
      </c>
      <c r="I11038" t="s">
        <v>30</v>
      </c>
    </row>
    <row r="11039" spans="1:9" x14ac:dyDescent="0.25">
      <c r="A11039">
        <f t="shared" si="172"/>
        <v>11038</v>
      </c>
      <c r="B11039">
        <v>2016</v>
      </c>
      <c r="C11039">
        <v>2271</v>
      </c>
      <c r="D11039"/>
      <c r="E11039">
        <v>4</v>
      </c>
      <c r="F11039" t="s">
        <v>8</v>
      </c>
      <c r="G11039" s="2">
        <v>42059</v>
      </c>
      <c r="H11039">
        <v>30</v>
      </c>
      <c r="I11039" t="s">
        <v>30</v>
      </c>
    </row>
    <row r="11040" spans="1:9" x14ac:dyDescent="0.25">
      <c r="A11040">
        <f t="shared" si="172"/>
        <v>11039</v>
      </c>
      <c r="B11040">
        <v>2016</v>
      </c>
      <c r="C11040">
        <v>2259</v>
      </c>
      <c r="D11040"/>
      <c r="E11040">
        <v>4</v>
      </c>
      <c r="F11040" t="s">
        <v>8</v>
      </c>
      <c r="G11040" s="2">
        <v>41542</v>
      </c>
      <c r="H11040">
        <v>30</v>
      </c>
      <c r="I11040" t="s">
        <v>30</v>
      </c>
    </row>
    <row r="11041" spans="1:9" x14ac:dyDescent="0.25">
      <c r="A11041">
        <f t="shared" si="172"/>
        <v>11040</v>
      </c>
      <c r="B11041">
        <v>2016</v>
      </c>
      <c r="C11041">
        <v>2244</v>
      </c>
      <c r="D11041"/>
      <c r="E11041">
        <v>4</v>
      </c>
      <c r="F11041" t="s">
        <v>8</v>
      </c>
      <c r="G11041" s="2">
        <v>41883</v>
      </c>
      <c r="H11041">
        <v>30</v>
      </c>
      <c r="I11041" t="s">
        <v>30</v>
      </c>
    </row>
    <row r="11042" spans="1:9" x14ac:dyDescent="0.25">
      <c r="A11042">
        <f t="shared" si="172"/>
        <v>11041</v>
      </c>
      <c r="B11042">
        <v>2016</v>
      </c>
      <c r="C11042">
        <v>2184</v>
      </c>
      <c r="D11042"/>
      <c r="E11042">
        <v>4</v>
      </c>
      <c r="F11042" t="s">
        <v>8</v>
      </c>
      <c r="G11042" s="2">
        <v>42543</v>
      </c>
      <c r="H11042">
        <v>30</v>
      </c>
      <c r="I11042" t="s">
        <v>30</v>
      </c>
    </row>
    <row r="11043" spans="1:9" x14ac:dyDescent="0.25">
      <c r="A11043">
        <f t="shared" si="172"/>
        <v>11042</v>
      </c>
      <c r="B11043">
        <v>2016</v>
      </c>
      <c r="C11043">
        <v>2170</v>
      </c>
      <c r="D11043"/>
      <c r="E11043">
        <v>4</v>
      </c>
      <c r="F11043" t="s">
        <v>8</v>
      </c>
      <c r="G11043" s="2">
        <v>42608</v>
      </c>
      <c r="H11043">
        <v>30</v>
      </c>
      <c r="I11043" t="s">
        <v>30</v>
      </c>
    </row>
    <row r="11044" spans="1:9" x14ac:dyDescent="0.25">
      <c r="A11044">
        <f t="shared" si="172"/>
        <v>11043</v>
      </c>
      <c r="B11044">
        <v>2016</v>
      </c>
      <c r="C11044">
        <v>2169</v>
      </c>
      <c r="D11044"/>
      <c r="E11044">
        <v>4</v>
      </c>
      <c r="F11044" t="s">
        <v>8</v>
      </c>
      <c r="G11044" s="2">
        <v>42613</v>
      </c>
      <c r="H11044">
        <v>30</v>
      </c>
      <c r="I11044" t="s">
        <v>30</v>
      </c>
    </row>
    <row r="11045" spans="1:9" x14ac:dyDescent="0.25">
      <c r="A11045">
        <f t="shared" si="172"/>
        <v>11044</v>
      </c>
      <c r="B11045">
        <v>2016</v>
      </c>
      <c r="C11045">
        <v>2161</v>
      </c>
      <c r="D11045"/>
      <c r="E11045">
        <v>4</v>
      </c>
      <c r="F11045" t="s">
        <v>8</v>
      </c>
      <c r="G11045" s="2">
        <v>42613</v>
      </c>
      <c r="H11045">
        <v>30</v>
      </c>
      <c r="I11045" t="s">
        <v>30</v>
      </c>
    </row>
    <row r="11046" spans="1:9" x14ac:dyDescent="0.25">
      <c r="A11046">
        <f t="shared" si="172"/>
        <v>11045</v>
      </c>
      <c r="B11046">
        <v>2016</v>
      </c>
      <c r="C11046">
        <v>2160</v>
      </c>
      <c r="D11046"/>
      <c r="E11046">
        <v>4</v>
      </c>
      <c r="F11046" t="s">
        <v>8</v>
      </c>
      <c r="G11046" s="2">
        <v>42613</v>
      </c>
      <c r="H11046">
        <v>30</v>
      </c>
      <c r="I11046" t="s">
        <v>30</v>
      </c>
    </row>
    <row r="11047" spans="1:9" x14ac:dyDescent="0.25">
      <c r="A11047">
        <f t="shared" si="172"/>
        <v>11046</v>
      </c>
      <c r="B11047">
        <v>2016</v>
      </c>
      <c r="C11047">
        <v>2159</v>
      </c>
      <c r="D11047"/>
      <c r="E11047">
        <v>4</v>
      </c>
      <c r="F11047" t="s">
        <v>8</v>
      </c>
      <c r="G11047" s="2">
        <v>42613</v>
      </c>
      <c r="H11047">
        <v>30</v>
      </c>
      <c r="I11047" t="s">
        <v>30</v>
      </c>
    </row>
    <row r="11048" spans="1:9" x14ac:dyDescent="0.25">
      <c r="A11048">
        <f t="shared" si="172"/>
        <v>11047</v>
      </c>
      <c r="B11048">
        <v>2016</v>
      </c>
      <c r="C11048">
        <v>2155</v>
      </c>
      <c r="D11048"/>
      <c r="E11048">
        <v>4</v>
      </c>
      <c r="F11048" t="s">
        <v>8</v>
      </c>
      <c r="G11048" s="2">
        <v>42612</v>
      </c>
      <c r="H11048">
        <v>30</v>
      </c>
      <c r="I11048" t="s">
        <v>30</v>
      </c>
    </row>
    <row r="11049" spans="1:9" x14ac:dyDescent="0.25">
      <c r="A11049">
        <f t="shared" si="172"/>
        <v>11048</v>
      </c>
      <c r="B11049">
        <v>2016</v>
      </c>
      <c r="C11049">
        <v>2152</v>
      </c>
      <c r="D11049"/>
      <c r="E11049">
        <v>4</v>
      </c>
      <c r="F11049" t="s">
        <v>8</v>
      </c>
      <c r="G11049" s="2">
        <v>42612</v>
      </c>
      <c r="H11049">
        <v>30</v>
      </c>
      <c r="I11049" t="s">
        <v>30</v>
      </c>
    </row>
    <row r="11050" spans="1:9" x14ac:dyDescent="0.25">
      <c r="A11050">
        <f t="shared" si="172"/>
        <v>11049</v>
      </c>
      <c r="B11050">
        <v>2016</v>
      </c>
      <c r="C11050">
        <v>2147</v>
      </c>
      <c r="D11050"/>
      <c r="E11050">
        <v>4</v>
      </c>
      <c r="F11050" t="s">
        <v>8</v>
      </c>
      <c r="G11050" s="2">
        <v>42613</v>
      </c>
      <c r="H11050">
        <v>30</v>
      </c>
      <c r="I11050" t="s">
        <v>30</v>
      </c>
    </row>
    <row r="11051" spans="1:9" x14ac:dyDescent="0.25">
      <c r="A11051">
        <f t="shared" si="172"/>
        <v>11050</v>
      </c>
      <c r="B11051">
        <v>2016</v>
      </c>
      <c r="C11051">
        <v>2145</v>
      </c>
      <c r="D11051"/>
      <c r="E11051">
        <v>4</v>
      </c>
      <c r="F11051" t="s">
        <v>8</v>
      </c>
      <c r="G11051" s="2">
        <v>42612</v>
      </c>
      <c r="H11051">
        <v>30</v>
      </c>
      <c r="I11051" t="s">
        <v>30</v>
      </c>
    </row>
    <row r="11052" spans="1:9" x14ac:dyDescent="0.25">
      <c r="A11052">
        <f t="shared" si="172"/>
        <v>11051</v>
      </c>
      <c r="B11052">
        <v>2016</v>
      </c>
      <c r="C11052">
        <v>2135</v>
      </c>
      <c r="D11052"/>
      <c r="E11052">
        <v>4</v>
      </c>
      <c r="F11052" t="s">
        <v>8</v>
      </c>
      <c r="G11052" s="2">
        <v>42604</v>
      </c>
      <c r="H11052">
        <v>30</v>
      </c>
      <c r="I11052" t="s">
        <v>30</v>
      </c>
    </row>
    <row r="11053" spans="1:9" x14ac:dyDescent="0.25">
      <c r="A11053">
        <f t="shared" si="172"/>
        <v>11052</v>
      </c>
      <c r="B11053">
        <v>2016</v>
      </c>
      <c r="C11053">
        <v>2130</v>
      </c>
      <c r="D11053"/>
      <c r="E11053">
        <v>4</v>
      </c>
      <c r="F11053" t="s">
        <v>8</v>
      </c>
      <c r="G11053" s="2">
        <v>42601</v>
      </c>
      <c r="H11053">
        <v>30</v>
      </c>
      <c r="I11053" t="s">
        <v>30</v>
      </c>
    </row>
    <row r="11054" spans="1:9" x14ac:dyDescent="0.25">
      <c r="A11054">
        <f t="shared" si="172"/>
        <v>11053</v>
      </c>
      <c r="B11054">
        <v>2016</v>
      </c>
      <c r="C11054">
        <v>2127</v>
      </c>
      <c r="D11054"/>
      <c r="E11054">
        <v>4</v>
      </c>
      <c r="F11054" t="s">
        <v>8</v>
      </c>
      <c r="G11054" s="2">
        <v>42601</v>
      </c>
      <c r="H11054">
        <v>30</v>
      </c>
      <c r="I11054" t="s">
        <v>30</v>
      </c>
    </row>
    <row r="11055" spans="1:9" x14ac:dyDescent="0.25">
      <c r="A11055">
        <f t="shared" si="172"/>
        <v>11054</v>
      </c>
      <c r="B11055">
        <v>2016</v>
      </c>
      <c r="C11055">
        <v>2123</v>
      </c>
      <c r="D11055"/>
      <c r="E11055">
        <v>4</v>
      </c>
      <c r="F11055" t="s">
        <v>8</v>
      </c>
      <c r="G11055" s="2">
        <v>42607</v>
      </c>
      <c r="H11055">
        <v>30</v>
      </c>
      <c r="I11055" t="s">
        <v>30</v>
      </c>
    </row>
    <row r="11056" spans="1:9" x14ac:dyDescent="0.25">
      <c r="A11056">
        <f t="shared" si="172"/>
        <v>11055</v>
      </c>
      <c r="B11056">
        <v>2016</v>
      </c>
      <c r="C11056">
        <v>2104</v>
      </c>
      <c r="D11056"/>
      <c r="E11056">
        <v>4</v>
      </c>
      <c r="F11056" t="s">
        <v>8</v>
      </c>
      <c r="G11056" s="2">
        <v>42606</v>
      </c>
      <c r="H11056">
        <v>30</v>
      </c>
      <c r="I11056" t="s">
        <v>30</v>
      </c>
    </row>
    <row r="11057" spans="1:9" x14ac:dyDescent="0.25">
      <c r="A11057">
        <f t="shared" si="172"/>
        <v>11056</v>
      </c>
      <c r="B11057">
        <v>2016</v>
      </c>
      <c r="C11057">
        <v>2103</v>
      </c>
      <c r="D11057"/>
      <c r="E11057">
        <v>4</v>
      </c>
      <c r="F11057" t="s">
        <v>8</v>
      </c>
      <c r="G11057" s="2">
        <v>42599</v>
      </c>
      <c r="H11057">
        <v>30</v>
      </c>
      <c r="I11057" t="s">
        <v>30</v>
      </c>
    </row>
    <row r="11058" spans="1:9" x14ac:dyDescent="0.25">
      <c r="A11058">
        <f t="shared" si="172"/>
        <v>11057</v>
      </c>
      <c r="B11058">
        <v>2016</v>
      </c>
      <c r="C11058">
        <v>2098</v>
      </c>
      <c r="D11058"/>
      <c r="E11058">
        <v>4</v>
      </c>
      <c r="F11058" t="s">
        <v>8</v>
      </c>
      <c r="G11058" s="2">
        <v>42601</v>
      </c>
      <c r="H11058">
        <v>30</v>
      </c>
      <c r="I11058" t="s">
        <v>30</v>
      </c>
    </row>
    <row r="11059" spans="1:9" x14ac:dyDescent="0.25">
      <c r="A11059">
        <f t="shared" si="172"/>
        <v>11058</v>
      </c>
      <c r="B11059">
        <v>2016</v>
      </c>
      <c r="C11059">
        <v>2085</v>
      </c>
      <c r="D11059"/>
      <c r="E11059">
        <v>4</v>
      </c>
      <c r="F11059" t="s">
        <v>8</v>
      </c>
      <c r="G11059" s="2">
        <v>42597</v>
      </c>
      <c r="H11059">
        <v>30</v>
      </c>
      <c r="I11059" t="s">
        <v>30</v>
      </c>
    </row>
    <row r="11060" spans="1:9" x14ac:dyDescent="0.25">
      <c r="A11060">
        <f t="shared" si="172"/>
        <v>11059</v>
      </c>
      <c r="B11060">
        <v>2016</v>
      </c>
      <c r="C11060">
        <v>2082</v>
      </c>
      <c r="D11060"/>
      <c r="E11060">
        <v>4</v>
      </c>
      <c r="F11060" t="s">
        <v>8</v>
      </c>
      <c r="G11060" s="2">
        <v>42598</v>
      </c>
      <c r="H11060">
        <v>30</v>
      </c>
      <c r="I11060" t="s">
        <v>30</v>
      </c>
    </row>
    <row r="11061" spans="1:9" x14ac:dyDescent="0.25">
      <c r="A11061">
        <f t="shared" si="172"/>
        <v>11060</v>
      </c>
      <c r="B11061">
        <v>2016</v>
      </c>
      <c r="C11061">
        <v>2078</v>
      </c>
      <c r="D11061"/>
      <c r="E11061">
        <v>4</v>
      </c>
      <c r="F11061" t="s">
        <v>8</v>
      </c>
      <c r="G11061" s="2">
        <v>42597</v>
      </c>
      <c r="H11061">
        <v>30</v>
      </c>
      <c r="I11061" t="s">
        <v>30</v>
      </c>
    </row>
    <row r="11062" spans="1:9" x14ac:dyDescent="0.25">
      <c r="A11062">
        <f t="shared" si="172"/>
        <v>11061</v>
      </c>
      <c r="B11062">
        <v>2016</v>
      </c>
      <c r="C11062">
        <v>2064</v>
      </c>
      <c r="D11062"/>
      <c r="E11062">
        <v>4</v>
      </c>
      <c r="F11062" t="s">
        <v>8</v>
      </c>
      <c r="G11062" s="2">
        <v>42592</v>
      </c>
      <c r="H11062">
        <v>30</v>
      </c>
      <c r="I11062" t="s">
        <v>30</v>
      </c>
    </row>
    <row r="11063" spans="1:9" x14ac:dyDescent="0.25">
      <c r="A11063">
        <f t="shared" si="172"/>
        <v>11062</v>
      </c>
      <c r="B11063">
        <v>2016</v>
      </c>
      <c r="C11063">
        <v>2063</v>
      </c>
      <c r="D11063"/>
      <c r="E11063">
        <v>4</v>
      </c>
      <c r="F11063" t="s">
        <v>8</v>
      </c>
      <c r="G11063" s="2">
        <v>42606</v>
      </c>
      <c r="H11063">
        <v>30</v>
      </c>
      <c r="I11063" t="s">
        <v>30</v>
      </c>
    </row>
    <row r="11064" spans="1:9" x14ac:dyDescent="0.25">
      <c r="A11064">
        <f t="shared" si="172"/>
        <v>11063</v>
      </c>
      <c r="B11064">
        <v>2016</v>
      </c>
      <c r="C11064">
        <v>2062</v>
      </c>
      <c r="D11064"/>
      <c r="E11064">
        <v>4</v>
      </c>
      <c r="F11064" t="s">
        <v>8</v>
      </c>
      <c r="G11064" s="2">
        <v>42592</v>
      </c>
      <c r="H11064">
        <v>30</v>
      </c>
      <c r="I11064" t="s">
        <v>30</v>
      </c>
    </row>
    <row r="11065" spans="1:9" x14ac:dyDescent="0.25">
      <c r="A11065">
        <f t="shared" si="172"/>
        <v>11064</v>
      </c>
      <c r="B11065">
        <v>2016</v>
      </c>
      <c r="C11065">
        <v>2057</v>
      </c>
      <c r="D11065"/>
      <c r="E11065">
        <v>4</v>
      </c>
      <c r="F11065" t="s">
        <v>8</v>
      </c>
      <c r="G11065" s="2">
        <v>42605</v>
      </c>
      <c r="H11065">
        <v>30</v>
      </c>
      <c r="I11065" t="s">
        <v>30</v>
      </c>
    </row>
    <row r="11066" spans="1:9" x14ac:dyDescent="0.25">
      <c r="A11066">
        <f t="shared" si="172"/>
        <v>11065</v>
      </c>
      <c r="B11066">
        <v>2016</v>
      </c>
      <c r="C11066">
        <v>2056</v>
      </c>
      <c r="D11066"/>
      <c r="E11066">
        <v>4</v>
      </c>
      <c r="F11066" t="s">
        <v>8</v>
      </c>
      <c r="G11066" s="2">
        <v>42604</v>
      </c>
      <c r="H11066">
        <v>30</v>
      </c>
      <c r="I11066" t="s">
        <v>30</v>
      </c>
    </row>
    <row r="11067" spans="1:9" x14ac:dyDescent="0.25">
      <c r="A11067">
        <f t="shared" si="172"/>
        <v>11066</v>
      </c>
      <c r="B11067">
        <v>2016</v>
      </c>
      <c r="C11067">
        <v>2048</v>
      </c>
      <c r="D11067"/>
      <c r="E11067">
        <v>4</v>
      </c>
      <c r="F11067" t="s">
        <v>8</v>
      </c>
      <c r="G11067" s="2">
        <v>42590</v>
      </c>
      <c r="H11067">
        <v>30</v>
      </c>
      <c r="I11067" t="s">
        <v>30</v>
      </c>
    </row>
    <row r="11068" spans="1:9" x14ac:dyDescent="0.25">
      <c r="A11068">
        <f t="shared" si="172"/>
        <v>11067</v>
      </c>
      <c r="B11068">
        <v>2016</v>
      </c>
      <c r="C11068">
        <v>2032</v>
      </c>
      <c r="D11068"/>
      <c r="E11068">
        <v>4</v>
      </c>
      <c r="F11068" t="s">
        <v>8</v>
      </c>
      <c r="G11068" s="2">
        <v>42586</v>
      </c>
      <c r="H11068">
        <v>30</v>
      </c>
      <c r="I11068" t="s">
        <v>30</v>
      </c>
    </row>
    <row r="11069" spans="1:9" x14ac:dyDescent="0.25">
      <c r="A11069">
        <f t="shared" si="172"/>
        <v>11068</v>
      </c>
      <c r="B11069">
        <v>2016</v>
      </c>
      <c r="C11069">
        <v>2031</v>
      </c>
      <c r="D11069"/>
      <c r="E11069">
        <v>4</v>
      </c>
      <c r="F11069" t="s">
        <v>8</v>
      </c>
      <c r="G11069" s="2">
        <v>42604</v>
      </c>
      <c r="H11069">
        <v>30</v>
      </c>
      <c r="I11069" t="s">
        <v>30</v>
      </c>
    </row>
    <row r="11070" spans="1:9" x14ac:dyDescent="0.25">
      <c r="A11070">
        <f t="shared" si="172"/>
        <v>11069</v>
      </c>
      <c r="B11070">
        <v>2016</v>
      </c>
      <c r="C11070">
        <v>2027</v>
      </c>
      <c r="D11070"/>
      <c r="E11070">
        <v>4</v>
      </c>
      <c r="F11070" t="s">
        <v>8</v>
      </c>
      <c r="G11070" s="2">
        <v>42587</v>
      </c>
      <c r="H11070">
        <v>30</v>
      </c>
      <c r="I11070" t="s">
        <v>30</v>
      </c>
    </row>
    <row r="11071" spans="1:9" x14ac:dyDescent="0.25">
      <c r="A11071">
        <f t="shared" si="172"/>
        <v>11070</v>
      </c>
      <c r="B11071">
        <v>2016</v>
      </c>
      <c r="C11071">
        <v>2023</v>
      </c>
      <c r="D11071"/>
      <c r="E11071">
        <v>4</v>
      </c>
      <c r="F11071" t="s">
        <v>8</v>
      </c>
      <c r="G11071" s="2">
        <v>42585</v>
      </c>
      <c r="H11071">
        <v>30</v>
      </c>
      <c r="I11071" t="s">
        <v>30</v>
      </c>
    </row>
    <row r="11072" spans="1:9" x14ac:dyDescent="0.25">
      <c r="A11072">
        <f t="shared" si="172"/>
        <v>11071</v>
      </c>
      <c r="B11072">
        <v>2016</v>
      </c>
      <c r="C11072">
        <v>2017</v>
      </c>
      <c r="D11072"/>
      <c r="E11072">
        <v>4</v>
      </c>
      <c r="F11072" t="s">
        <v>8</v>
      </c>
      <c r="G11072" s="2">
        <v>42584</v>
      </c>
      <c r="H11072">
        <v>30</v>
      </c>
      <c r="I11072" t="s">
        <v>30</v>
      </c>
    </row>
    <row r="11073" spans="1:9" x14ac:dyDescent="0.25">
      <c r="A11073">
        <f t="shared" si="172"/>
        <v>11072</v>
      </c>
      <c r="B11073">
        <v>2016</v>
      </c>
      <c r="C11073">
        <v>2014</v>
      </c>
      <c r="D11073"/>
      <c r="E11073">
        <v>4</v>
      </c>
      <c r="F11073" t="s">
        <v>8</v>
      </c>
      <c r="G11073" s="2">
        <v>42584</v>
      </c>
      <c r="H11073">
        <v>30</v>
      </c>
      <c r="I11073" t="s">
        <v>30</v>
      </c>
    </row>
    <row r="11074" spans="1:9" x14ac:dyDescent="0.25">
      <c r="A11074">
        <f t="shared" si="172"/>
        <v>11073</v>
      </c>
      <c r="B11074">
        <v>2016</v>
      </c>
      <c r="C11074">
        <v>2011</v>
      </c>
      <c r="D11074"/>
      <c r="E11074">
        <v>4</v>
      </c>
      <c r="F11074" t="s">
        <v>8</v>
      </c>
      <c r="G11074" s="2">
        <v>42636</v>
      </c>
      <c r="H11074">
        <v>30</v>
      </c>
      <c r="I11074" t="s">
        <v>30</v>
      </c>
    </row>
    <row r="11075" spans="1:9" x14ac:dyDescent="0.25">
      <c r="A11075">
        <f t="shared" si="172"/>
        <v>11074</v>
      </c>
      <c r="B11075">
        <v>2016</v>
      </c>
      <c r="C11075">
        <v>2008</v>
      </c>
      <c r="D11075"/>
      <c r="E11075">
        <v>4</v>
      </c>
      <c r="F11075" t="s">
        <v>8</v>
      </c>
      <c r="G11075" s="2">
        <v>42328</v>
      </c>
      <c r="H11075">
        <v>30</v>
      </c>
      <c r="I11075" t="s">
        <v>30</v>
      </c>
    </row>
    <row r="11076" spans="1:9" x14ac:dyDescent="0.25">
      <c r="A11076">
        <f t="shared" ref="A11076:A11139" si="173">A11075+1</f>
        <v>11075</v>
      </c>
      <c r="B11076">
        <v>2016</v>
      </c>
      <c r="C11076">
        <v>2005</v>
      </c>
      <c r="D11076"/>
      <c r="E11076">
        <v>4</v>
      </c>
      <c r="F11076" t="s">
        <v>8</v>
      </c>
      <c r="G11076" s="2">
        <v>42440</v>
      </c>
      <c r="H11076">
        <v>30</v>
      </c>
      <c r="I11076" t="s">
        <v>30</v>
      </c>
    </row>
    <row r="11077" spans="1:9" x14ac:dyDescent="0.25">
      <c r="A11077">
        <f t="shared" si="173"/>
        <v>11076</v>
      </c>
      <c r="B11077">
        <v>2016</v>
      </c>
      <c r="C11077">
        <v>2003</v>
      </c>
      <c r="D11077"/>
      <c r="E11077">
        <v>4</v>
      </c>
      <c r="F11077" t="s">
        <v>8</v>
      </c>
      <c r="G11077" s="2">
        <v>42479</v>
      </c>
      <c r="H11077">
        <v>30</v>
      </c>
      <c r="I11077" t="s">
        <v>30</v>
      </c>
    </row>
    <row r="11078" spans="1:9" x14ac:dyDescent="0.25">
      <c r="A11078">
        <f t="shared" si="173"/>
        <v>11077</v>
      </c>
      <c r="B11078">
        <v>2016</v>
      </c>
      <c r="C11078">
        <v>1999</v>
      </c>
      <c r="D11078"/>
      <c r="E11078">
        <v>4</v>
      </c>
      <c r="F11078" t="s">
        <v>8</v>
      </c>
      <c r="G11078" s="2">
        <v>42445</v>
      </c>
      <c r="H11078">
        <v>30</v>
      </c>
      <c r="I11078" t="s">
        <v>30</v>
      </c>
    </row>
    <row r="11079" spans="1:9" x14ac:dyDescent="0.25">
      <c r="A11079">
        <f t="shared" si="173"/>
        <v>11078</v>
      </c>
      <c r="B11079">
        <v>2016</v>
      </c>
      <c r="C11079">
        <v>1988</v>
      </c>
      <c r="D11079"/>
      <c r="E11079">
        <v>4</v>
      </c>
      <c r="F11079" t="s">
        <v>8</v>
      </c>
      <c r="G11079" s="2">
        <v>42558</v>
      </c>
      <c r="H11079">
        <v>30</v>
      </c>
      <c r="I11079" t="s">
        <v>30</v>
      </c>
    </row>
    <row r="11080" spans="1:9" x14ac:dyDescent="0.25">
      <c r="A11080">
        <f t="shared" si="173"/>
        <v>11079</v>
      </c>
      <c r="B11080">
        <v>2016</v>
      </c>
      <c r="C11080">
        <v>1987</v>
      </c>
      <c r="D11080"/>
      <c r="E11080">
        <v>4</v>
      </c>
      <c r="F11080" t="s">
        <v>8</v>
      </c>
      <c r="G11080" s="2">
        <v>42444</v>
      </c>
      <c r="H11080">
        <v>30</v>
      </c>
      <c r="I11080" t="s">
        <v>30</v>
      </c>
    </row>
    <row r="11081" spans="1:9" x14ac:dyDescent="0.25">
      <c r="A11081">
        <f t="shared" si="173"/>
        <v>11080</v>
      </c>
      <c r="B11081">
        <v>2016</v>
      </c>
      <c r="C11081">
        <v>1979</v>
      </c>
      <c r="D11081"/>
      <c r="E11081">
        <v>4</v>
      </c>
      <c r="F11081" t="s">
        <v>8</v>
      </c>
      <c r="G11081" s="2">
        <v>42534</v>
      </c>
      <c r="H11081">
        <v>30</v>
      </c>
      <c r="I11081" t="s">
        <v>30</v>
      </c>
    </row>
    <row r="11082" spans="1:9" x14ac:dyDescent="0.25">
      <c r="A11082">
        <f t="shared" si="173"/>
        <v>11081</v>
      </c>
      <c r="B11082">
        <v>2016</v>
      </c>
      <c r="C11082">
        <v>1977</v>
      </c>
      <c r="D11082"/>
      <c r="E11082">
        <v>4</v>
      </c>
      <c r="F11082" t="s">
        <v>8</v>
      </c>
      <c r="G11082" s="2">
        <v>42443</v>
      </c>
      <c r="H11082">
        <v>30</v>
      </c>
      <c r="I11082" t="s">
        <v>30</v>
      </c>
    </row>
    <row r="11083" spans="1:9" x14ac:dyDescent="0.25">
      <c r="A11083">
        <f t="shared" si="173"/>
        <v>11082</v>
      </c>
      <c r="B11083">
        <v>2016</v>
      </c>
      <c r="C11083">
        <v>1948</v>
      </c>
      <c r="D11083"/>
      <c r="E11083">
        <v>4</v>
      </c>
      <c r="F11083" t="s">
        <v>8</v>
      </c>
      <c r="G11083" s="2">
        <v>42642</v>
      </c>
      <c r="H11083">
        <v>30</v>
      </c>
      <c r="I11083" t="s">
        <v>30</v>
      </c>
    </row>
    <row r="11084" spans="1:9" x14ac:dyDescent="0.25">
      <c r="A11084">
        <f t="shared" si="173"/>
        <v>11083</v>
      </c>
      <c r="B11084">
        <v>2016</v>
      </c>
      <c r="C11084">
        <v>1939</v>
      </c>
      <c r="D11084"/>
      <c r="E11084">
        <v>4</v>
      </c>
      <c r="F11084" t="s">
        <v>8</v>
      </c>
      <c r="G11084" s="2">
        <v>42585</v>
      </c>
      <c r="H11084">
        <v>30</v>
      </c>
      <c r="I11084" t="s">
        <v>30</v>
      </c>
    </row>
    <row r="11085" spans="1:9" x14ac:dyDescent="0.25">
      <c r="A11085">
        <f t="shared" si="173"/>
        <v>11084</v>
      </c>
      <c r="B11085">
        <v>2016</v>
      </c>
      <c r="C11085">
        <v>1938</v>
      </c>
      <c r="D11085"/>
      <c r="E11085">
        <v>4</v>
      </c>
      <c r="F11085" t="s">
        <v>8</v>
      </c>
      <c r="G11085" s="2">
        <v>42583</v>
      </c>
      <c r="H11085">
        <v>30</v>
      </c>
      <c r="I11085" t="s">
        <v>30</v>
      </c>
    </row>
    <row r="11086" spans="1:9" x14ac:dyDescent="0.25">
      <c r="A11086">
        <f t="shared" si="173"/>
        <v>11085</v>
      </c>
      <c r="B11086">
        <v>2016</v>
      </c>
      <c r="C11086">
        <v>1937</v>
      </c>
      <c r="D11086"/>
      <c r="E11086">
        <v>4</v>
      </c>
      <c r="F11086" t="s">
        <v>8</v>
      </c>
      <c r="G11086" s="2">
        <v>42577</v>
      </c>
      <c r="H11086">
        <v>30</v>
      </c>
      <c r="I11086" t="s">
        <v>30</v>
      </c>
    </row>
    <row r="11087" spans="1:9" x14ac:dyDescent="0.25">
      <c r="A11087">
        <f t="shared" si="173"/>
        <v>11086</v>
      </c>
      <c r="B11087">
        <v>2016</v>
      </c>
      <c r="C11087">
        <v>1936</v>
      </c>
      <c r="D11087"/>
      <c r="E11087">
        <v>4</v>
      </c>
      <c r="F11087" t="s">
        <v>8</v>
      </c>
      <c r="G11087" s="2">
        <v>42578</v>
      </c>
      <c r="H11087">
        <v>30</v>
      </c>
      <c r="I11087" t="s">
        <v>30</v>
      </c>
    </row>
    <row r="11088" spans="1:9" x14ac:dyDescent="0.25">
      <c r="A11088">
        <f t="shared" si="173"/>
        <v>11087</v>
      </c>
      <c r="B11088">
        <v>2016</v>
      </c>
      <c r="C11088">
        <v>1935</v>
      </c>
      <c r="D11088"/>
      <c r="E11088">
        <v>4</v>
      </c>
      <c r="F11088" t="s">
        <v>8</v>
      </c>
      <c r="G11088" s="2">
        <v>42578</v>
      </c>
      <c r="H11088">
        <v>30</v>
      </c>
      <c r="I11088" t="s">
        <v>30</v>
      </c>
    </row>
    <row r="11089" spans="1:9" x14ac:dyDescent="0.25">
      <c r="A11089">
        <f t="shared" si="173"/>
        <v>11088</v>
      </c>
      <c r="B11089">
        <v>2016</v>
      </c>
      <c r="C11089">
        <v>1931</v>
      </c>
      <c r="D11089"/>
      <c r="E11089">
        <v>4</v>
      </c>
      <c r="F11089" t="s">
        <v>8</v>
      </c>
      <c r="G11089" s="2">
        <v>42576</v>
      </c>
      <c r="H11089">
        <v>30</v>
      </c>
      <c r="I11089" t="s">
        <v>30</v>
      </c>
    </row>
    <row r="11090" spans="1:9" x14ac:dyDescent="0.25">
      <c r="A11090">
        <f t="shared" si="173"/>
        <v>11089</v>
      </c>
      <c r="B11090">
        <v>2016</v>
      </c>
      <c r="C11090">
        <v>1929</v>
      </c>
      <c r="D11090"/>
      <c r="E11090">
        <v>4</v>
      </c>
      <c r="F11090" t="s">
        <v>8</v>
      </c>
      <c r="G11090" s="2">
        <v>42577</v>
      </c>
      <c r="H11090">
        <v>30</v>
      </c>
      <c r="I11090" t="s">
        <v>30</v>
      </c>
    </row>
    <row r="11091" spans="1:9" x14ac:dyDescent="0.25">
      <c r="A11091">
        <f t="shared" si="173"/>
        <v>11090</v>
      </c>
      <c r="B11091">
        <v>2016</v>
      </c>
      <c r="C11091">
        <v>1914</v>
      </c>
      <c r="D11091"/>
      <c r="E11091">
        <v>4</v>
      </c>
      <c r="F11091" t="s">
        <v>8</v>
      </c>
      <c r="G11091" s="2">
        <v>42570</v>
      </c>
      <c r="H11091">
        <v>30</v>
      </c>
      <c r="I11091" t="s">
        <v>30</v>
      </c>
    </row>
    <row r="11092" spans="1:9" x14ac:dyDescent="0.25">
      <c r="A11092">
        <f t="shared" si="173"/>
        <v>11091</v>
      </c>
      <c r="B11092">
        <v>2016</v>
      </c>
      <c r="C11092">
        <v>1891</v>
      </c>
      <c r="D11092"/>
      <c r="E11092">
        <v>4</v>
      </c>
      <c r="F11092" t="s">
        <v>8</v>
      </c>
      <c r="G11092" s="2">
        <v>42565</v>
      </c>
      <c r="H11092">
        <v>30</v>
      </c>
      <c r="I11092" t="s">
        <v>30</v>
      </c>
    </row>
    <row r="11093" spans="1:9" x14ac:dyDescent="0.25">
      <c r="A11093">
        <f t="shared" si="173"/>
        <v>11092</v>
      </c>
      <c r="B11093">
        <v>2016</v>
      </c>
      <c r="C11093">
        <v>1875</v>
      </c>
      <c r="D11093"/>
      <c r="E11093">
        <v>4</v>
      </c>
      <c r="F11093" t="s">
        <v>8</v>
      </c>
      <c r="G11093" s="2">
        <v>42565</v>
      </c>
      <c r="H11093">
        <v>30</v>
      </c>
      <c r="I11093" t="s">
        <v>30</v>
      </c>
    </row>
    <row r="11094" spans="1:9" x14ac:dyDescent="0.25">
      <c r="A11094">
        <f t="shared" si="173"/>
        <v>11093</v>
      </c>
      <c r="B11094">
        <v>2016</v>
      </c>
      <c r="C11094">
        <v>1873</v>
      </c>
      <c r="D11094"/>
      <c r="E11094">
        <v>4</v>
      </c>
      <c r="F11094" t="s">
        <v>8</v>
      </c>
      <c r="G11094" s="2">
        <v>42565</v>
      </c>
      <c r="H11094">
        <v>30</v>
      </c>
      <c r="I11094" t="s">
        <v>30</v>
      </c>
    </row>
    <row r="11095" spans="1:9" x14ac:dyDescent="0.25">
      <c r="A11095">
        <f t="shared" si="173"/>
        <v>11094</v>
      </c>
      <c r="B11095">
        <v>2016</v>
      </c>
      <c r="C11095">
        <v>1872</v>
      </c>
      <c r="D11095"/>
      <c r="E11095">
        <v>4</v>
      </c>
      <c r="F11095" t="s">
        <v>8</v>
      </c>
      <c r="G11095" s="2">
        <v>42564</v>
      </c>
      <c r="H11095">
        <v>30</v>
      </c>
      <c r="I11095" t="s">
        <v>30</v>
      </c>
    </row>
    <row r="11096" spans="1:9" x14ac:dyDescent="0.25">
      <c r="A11096">
        <f t="shared" si="173"/>
        <v>11095</v>
      </c>
      <c r="B11096">
        <v>2016</v>
      </c>
      <c r="C11096">
        <v>1870</v>
      </c>
      <c r="D11096"/>
      <c r="E11096">
        <v>4</v>
      </c>
      <c r="F11096" t="s">
        <v>8</v>
      </c>
      <c r="G11096" s="2">
        <v>42564</v>
      </c>
      <c r="H11096">
        <v>30</v>
      </c>
      <c r="I11096" t="s">
        <v>30</v>
      </c>
    </row>
    <row r="11097" spans="1:9" x14ac:dyDescent="0.25">
      <c r="A11097">
        <f t="shared" si="173"/>
        <v>11096</v>
      </c>
      <c r="B11097">
        <v>2016</v>
      </c>
      <c r="C11097">
        <v>1869</v>
      </c>
      <c r="D11097"/>
      <c r="E11097">
        <v>4</v>
      </c>
      <c r="F11097" t="s">
        <v>8</v>
      </c>
      <c r="G11097" s="2">
        <v>42565</v>
      </c>
      <c r="H11097">
        <v>30</v>
      </c>
      <c r="I11097" t="s">
        <v>30</v>
      </c>
    </row>
    <row r="11098" spans="1:9" x14ac:dyDescent="0.25">
      <c r="A11098">
        <f t="shared" si="173"/>
        <v>11097</v>
      </c>
      <c r="B11098">
        <v>2016</v>
      </c>
      <c r="C11098">
        <v>1868</v>
      </c>
      <c r="D11098"/>
      <c r="E11098">
        <v>4</v>
      </c>
      <c r="F11098" t="s">
        <v>8</v>
      </c>
      <c r="G11098" s="2">
        <v>42563</v>
      </c>
      <c r="H11098">
        <v>30</v>
      </c>
      <c r="I11098" t="s">
        <v>30</v>
      </c>
    </row>
    <row r="11099" spans="1:9" x14ac:dyDescent="0.25">
      <c r="A11099">
        <f t="shared" si="173"/>
        <v>11098</v>
      </c>
      <c r="B11099">
        <v>2016</v>
      </c>
      <c r="C11099">
        <v>1863</v>
      </c>
      <c r="D11099"/>
      <c r="E11099">
        <v>4</v>
      </c>
      <c r="F11099" t="s">
        <v>8</v>
      </c>
      <c r="G11099" s="2">
        <v>42562</v>
      </c>
      <c r="H11099">
        <v>30</v>
      </c>
      <c r="I11099" t="s">
        <v>30</v>
      </c>
    </row>
    <row r="11100" spans="1:9" x14ac:dyDescent="0.25">
      <c r="A11100">
        <f t="shared" si="173"/>
        <v>11099</v>
      </c>
      <c r="B11100">
        <v>2016</v>
      </c>
      <c r="C11100">
        <v>1860</v>
      </c>
      <c r="D11100"/>
      <c r="E11100">
        <v>4</v>
      </c>
      <c r="F11100" t="s">
        <v>8</v>
      </c>
      <c r="G11100" s="2">
        <v>42559</v>
      </c>
      <c r="H11100">
        <v>30</v>
      </c>
      <c r="I11100" t="s">
        <v>30</v>
      </c>
    </row>
    <row r="11101" spans="1:9" x14ac:dyDescent="0.25">
      <c r="A11101">
        <f t="shared" si="173"/>
        <v>11100</v>
      </c>
      <c r="B11101">
        <v>2016</v>
      </c>
      <c r="C11101">
        <v>1858</v>
      </c>
      <c r="D11101"/>
      <c r="E11101">
        <v>4</v>
      </c>
      <c r="F11101" t="s">
        <v>8</v>
      </c>
      <c r="G11101" s="2">
        <v>42559</v>
      </c>
      <c r="H11101">
        <v>30</v>
      </c>
      <c r="I11101" t="s">
        <v>30</v>
      </c>
    </row>
    <row r="11102" spans="1:9" x14ac:dyDescent="0.25">
      <c r="A11102">
        <f t="shared" si="173"/>
        <v>11101</v>
      </c>
      <c r="B11102">
        <v>2016</v>
      </c>
      <c r="C11102">
        <v>1854</v>
      </c>
      <c r="D11102"/>
      <c r="E11102">
        <v>4</v>
      </c>
      <c r="F11102" t="s">
        <v>8</v>
      </c>
      <c r="G11102" s="2">
        <v>42640</v>
      </c>
      <c r="H11102">
        <v>30</v>
      </c>
      <c r="I11102" t="s">
        <v>30</v>
      </c>
    </row>
    <row r="11103" spans="1:9" x14ac:dyDescent="0.25">
      <c r="A11103">
        <f t="shared" si="173"/>
        <v>11102</v>
      </c>
      <c r="B11103">
        <v>2016</v>
      </c>
      <c r="C11103">
        <v>1851</v>
      </c>
      <c r="D11103"/>
      <c r="E11103">
        <v>4</v>
      </c>
      <c r="F11103" t="s">
        <v>8</v>
      </c>
      <c r="G11103" s="2">
        <v>42641</v>
      </c>
      <c r="H11103">
        <v>30</v>
      </c>
      <c r="I11103" t="s">
        <v>30</v>
      </c>
    </row>
    <row r="11104" spans="1:9" x14ac:dyDescent="0.25">
      <c r="A11104">
        <f t="shared" si="173"/>
        <v>11103</v>
      </c>
      <c r="B11104">
        <v>2016</v>
      </c>
      <c r="C11104">
        <v>1844</v>
      </c>
      <c r="D11104"/>
      <c r="E11104">
        <v>4</v>
      </c>
      <c r="F11104" t="s">
        <v>8</v>
      </c>
      <c r="G11104" s="2">
        <v>42528</v>
      </c>
      <c r="H11104">
        <v>30</v>
      </c>
      <c r="I11104" t="s">
        <v>30</v>
      </c>
    </row>
    <row r="11105" spans="1:9" x14ac:dyDescent="0.25">
      <c r="A11105">
        <f t="shared" si="173"/>
        <v>11104</v>
      </c>
      <c r="B11105">
        <v>2016</v>
      </c>
      <c r="C11105">
        <v>1840</v>
      </c>
      <c r="D11105"/>
      <c r="E11105">
        <v>4</v>
      </c>
      <c r="F11105" t="s">
        <v>8</v>
      </c>
      <c r="G11105" s="2">
        <v>42524</v>
      </c>
      <c r="H11105">
        <v>30</v>
      </c>
      <c r="I11105" t="s">
        <v>30</v>
      </c>
    </row>
    <row r="11106" spans="1:9" x14ac:dyDescent="0.25">
      <c r="A11106">
        <f t="shared" si="173"/>
        <v>11105</v>
      </c>
      <c r="B11106">
        <v>2016</v>
      </c>
      <c r="C11106">
        <v>1831</v>
      </c>
      <c r="D11106"/>
      <c r="E11106">
        <v>4</v>
      </c>
      <c r="F11106" t="s">
        <v>8</v>
      </c>
      <c r="G11106" s="2">
        <v>42521</v>
      </c>
      <c r="H11106">
        <v>30</v>
      </c>
      <c r="I11106" t="s">
        <v>30</v>
      </c>
    </row>
    <row r="11107" spans="1:9" x14ac:dyDescent="0.25">
      <c r="A11107">
        <f t="shared" si="173"/>
        <v>11106</v>
      </c>
      <c r="B11107">
        <v>2016</v>
      </c>
      <c r="C11107">
        <v>1824</v>
      </c>
      <c r="D11107"/>
      <c r="E11107">
        <v>4</v>
      </c>
      <c r="F11107" t="s">
        <v>8</v>
      </c>
      <c r="G11107" s="2">
        <v>42468</v>
      </c>
      <c r="H11107">
        <v>30</v>
      </c>
      <c r="I11107" t="s">
        <v>30</v>
      </c>
    </row>
    <row r="11108" spans="1:9" x14ac:dyDescent="0.25">
      <c r="A11108">
        <f t="shared" si="173"/>
        <v>11107</v>
      </c>
      <c r="B11108">
        <v>2016</v>
      </c>
      <c r="C11108">
        <v>1815</v>
      </c>
      <c r="D11108"/>
      <c r="E11108">
        <v>4</v>
      </c>
      <c r="F11108" t="s">
        <v>8</v>
      </c>
      <c r="G11108" s="2">
        <v>42459</v>
      </c>
      <c r="H11108">
        <v>30</v>
      </c>
      <c r="I11108" t="s">
        <v>30</v>
      </c>
    </row>
    <row r="11109" spans="1:9" x14ac:dyDescent="0.25">
      <c r="A11109">
        <f t="shared" si="173"/>
        <v>11108</v>
      </c>
      <c r="B11109">
        <v>2016</v>
      </c>
      <c r="C11109">
        <v>1814</v>
      </c>
      <c r="D11109"/>
      <c r="E11109">
        <v>4</v>
      </c>
      <c r="F11109" t="s">
        <v>8</v>
      </c>
      <c r="G11109" s="2">
        <v>42187</v>
      </c>
      <c r="H11109">
        <v>30</v>
      </c>
      <c r="I11109" t="s">
        <v>30</v>
      </c>
    </row>
    <row r="11110" spans="1:9" x14ac:dyDescent="0.25">
      <c r="A11110">
        <f t="shared" si="173"/>
        <v>11109</v>
      </c>
      <c r="B11110">
        <v>2016</v>
      </c>
      <c r="C11110">
        <v>1803</v>
      </c>
      <c r="D11110"/>
      <c r="E11110">
        <v>4</v>
      </c>
      <c r="F11110" t="s">
        <v>8</v>
      </c>
      <c r="G11110" s="2">
        <v>42628</v>
      </c>
      <c r="H11110">
        <v>30</v>
      </c>
      <c r="I11110" t="s">
        <v>30</v>
      </c>
    </row>
    <row r="11111" spans="1:9" x14ac:dyDescent="0.25">
      <c r="A11111">
        <f t="shared" si="173"/>
        <v>11110</v>
      </c>
      <c r="B11111">
        <v>2016</v>
      </c>
      <c r="C11111">
        <v>1801</v>
      </c>
      <c r="D11111"/>
      <c r="E11111">
        <v>4</v>
      </c>
      <c r="F11111" t="s">
        <v>8</v>
      </c>
      <c r="G11111" s="2">
        <v>42632</v>
      </c>
      <c r="H11111">
        <v>30</v>
      </c>
      <c r="I11111" t="s">
        <v>30</v>
      </c>
    </row>
    <row r="11112" spans="1:9" x14ac:dyDescent="0.25">
      <c r="A11112">
        <f t="shared" si="173"/>
        <v>11111</v>
      </c>
      <c r="B11112">
        <v>2016</v>
      </c>
      <c r="C11112">
        <v>1795</v>
      </c>
      <c r="D11112"/>
      <c r="E11112">
        <v>4</v>
      </c>
      <c r="F11112" t="s">
        <v>8</v>
      </c>
      <c r="G11112" s="2">
        <v>42570</v>
      </c>
      <c r="H11112">
        <v>30</v>
      </c>
      <c r="I11112" t="s">
        <v>30</v>
      </c>
    </row>
    <row r="11113" spans="1:9" x14ac:dyDescent="0.25">
      <c r="A11113">
        <f t="shared" si="173"/>
        <v>11112</v>
      </c>
      <c r="B11113">
        <v>2016</v>
      </c>
      <c r="C11113">
        <v>1794</v>
      </c>
      <c r="D11113"/>
      <c r="E11113">
        <v>4</v>
      </c>
      <c r="F11113" t="s">
        <v>8</v>
      </c>
      <c r="G11113" s="2">
        <v>42139</v>
      </c>
      <c r="H11113">
        <v>30</v>
      </c>
      <c r="I11113" t="s">
        <v>30</v>
      </c>
    </row>
    <row r="11114" spans="1:9" x14ac:dyDescent="0.25">
      <c r="A11114">
        <f t="shared" si="173"/>
        <v>11113</v>
      </c>
      <c r="B11114">
        <v>2016</v>
      </c>
      <c r="C11114">
        <v>1788</v>
      </c>
      <c r="D11114"/>
      <c r="E11114">
        <v>4</v>
      </c>
      <c r="F11114" t="s">
        <v>8</v>
      </c>
      <c r="G11114" s="2">
        <v>42542</v>
      </c>
      <c r="H11114">
        <v>30</v>
      </c>
      <c r="I11114" t="s">
        <v>30</v>
      </c>
    </row>
    <row r="11115" spans="1:9" x14ac:dyDescent="0.25">
      <c r="A11115">
        <f t="shared" si="173"/>
        <v>11114</v>
      </c>
      <c r="B11115">
        <v>2016</v>
      </c>
      <c r="C11115">
        <v>1787</v>
      </c>
      <c r="D11115"/>
      <c r="E11115">
        <v>4</v>
      </c>
      <c r="F11115" t="s">
        <v>8</v>
      </c>
      <c r="G11115" s="2">
        <v>42542</v>
      </c>
      <c r="H11115">
        <v>30</v>
      </c>
      <c r="I11115" t="s">
        <v>30</v>
      </c>
    </row>
    <row r="11116" spans="1:9" x14ac:dyDescent="0.25">
      <c r="A11116">
        <f t="shared" si="173"/>
        <v>11115</v>
      </c>
      <c r="B11116">
        <v>2016</v>
      </c>
      <c r="C11116">
        <v>1779</v>
      </c>
      <c r="D11116"/>
      <c r="E11116">
        <v>4</v>
      </c>
      <c r="F11116" t="s">
        <v>8</v>
      </c>
      <c r="G11116" s="2">
        <v>42549</v>
      </c>
      <c r="H11116">
        <v>30</v>
      </c>
      <c r="I11116" t="s">
        <v>30</v>
      </c>
    </row>
    <row r="11117" spans="1:9" x14ac:dyDescent="0.25">
      <c r="A11117">
        <f t="shared" si="173"/>
        <v>11116</v>
      </c>
      <c r="B11117">
        <v>2016</v>
      </c>
      <c r="C11117">
        <v>1772</v>
      </c>
      <c r="D11117"/>
      <c r="E11117">
        <v>4</v>
      </c>
      <c r="F11117" t="s">
        <v>8</v>
      </c>
      <c r="G11117" s="2">
        <v>42549</v>
      </c>
      <c r="H11117">
        <v>30</v>
      </c>
      <c r="I11117" t="s">
        <v>30</v>
      </c>
    </row>
    <row r="11118" spans="1:9" x14ac:dyDescent="0.25">
      <c r="A11118">
        <f t="shared" si="173"/>
        <v>11117</v>
      </c>
      <c r="B11118">
        <v>2016</v>
      </c>
      <c r="C11118">
        <v>1771</v>
      </c>
      <c r="D11118"/>
      <c r="E11118">
        <v>4</v>
      </c>
      <c r="F11118" t="s">
        <v>8</v>
      </c>
      <c r="G11118" s="2">
        <v>42523</v>
      </c>
      <c r="H11118">
        <v>30</v>
      </c>
      <c r="I11118" t="s">
        <v>30</v>
      </c>
    </row>
    <row r="11119" spans="1:9" x14ac:dyDescent="0.25">
      <c r="A11119">
        <f t="shared" si="173"/>
        <v>11118</v>
      </c>
      <c r="B11119">
        <v>2016</v>
      </c>
      <c r="C11119">
        <v>1768</v>
      </c>
      <c r="D11119"/>
      <c r="E11119">
        <v>4</v>
      </c>
      <c r="F11119" t="s">
        <v>8</v>
      </c>
      <c r="G11119" s="2">
        <v>42548</v>
      </c>
      <c r="H11119">
        <v>30</v>
      </c>
      <c r="I11119" t="s">
        <v>30</v>
      </c>
    </row>
    <row r="11120" spans="1:9" x14ac:dyDescent="0.25">
      <c r="A11120">
        <f t="shared" si="173"/>
        <v>11119</v>
      </c>
      <c r="B11120">
        <v>2016</v>
      </c>
      <c r="C11120">
        <v>1767</v>
      </c>
      <c r="D11120"/>
      <c r="E11120">
        <v>4</v>
      </c>
      <c r="F11120" t="s">
        <v>8</v>
      </c>
      <c r="G11120" s="2">
        <v>42548</v>
      </c>
      <c r="H11120">
        <v>30</v>
      </c>
      <c r="I11120" t="s">
        <v>30</v>
      </c>
    </row>
    <row r="11121" spans="1:9" x14ac:dyDescent="0.25">
      <c r="A11121">
        <f t="shared" si="173"/>
        <v>11120</v>
      </c>
      <c r="B11121">
        <v>2016</v>
      </c>
      <c r="C11121">
        <v>1762</v>
      </c>
      <c r="D11121"/>
      <c r="E11121">
        <v>4</v>
      </c>
      <c r="F11121" t="s">
        <v>8</v>
      </c>
      <c r="G11121" s="2">
        <v>42548</v>
      </c>
      <c r="H11121">
        <v>30</v>
      </c>
      <c r="I11121" t="s">
        <v>30</v>
      </c>
    </row>
    <row r="11122" spans="1:9" x14ac:dyDescent="0.25">
      <c r="A11122">
        <f t="shared" si="173"/>
        <v>11121</v>
      </c>
      <c r="B11122">
        <v>2016</v>
      </c>
      <c r="C11122">
        <v>1761</v>
      </c>
      <c r="D11122"/>
      <c r="E11122">
        <v>4</v>
      </c>
      <c r="F11122" t="s">
        <v>8</v>
      </c>
      <c r="G11122" s="2">
        <v>42548</v>
      </c>
      <c r="H11122">
        <v>30</v>
      </c>
      <c r="I11122" t="s">
        <v>30</v>
      </c>
    </row>
    <row r="11123" spans="1:9" x14ac:dyDescent="0.25">
      <c r="A11123">
        <f t="shared" si="173"/>
        <v>11122</v>
      </c>
      <c r="B11123">
        <v>2016</v>
      </c>
      <c r="C11123">
        <v>1758</v>
      </c>
      <c r="D11123"/>
      <c r="E11123">
        <v>4</v>
      </c>
      <c r="F11123" t="s">
        <v>8</v>
      </c>
      <c r="G11123" s="2">
        <v>42545</v>
      </c>
      <c r="H11123">
        <v>30</v>
      </c>
      <c r="I11123" t="s">
        <v>30</v>
      </c>
    </row>
    <row r="11124" spans="1:9" x14ac:dyDescent="0.25">
      <c r="A11124">
        <f t="shared" si="173"/>
        <v>11123</v>
      </c>
      <c r="B11124">
        <v>2016</v>
      </c>
      <c r="C11124">
        <v>1757</v>
      </c>
      <c r="D11124"/>
      <c r="E11124">
        <v>4</v>
      </c>
      <c r="F11124" t="s">
        <v>8</v>
      </c>
      <c r="G11124" s="2">
        <v>42545</v>
      </c>
      <c r="H11124">
        <v>30</v>
      </c>
      <c r="I11124" t="s">
        <v>30</v>
      </c>
    </row>
    <row r="11125" spans="1:9" x14ac:dyDescent="0.25">
      <c r="A11125">
        <f t="shared" si="173"/>
        <v>11124</v>
      </c>
      <c r="B11125">
        <v>2016</v>
      </c>
      <c r="C11125">
        <v>1754</v>
      </c>
      <c r="D11125"/>
      <c r="E11125">
        <v>4</v>
      </c>
      <c r="F11125" t="s">
        <v>8</v>
      </c>
      <c r="G11125" s="2">
        <v>42542</v>
      </c>
      <c r="H11125">
        <v>30</v>
      </c>
      <c r="I11125" t="s">
        <v>30</v>
      </c>
    </row>
    <row r="11126" spans="1:9" x14ac:dyDescent="0.25">
      <c r="A11126">
        <f t="shared" si="173"/>
        <v>11125</v>
      </c>
      <c r="B11126">
        <v>2016</v>
      </c>
      <c r="C11126">
        <v>1752</v>
      </c>
      <c r="D11126"/>
      <c r="E11126">
        <v>4</v>
      </c>
      <c r="F11126" t="s">
        <v>8</v>
      </c>
      <c r="G11126" s="2">
        <v>42543</v>
      </c>
      <c r="H11126">
        <v>30</v>
      </c>
      <c r="I11126" t="s">
        <v>30</v>
      </c>
    </row>
    <row r="11127" spans="1:9" x14ac:dyDescent="0.25">
      <c r="A11127">
        <f t="shared" si="173"/>
        <v>11126</v>
      </c>
      <c r="B11127">
        <v>2016</v>
      </c>
      <c r="C11127">
        <v>1732</v>
      </c>
      <c r="D11127"/>
      <c r="E11127">
        <v>4</v>
      </c>
      <c r="F11127" t="s">
        <v>8</v>
      </c>
      <c r="G11127" s="2">
        <v>42429</v>
      </c>
      <c r="H11127">
        <v>30</v>
      </c>
      <c r="I11127" t="s">
        <v>30</v>
      </c>
    </row>
    <row r="11128" spans="1:9" x14ac:dyDescent="0.25">
      <c r="A11128">
        <f t="shared" si="173"/>
        <v>11127</v>
      </c>
      <c r="B11128">
        <v>2016</v>
      </c>
      <c r="C11128">
        <v>1728</v>
      </c>
      <c r="D11128"/>
      <c r="E11128">
        <v>4</v>
      </c>
      <c r="F11128" t="s">
        <v>8</v>
      </c>
      <c r="G11128" s="2">
        <v>42424</v>
      </c>
      <c r="H11128">
        <v>30</v>
      </c>
      <c r="I11128" t="s">
        <v>30</v>
      </c>
    </row>
    <row r="11129" spans="1:9" x14ac:dyDescent="0.25">
      <c r="A11129">
        <f t="shared" si="173"/>
        <v>11128</v>
      </c>
      <c r="B11129">
        <v>2016</v>
      </c>
      <c r="C11129">
        <v>1713</v>
      </c>
      <c r="D11129"/>
      <c r="E11129">
        <v>4</v>
      </c>
      <c r="F11129" t="s">
        <v>8</v>
      </c>
      <c r="G11129" s="2">
        <v>42503</v>
      </c>
      <c r="H11129">
        <v>30</v>
      </c>
      <c r="I11129" t="s">
        <v>30</v>
      </c>
    </row>
    <row r="11130" spans="1:9" x14ac:dyDescent="0.25">
      <c r="A11130">
        <f t="shared" si="173"/>
        <v>11129</v>
      </c>
      <c r="B11130">
        <v>2016</v>
      </c>
      <c r="C11130">
        <v>1707</v>
      </c>
      <c r="D11130"/>
      <c r="E11130">
        <v>4</v>
      </c>
      <c r="F11130" t="s">
        <v>8</v>
      </c>
      <c r="G11130" s="2">
        <v>42440</v>
      </c>
      <c r="H11130">
        <v>30</v>
      </c>
      <c r="I11130" t="s">
        <v>30</v>
      </c>
    </row>
    <row r="11131" spans="1:9" x14ac:dyDescent="0.25">
      <c r="A11131">
        <f t="shared" si="173"/>
        <v>11130</v>
      </c>
      <c r="B11131">
        <v>2016</v>
      </c>
      <c r="C11131">
        <v>1702</v>
      </c>
      <c r="D11131"/>
      <c r="E11131">
        <v>4</v>
      </c>
      <c r="F11131" t="s">
        <v>8</v>
      </c>
      <c r="G11131" s="2">
        <v>42543</v>
      </c>
      <c r="H11131">
        <v>30</v>
      </c>
      <c r="I11131" t="s">
        <v>30</v>
      </c>
    </row>
    <row r="11132" spans="1:9" x14ac:dyDescent="0.25">
      <c r="A11132">
        <f t="shared" si="173"/>
        <v>11131</v>
      </c>
      <c r="B11132">
        <v>2016</v>
      </c>
      <c r="C11132">
        <v>1701</v>
      </c>
      <c r="D11132"/>
      <c r="E11132">
        <v>4</v>
      </c>
      <c r="F11132" t="s">
        <v>8</v>
      </c>
      <c r="G11132" s="2">
        <v>42543</v>
      </c>
      <c r="H11132">
        <v>30</v>
      </c>
      <c r="I11132" t="s">
        <v>30</v>
      </c>
    </row>
    <row r="11133" spans="1:9" x14ac:dyDescent="0.25">
      <c r="A11133">
        <f t="shared" si="173"/>
        <v>11132</v>
      </c>
      <c r="B11133">
        <v>2016</v>
      </c>
      <c r="C11133">
        <v>1691</v>
      </c>
      <c r="D11133"/>
      <c r="E11133">
        <v>4</v>
      </c>
      <c r="F11133" t="s">
        <v>8</v>
      </c>
      <c r="G11133" s="2">
        <v>42541</v>
      </c>
      <c r="H11133">
        <v>30</v>
      </c>
      <c r="I11133" t="s">
        <v>30</v>
      </c>
    </row>
    <row r="11134" spans="1:9" x14ac:dyDescent="0.25">
      <c r="A11134">
        <f t="shared" si="173"/>
        <v>11133</v>
      </c>
      <c r="B11134">
        <v>2016</v>
      </c>
      <c r="C11134">
        <v>1688</v>
      </c>
      <c r="D11134"/>
      <c r="E11134">
        <v>4</v>
      </c>
      <c r="F11134" t="s">
        <v>8</v>
      </c>
      <c r="G11134" s="2">
        <v>42538</v>
      </c>
      <c r="H11134">
        <v>30</v>
      </c>
      <c r="I11134" t="s">
        <v>30</v>
      </c>
    </row>
    <row r="11135" spans="1:9" x14ac:dyDescent="0.25">
      <c r="A11135">
        <f t="shared" si="173"/>
        <v>11134</v>
      </c>
      <c r="B11135">
        <v>2016</v>
      </c>
      <c r="C11135">
        <v>1636</v>
      </c>
      <c r="D11135"/>
      <c r="E11135">
        <v>4</v>
      </c>
      <c r="F11135" t="s">
        <v>8</v>
      </c>
      <c r="G11135" s="2">
        <v>42541</v>
      </c>
      <c r="H11135">
        <v>30</v>
      </c>
      <c r="I11135" t="s">
        <v>30</v>
      </c>
    </row>
    <row r="11136" spans="1:9" x14ac:dyDescent="0.25">
      <c r="A11136">
        <f t="shared" si="173"/>
        <v>11135</v>
      </c>
      <c r="B11136">
        <v>2016</v>
      </c>
      <c r="C11136">
        <v>1624</v>
      </c>
      <c r="D11136"/>
      <c r="E11136">
        <v>4</v>
      </c>
      <c r="F11136" t="s">
        <v>8</v>
      </c>
      <c r="G11136" s="2">
        <v>42537</v>
      </c>
      <c r="H11136">
        <v>30</v>
      </c>
      <c r="I11136" t="s">
        <v>30</v>
      </c>
    </row>
    <row r="11137" spans="1:9" x14ac:dyDescent="0.25">
      <c r="A11137">
        <f t="shared" si="173"/>
        <v>11136</v>
      </c>
      <c r="B11137">
        <v>2016</v>
      </c>
      <c r="C11137">
        <v>1621</v>
      </c>
      <c r="D11137"/>
      <c r="E11137">
        <v>4</v>
      </c>
      <c r="F11137" t="s">
        <v>8</v>
      </c>
      <c r="G11137" s="2">
        <v>42537</v>
      </c>
      <c r="H11137">
        <v>30</v>
      </c>
      <c r="I11137" t="s">
        <v>30</v>
      </c>
    </row>
    <row r="11138" spans="1:9" x14ac:dyDescent="0.25">
      <c r="A11138">
        <f t="shared" si="173"/>
        <v>11137</v>
      </c>
      <c r="B11138">
        <v>2016</v>
      </c>
      <c r="C11138">
        <v>1620</v>
      </c>
      <c r="D11138"/>
      <c r="E11138">
        <v>4</v>
      </c>
      <c r="F11138" t="s">
        <v>8</v>
      </c>
      <c r="G11138" s="2">
        <v>42537</v>
      </c>
      <c r="H11138">
        <v>30</v>
      </c>
      <c r="I11138" t="s">
        <v>30</v>
      </c>
    </row>
    <row r="11139" spans="1:9" x14ac:dyDescent="0.25">
      <c r="A11139">
        <f t="shared" si="173"/>
        <v>11138</v>
      </c>
      <c r="B11139">
        <v>2016</v>
      </c>
      <c r="C11139">
        <v>1619</v>
      </c>
      <c r="D11139"/>
      <c r="E11139">
        <v>4</v>
      </c>
      <c r="F11139" t="s">
        <v>8</v>
      </c>
      <c r="G11139" s="2">
        <v>42536</v>
      </c>
      <c r="H11139">
        <v>30</v>
      </c>
      <c r="I11139" t="s">
        <v>30</v>
      </c>
    </row>
    <row r="11140" spans="1:9" x14ac:dyDescent="0.25">
      <c r="A11140">
        <f t="shared" ref="A11140:A11203" si="174">A11139+1</f>
        <v>11139</v>
      </c>
      <c r="B11140">
        <v>2016</v>
      </c>
      <c r="C11140">
        <v>1616</v>
      </c>
      <c r="D11140"/>
      <c r="E11140">
        <v>4</v>
      </c>
      <c r="F11140" t="s">
        <v>8</v>
      </c>
      <c r="G11140" s="2">
        <v>42536</v>
      </c>
      <c r="H11140">
        <v>30</v>
      </c>
      <c r="I11140" t="s">
        <v>30</v>
      </c>
    </row>
    <row r="11141" spans="1:9" x14ac:dyDescent="0.25">
      <c r="A11141">
        <f t="shared" si="174"/>
        <v>11140</v>
      </c>
      <c r="B11141">
        <v>2016</v>
      </c>
      <c r="C11141">
        <v>1615</v>
      </c>
      <c r="D11141"/>
      <c r="E11141">
        <v>4</v>
      </c>
      <c r="F11141" t="s">
        <v>8</v>
      </c>
      <c r="G11141" s="2">
        <v>42536</v>
      </c>
      <c r="H11141">
        <v>30</v>
      </c>
      <c r="I11141" t="s">
        <v>30</v>
      </c>
    </row>
    <row r="11142" spans="1:9" x14ac:dyDescent="0.25">
      <c r="A11142">
        <f t="shared" si="174"/>
        <v>11141</v>
      </c>
      <c r="B11142">
        <v>2016</v>
      </c>
      <c r="C11142">
        <v>1612</v>
      </c>
      <c r="D11142"/>
      <c r="E11142">
        <v>4</v>
      </c>
      <c r="F11142" t="s">
        <v>8</v>
      </c>
      <c r="G11142" s="2">
        <v>42535</v>
      </c>
      <c r="H11142">
        <v>30</v>
      </c>
      <c r="I11142" t="s">
        <v>30</v>
      </c>
    </row>
    <row r="11143" spans="1:9" x14ac:dyDescent="0.25">
      <c r="A11143">
        <f t="shared" si="174"/>
        <v>11142</v>
      </c>
      <c r="B11143">
        <v>2016</v>
      </c>
      <c r="C11143">
        <v>1610</v>
      </c>
      <c r="D11143"/>
      <c r="E11143">
        <v>4</v>
      </c>
      <c r="F11143" t="s">
        <v>8</v>
      </c>
      <c r="G11143" s="2">
        <v>42535</v>
      </c>
      <c r="H11143">
        <v>30</v>
      </c>
      <c r="I11143" t="s">
        <v>30</v>
      </c>
    </row>
    <row r="11144" spans="1:9" x14ac:dyDescent="0.25">
      <c r="A11144">
        <f t="shared" si="174"/>
        <v>11143</v>
      </c>
      <c r="B11144">
        <v>2016</v>
      </c>
      <c r="C11144">
        <v>1595</v>
      </c>
      <c r="D11144"/>
      <c r="E11144">
        <v>4</v>
      </c>
      <c r="F11144" t="s">
        <v>8</v>
      </c>
      <c r="G11144" s="2">
        <v>42531</v>
      </c>
      <c r="H11144">
        <v>30</v>
      </c>
      <c r="I11144" t="s">
        <v>30</v>
      </c>
    </row>
    <row r="11145" spans="1:9" x14ac:dyDescent="0.25">
      <c r="A11145">
        <f t="shared" si="174"/>
        <v>11144</v>
      </c>
      <c r="B11145">
        <v>2016</v>
      </c>
      <c r="C11145">
        <v>1594</v>
      </c>
      <c r="D11145"/>
      <c r="E11145">
        <v>4</v>
      </c>
      <c r="F11145" t="s">
        <v>8</v>
      </c>
      <c r="G11145" s="2">
        <v>42531</v>
      </c>
      <c r="H11145">
        <v>30</v>
      </c>
      <c r="I11145" t="s">
        <v>30</v>
      </c>
    </row>
    <row r="11146" spans="1:9" x14ac:dyDescent="0.25">
      <c r="A11146">
        <f t="shared" si="174"/>
        <v>11145</v>
      </c>
      <c r="B11146">
        <v>2016</v>
      </c>
      <c r="C11146">
        <v>1556</v>
      </c>
      <c r="D11146"/>
      <c r="E11146">
        <v>4</v>
      </c>
      <c r="F11146" t="s">
        <v>8</v>
      </c>
      <c r="G11146" s="2">
        <v>42598</v>
      </c>
      <c r="H11146">
        <v>30</v>
      </c>
      <c r="I11146" t="s">
        <v>30</v>
      </c>
    </row>
    <row r="11147" spans="1:9" x14ac:dyDescent="0.25">
      <c r="A11147">
        <f t="shared" si="174"/>
        <v>11146</v>
      </c>
      <c r="B11147">
        <v>2016</v>
      </c>
      <c r="C11147">
        <v>1555</v>
      </c>
      <c r="D11147"/>
      <c r="E11147">
        <v>4</v>
      </c>
      <c r="F11147" t="s">
        <v>8</v>
      </c>
      <c r="G11147" s="2">
        <v>42597</v>
      </c>
      <c r="H11147">
        <v>30</v>
      </c>
      <c r="I11147" t="s">
        <v>30</v>
      </c>
    </row>
    <row r="11148" spans="1:9" x14ac:dyDescent="0.25">
      <c r="A11148">
        <f t="shared" si="174"/>
        <v>11147</v>
      </c>
      <c r="B11148">
        <v>2016</v>
      </c>
      <c r="C11148">
        <v>1535</v>
      </c>
      <c r="D11148"/>
      <c r="E11148">
        <v>4</v>
      </c>
      <c r="F11148" t="s">
        <v>8</v>
      </c>
      <c r="G11148" s="2">
        <v>42529</v>
      </c>
      <c r="H11148">
        <v>30</v>
      </c>
      <c r="I11148" t="s">
        <v>30</v>
      </c>
    </row>
    <row r="11149" spans="1:9" x14ac:dyDescent="0.25">
      <c r="A11149">
        <f t="shared" si="174"/>
        <v>11148</v>
      </c>
      <c r="B11149">
        <v>2016</v>
      </c>
      <c r="C11149">
        <v>1534</v>
      </c>
      <c r="D11149"/>
      <c r="E11149">
        <v>4</v>
      </c>
      <c r="F11149" t="s">
        <v>8</v>
      </c>
      <c r="G11149" s="2">
        <v>42529</v>
      </c>
      <c r="H11149">
        <v>30</v>
      </c>
      <c r="I11149" t="s">
        <v>30</v>
      </c>
    </row>
    <row r="11150" spans="1:9" x14ac:dyDescent="0.25">
      <c r="A11150">
        <f t="shared" si="174"/>
        <v>11149</v>
      </c>
      <c r="B11150">
        <v>2016</v>
      </c>
      <c r="C11150">
        <v>1533</v>
      </c>
      <c r="D11150"/>
      <c r="E11150">
        <v>4</v>
      </c>
      <c r="F11150" t="s">
        <v>8</v>
      </c>
      <c r="G11150" s="2">
        <v>42528</v>
      </c>
      <c r="H11150">
        <v>30</v>
      </c>
      <c r="I11150" t="s">
        <v>30</v>
      </c>
    </row>
    <row r="11151" spans="1:9" x14ac:dyDescent="0.25">
      <c r="A11151">
        <f t="shared" si="174"/>
        <v>11150</v>
      </c>
      <c r="B11151">
        <v>2016</v>
      </c>
      <c r="C11151">
        <v>1531</v>
      </c>
      <c r="D11151"/>
      <c r="E11151">
        <v>4</v>
      </c>
      <c r="F11151" t="s">
        <v>8</v>
      </c>
      <c r="G11151" s="2">
        <v>42528</v>
      </c>
      <c r="H11151">
        <v>30</v>
      </c>
      <c r="I11151" t="s">
        <v>30</v>
      </c>
    </row>
    <row r="11152" spans="1:9" x14ac:dyDescent="0.25">
      <c r="A11152">
        <f t="shared" si="174"/>
        <v>11151</v>
      </c>
      <c r="B11152">
        <v>2016</v>
      </c>
      <c r="C11152">
        <v>1529</v>
      </c>
      <c r="D11152"/>
      <c r="E11152">
        <v>4</v>
      </c>
      <c r="F11152" t="s">
        <v>8</v>
      </c>
      <c r="G11152" s="2">
        <v>42529</v>
      </c>
      <c r="H11152">
        <v>30</v>
      </c>
      <c r="I11152" t="s">
        <v>30</v>
      </c>
    </row>
    <row r="11153" spans="1:9" x14ac:dyDescent="0.25">
      <c r="A11153">
        <f t="shared" si="174"/>
        <v>11152</v>
      </c>
      <c r="B11153">
        <v>2016</v>
      </c>
      <c r="C11153">
        <v>1527</v>
      </c>
      <c r="D11153"/>
      <c r="E11153">
        <v>4</v>
      </c>
      <c r="F11153" t="s">
        <v>8</v>
      </c>
      <c r="G11153" s="2">
        <v>42528</v>
      </c>
      <c r="H11153">
        <v>30</v>
      </c>
      <c r="I11153" t="s">
        <v>30</v>
      </c>
    </row>
    <row r="11154" spans="1:9" x14ac:dyDescent="0.25">
      <c r="A11154">
        <f t="shared" si="174"/>
        <v>11153</v>
      </c>
      <c r="B11154">
        <v>2016</v>
      </c>
      <c r="C11154">
        <v>1525</v>
      </c>
      <c r="D11154"/>
      <c r="E11154">
        <v>4</v>
      </c>
      <c r="F11154" t="s">
        <v>8</v>
      </c>
      <c r="G11154" s="2">
        <v>42527</v>
      </c>
      <c r="H11154">
        <v>30</v>
      </c>
      <c r="I11154" t="s">
        <v>30</v>
      </c>
    </row>
    <row r="11155" spans="1:9" x14ac:dyDescent="0.25">
      <c r="A11155">
        <f t="shared" si="174"/>
        <v>11154</v>
      </c>
      <c r="B11155">
        <v>2016</v>
      </c>
      <c r="C11155">
        <v>1505</v>
      </c>
      <c r="D11155"/>
      <c r="E11155">
        <v>4</v>
      </c>
      <c r="F11155" t="s">
        <v>8</v>
      </c>
      <c r="G11155" s="2">
        <v>42524</v>
      </c>
      <c r="H11155">
        <v>30</v>
      </c>
      <c r="I11155" t="s">
        <v>30</v>
      </c>
    </row>
    <row r="11156" spans="1:9" x14ac:dyDescent="0.25">
      <c r="A11156">
        <f t="shared" si="174"/>
        <v>11155</v>
      </c>
      <c r="B11156">
        <v>2016</v>
      </c>
      <c r="C11156">
        <v>1504</v>
      </c>
      <c r="D11156"/>
      <c r="E11156">
        <v>4</v>
      </c>
      <c r="F11156" t="s">
        <v>8</v>
      </c>
      <c r="G11156" s="2">
        <v>42524</v>
      </c>
      <c r="H11156">
        <v>30</v>
      </c>
      <c r="I11156" t="s">
        <v>30</v>
      </c>
    </row>
    <row r="11157" spans="1:9" x14ac:dyDescent="0.25">
      <c r="A11157">
        <f t="shared" si="174"/>
        <v>11156</v>
      </c>
      <c r="B11157">
        <v>2016</v>
      </c>
      <c r="C11157">
        <v>1502</v>
      </c>
      <c r="D11157"/>
      <c r="E11157">
        <v>4</v>
      </c>
      <c r="F11157" t="s">
        <v>8</v>
      </c>
      <c r="G11157" s="2">
        <v>42524</v>
      </c>
      <c r="H11157">
        <v>30</v>
      </c>
      <c r="I11157" t="s">
        <v>30</v>
      </c>
    </row>
    <row r="11158" spans="1:9" x14ac:dyDescent="0.25">
      <c r="A11158">
        <f t="shared" si="174"/>
        <v>11157</v>
      </c>
      <c r="B11158">
        <v>2016</v>
      </c>
      <c r="C11158">
        <v>1489</v>
      </c>
      <c r="D11158"/>
      <c r="E11158">
        <v>4</v>
      </c>
      <c r="F11158" t="s">
        <v>8</v>
      </c>
      <c r="G11158" s="2">
        <v>42493</v>
      </c>
      <c r="H11158">
        <v>30</v>
      </c>
      <c r="I11158" t="s">
        <v>30</v>
      </c>
    </row>
    <row r="11159" spans="1:9" x14ac:dyDescent="0.25">
      <c r="A11159">
        <f t="shared" si="174"/>
        <v>11158</v>
      </c>
      <c r="B11159">
        <v>2016</v>
      </c>
      <c r="C11159">
        <v>1480</v>
      </c>
      <c r="D11159"/>
      <c r="E11159">
        <v>4</v>
      </c>
      <c r="F11159" t="s">
        <v>8</v>
      </c>
      <c r="G11159" s="2">
        <v>42495</v>
      </c>
      <c r="H11159">
        <v>30</v>
      </c>
      <c r="I11159" t="s">
        <v>30</v>
      </c>
    </row>
    <row r="11160" spans="1:9" x14ac:dyDescent="0.25">
      <c r="A11160">
        <f t="shared" si="174"/>
        <v>11159</v>
      </c>
      <c r="B11160">
        <v>2016</v>
      </c>
      <c r="C11160">
        <v>1474</v>
      </c>
      <c r="D11160"/>
      <c r="E11160">
        <v>4</v>
      </c>
      <c r="F11160" t="s">
        <v>8</v>
      </c>
      <c r="G11160" s="2">
        <v>42499</v>
      </c>
      <c r="H11160">
        <v>30</v>
      </c>
      <c r="I11160" t="s">
        <v>30</v>
      </c>
    </row>
    <row r="11161" spans="1:9" x14ac:dyDescent="0.25">
      <c r="A11161">
        <f t="shared" si="174"/>
        <v>11160</v>
      </c>
      <c r="B11161">
        <v>2016</v>
      </c>
      <c r="C11161">
        <v>1473</v>
      </c>
      <c r="D11161"/>
      <c r="E11161">
        <v>4</v>
      </c>
      <c r="F11161" t="s">
        <v>8</v>
      </c>
      <c r="G11161" s="2">
        <v>42499</v>
      </c>
      <c r="H11161">
        <v>30</v>
      </c>
      <c r="I11161" t="s">
        <v>30</v>
      </c>
    </row>
    <row r="11162" spans="1:9" x14ac:dyDescent="0.25">
      <c r="A11162">
        <f t="shared" si="174"/>
        <v>11161</v>
      </c>
      <c r="B11162">
        <v>2016</v>
      </c>
      <c r="C11162">
        <v>1472</v>
      </c>
      <c r="D11162"/>
      <c r="E11162">
        <v>4</v>
      </c>
      <c r="F11162" t="s">
        <v>8</v>
      </c>
      <c r="G11162" s="2">
        <v>42499</v>
      </c>
      <c r="H11162">
        <v>30</v>
      </c>
      <c r="I11162" t="s">
        <v>30</v>
      </c>
    </row>
    <row r="11163" spans="1:9" x14ac:dyDescent="0.25">
      <c r="A11163">
        <f t="shared" si="174"/>
        <v>11162</v>
      </c>
      <c r="B11163">
        <v>2016</v>
      </c>
      <c r="C11163">
        <v>1470</v>
      </c>
      <c r="D11163"/>
      <c r="E11163">
        <v>4</v>
      </c>
      <c r="F11163" t="s">
        <v>8</v>
      </c>
      <c r="G11163" s="2">
        <v>42499</v>
      </c>
      <c r="H11163">
        <v>30</v>
      </c>
      <c r="I11163" t="s">
        <v>30</v>
      </c>
    </row>
    <row r="11164" spans="1:9" x14ac:dyDescent="0.25">
      <c r="A11164">
        <f t="shared" si="174"/>
        <v>11163</v>
      </c>
      <c r="B11164">
        <v>2016</v>
      </c>
      <c r="C11164">
        <v>1466</v>
      </c>
      <c r="D11164"/>
      <c r="E11164">
        <v>4</v>
      </c>
      <c r="F11164" t="s">
        <v>8</v>
      </c>
      <c r="G11164" s="2">
        <v>42500</v>
      </c>
      <c r="H11164">
        <v>30</v>
      </c>
      <c r="I11164" t="s">
        <v>30</v>
      </c>
    </row>
    <row r="11165" spans="1:9" x14ac:dyDescent="0.25">
      <c r="A11165">
        <f t="shared" si="174"/>
        <v>11164</v>
      </c>
      <c r="B11165">
        <v>2016</v>
      </c>
      <c r="C11165">
        <v>1463</v>
      </c>
      <c r="D11165"/>
      <c r="E11165">
        <v>4</v>
      </c>
      <c r="F11165" t="s">
        <v>8</v>
      </c>
      <c r="G11165" s="2">
        <v>42500</v>
      </c>
      <c r="H11165">
        <v>30</v>
      </c>
      <c r="I11165" t="s">
        <v>30</v>
      </c>
    </row>
    <row r="11166" spans="1:9" x14ac:dyDescent="0.25">
      <c r="A11166">
        <f t="shared" si="174"/>
        <v>11165</v>
      </c>
      <c r="B11166">
        <v>2016</v>
      </c>
      <c r="C11166">
        <v>1462</v>
      </c>
      <c r="D11166"/>
      <c r="E11166">
        <v>4</v>
      </c>
      <c r="F11166" t="s">
        <v>8</v>
      </c>
      <c r="G11166" s="2">
        <v>42501</v>
      </c>
      <c r="H11166">
        <v>30</v>
      </c>
      <c r="I11166" t="s">
        <v>30</v>
      </c>
    </row>
    <row r="11167" spans="1:9" x14ac:dyDescent="0.25">
      <c r="A11167">
        <f t="shared" si="174"/>
        <v>11166</v>
      </c>
      <c r="B11167">
        <v>2016</v>
      </c>
      <c r="C11167">
        <v>1461</v>
      </c>
      <c r="D11167"/>
      <c r="E11167">
        <v>4</v>
      </c>
      <c r="F11167" t="s">
        <v>8</v>
      </c>
      <c r="G11167" s="2">
        <v>42501</v>
      </c>
      <c r="H11167">
        <v>30</v>
      </c>
      <c r="I11167" t="s">
        <v>30</v>
      </c>
    </row>
    <row r="11168" spans="1:9" x14ac:dyDescent="0.25">
      <c r="A11168">
        <f t="shared" si="174"/>
        <v>11167</v>
      </c>
      <c r="B11168">
        <v>2016</v>
      </c>
      <c r="C11168">
        <v>1459</v>
      </c>
      <c r="D11168"/>
      <c r="E11168">
        <v>4</v>
      </c>
      <c r="F11168" t="s">
        <v>8</v>
      </c>
      <c r="G11168" s="2">
        <v>42501</v>
      </c>
      <c r="H11168">
        <v>30</v>
      </c>
      <c r="I11168" t="s">
        <v>30</v>
      </c>
    </row>
    <row r="11169" spans="1:9" x14ac:dyDescent="0.25">
      <c r="A11169">
        <f t="shared" si="174"/>
        <v>11168</v>
      </c>
      <c r="B11169">
        <v>2016</v>
      </c>
      <c r="C11169">
        <v>1455</v>
      </c>
      <c r="D11169"/>
      <c r="E11169">
        <v>4</v>
      </c>
      <c r="F11169" t="s">
        <v>8</v>
      </c>
      <c r="G11169" s="2">
        <v>42506</v>
      </c>
      <c r="H11169">
        <v>30</v>
      </c>
      <c r="I11169" t="s">
        <v>30</v>
      </c>
    </row>
    <row r="11170" spans="1:9" x14ac:dyDescent="0.25">
      <c r="A11170">
        <f t="shared" si="174"/>
        <v>11169</v>
      </c>
      <c r="B11170">
        <v>2016</v>
      </c>
      <c r="C11170">
        <v>1454</v>
      </c>
      <c r="D11170"/>
      <c r="E11170">
        <v>4</v>
      </c>
      <c r="F11170" t="s">
        <v>8</v>
      </c>
      <c r="G11170" s="2">
        <v>42506</v>
      </c>
      <c r="H11170">
        <v>30</v>
      </c>
      <c r="I11170" t="s">
        <v>30</v>
      </c>
    </row>
    <row r="11171" spans="1:9" x14ac:dyDescent="0.25">
      <c r="A11171">
        <f t="shared" si="174"/>
        <v>11170</v>
      </c>
      <c r="B11171">
        <v>2016</v>
      </c>
      <c r="C11171">
        <v>1439</v>
      </c>
      <c r="D11171"/>
      <c r="E11171">
        <v>4</v>
      </c>
      <c r="F11171" t="s">
        <v>8</v>
      </c>
      <c r="G11171" s="2">
        <v>42509</v>
      </c>
      <c r="H11171">
        <v>30</v>
      </c>
      <c r="I11171" t="s">
        <v>30</v>
      </c>
    </row>
    <row r="11172" spans="1:9" x14ac:dyDescent="0.25">
      <c r="A11172">
        <f t="shared" si="174"/>
        <v>11171</v>
      </c>
      <c r="B11172">
        <v>2016</v>
      </c>
      <c r="C11172">
        <v>1432</v>
      </c>
      <c r="D11172"/>
      <c r="E11172">
        <v>4</v>
      </c>
      <c r="F11172" t="s">
        <v>8</v>
      </c>
      <c r="G11172" s="2">
        <v>42510</v>
      </c>
      <c r="H11172">
        <v>30</v>
      </c>
      <c r="I11172" t="s">
        <v>30</v>
      </c>
    </row>
    <row r="11173" spans="1:9" x14ac:dyDescent="0.25">
      <c r="A11173">
        <f t="shared" si="174"/>
        <v>11172</v>
      </c>
      <c r="B11173">
        <v>2016</v>
      </c>
      <c r="C11173">
        <v>1429</v>
      </c>
      <c r="D11173"/>
      <c r="E11173">
        <v>4</v>
      </c>
      <c r="F11173" t="s">
        <v>8</v>
      </c>
      <c r="G11173" s="2">
        <v>42510</v>
      </c>
      <c r="H11173">
        <v>30</v>
      </c>
      <c r="I11173" t="s">
        <v>30</v>
      </c>
    </row>
    <row r="11174" spans="1:9" x14ac:dyDescent="0.25">
      <c r="A11174">
        <f t="shared" si="174"/>
        <v>11173</v>
      </c>
      <c r="B11174">
        <v>2016</v>
      </c>
      <c r="C11174">
        <v>1426</v>
      </c>
      <c r="D11174"/>
      <c r="E11174">
        <v>4</v>
      </c>
      <c r="F11174" t="s">
        <v>8</v>
      </c>
      <c r="G11174" s="2">
        <v>42515</v>
      </c>
      <c r="H11174">
        <v>30</v>
      </c>
      <c r="I11174" t="s">
        <v>30</v>
      </c>
    </row>
    <row r="11175" spans="1:9" x14ac:dyDescent="0.25">
      <c r="A11175">
        <f t="shared" si="174"/>
        <v>11174</v>
      </c>
      <c r="B11175">
        <v>2016</v>
      </c>
      <c r="C11175">
        <v>1425</v>
      </c>
      <c r="D11175"/>
      <c r="E11175">
        <v>4</v>
      </c>
      <c r="F11175" t="s">
        <v>8</v>
      </c>
      <c r="G11175" s="2">
        <v>42515</v>
      </c>
      <c r="H11175">
        <v>30</v>
      </c>
      <c r="I11175" t="s">
        <v>30</v>
      </c>
    </row>
    <row r="11176" spans="1:9" x14ac:dyDescent="0.25">
      <c r="A11176">
        <f t="shared" si="174"/>
        <v>11175</v>
      </c>
      <c r="B11176">
        <v>2016</v>
      </c>
      <c r="C11176">
        <v>1420</v>
      </c>
      <c r="D11176"/>
      <c r="E11176">
        <v>4</v>
      </c>
      <c r="F11176" t="s">
        <v>8</v>
      </c>
      <c r="G11176" s="2">
        <v>42515</v>
      </c>
      <c r="H11176">
        <v>30</v>
      </c>
      <c r="I11176" t="s">
        <v>30</v>
      </c>
    </row>
    <row r="11177" spans="1:9" x14ac:dyDescent="0.25">
      <c r="A11177">
        <f t="shared" si="174"/>
        <v>11176</v>
      </c>
      <c r="B11177">
        <v>2016</v>
      </c>
      <c r="C11177">
        <v>1419</v>
      </c>
      <c r="D11177"/>
      <c r="E11177">
        <v>4</v>
      </c>
      <c r="F11177" t="s">
        <v>8</v>
      </c>
      <c r="G11177" s="2">
        <v>42515</v>
      </c>
      <c r="H11177">
        <v>30</v>
      </c>
      <c r="I11177" t="s">
        <v>30</v>
      </c>
    </row>
    <row r="11178" spans="1:9" x14ac:dyDescent="0.25">
      <c r="A11178">
        <f t="shared" si="174"/>
        <v>11177</v>
      </c>
      <c r="B11178">
        <v>2016</v>
      </c>
      <c r="C11178">
        <v>1412</v>
      </c>
      <c r="D11178"/>
      <c r="E11178">
        <v>4</v>
      </c>
      <c r="F11178" t="s">
        <v>8</v>
      </c>
      <c r="G11178" s="2">
        <v>42479</v>
      </c>
      <c r="H11178">
        <v>30</v>
      </c>
      <c r="I11178" t="s">
        <v>30</v>
      </c>
    </row>
    <row r="11179" spans="1:9" x14ac:dyDescent="0.25">
      <c r="A11179">
        <f t="shared" si="174"/>
        <v>11178</v>
      </c>
      <c r="B11179">
        <v>2016</v>
      </c>
      <c r="C11179">
        <v>1409</v>
      </c>
      <c r="D11179"/>
      <c r="E11179">
        <v>4</v>
      </c>
      <c r="F11179" t="s">
        <v>8</v>
      </c>
      <c r="G11179" s="2">
        <v>42486</v>
      </c>
      <c r="H11179">
        <v>30</v>
      </c>
      <c r="I11179" t="s">
        <v>30</v>
      </c>
    </row>
    <row r="11180" spans="1:9" x14ac:dyDescent="0.25">
      <c r="A11180">
        <f t="shared" si="174"/>
        <v>11179</v>
      </c>
      <c r="B11180">
        <v>2016</v>
      </c>
      <c r="C11180">
        <v>1408</v>
      </c>
      <c r="D11180"/>
      <c r="E11180">
        <v>4</v>
      </c>
      <c r="F11180" t="s">
        <v>8</v>
      </c>
      <c r="G11180" s="2">
        <v>42474</v>
      </c>
      <c r="H11180">
        <v>30</v>
      </c>
      <c r="I11180" t="s">
        <v>30</v>
      </c>
    </row>
    <row r="11181" spans="1:9" x14ac:dyDescent="0.25">
      <c r="A11181">
        <f t="shared" si="174"/>
        <v>11180</v>
      </c>
      <c r="B11181">
        <v>2016</v>
      </c>
      <c r="C11181">
        <v>1406</v>
      </c>
      <c r="D11181"/>
      <c r="E11181">
        <v>4</v>
      </c>
      <c r="F11181" t="s">
        <v>8</v>
      </c>
      <c r="G11181" s="2">
        <v>42487</v>
      </c>
      <c r="H11181">
        <v>30</v>
      </c>
      <c r="I11181" t="s">
        <v>30</v>
      </c>
    </row>
    <row r="11182" spans="1:9" x14ac:dyDescent="0.25">
      <c r="A11182">
        <f t="shared" si="174"/>
        <v>11181</v>
      </c>
      <c r="B11182">
        <v>2016</v>
      </c>
      <c r="C11182">
        <v>1395</v>
      </c>
      <c r="D11182"/>
      <c r="E11182">
        <v>4</v>
      </c>
      <c r="F11182" t="s">
        <v>8</v>
      </c>
      <c r="G11182" s="2">
        <v>42494</v>
      </c>
      <c r="H11182">
        <v>30</v>
      </c>
      <c r="I11182" t="s">
        <v>30</v>
      </c>
    </row>
    <row r="11183" spans="1:9" x14ac:dyDescent="0.25">
      <c r="A11183">
        <f t="shared" si="174"/>
        <v>11182</v>
      </c>
      <c r="B11183">
        <v>2016</v>
      </c>
      <c r="C11183">
        <v>1369</v>
      </c>
      <c r="D11183"/>
      <c r="E11183">
        <v>4</v>
      </c>
      <c r="F11183" t="s">
        <v>8</v>
      </c>
      <c r="G11183" s="2">
        <v>42461</v>
      </c>
      <c r="H11183">
        <v>30</v>
      </c>
      <c r="I11183" t="s">
        <v>30</v>
      </c>
    </row>
    <row r="11184" spans="1:9" x14ac:dyDescent="0.25">
      <c r="A11184">
        <f t="shared" si="174"/>
        <v>11183</v>
      </c>
      <c r="B11184">
        <v>2016</v>
      </c>
      <c r="C11184">
        <v>1366</v>
      </c>
      <c r="D11184"/>
      <c r="E11184">
        <v>4</v>
      </c>
      <c r="F11184" t="s">
        <v>8</v>
      </c>
      <c r="G11184" s="2">
        <v>42466</v>
      </c>
      <c r="H11184">
        <v>30</v>
      </c>
      <c r="I11184" t="s">
        <v>30</v>
      </c>
    </row>
    <row r="11185" spans="1:9" x14ac:dyDescent="0.25">
      <c r="A11185">
        <f t="shared" si="174"/>
        <v>11184</v>
      </c>
      <c r="B11185">
        <v>2016</v>
      </c>
      <c r="C11185">
        <v>1356</v>
      </c>
      <c r="D11185"/>
      <c r="E11185">
        <v>4</v>
      </c>
      <c r="F11185" t="s">
        <v>8</v>
      </c>
      <c r="G11185" s="2">
        <v>42485</v>
      </c>
      <c r="H11185">
        <v>30</v>
      </c>
      <c r="I11185" t="s">
        <v>30</v>
      </c>
    </row>
    <row r="11186" spans="1:9" x14ac:dyDescent="0.25">
      <c r="A11186">
        <f t="shared" si="174"/>
        <v>11185</v>
      </c>
      <c r="B11186">
        <v>2016</v>
      </c>
      <c r="C11186">
        <v>1354</v>
      </c>
      <c r="D11186"/>
      <c r="E11186">
        <v>4</v>
      </c>
      <c r="F11186" t="s">
        <v>8</v>
      </c>
      <c r="G11186" s="2">
        <v>42480</v>
      </c>
      <c r="H11186">
        <v>30</v>
      </c>
      <c r="I11186" t="s">
        <v>30</v>
      </c>
    </row>
    <row r="11187" spans="1:9" x14ac:dyDescent="0.25">
      <c r="A11187">
        <f t="shared" si="174"/>
        <v>11186</v>
      </c>
      <c r="B11187">
        <v>2016</v>
      </c>
      <c r="C11187">
        <v>1353</v>
      </c>
      <c r="D11187"/>
      <c r="E11187">
        <v>4</v>
      </c>
      <c r="F11187" t="s">
        <v>8</v>
      </c>
      <c r="G11187" s="2">
        <v>42480</v>
      </c>
      <c r="H11187">
        <v>30</v>
      </c>
      <c r="I11187" t="s">
        <v>30</v>
      </c>
    </row>
    <row r="11188" spans="1:9" x14ac:dyDescent="0.25">
      <c r="A11188">
        <f t="shared" si="174"/>
        <v>11187</v>
      </c>
      <c r="B11188">
        <v>2016</v>
      </c>
      <c r="C11188">
        <v>1342</v>
      </c>
      <c r="D11188"/>
      <c r="E11188">
        <v>4</v>
      </c>
      <c r="F11188" t="s">
        <v>8</v>
      </c>
      <c r="G11188" s="2">
        <v>42478</v>
      </c>
      <c r="H11188">
        <v>30</v>
      </c>
      <c r="I11188" t="s">
        <v>30</v>
      </c>
    </row>
    <row r="11189" spans="1:9" x14ac:dyDescent="0.25">
      <c r="A11189">
        <f t="shared" si="174"/>
        <v>11188</v>
      </c>
      <c r="B11189">
        <v>2016</v>
      </c>
      <c r="C11189">
        <v>1341</v>
      </c>
      <c r="D11189"/>
      <c r="E11189">
        <v>4</v>
      </c>
      <c r="F11189" t="s">
        <v>8</v>
      </c>
      <c r="G11189" s="2">
        <v>42478</v>
      </c>
      <c r="H11189">
        <v>30</v>
      </c>
      <c r="I11189" t="s">
        <v>30</v>
      </c>
    </row>
    <row r="11190" spans="1:9" x14ac:dyDescent="0.25">
      <c r="A11190">
        <f t="shared" si="174"/>
        <v>11189</v>
      </c>
      <c r="B11190">
        <v>2016</v>
      </c>
      <c r="C11190">
        <v>1339</v>
      </c>
      <c r="D11190"/>
      <c r="E11190">
        <v>4</v>
      </c>
      <c r="F11190" t="s">
        <v>8</v>
      </c>
      <c r="G11190" s="2">
        <v>42548</v>
      </c>
      <c r="H11190">
        <v>30</v>
      </c>
      <c r="I11190" t="s">
        <v>30</v>
      </c>
    </row>
    <row r="11191" spans="1:9" x14ac:dyDescent="0.25">
      <c r="A11191">
        <f t="shared" si="174"/>
        <v>11190</v>
      </c>
      <c r="B11191">
        <v>2016</v>
      </c>
      <c r="C11191">
        <v>1338</v>
      </c>
      <c r="D11191"/>
      <c r="E11191">
        <v>4</v>
      </c>
      <c r="F11191" t="s">
        <v>8</v>
      </c>
      <c r="G11191" s="2">
        <v>42471</v>
      </c>
      <c r="H11191">
        <v>30</v>
      </c>
      <c r="I11191" t="s">
        <v>30</v>
      </c>
    </row>
    <row r="11192" spans="1:9" x14ac:dyDescent="0.25">
      <c r="A11192">
        <f t="shared" si="174"/>
        <v>11191</v>
      </c>
      <c r="B11192">
        <v>2016</v>
      </c>
      <c r="C11192">
        <v>1334</v>
      </c>
      <c r="D11192"/>
      <c r="E11192">
        <v>4</v>
      </c>
      <c r="F11192" t="s">
        <v>8</v>
      </c>
      <c r="G11192" s="2">
        <v>42457</v>
      </c>
      <c r="H11192">
        <v>30</v>
      </c>
      <c r="I11192" t="s">
        <v>30</v>
      </c>
    </row>
    <row r="11193" spans="1:9" x14ac:dyDescent="0.25">
      <c r="A11193">
        <f t="shared" si="174"/>
        <v>11192</v>
      </c>
      <c r="B11193">
        <v>2016</v>
      </c>
      <c r="C11193">
        <v>1333</v>
      </c>
      <c r="D11193"/>
      <c r="E11193">
        <v>4</v>
      </c>
      <c r="F11193" t="s">
        <v>8</v>
      </c>
      <c r="G11193" s="2">
        <v>42478</v>
      </c>
      <c r="H11193">
        <v>30</v>
      </c>
      <c r="I11193" t="s">
        <v>30</v>
      </c>
    </row>
    <row r="11194" spans="1:9" x14ac:dyDescent="0.25">
      <c r="A11194">
        <f t="shared" si="174"/>
        <v>11193</v>
      </c>
      <c r="B11194">
        <v>2016</v>
      </c>
      <c r="C11194">
        <v>1329</v>
      </c>
      <c r="D11194"/>
      <c r="E11194">
        <v>4</v>
      </c>
      <c r="F11194" t="s">
        <v>8</v>
      </c>
      <c r="G11194" s="2">
        <v>42474</v>
      </c>
      <c r="H11194">
        <v>30</v>
      </c>
      <c r="I11194" t="s">
        <v>30</v>
      </c>
    </row>
    <row r="11195" spans="1:9" x14ac:dyDescent="0.25">
      <c r="A11195">
        <f t="shared" si="174"/>
        <v>11194</v>
      </c>
      <c r="B11195">
        <v>2016</v>
      </c>
      <c r="C11195">
        <v>1328</v>
      </c>
      <c r="D11195"/>
      <c r="E11195">
        <v>4</v>
      </c>
      <c r="F11195" t="s">
        <v>8</v>
      </c>
      <c r="G11195" s="2">
        <v>42466</v>
      </c>
      <c r="H11195">
        <v>30</v>
      </c>
      <c r="I11195" t="s">
        <v>30</v>
      </c>
    </row>
    <row r="11196" spans="1:9" x14ac:dyDescent="0.25">
      <c r="A11196">
        <f t="shared" si="174"/>
        <v>11195</v>
      </c>
      <c r="B11196">
        <v>2016</v>
      </c>
      <c r="C11196">
        <v>1321</v>
      </c>
      <c r="D11196"/>
      <c r="E11196">
        <v>4</v>
      </c>
      <c r="F11196" t="s">
        <v>8</v>
      </c>
      <c r="G11196" s="2">
        <v>42551</v>
      </c>
      <c r="H11196">
        <v>30</v>
      </c>
      <c r="I11196" t="s">
        <v>30</v>
      </c>
    </row>
    <row r="11197" spans="1:9" x14ac:dyDescent="0.25">
      <c r="A11197">
        <f t="shared" si="174"/>
        <v>11196</v>
      </c>
      <c r="B11197">
        <v>2016</v>
      </c>
      <c r="C11197">
        <v>1320</v>
      </c>
      <c r="D11197"/>
      <c r="E11197">
        <v>4</v>
      </c>
      <c r="F11197" t="s">
        <v>8</v>
      </c>
      <c r="G11197" s="2">
        <v>42465</v>
      </c>
      <c r="H11197">
        <v>30</v>
      </c>
      <c r="I11197" t="s">
        <v>30</v>
      </c>
    </row>
    <row r="11198" spans="1:9" x14ac:dyDescent="0.25">
      <c r="A11198">
        <f t="shared" si="174"/>
        <v>11197</v>
      </c>
      <c r="B11198">
        <v>2016</v>
      </c>
      <c r="C11198">
        <v>1319</v>
      </c>
      <c r="D11198"/>
      <c r="E11198">
        <v>4</v>
      </c>
      <c r="F11198" t="s">
        <v>8</v>
      </c>
      <c r="G11198" s="2">
        <v>42465</v>
      </c>
      <c r="H11198">
        <v>30</v>
      </c>
      <c r="I11198" t="s">
        <v>30</v>
      </c>
    </row>
    <row r="11199" spans="1:9" x14ac:dyDescent="0.25">
      <c r="A11199">
        <f t="shared" si="174"/>
        <v>11198</v>
      </c>
      <c r="B11199">
        <v>2016</v>
      </c>
      <c r="C11199">
        <v>1318</v>
      </c>
      <c r="D11199"/>
      <c r="E11199">
        <v>4</v>
      </c>
      <c r="F11199" t="s">
        <v>8</v>
      </c>
      <c r="G11199" s="2">
        <v>42486</v>
      </c>
      <c r="H11199">
        <v>30</v>
      </c>
      <c r="I11199" t="s">
        <v>30</v>
      </c>
    </row>
    <row r="11200" spans="1:9" x14ac:dyDescent="0.25">
      <c r="A11200">
        <f t="shared" si="174"/>
        <v>11199</v>
      </c>
      <c r="B11200">
        <v>2016</v>
      </c>
      <c r="C11200">
        <v>1317</v>
      </c>
      <c r="D11200"/>
      <c r="E11200">
        <v>4</v>
      </c>
      <c r="F11200" t="s">
        <v>8</v>
      </c>
      <c r="G11200" s="2">
        <v>42486</v>
      </c>
      <c r="H11200">
        <v>30</v>
      </c>
      <c r="I11200" t="s">
        <v>30</v>
      </c>
    </row>
    <row r="11201" spans="1:9" x14ac:dyDescent="0.25">
      <c r="A11201">
        <f t="shared" si="174"/>
        <v>11200</v>
      </c>
      <c r="B11201">
        <v>2016</v>
      </c>
      <c r="C11201">
        <v>1315</v>
      </c>
      <c r="D11201"/>
      <c r="E11201">
        <v>4</v>
      </c>
      <c r="F11201" t="s">
        <v>8</v>
      </c>
      <c r="G11201" s="2">
        <v>42472</v>
      </c>
      <c r="H11201">
        <v>30</v>
      </c>
      <c r="I11201" t="s">
        <v>30</v>
      </c>
    </row>
    <row r="11202" spans="1:9" x14ac:dyDescent="0.25">
      <c r="A11202">
        <f t="shared" si="174"/>
        <v>11201</v>
      </c>
      <c r="B11202">
        <v>2016</v>
      </c>
      <c r="C11202">
        <v>1313</v>
      </c>
      <c r="D11202"/>
      <c r="E11202">
        <v>4</v>
      </c>
      <c r="F11202" t="s">
        <v>8</v>
      </c>
      <c r="G11202" s="2">
        <v>42460</v>
      </c>
      <c r="H11202">
        <v>30</v>
      </c>
      <c r="I11202" t="s">
        <v>30</v>
      </c>
    </row>
    <row r="11203" spans="1:9" x14ac:dyDescent="0.25">
      <c r="A11203">
        <f t="shared" si="174"/>
        <v>11202</v>
      </c>
      <c r="B11203">
        <v>2016</v>
      </c>
      <c r="C11203">
        <v>1311</v>
      </c>
      <c r="D11203"/>
      <c r="E11203">
        <v>4</v>
      </c>
      <c r="F11203" t="s">
        <v>8</v>
      </c>
      <c r="G11203" s="2">
        <v>42440</v>
      </c>
      <c r="H11203">
        <v>30</v>
      </c>
      <c r="I11203" t="s">
        <v>30</v>
      </c>
    </row>
    <row r="11204" spans="1:9" x14ac:dyDescent="0.25">
      <c r="A11204">
        <f t="shared" ref="A11204:A11267" si="175">A11203+1</f>
        <v>11203</v>
      </c>
      <c r="B11204">
        <v>2016</v>
      </c>
      <c r="C11204">
        <v>1310</v>
      </c>
      <c r="D11204"/>
      <c r="E11204">
        <v>4</v>
      </c>
      <c r="F11204" t="s">
        <v>8</v>
      </c>
      <c r="G11204" s="2">
        <v>42439</v>
      </c>
      <c r="H11204">
        <v>30</v>
      </c>
      <c r="I11204" t="s">
        <v>30</v>
      </c>
    </row>
    <row r="11205" spans="1:9" x14ac:dyDescent="0.25">
      <c r="A11205">
        <f t="shared" si="175"/>
        <v>11204</v>
      </c>
      <c r="B11205">
        <v>2016</v>
      </c>
      <c r="C11205">
        <v>1309</v>
      </c>
      <c r="D11205"/>
      <c r="E11205">
        <v>4</v>
      </c>
      <c r="F11205" t="s">
        <v>8</v>
      </c>
      <c r="G11205" s="2">
        <v>42440</v>
      </c>
      <c r="H11205">
        <v>30</v>
      </c>
      <c r="I11205" t="s">
        <v>30</v>
      </c>
    </row>
    <row r="11206" spans="1:9" x14ac:dyDescent="0.25">
      <c r="A11206">
        <f t="shared" si="175"/>
        <v>11205</v>
      </c>
      <c r="B11206">
        <v>2016</v>
      </c>
      <c r="C11206">
        <v>1307</v>
      </c>
      <c r="D11206"/>
      <c r="E11206">
        <v>4</v>
      </c>
      <c r="F11206" t="s">
        <v>8</v>
      </c>
      <c r="G11206" s="2">
        <v>42451</v>
      </c>
      <c r="H11206">
        <v>30</v>
      </c>
      <c r="I11206" t="s">
        <v>30</v>
      </c>
    </row>
    <row r="11207" spans="1:9" x14ac:dyDescent="0.25">
      <c r="A11207">
        <f t="shared" si="175"/>
        <v>11206</v>
      </c>
      <c r="B11207">
        <v>2016</v>
      </c>
      <c r="C11207">
        <v>1294</v>
      </c>
      <c r="D11207"/>
      <c r="E11207">
        <v>4</v>
      </c>
      <c r="F11207" t="s">
        <v>8</v>
      </c>
      <c r="G11207" s="2">
        <v>42451</v>
      </c>
      <c r="H11207">
        <v>30</v>
      </c>
      <c r="I11207" t="s">
        <v>30</v>
      </c>
    </row>
    <row r="11208" spans="1:9" x14ac:dyDescent="0.25">
      <c r="A11208">
        <f t="shared" si="175"/>
        <v>11207</v>
      </c>
      <c r="B11208">
        <v>2016</v>
      </c>
      <c r="C11208">
        <v>1289</v>
      </c>
      <c r="D11208"/>
      <c r="E11208">
        <v>4</v>
      </c>
      <c r="F11208" t="s">
        <v>8</v>
      </c>
      <c r="G11208" s="2">
        <v>42396</v>
      </c>
      <c r="H11208">
        <v>30</v>
      </c>
      <c r="I11208" t="s">
        <v>30</v>
      </c>
    </row>
    <row r="11209" spans="1:9" x14ac:dyDescent="0.25">
      <c r="A11209">
        <f t="shared" si="175"/>
        <v>11208</v>
      </c>
      <c r="B11209">
        <v>2016</v>
      </c>
      <c r="C11209">
        <v>1287</v>
      </c>
      <c r="D11209"/>
      <c r="E11209">
        <v>4</v>
      </c>
      <c r="F11209" t="s">
        <v>8</v>
      </c>
      <c r="G11209" s="2">
        <v>42457</v>
      </c>
      <c r="H11209">
        <v>30</v>
      </c>
      <c r="I11209" t="s">
        <v>30</v>
      </c>
    </row>
    <row r="11210" spans="1:9" x14ac:dyDescent="0.25">
      <c r="A11210">
        <f t="shared" si="175"/>
        <v>11209</v>
      </c>
      <c r="B11210">
        <v>2016</v>
      </c>
      <c r="C11210">
        <v>1276</v>
      </c>
      <c r="D11210"/>
      <c r="E11210">
        <v>4</v>
      </c>
      <c r="F11210" t="s">
        <v>8</v>
      </c>
      <c r="G11210" s="2">
        <v>42416</v>
      </c>
      <c r="H11210">
        <v>30</v>
      </c>
      <c r="I11210" t="s">
        <v>30</v>
      </c>
    </row>
    <row r="11211" spans="1:9" x14ac:dyDescent="0.25">
      <c r="A11211">
        <f t="shared" si="175"/>
        <v>11210</v>
      </c>
      <c r="B11211">
        <v>2016</v>
      </c>
      <c r="C11211">
        <v>1272</v>
      </c>
      <c r="D11211"/>
      <c r="E11211">
        <v>4</v>
      </c>
      <c r="F11211" t="s">
        <v>8</v>
      </c>
      <c r="G11211" s="2">
        <v>42263</v>
      </c>
      <c r="H11211">
        <v>30</v>
      </c>
      <c r="I11211" t="s">
        <v>30</v>
      </c>
    </row>
    <row r="11212" spans="1:9" x14ac:dyDescent="0.25">
      <c r="A11212">
        <f t="shared" si="175"/>
        <v>11211</v>
      </c>
      <c r="B11212">
        <v>2016</v>
      </c>
      <c r="C11212">
        <v>1268</v>
      </c>
      <c r="D11212"/>
      <c r="E11212">
        <v>4</v>
      </c>
      <c r="F11212" t="s">
        <v>8</v>
      </c>
      <c r="G11212" s="2">
        <v>42193</v>
      </c>
      <c r="H11212">
        <v>30</v>
      </c>
      <c r="I11212" t="s">
        <v>30</v>
      </c>
    </row>
    <row r="11213" spans="1:9" x14ac:dyDescent="0.25">
      <c r="A11213">
        <f t="shared" si="175"/>
        <v>11212</v>
      </c>
      <c r="B11213">
        <v>2016</v>
      </c>
      <c r="C11213">
        <v>1262</v>
      </c>
      <c r="D11213"/>
      <c r="E11213">
        <v>4</v>
      </c>
      <c r="F11213" t="s">
        <v>8</v>
      </c>
      <c r="G11213" s="2">
        <v>42305</v>
      </c>
      <c r="H11213">
        <v>30</v>
      </c>
      <c r="I11213" t="s">
        <v>30</v>
      </c>
    </row>
    <row r="11214" spans="1:9" x14ac:dyDescent="0.25">
      <c r="A11214">
        <f t="shared" si="175"/>
        <v>11213</v>
      </c>
      <c r="B11214">
        <v>2016</v>
      </c>
      <c r="C11214">
        <v>1261</v>
      </c>
      <c r="D11214"/>
      <c r="E11214">
        <v>4</v>
      </c>
      <c r="F11214" t="s">
        <v>8</v>
      </c>
      <c r="G11214" s="2">
        <v>42234</v>
      </c>
      <c r="H11214">
        <v>30</v>
      </c>
      <c r="I11214" t="s">
        <v>30</v>
      </c>
    </row>
    <row r="11215" spans="1:9" x14ac:dyDescent="0.25">
      <c r="A11215">
        <f t="shared" si="175"/>
        <v>11214</v>
      </c>
      <c r="B11215">
        <v>2016</v>
      </c>
      <c r="C11215">
        <v>1252</v>
      </c>
      <c r="D11215"/>
      <c r="E11215">
        <v>4</v>
      </c>
      <c r="F11215" t="s">
        <v>8</v>
      </c>
      <c r="G11215" s="2">
        <v>42445</v>
      </c>
      <c r="H11215">
        <v>30</v>
      </c>
      <c r="I11215" t="s">
        <v>30</v>
      </c>
    </row>
    <row r="11216" spans="1:9" x14ac:dyDescent="0.25">
      <c r="A11216">
        <f t="shared" si="175"/>
        <v>11215</v>
      </c>
      <c r="B11216">
        <v>2016</v>
      </c>
      <c r="C11216">
        <v>1249</v>
      </c>
      <c r="D11216"/>
      <c r="E11216">
        <v>4</v>
      </c>
      <c r="F11216" t="s">
        <v>8</v>
      </c>
      <c r="G11216" s="2">
        <v>42443</v>
      </c>
      <c r="H11216">
        <v>30</v>
      </c>
      <c r="I11216" t="s">
        <v>30</v>
      </c>
    </row>
    <row r="11217" spans="1:9" x14ac:dyDescent="0.25">
      <c r="A11217">
        <f t="shared" si="175"/>
        <v>11216</v>
      </c>
      <c r="B11217">
        <v>2016</v>
      </c>
      <c r="C11217">
        <v>1246</v>
      </c>
      <c r="D11217"/>
      <c r="E11217">
        <v>4</v>
      </c>
      <c r="F11217" t="s">
        <v>8</v>
      </c>
      <c r="G11217" s="2">
        <v>42439</v>
      </c>
      <c r="H11217">
        <v>30</v>
      </c>
      <c r="I11217" t="s">
        <v>30</v>
      </c>
    </row>
    <row r="11218" spans="1:9" x14ac:dyDescent="0.25">
      <c r="A11218">
        <f t="shared" si="175"/>
        <v>11217</v>
      </c>
      <c r="B11218">
        <v>2016</v>
      </c>
      <c r="C11218">
        <v>1242</v>
      </c>
      <c r="D11218"/>
      <c r="E11218">
        <v>4</v>
      </c>
      <c r="F11218" t="s">
        <v>8</v>
      </c>
      <c r="G11218" s="2">
        <v>42459</v>
      </c>
      <c r="H11218">
        <v>30</v>
      </c>
      <c r="I11218" t="s">
        <v>30</v>
      </c>
    </row>
    <row r="11219" spans="1:9" x14ac:dyDescent="0.25">
      <c r="A11219">
        <f t="shared" si="175"/>
        <v>11218</v>
      </c>
      <c r="B11219">
        <v>2016</v>
      </c>
      <c r="C11219">
        <v>1239</v>
      </c>
      <c r="D11219"/>
      <c r="E11219">
        <v>4</v>
      </c>
      <c r="F11219" t="s">
        <v>8</v>
      </c>
      <c r="G11219" s="2">
        <v>42446</v>
      </c>
      <c r="H11219">
        <v>30</v>
      </c>
      <c r="I11219" t="s">
        <v>30</v>
      </c>
    </row>
    <row r="11220" spans="1:9" x14ac:dyDescent="0.25">
      <c r="A11220">
        <f t="shared" si="175"/>
        <v>11219</v>
      </c>
      <c r="B11220">
        <v>2016</v>
      </c>
      <c r="C11220">
        <v>1237</v>
      </c>
      <c r="D11220"/>
      <c r="E11220">
        <v>4</v>
      </c>
      <c r="F11220" t="s">
        <v>8</v>
      </c>
      <c r="G11220" s="2">
        <v>42447</v>
      </c>
      <c r="H11220">
        <v>30</v>
      </c>
      <c r="I11220" t="s">
        <v>30</v>
      </c>
    </row>
    <row r="11221" spans="1:9" x14ac:dyDescent="0.25">
      <c r="A11221">
        <f t="shared" si="175"/>
        <v>11220</v>
      </c>
      <c r="B11221">
        <v>2016</v>
      </c>
      <c r="C11221">
        <v>1235</v>
      </c>
      <c r="D11221"/>
      <c r="E11221">
        <v>4</v>
      </c>
      <c r="F11221" t="s">
        <v>8</v>
      </c>
      <c r="G11221" s="2">
        <v>42451</v>
      </c>
      <c r="H11221">
        <v>30</v>
      </c>
      <c r="I11221" t="s">
        <v>30</v>
      </c>
    </row>
    <row r="11222" spans="1:9" x14ac:dyDescent="0.25">
      <c r="A11222">
        <f t="shared" si="175"/>
        <v>11221</v>
      </c>
      <c r="B11222">
        <v>2016</v>
      </c>
      <c r="C11222">
        <v>1227</v>
      </c>
      <c r="D11222"/>
      <c r="E11222">
        <v>4</v>
      </c>
      <c r="F11222" t="s">
        <v>8</v>
      </c>
      <c r="G11222" s="2">
        <v>42545</v>
      </c>
      <c r="H11222">
        <v>30</v>
      </c>
      <c r="I11222" t="s">
        <v>30</v>
      </c>
    </row>
    <row r="11223" spans="1:9" x14ac:dyDescent="0.25">
      <c r="A11223">
        <f t="shared" si="175"/>
        <v>11222</v>
      </c>
      <c r="B11223">
        <v>2016</v>
      </c>
      <c r="C11223">
        <v>1226</v>
      </c>
      <c r="D11223"/>
      <c r="E11223">
        <v>4</v>
      </c>
      <c r="F11223" t="s">
        <v>8</v>
      </c>
      <c r="G11223" s="2">
        <v>42459</v>
      </c>
      <c r="H11223">
        <v>30</v>
      </c>
      <c r="I11223" t="s">
        <v>30</v>
      </c>
    </row>
    <row r="11224" spans="1:9" x14ac:dyDescent="0.25">
      <c r="A11224">
        <f t="shared" si="175"/>
        <v>11223</v>
      </c>
      <c r="B11224">
        <v>2016</v>
      </c>
      <c r="C11224">
        <v>1221</v>
      </c>
      <c r="D11224"/>
      <c r="E11224">
        <v>4</v>
      </c>
      <c r="F11224" t="s">
        <v>8</v>
      </c>
      <c r="G11224" s="2">
        <v>42452</v>
      </c>
      <c r="H11224">
        <v>30</v>
      </c>
      <c r="I11224" t="s">
        <v>30</v>
      </c>
    </row>
    <row r="11225" spans="1:9" x14ac:dyDescent="0.25">
      <c r="A11225">
        <f t="shared" si="175"/>
        <v>11224</v>
      </c>
      <c r="B11225">
        <v>2016</v>
      </c>
      <c r="C11225">
        <v>1215</v>
      </c>
      <c r="D11225"/>
      <c r="E11225">
        <v>4</v>
      </c>
      <c r="F11225" t="s">
        <v>8</v>
      </c>
      <c r="G11225" s="2">
        <v>42458</v>
      </c>
      <c r="H11225">
        <v>30</v>
      </c>
      <c r="I11225" t="s">
        <v>30</v>
      </c>
    </row>
    <row r="11226" spans="1:9" x14ac:dyDescent="0.25">
      <c r="A11226">
        <f t="shared" si="175"/>
        <v>11225</v>
      </c>
      <c r="B11226">
        <v>2016</v>
      </c>
      <c r="C11226">
        <v>1100</v>
      </c>
      <c r="D11226"/>
      <c r="E11226">
        <v>4</v>
      </c>
      <c r="F11226" t="s">
        <v>8</v>
      </c>
      <c r="G11226" s="2">
        <v>42228</v>
      </c>
      <c r="H11226">
        <v>30</v>
      </c>
      <c r="I11226" t="s">
        <v>30</v>
      </c>
    </row>
    <row r="11227" spans="1:9" x14ac:dyDescent="0.25">
      <c r="A11227">
        <f t="shared" si="175"/>
        <v>11226</v>
      </c>
      <c r="B11227">
        <v>2016</v>
      </c>
      <c r="C11227">
        <v>1098</v>
      </c>
      <c r="D11227"/>
      <c r="E11227">
        <v>4</v>
      </c>
      <c r="F11227" t="s">
        <v>8</v>
      </c>
      <c r="G11227" s="2">
        <v>42437</v>
      </c>
      <c r="H11227">
        <v>30</v>
      </c>
      <c r="I11227" t="s">
        <v>30</v>
      </c>
    </row>
    <row r="11228" spans="1:9" x14ac:dyDescent="0.25">
      <c r="A11228">
        <f t="shared" si="175"/>
        <v>11227</v>
      </c>
      <c r="B11228">
        <v>2016</v>
      </c>
      <c r="C11228">
        <v>1092</v>
      </c>
      <c r="D11228"/>
      <c r="E11228">
        <v>4</v>
      </c>
      <c r="F11228" t="s">
        <v>8</v>
      </c>
      <c r="G11228" s="2">
        <v>42048</v>
      </c>
      <c r="H11228">
        <v>30</v>
      </c>
      <c r="I11228" t="s">
        <v>30</v>
      </c>
    </row>
    <row r="11229" spans="1:9" x14ac:dyDescent="0.25">
      <c r="A11229">
        <f t="shared" si="175"/>
        <v>11228</v>
      </c>
      <c r="B11229">
        <v>2016</v>
      </c>
      <c r="C11229">
        <v>1091</v>
      </c>
      <c r="D11229"/>
      <c r="E11229">
        <v>4</v>
      </c>
      <c r="F11229" t="s">
        <v>8</v>
      </c>
      <c r="G11229" s="2">
        <v>42325</v>
      </c>
      <c r="H11229">
        <v>30</v>
      </c>
      <c r="I11229" t="s">
        <v>30</v>
      </c>
    </row>
    <row r="11230" spans="1:9" x14ac:dyDescent="0.25">
      <c r="A11230">
        <f t="shared" si="175"/>
        <v>11229</v>
      </c>
      <c r="B11230">
        <v>2016</v>
      </c>
      <c r="C11230">
        <v>1089</v>
      </c>
      <c r="D11230"/>
      <c r="E11230">
        <v>4</v>
      </c>
      <c r="F11230" t="s">
        <v>8</v>
      </c>
      <c r="G11230" s="2">
        <v>42220</v>
      </c>
      <c r="H11230">
        <v>30</v>
      </c>
      <c r="I11230" t="s">
        <v>30</v>
      </c>
    </row>
    <row r="11231" spans="1:9" x14ac:dyDescent="0.25">
      <c r="A11231">
        <f t="shared" si="175"/>
        <v>11230</v>
      </c>
      <c r="B11231">
        <v>2016</v>
      </c>
      <c r="C11231">
        <v>1084</v>
      </c>
      <c r="D11231"/>
      <c r="E11231">
        <v>4</v>
      </c>
      <c r="F11231" t="s">
        <v>8</v>
      </c>
      <c r="G11231" s="2">
        <v>42037</v>
      </c>
      <c r="H11231">
        <v>30</v>
      </c>
      <c r="I11231" t="s">
        <v>30</v>
      </c>
    </row>
    <row r="11232" spans="1:9" x14ac:dyDescent="0.25">
      <c r="A11232">
        <f t="shared" si="175"/>
        <v>11231</v>
      </c>
      <c r="B11232">
        <v>2016</v>
      </c>
      <c r="C11232">
        <v>1080</v>
      </c>
      <c r="D11232"/>
      <c r="E11232">
        <v>4</v>
      </c>
      <c r="F11232" t="s">
        <v>8</v>
      </c>
      <c r="G11232" s="2">
        <v>42319</v>
      </c>
      <c r="H11232">
        <v>30</v>
      </c>
      <c r="I11232" t="s">
        <v>30</v>
      </c>
    </row>
    <row r="11233" spans="1:9" x14ac:dyDescent="0.25">
      <c r="A11233">
        <f t="shared" si="175"/>
        <v>11232</v>
      </c>
      <c r="B11233">
        <v>2016</v>
      </c>
      <c r="C11233">
        <v>1075</v>
      </c>
      <c r="D11233"/>
      <c r="E11233">
        <v>4</v>
      </c>
      <c r="F11233" t="s">
        <v>8</v>
      </c>
      <c r="G11233" s="2">
        <v>42432</v>
      </c>
      <c r="H11233">
        <v>30</v>
      </c>
      <c r="I11233" t="s">
        <v>30</v>
      </c>
    </row>
    <row r="11234" spans="1:9" x14ac:dyDescent="0.25">
      <c r="A11234">
        <f t="shared" si="175"/>
        <v>11233</v>
      </c>
      <c r="B11234">
        <v>2016</v>
      </c>
      <c r="C11234">
        <v>1073</v>
      </c>
      <c r="D11234"/>
      <c r="E11234">
        <v>4</v>
      </c>
      <c r="F11234" t="s">
        <v>8</v>
      </c>
      <c r="G11234" s="2">
        <v>42270</v>
      </c>
      <c r="H11234">
        <v>30</v>
      </c>
      <c r="I11234" t="s">
        <v>30</v>
      </c>
    </row>
    <row r="11235" spans="1:9" x14ac:dyDescent="0.25">
      <c r="A11235">
        <f t="shared" si="175"/>
        <v>11234</v>
      </c>
      <c r="B11235">
        <v>2016</v>
      </c>
      <c r="C11235">
        <v>1065</v>
      </c>
      <c r="D11235"/>
      <c r="E11235">
        <v>4</v>
      </c>
      <c r="F11235" t="s">
        <v>8</v>
      </c>
      <c r="G11235" s="2">
        <v>42383</v>
      </c>
      <c r="H11235">
        <v>30</v>
      </c>
      <c r="I11235" t="s">
        <v>30</v>
      </c>
    </row>
    <row r="11236" spans="1:9" x14ac:dyDescent="0.25">
      <c r="A11236">
        <f t="shared" si="175"/>
        <v>11235</v>
      </c>
      <c r="B11236">
        <v>2016</v>
      </c>
      <c r="C11236">
        <v>1062</v>
      </c>
      <c r="D11236"/>
      <c r="E11236">
        <v>4</v>
      </c>
      <c r="F11236" t="s">
        <v>8</v>
      </c>
      <c r="G11236" s="2">
        <v>42405</v>
      </c>
      <c r="H11236">
        <v>30</v>
      </c>
      <c r="I11236" t="s">
        <v>30</v>
      </c>
    </row>
    <row r="11237" spans="1:9" x14ac:dyDescent="0.25">
      <c r="A11237">
        <f t="shared" si="175"/>
        <v>11236</v>
      </c>
      <c r="B11237">
        <v>2016</v>
      </c>
      <c r="C11237">
        <v>1061</v>
      </c>
      <c r="D11237"/>
      <c r="E11237">
        <v>4</v>
      </c>
      <c r="F11237" t="s">
        <v>8</v>
      </c>
      <c r="G11237" s="2">
        <v>42401</v>
      </c>
      <c r="H11237">
        <v>30</v>
      </c>
      <c r="I11237" t="s">
        <v>30</v>
      </c>
    </row>
    <row r="11238" spans="1:9" x14ac:dyDescent="0.25">
      <c r="A11238">
        <f t="shared" si="175"/>
        <v>11237</v>
      </c>
      <c r="B11238">
        <v>2016</v>
      </c>
      <c r="C11238">
        <v>1057</v>
      </c>
      <c r="D11238"/>
      <c r="E11238">
        <v>4</v>
      </c>
      <c r="F11238" t="s">
        <v>8</v>
      </c>
      <c r="G11238" s="2">
        <v>42403</v>
      </c>
      <c r="H11238">
        <v>30</v>
      </c>
      <c r="I11238" t="s">
        <v>30</v>
      </c>
    </row>
    <row r="11239" spans="1:9" x14ac:dyDescent="0.25">
      <c r="A11239">
        <f t="shared" si="175"/>
        <v>11238</v>
      </c>
      <c r="B11239">
        <v>2016</v>
      </c>
      <c r="C11239">
        <v>1056</v>
      </c>
      <c r="D11239"/>
      <c r="E11239">
        <v>4</v>
      </c>
      <c r="F11239" t="s">
        <v>8</v>
      </c>
      <c r="G11239" s="2">
        <v>42405</v>
      </c>
      <c r="H11239">
        <v>30</v>
      </c>
      <c r="I11239" t="s">
        <v>30</v>
      </c>
    </row>
    <row r="11240" spans="1:9" x14ac:dyDescent="0.25">
      <c r="A11240">
        <f t="shared" si="175"/>
        <v>11239</v>
      </c>
      <c r="B11240">
        <v>2016</v>
      </c>
      <c r="C11240">
        <v>1055</v>
      </c>
      <c r="D11240"/>
      <c r="E11240">
        <v>4</v>
      </c>
      <c r="F11240" t="s">
        <v>8</v>
      </c>
      <c r="G11240" s="2">
        <v>42403</v>
      </c>
      <c r="H11240">
        <v>30</v>
      </c>
      <c r="I11240" t="s">
        <v>30</v>
      </c>
    </row>
    <row r="11241" spans="1:9" x14ac:dyDescent="0.25">
      <c r="A11241">
        <f t="shared" si="175"/>
        <v>11240</v>
      </c>
      <c r="B11241">
        <v>2016</v>
      </c>
      <c r="C11241">
        <v>1050</v>
      </c>
      <c r="D11241"/>
      <c r="E11241">
        <v>4</v>
      </c>
      <c r="F11241" t="s">
        <v>8</v>
      </c>
      <c r="G11241" s="2">
        <v>42220</v>
      </c>
      <c r="H11241">
        <v>30</v>
      </c>
      <c r="I11241" t="s">
        <v>30</v>
      </c>
    </row>
    <row r="11242" spans="1:9" x14ac:dyDescent="0.25">
      <c r="A11242">
        <f t="shared" si="175"/>
        <v>11241</v>
      </c>
      <c r="B11242">
        <v>2016</v>
      </c>
      <c r="C11242">
        <v>1048</v>
      </c>
      <c r="D11242"/>
      <c r="E11242">
        <v>4</v>
      </c>
      <c r="F11242" t="s">
        <v>8</v>
      </c>
      <c r="G11242" s="2">
        <v>42223</v>
      </c>
      <c r="H11242">
        <v>30</v>
      </c>
      <c r="I11242" t="s">
        <v>30</v>
      </c>
    </row>
    <row r="11243" spans="1:9" x14ac:dyDescent="0.25">
      <c r="A11243">
        <f t="shared" si="175"/>
        <v>11242</v>
      </c>
      <c r="B11243">
        <v>2016</v>
      </c>
      <c r="C11243">
        <v>1045</v>
      </c>
      <c r="D11243"/>
      <c r="E11243">
        <v>4</v>
      </c>
      <c r="F11243" t="s">
        <v>8</v>
      </c>
      <c r="G11243" s="2">
        <v>42193</v>
      </c>
      <c r="H11243">
        <v>30</v>
      </c>
      <c r="I11243" t="s">
        <v>30</v>
      </c>
    </row>
    <row r="11244" spans="1:9" x14ac:dyDescent="0.25">
      <c r="A11244">
        <f t="shared" si="175"/>
        <v>11243</v>
      </c>
      <c r="B11244">
        <v>2016</v>
      </c>
      <c r="C11244">
        <v>1042</v>
      </c>
      <c r="D11244"/>
      <c r="E11244">
        <v>4</v>
      </c>
      <c r="F11244" t="s">
        <v>8</v>
      </c>
      <c r="G11244" s="2">
        <v>42312</v>
      </c>
      <c r="H11244">
        <v>30</v>
      </c>
      <c r="I11244" t="s">
        <v>30</v>
      </c>
    </row>
    <row r="11245" spans="1:9" x14ac:dyDescent="0.25">
      <c r="A11245">
        <f t="shared" si="175"/>
        <v>11244</v>
      </c>
      <c r="B11245">
        <v>2016</v>
      </c>
      <c r="C11245">
        <v>1036</v>
      </c>
      <c r="D11245"/>
      <c r="E11245">
        <v>4</v>
      </c>
      <c r="F11245" t="s">
        <v>8</v>
      </c>
      <c r="G11245" s="2">
        <v>42243</v>
      </c>
      <c r="H11245">
        <v>30</v>
      </c>
      <c r="I11245" t="s">
        <v>30</v>
      </c>
    </row>
    <row r="11246" spans="1:9" x14ac:dyDescent="0.25">
      <c r="A11246">
        <f t="shared" si="175"/>
        <v>11245</v>
      </c>
      <c r="B11246">
        <v>2016</v>
      </c>
      <c r="C11246">
        <v>1034</v>
      </c>
      <c r="D11246"/>
      <c r="E11246">
        <v>4</v>
      </c>
      <c r="F11246" t="s">
        <v>8</v>
      </c>
      <c r="G11246" s="2">
        <v>42242</v>
      </c>
      <c r="H11246">
        <v>30</v>
      </c>
      <c r="I11246" t="s">
        <v>30</v>
      </c>
    </row>
    <row r="11247" spans="1:9" x14ac:dyDescent="0.25">
      <c r="A11247">
        <f t="shared" si="175"/>
        <v>11246</v>
      </c>
      <c r="B11247">
        <v>2016</v>
      </c>
      <c r="C11247">
        <v>1033</v>
      </c>
      <c r="D11247"/>
      <c r="E11247">
        <v>4</v>
      </c>
      <c r="F11247" t="s">
        <v>8</v>
      </c>
      <c r="G11247" s="2">
        <v>42255</v>
      </c>
      <c r="H11247">
        <v>30</v>
      </c>
      <c r="I11247" t="s">
        <v>30</v>
      </c>
    </row>
    <row r="11248" spans="1:9" x14ac:dyDescent="0.25">
      <c r="A11248">
        <f t="shared" si="175"/>
        <v>11247</v>
      </c>
      <c r="B11248">
        <v>2016</v>
      </c>
      <c r="C11248">
        <v>1027</v>
      </c>
      <c r="D11248"/>
      <c r="E11248">
        <v>4</v>
      </c>
      <c r="F11248" t="s">
        <v>8</v>
      </c>
      <c r="G11248" s="2">
        <v>42318</v>
      </c>
      <c r="H11248">
        <v>30</v>
      </c>
      <c r="I11248" t="s">
        <v>30</v>
      </c>
    </row>
    <row r="11249" spans="1:9" x14ac:dyDescent="0.25">
      <c r="A11249">
        <f t="shared" si="175"/>
        <v>11248</v>
      </c>
      <c r="B11249">
        <v>2016</v>
      </c>
      <c r="C11249">
        <v>1026</v>
      </c>
      <c r="D11249"/>
      <c r="E11249">
        <v>4</v>
      </c>
      <c r="F11249" t="s">
        <v>8</v>
      </c>
      <c r="G11249" s="2">
        <v>42502</v>
      </c>
      <c r="H11249">
        <v>30</v>
      </c>
      <c r="I11249" t="s">
        <v>30</v>
      </c>
    </row>
    <row r="11250" spans="1:9" x14ac:dyDescent="0.25">
      <c r="A11250">
        <f t="shared" si="175"/>
        <v>11249</v>
      </c>
      <c r="B11250">
        <v>2016</v>
      </c>
      <c r="C11250">
        <v>1022</v>
      </c>
      <c r="D11250"/>
      <c r="E11250">
        <v>4</v>
      </c>
      <c r="F11250" t="s">
        <v>8</v>
      </c>
      <c r="G11250" s="2">
        <v>42290</v>
      </c>
      <c r="H11250">
        <v>30</v>
      </c>
      <c r="I11250" t="s">
        <v>30</v>
      </c>
    </row>
    <row r="11251" spans="1:9" x14ac:dyDescent="0.25">
      <c r="A11251">
        <f t="shared" si="175"/>
        <v>11250</v>
      </c>
      <c r="B11251">
        <v>2016</v>
      </c>
      <c r="C11251">
        <v>1018</v>
      </c>
      <c r="D11251"/>
      <c r="E11251">
        <v>4</v>
      </c>
      <c r="F11251" t="s">
        <v>8</v>
      </c>
      <c r="G11251" s="2">
        <v>42321</v>
      </c>
      <c r="H11251">
        <v>30</v>
      </c>
      <c r="I11251" t="s">
        <v>30</v>
      </c>
    </row>
    <row r="11252" spans="1:9" x14ac:dyDescent="0.25">
      <c r="A11252">
        <f t="shared" si="175"/>
        <v>11251</v>
      </c>
      <c r="B11252">
        <v>2016</v>
      </c>
      <c r="C11252">
        <v>1016</v>
      </c>
      <c r="D11252"/>
      <c r="E11252">
        <v>4</v>
      </c>
      <c r="F11252" t="s">
        <v>8</v>
      </c>
      <c r="G11252" s="2">
        <v>42326</v>
      </c>
      <c r="H11252">
        <v>30</v>
      </c>
      <c r="I11252" t="s">
        <v>30</v>
      </c>
    </row>
    <row r="11253" spans="1:9" x14ac:dyDescent="0.25">
      <c r="A11253">
        <f t="shared" si="175"/>
        <v>11252</v>
      </c>
      <c r="B11253">
        <v>2016</v>
      </c>
      <c r="C11253">
        <v>1015</v>
      </c>
      <c r="D11253"/>
      <c r="E11253">
        <v>4</v>
      </c>
      <c r="F11253" t="s">
        <v>8</v>
      </c>
      <c r="G11253" s="2">
        <v>42332</v>
      </c>
      <c r="H11253">
        <v>30</v>
      </c>
      <c r="I11253" t="s">
        <v>30</v>
      </c>
    </row>
    <row r="11254" spans="1:9" x14ac:dyDescent="0.25">
      <c r="A11254">
        <f t="shared" si="175"/>
        <v>11253</v>
      </c>
      <c r="B11254">
        <v>2016</v>
      </c>
      <c r="C11254">
        <v>1014</v>
      </c>
      <c r="D11254"/>
      <c r="E11254">
        <v>4</v>
      </c>
      <c r="F11254" t="s">
        <v>8</v>
      </c>
      <c r="G11254" s="2">
        <v>42321</v>
      </c>
      <c r="H11254">
        <v>30</v>
      </c>
      <c r="I11254" t="s">
        <v>30</v>
      </c>
    </row>
    <row r="11255" spans="1:9" x14ac:dyDescent="0.25">
      <c r="A11255">
        <f t="shared" si="175"/>
        <v>11254</v>
      </c>
      <c r="B11255">
        <v>2016</v>
      </c>
      <c r="C11255">
        <v>1009</v>
      </c>
      <c r="D11255"/>
      <c r="E11255">
        <v>4</v>
      </c>
      <c r="F11255" t="s">
        <v>8</v>
      </c>
      <c r="G11255" s="2">
        <v>42318</v>
      </c>
      <c r="H11255">
        <v>30</v>
      </c>
      <c r="I11255" t="s">
        <v>30</v>
      </c>
    </row>
    <row r="11256" spans="1:9" x14ac:dyDescent="0.25">
      <c r="A11256">
        <f t="shared" si="175"/>
        <v>11255</v>
      </c>
      <c r="B11256">
        <v>2016</v>
      </c>
      <c r="C11256">
        <v>1007</v>
      </c>
      <c r="D11256"/>
      <c r="E11256">
        <v>4</v>
      </c>
      <c r="F11256" t="s">
        <v>8</v>
      </c>
      <c r="G11256" s="2">
        <v>42341</v>
      </c>
      <c r="H11256">
        <v>30</v>
      </c>
      <c r="I11256" t="s">
        <v>30</v>
      </c>
    </row>
    <row r="11257" spans="1:9" x14ac:dyDescent="0.25">
      <c r="A11257">
        <f t="shared" si="175"/>
        <v>11256</v>
      </c>
      <c r="B11257">
        <v>2016</v>
      </c>
      <c r="C11257">
        <v>1005</v>
      </c>
      <c r="D11257"/>
      <c r="E11257">
        <v>4</v>
      </c>
      <c r="F11257" t="s">
        <v>8</v>
      </c>
      <c r="G11257" s="2">
        <v>42355</v>
      </c>
      <c r="H11257">
        <v>30</v>
      </c>
      <c r="I11257" t="s">
        <v>30</v>
      </c>
    </row>
    <row r="11258" spans="1:9" x14ac:dyDescent="0.25">
      <c r="A11258">
        <f t="shared" si="175"/>
        <v>11257</v>
      </c>
      <c r="B11258">
        <v>2016</v>
      </c>
      <c r="C11258">
        <v>991</v>
      </c>
      <c r="D11258"/>
      <c r="E11258">
        <v>4</v>
      </c>
      <c r="F11258" t="s">
        <v>8</v>
      </c>
      <c r="G11258" s="2">
        <v>42412</v>
      </c>
      <c r="H11258">
        <v>30</v>
      </c>
      <c r="I11258" t="s">
        <v>30</v>
      </c>
    </row>
    <row r="11259" spans="1:9" x14ac:dyDescent="0.25">
      <c r="A11259">
        <f t="shared" si="175"/>
        <v>11258</v>
      </c>
      <c r="B11259">
        <v>2016</v>
      </c>
      <c r="C11259">
        <v>980</v>
      </c>
      <c r="D11259"/>
      <c r="E11259">
        <v>4</v>
      </c>
      <c r="F11259" t="s">
        <v>8</v>
      </c>
      <c r="G11259" s="2">
        <v>42422</v>
      </c>
      <c r="H11259">
        <v>30</v>
      </c>
      <c r="I11259" t="s">
        <v>30</v>
      </c>
    </row>
    <row r="11260" spans="1:9" x14ac:dyDescent="0.25">
      <c r="A11260">
        <f t="shared" si="175"/>
        <v>11259</v>
      </c>
      <c r="B11260">
        <v>2016</v>
      </c>
      <c r="C11260">
        <v>978</v>
      </c>
      <c r="D11260"/>
      <c r="E11260">
        <v>4</v>
      </c>
      <c r="F11260" t="s">
        <v>8</v>
      </c>
      <c r="G11260" s="2">
        <v>42411</v>
      </c>
      <c r="H11260">
        <v>30</v>
      </c>
      <c r="I11260" t="s">
        <v>30</v>
      </c>
    </row>
    <row r="11261" spans="1:9" x14ac:dyDescent="0.25">
      <c r="A11261">
        <f t="shared" si="175"/>
        <v>11260</v>
      </c>
      <c r="B11261">
        <v>2016</v>
      </c>
      <c r="C11261">
        <v>977</v>
      </c>
      <c r="D11261"/>
      <c r="E11261">
        <v>4</v>
      </c>
      <c r="F11261" t="s">
        <v>8</v>
      </c>
      <c r="G11261" s="2">
        <v>42404</v>
      </c>
      <c r="H11261">
        <v>30</v>
      </c>
      <c r="I11261" t="s">
        <v>30</v>
      </c>
    </row>
    <row r="11262" spans="1:9" x14ac:dyDescent="0.25">
      <c r="A11262">
        <f t="shared" si="175"/>
        <v>11261</v>
      </c>
      <c r="B11262">
        <v>2016</v>
      </c>
      <c r="C11262">
        <v>973</v>
      </c>
      <c r="D11262"/>
      <c r="E11262">
        <v>4</v>
      </c>
      <c r="F11262" t="s">
        <v>8</v>
      </c>
      <c r="G11262" s="2">
        <v>42426</v>
      </c>
      <c r="H11262">
        <v>30</v>
      </c>
      <c r="I11262" t="s">
        <v>30</v>
      </c>
    </row>
    <row r="11263" spans="1:9" x14ac:dyDescent="0.25">
      <c r="A11263">
        <f t="shared" si="175"/>
        <v>11262</v>
      </c>
      <c r="B11263">
        <v>2016</v>
      </c>
      <c r="C11263">
        <v>970</v>
      </c>
      <c r="D11263"/>
      <c r="E11263">
        <v>4</v>
      </c>
      <c r="F11263" t="s">
        <v>8</v>
      </c>
      <c r="G11263" s="2">
        <v>42426</v>
      </c>
      <c r="H11263">
        <v>30</v>
      </c>
      <c r="I11263" t="s">
        <v>30</v>
      </c>
    </row>
    <row r="11264" spans="1:9" x14ac:dyDescent="0.25">
      <c r="A11264">
        <f t="shared" si="175"/>
        <v>11263</v>
      </c>
      <c r="B11264">
        <v>2016</v>
      </c>
      <c r="C11264">
        <v>958</v>
      </c>
      <c r="D11264"/>
      <c r="E11264">
        <v>4</v>
      </c>
      <c r="F11264" t="s">
        <v>8</v>
      </c>
      <c r="G11264" s="2">
        <v>42423</v>
      </c>
      <c r="H11264">
        <v>30</v>
      </c>
      <c r="I11264" t="s">
        <v>30</v>
      </c>
    </row>
    <row r="11265" spans="1:9" x14ac:dyDescent="0.25">
      <c r="A11265">
        <f t="shared" si="175"/>
        <v>11264</v>
      </c>
      <c r="B11265">
        <v>2016</v>
      </c>
      <c r="C11265">
        <v>957</v>
      </c>
      <c r="D11265"/>
      <c r="E11265">
        <v>4</v>
      </c>
      <c r="F11265" t="s">
        <v>8</v>
      </c>
      <c r="G11265" s="2">
        <v>42424</v>
      </c>
      <c r="H11265">
        <v>30</v>
      </c>
      <c r="I11265" t="s">
        <v>30</v>
      </c>
    </row>
    <row r="11266" spans="1:9" x14ac:dyDescent="0.25">
      <c r="A11266">
        <f t="shared" si="175"/>
        <v>11265</v>
      </c>
      <c r="B11266">
        <v>2016</v>
      </c>
      <c r="C11266">
        <v>956</v>
      </c>
      <c r="D11266"/>
      <c r="E11266">
        <v>4</v>
      </c>
      <c r="F11266" t="s">
        <v>8</v>
      </c>
      <c r="G11266" s="2">
        <v>42444</v>
      </c>
      <c r="H11266">
        <v>30</v>
      </c>
      <c r="I11266" t="s">
        <v>30</v>
      </c>
    </row>
    <row r="11267" spans="1:9" x14ac:dyDescent="0.25">
      <c r="A11267">
        <f t="shared" si="175"/>
        <v>11266</v>
      </c>
      <c r="B11267">
        <v>2016</v>
      </c>
      <c r="C11267">
        <v>929</v>
      </c>
      <c r="D11267"/>
      <c r="E11267">
        <v>4</v>
      </c>
      <c r="F11267" t="s">
        <v>8</v>
      </c>
      <c r="G11267" s="2">
        <v>42487</v>
      </c>
      <c r="H11267">
        <v>30</v>
      </c>
      <c r="I11267" t="s">
        <v>30</v>
      </c>
    </row>
    <row r="11268" spans="1:9" x14ac:dyDescent="0.25">
      <c r="A11268">
        <f t="shared" ref="A11268:A11331" si="176">A11267+1</f>
        <v>11267</v>
      </c>
      <c r="B11268">
        <v>2016</v>
      </c>
      <c r="C11268">
        <v>926</v>
      </c>
      <c r="D11268"/>
      <c r="E11268">
        <v>4</v>
      </c>
      <c r="F11268" t="s">
        <v>8</v>
      </c>
      <c r="G11268" s="2">
        <v>42251</v>
      </c>
      <c r="H11268">
        <v>30</v>
      </c>
      <c r="I11268" t="s">
        <v>30</v>
      </c>
    </row>
    <row r="11269" spans="1:9" x14ac:dyDescent="0.25">
      <c r="A11269">
        <f t="shared" si="176"/>
        <v>11268</v>
      </c>
      <c r="B11269">
        <v>2016</v>
      </c>
      <c r="C11269">
        <v>925</v>
      </c>
      <c r="D11269"/>
      <c r="E11269">
        <v>4</v>
      </c>
      <c r="F11269" t="s">
        <v>8</v>
      </c>
      <c r="G11269" s="2">
        <v>42268</v>
      </c>
      <c r="H11269">
        <v>30</v>
      </c>
      <c r="I11269" t="s">
        <v>30</v>
      </c>
    </row>
    <row r="11270" spans="1:9" x14ac:dyDescent="0.25">
      <c r="A11270">
        <f t="shared" si="176"/>
        <v>11269</v>
      </c>
      <c r="B11270">
        <v>2016</v>
      </c>
      <c r="C11270">
        <v>924</v>
      </c>
      <c r="D11270"/>
      <c r="E11270">
        <v>4</v>
      </c>
      <c r="F11270" t="s">
        <v>8</v>
      </c>
      <c r="G11270" s="2">
        <v>42258</v>
      </c>
      <c r="H11270">
        <v>30</v>
      </c>
      <c r="I11270" t="s">
        <v>30</v>
      </c>
    </row>
    <row r="11271" spans="1:9" x14ac:dyDescent="0.25">
      <c r="A11271">
        <f t="shared" si="176"/>
        <v>11270</v>
      </c>
      <c r="B11271">
        <v>2016</v>
      </c>
      <c r="C11271">
        <v>919</v>
      </c>
      <c r="D11271"/>
      <c r="E11271">
        <v>4</v>
      </c>
      <c r="F11271" t="s">
        <v>8</v>
      </c>
      <c r="G11271" s="2">
        <v>42258</v>
      </c>
      <c r="H11271">
        <v>30</v>
      </c>
      <c r="I11271" t="s">
        <v>30</v>
      </c>
    </row>
    <row r="11272" spans="1:9" x14ac:dyDescent="0.25">
      <c r="A11272">
        <f t="shared" si="176"/>
        <v>11271</v>
      </c>
      <c r="B11272">
        <v>2016</v>
      </c>
      <c r="C11272">
        <v>916</v>
      </c>
      <c r="D11272"/>
      <c r="E11272">
        <v>4</v>
      </c>
      <c r="F11272" t="s">
        <v>8</v>
      </c>
      <c r="G11272" s="2">
        <v>42264</v>
      </c>
      <c r="H11272">
        <v>30</v>
      </c>
      <c r="I11272" t="s">
        <v>30</v>
      </c>
    </row>
    <row r="11273" spans="1:9" x14ac:dyDescent="0.25">
      <c r="A11273">
        <f t="shared" si="176"/>
        <v>11272</v>
      </c>
      <c r="B11273">
        <v>2016</v>
      </c>
      <c r="C11273">
        <v>911</v>
      </c>
      <c r="D11273"/>
      <c r="E11273">
        <v>4</v>
      </c>
      <c r="F11273" t="s">
        <v>8</v>
      </c>
      <c r="G11273" s="2">
        <v>42270</v>
      </c>
      <c r="H11273">
        <v>30</v>
      </c>
      <c r="I11273" t="s">
        <v>30</v>
      </c>
    </row>
    <row r="11274" spans="1:9" x14ac:dyDescent="0.25">
      <c r="A11274">
        <f t="shared" si="176"/>
        <v>11273</v>
      </c>
      <c r="B11274">
        <v>2016</v>
      </c>
      <c r="C11274">
        <v>910</v>
      </c>
      <c r="D11274"/>
      <c r="E11274">
        <v>4</v>
      </c>
      <c r="F11274" t="s">
        <v>8</v>
      </c>
      <c r="G11274" s="2">
        <v>42269</v>
      </c>
      <c r="H11274">
        <v>30</v>
      </c>
      <c r="I11274" t="s">
        <v>30</v>
      </c>
    </row>
    <row r="11275" spans="1:9" x14ac:dyDescent="0.25">
      <c r="A11275">
        <f t="shared" si="176"/>
        <v>11274</v>
      </c>
      <c r="B11275">
        <v>2016</v>
      </c>
      <c r="C11275">
        <v>909</v>
      </c>
      <c r="D11275"/>
      <c r="E11275">
        <v>4</v>
      </c>
      <c r="F11275" t="s">
        <v>8</v>
      </c>
      <c r="G11275" s="2">
        <v>42265</v>
      </c>
      <c r="H11275">
        <v>30</v>
      </c>
      <c r="I11275" t="s">
        <v>30</v>
      </c>
    </row>
    <row r="11276" spans="1:9" x14ac:dyDescent="0.25">
      <c r="A11276">
        <f t="shared" si="176"/>
        <v>11275</v>
      </c>
      <c r="B11276">
        <v>2016</v>
      </c>
      <c r="C11276">
        <v>904</v>
      </c>
      <c r="D11276"/>
      <c r="E11276">
        <v>4</v>
      </c>
      <c r="F11276" t="s">
        <v>8</v>
      </c>
      <c r="G11276" s="2">
        <v>42275</v>
      </c>
      <c r="H11276">
        <v>30</v>
      </c>
      <c r="I11276" t="s">
        <v>30</v>
      </c>
    </row>
    <row r="11277" spans="1:9" x14ac:dyDescent="0.25">
      <c r="A11277">
        <f t="shared" si="176"/>
        <v>11276</v>
      </c>
      <c r="B11277">
        <v>2016</v>
      </c>
      <c r="C11277">
        <v>902</v>
      </c>
      <c r="D11277"/>
      <c r="E11277">
        <v>4</v>
      </c>
      <c r="F11277" t="s">
        <v>8</v>
      </c>
      <c r="G11277" s="2">
        <v>42275</v>
      </c>
      <c r="H11277">
        <v>30</v>
      </c>
      <c r="I11277" t="s">
        <v>30</v>
      </c>
    </row>
    <row r="11278" spans="1:9" x14ac:dyDescent="0.25">
      <c r="A11278">
        <f t="shared" si="176"/>
        <v>11277</v>
      </c>
      <c r="B11278">
        <v>2016</v>
      </c>
      <c r="C11278">
        <v>901</v>
      </c>
      <c r="D11278"/>
      <c r="E11278">
        <v>4</v>
      </c>
      <c r="F11278" t="s">
        <v>8</v>
      </c>
      <c r="G11278" s="2">
        <v>42275</v>
      </c>
      <c r="H11278">
        <v>30</v>
      </c>
      <c r="I11278" t="s">
        <v>30</v>
      </c>
    </row>
    <row r="11279" spans="1:9" x14ac:dyDescent="0.25">
      <c r="A11279">
        <f t="shared" si="176"/>
        <v>11278</v>
      </c>
      <c r="B11279">
        <v>2016</v>
      </c>
      <c r="C11279">
        <v>885</v>
      </c>
      <c r="D11279"/>
      <c r="E11279">
        <v>4</v>
      </c>
      <c r="F11279" t="s">
        <v>8</v>
      </c>
      <c r="G11279" s="2">
        <v>42265</v>
      </c>
      <c r="H11279">
        <v>30</v>
      </c>
      <c r="I11279" t="s">
        <v>30</v>
      </c>
    </row>
    <row r="11280" spans="1:9" x14ac:dyDescent="0.25">
      <c r="A11280">
        <f t="shared" si="176"/>
        <v>11279</v>
      </c>
      <c r="B11280">
        <v>2016</v>
      </c>
      <c r="C11280">
        <v>883</v>
      </c>
      <c r="D11280"/>
      <c r="E11280">
        <v>4</v>
      </c>
      <c r="F11280" t="s">
        <v>8</v>
      </c>
      <c r="G11280" s="2">
        <v>42263</v>
      </c>
      <c r="H11280">
        <v>30</v>
      </c>
      <c r="I11280" t="s">
        <v>30</v>
      </c>
    </row>
    <row r="11281" spans="1:9" x14ac:dyDescent="0.25">
      <c r="A11281">
        <f t="shared" si="176"/>
        <v>11280</v>
      </c>
      <c r="B11281">
        <v>2016</v>
      </c>
      <c r="C11281">
        <v>880</v>
      </c>
      <c r="D11281"/>
      <c r="E11281">
        <v>4</v>
      </c>
      <c r="F11281" t="s">
        <v>8</v>
      </c>
      <c r="G11281" s="2">
        <v>42263</v>
      </c>
      <c r="H11281">
        <v>30</v>
      </c>
      <c r="I11281" t="s">
        <v>30</v>
      </c>
    </row>
    <row r="11282" spans="1:9" x14ac:dyDescent="0.25">
      <c r="A11282">
        <f t="shared" si="176"/>
        <v>11281</v>
      </c>
      <c r="B11282">
        <v>2016</v>
      </c>
      <c r="C11282">
        <v>879</v>
      </c>
      <c r="D11282"/>
      <c r="E11282">
        <v>4</v>
      </c>
      <c r="F11282" t="s">
        <v>8</v>
      </c>
      <c r="G11282" s="2">
        <v>42263</v>
      </c>
      <c r="H11282">
        <v>30</v>
      </c>
      <c r="I11282" t="s">
        <v>30</v>
      </c>
    </row>
    <row r="11283" spans="1:9" x14ac:dyDescent="0.25">
      <c r="A11283">
        <f t="shared" si="176"/>
        <v>11282</v>
      </c>
      <c r="B11283">
        <v>2016</v>
      </c>
      <c r="C11283">
        <v>868</v>
      </c>
      <c r="D11283"/>
      <c r="E11283">
        <v>4</v>
      </c>
      <c r="F11283" t="s">
        <v>8</v>
      </c>
      <c r="G11283" s="2">
        <v>42320</v>
      </c>
      <c r="H11283">
        <v>30</v>
      </c>
      <c r="I11283" t="s">
        <v>30</v>
      </c>
    </row>
    <row r="11284" spans="1:9" x14ac:dyDescent="0.25">
      <c r="A11284">
        <f t="shared" si="176"/>
        <v>11283</v>
      </c>
      <c r="B11284">
        <v>2016</v>
      </c>
      <c r="C11284">
        <v>866</v>
      </c>
      <c r="D11284"/>
      <c r="E11284">
        <v>4</v>
      </c>
      <c r="F11284" t="s">
        <v>8</v>
      </c>
      <c r="G11284" s="2">
        <v>42319</v>
      </c>
      <c r="H11284">
        <v>30</v>
      </c>
      <c r="I11284" t="s">
        <v>30</v>
      </c>
    </row>
    <row r="11285" spans="1:9" x14ac:dyDescent="0.25">
      <c r="A11285">
        <f t="shared" si="176"/>
        <v>11284</v>
      </c>
      <c r="B11285">
        <v>2016</v>
      </c>
      <c r="C11285">
        <v>864</v>
      </c>
      <c r="D11285"/>
      <c r="E11285">
        <v>4</v>
      </c>
      <c r="F11285" t="s">
        <v>8</v>
      </c>
      <c r="G11285" s="2">
        <v>42444</v>
      </c>
      <c r="H11285">
        <v>30</v>
      </c>
      <c r="I11285" t="s">
        <v>30</v>
      </c>
    </row>
    <row r="11286" spans="1:9" x14ac:dyDescent="0.25">
      <c r="A11286">
        <f t="shared" si="176"/>
        <v>11285</v>
      </c>
      <c r="B11286">
        <v>2016</v>
      </c>
      <c r="C11286">
        <v>843</v>
      </c>
      <c r="D11286"/>
      <c r="E11286">
        <v>4</v>
      </c>
      <c r="F11286" t="s">
        <v>8</v>
      </c>
      <c r="G11286" s="2">
        <v>42437</v>
      </c>
      <c r="H11286">
        <v>30</v>
      </c>
      <c r="I11286" t="s">
        <v>30</v>
      </c>
    </row>
    <row r="11287" spans="1:9" x14ac:dyDescent="0.25">
      <c r="A11287">
        <f t="shared" si="176"/>
        <v>11286</v>
      </c>
      <c r="B11287">
        <v>2016</v>
      </c>
      <c r="C11287">
        <v>842</v>
      </c>
      <c r="D11287"/>
      <c r="E11287">
        <v>4</v>
      </c>
      <c r="F11287" t="s">
        <v>8</v>
      </c>
      <c r="G11287" s="2">
        <v>42436</v>
      </c>
      <c r="H11287">
        <v>30</v>
      </c>
      <c r="I11287" t="s">
        <v>30</v>
      </c>
    </row>
    <row r="11288" spans="1:9" x14ac:dyDescent="0.25">
      <c r="A11288">
        <f t="shared" si="176"/>
        <v>11287</v>
      </c>
      <c r="B11288">
        <v>2016</v>
      </c>
      <c r="C11288">
        <v>830</v>
      </c>
      <c r="D11288"/>
      <c r="E11288">
        <v>4</v>
      </c>
      <c r="F11288" t="s">
        <v>8</v>
      </c>
      <c r="G11288" s="2">
        <v>42444</v>
      </c>
      <c r="H11288">
        <v>30</v>
      </c>
      <c r="I11288" t="s">
        <v>30</v>
      </c>
    </row>
    <row r="11289" spans="1:9" x14ac:dyDescent="0.25">
      <c r="A11289">
        <f t="shared" si="176"/>
        <v>11288</v>
      </c>
      <c r="B11289">
        <v>2016</v>
      </c>
      <c r="C11289">
        <v>777</v>
      </c>
      <c r="D11289"/>
      <c r="E11289">
        <v>4</v>
      </c>
      <c r="F11289" t="s">
        <v>8</v>
      </c>
      <c r="G11289" s="2">
        <v>42459</v>
      </c>
      <c r="H11289">
        <v>30</v>
      </c>
      <c r="I11289" t="s">
        <v>30</v>
      </c>
    </row>
    <row r="11290" spans="1:9" x14ac:dyDescent="0.25">
      <c r="A11290">
        <f t="shared" si="176"/>
        <v>11289</v>
      </c>
      <c r="B11290">
        <v>2016</v>
      </c>
      <c r="C11290">
        <v>753</v>
      </c>
      <c r="D11290"/>
      <c r="E11290">
        <v>6</v>
      </c>
      <c r="F11290" t="s">
        <v>11</v>
      </c>
      <c r="G11290" s="2">
        <v>41794</v>
      </c>
      <c r="H11290">
        <v>30</v>
      </c>
      <c r="I11290" t="s">
        <v>30</v>
      </c>
    </row>
    <row r="11291" spans="1:9" x14ac:dyDescent="0.25">
      <c r="A11291">
        <f t="shared" si="176"/>
        <v>11290</v>
      </c>
      <c r="B11291">
        <v>2016</v>
      </c>
      <c r="C11291">
        <v>749</v>
      </c>
      <c r="D11291"/>
      <c r="E11291">
        <v>6</v>
      </c>
      <c r="F11291" t="s">
        <v>11</v>
      </c>
      <c r="G11291" s="2">
        <v>42149</v>
      </c>
      <c r="H11291">
        <v>30</v>
      </c>
      <c r="I11291" t="s">
        <v>30</v>
      </c>
    </row>
    <row r="11292" spans="1:9" x14ac:dyDescent="0.25">
      <c r="A11292">
        <f t="shared" si="176"/>
        <v>11291</v>
      </c>
      <c r="B11292">
        <v>2016</v>
      </c>
      <c r="C11292">
        <v>745</v>
      </c>
      <c r="D11292"/>
      <c r="E11292">
        <v>6</v>
      </c>
      <c r="F11292" t="s">
        <v>11</v>
      </c>
      <c r="G11292" s="2">
        <v>42116</v>
      </c>
      <c r="H11292">
        <v>30</v>
      </c>
      <c r="I11292" t="s">
        <v>30</v>
      </c>
    </row>
    <row r="11293" spans="1:9" x14ac:dyDescent="0.25">
      <c r="A11293">
        <f t="shared" si="176"/>
        <v>11292</v>
      </c>
      <c r="B11293">
        <v>2016</v>
      </c>
      <c r="C11293">
        <v>739</v>
      </c>
      <c r="D11293"/>
      <c r="E11293">
        <v>6</v>
      </c>
      <c r="F11293" t="s">
        <v>11</v>
      </c>
      <c r="G11293" s="2">
        <v>41540</v>
      </c>
      <c r="H11293">
        <v>30</v>
      </c>
      <c r="I11293" t="s">
        <v>30</v>
      </c>
    </row>
    <row r="11294" spans="1:9" x14ac:dyDescent="0.25">
      <c r="A11294">
        <f t="shared" si="176"/>
        <v>11293</v>
      </c>
      <c r="B11294">
        <v>2016</v>
      </c>
      <c r="C11294">
        <v>733</v>
      </c>
      <c r="D11294"/>
      <c r="E11294">
        <v>6</v>
      </c>
      <c r="F11294" t="s">
        <v>11</v>
      </c>
      <c r="G11294" s="2">
        <v>41977</v>
      </c>
      <c r="H11294">
        <v>30</v>
      </c>
      <c r="I11294" t="s">
        <v>30</v>
      </c>
    </row>
    <row r="11295" spans="1:9" x14ac:dyDescent="0.25">
      <c r="A11295">
        <f t="shared" si="176"/>
        <v>11294</v>
      </c>
      <c r="B11295">
        <v>2016</v>
      </c>
      <c r="C11295">
        <v>729</v>
      </c>
      <c r="D11295"/>
      <c r="E11295">
        <v>6</v>
      </c>
      <c r="F11295" t="s">
        <v>11</v>
      </c>
      <c r="G11295" s="2">
        <v>41935</v>
      </c>
      <c r="H11295">
        <v>30</v>
      </c>
      <c r="I11295" t="s">
        <v>30</v>
      </c>
    </row>
    <row r="11296" spans="1:9" x14ac:dyDescent="0.25">
      <c r="A11296">
        <f t="shared" si="176"/>
        <v>11295</v>
      </c>
      <c r="B11296">
        <v>2016</v>
      </c>
      <c r="C11296">
        <v>725</v>
      </c>
      <c r="D11296"/>
      <c r="E11296">
        <v>6</v>
      </c>
      <c r="F11296" t="s">
        <v>11</v>
      </c>
      <c r="G11296" s="2">
        <v>41935</v>
      </c>
      <c r="H11296">
        <v>30</v>
      </c>
      <c r="I11296" t="s">
        <v>30</v>
      </c>
    </row>
    <row r="11297" spans="1:9" x14ac:dyDescent="0.25">
      <c r="A11297">
        <f t="shared" si="176"/>
        <v>11296</v>
      </c>
      <c r="B11297">
        <v>2016</v>
      </c>
      <c r="C11297">
        <v>724</v>
      </c>
      <c r="D11297"/>
      <c r="E11297">
        <v>6</v>
      </c>
      <c r="F11297" t="s">
        <v>11</v>
      </c>
      <c r="G11297" s="2">
        <v>41221</v>
      </c>
      <c r="H11297">
        <v>30</v>
      </c>
      <c r="I11297" t="s">
        <v>30</v>
      </c>
    </row>
    <row r="11298" spans="1:9" x14ac:dyDescent="0.25">
      <c r="A11298">
        <f t="shared" si="176"/>
        <v>11297</v>
      </c>
      <c r="B11298">
        <v>2016</v>
      </c>
      <c r="C11298">
        <v>723</v>
      </c>
      <c r="D11298"/>
      <c r="E11298">
        <v>6</v>
      </c>
      <c r="F11298" t="s">
        <v>11</v>
      </c>
      <c r="G11298" s="2">
        <v>41891</v>
      </c>
      <c r="H11298">
        <v>30</v>
      </c>
      <c r="I11298" t="s">
        <v>30</v>
      </c>
    </row>
    <row r="11299" spans="1:9" x14ac:dyDescent="0.25">
      <c r="A11299">
        <f t="shared" si="176"/>
        <v>11298</v>
      </c>
      <c r="B11299">
        <v>2016</v>
      </c>
      <c r="C11299">
        <v>715</v>
      </c>
      <c r="D11299"/>
      <c r="E11299">
        <v>6</v>
      </c>
      <c r="F11299" t="s">
        <v>11</v>
      </c>
      <c r="G11299" s="2">
        <v>41933</v>
      </c>
      <c r="H11299">
        <v>30</v>
      </c>
      <c r="I11299" t="s">
        <v>30</v>
      </c>
    </row>
    <row r="11300" spans="1:9" x14ac:dyDescent="0.25">
      <c r="A11300">
        <f t="shared" si="176"/>
        <v>11299</v>
      </c>
      <c r="B11300">
        <v>2016</v>
      </c>
      <c r="C11300">
        <v>711</v>
      </c>
      <c r="D11300"/>
      <c r="E11300">
        <v>4</v>
      </c>
      <c r="F11300" t="s">
        <v>8</v>
      </c>
      <c r="G11300" s="2">
        <v>42458</v>
      </c>
      <c r="H11300">
        <v>30</v>
      </c>
      <c r="I11300" t="s">
        <v>30</v>
      </c>
    </row>
    <row r="11301" spans="1:9" x14ac:dyDescent="0.25">
      <c r="A11301">
        <f t="shared" si="176"/>
        <v>11300</v>
      </c>
      <c r="B11301">
        <v>2016</v>
      </c>
      <c r="C11301">
        <v>710</v>
      </c>
      <c r="D11301"/>
      <c r="E11301">
        <v>4</v>
      </c>
      <c r="F11301" t="s">
        <v>8</v>
      </c>
      <c r="G11301" s="2">
        <v>42424</v>
      </c>
      <c r="H11301">
        <v>30</v>
      </c>
      <c r="I11301" t="s">
        <v>30</v>
      </c>
    </row>
    <row r="11302" spans="1:9" x14ac:dyDescent="0.25">
      <c r="A11302">
        <f t="shared" si="176"/>
        <v>11301</v>
      </c>
      <c r="B11302">
        <v>2016</v>
      </c>
      <c r="C11302">
        <v>707</v>
      </c>
      <c r="D11302"/>
      <c r="E11302">
        <v>4</v>
      </c>
      <c r="F11302" t="s">
        <v>8</v>
      </c>
      <c r="G11302" s="2">
        <v>42423</v>
      </c>
      <c r="H11302">
        <v>30</v>
      </c>
      <c r="I11302" t="s">
        <v>30</v>
      </c>
    </row>
    <row r="11303" spans="1:9" x14ac:dyDescent="0.25">
      <c r="A11303">
        <f t="shared" si="176"/>
        <v>11302</v>
      </c>
      <c r="B11303">
        <v>2016</v>
      </c>
      <c r="C11303">
        <v>701</v>
      </c>
      <c r="D11303"/>
      <c r="E11303">
        <v>4</v>
      </c>
      <c r="F11303" t="s">
        <v>8</v>
      </c>
      <c r="G11303" s="2">
        <v>42419</v>
      </c>
      <c r="H11303">
        <v>30</v>
      </c>
      <c r="I11303" t="s">
        <v>30</v>
      </c>
    </row>
    <row r="11304" spans="1:9" x14ac:dyDescent="0.25">
      <c r="A11304">
        <f t="shared" si="176"/>
        <v>11303</v>
      </c>
      <c r="B11304">
        <v>2016</v>
      </c>
      <c r="C11304">
        <v>682</v>
      </c>
      <c r="D11304"/>
      <c r="E11304">
        <v>4</v>
      </c>
      <c r="F11304" t="s">
        <v>8</v>
      </c>
      <c r="G11304" s="2">
        <v>42405</v>
      </c>
      <c r="H11304">
        <v>30</v>
      </c>
      <c r="I11304" t="s">
        <v>30</v>
      </c>
    </row>
    <row r="11305" spans="1:9" x14ac:dyDescent="0.25">
      <c r="A11305">
        <f t="shared" si="176"/>
        <v>11304</v>
      </c>
      <c r="B11305">
        <v>2016</v>
      </c>
      <c r="C11305">
        <v>679</v>
      </c>
      <c r="D11305"/>
      <c r="E11305">
        <v>4</v>
      </c>
      <c r="F11305" t="s">
        <v>8</v>
      </c>
      <c r="G11305" s="2">
        <v>42447</v>
      </c>
      <c r="H11305">
        <v>30</v>
      </c>
      <c r="I11305" t="s">
        <v>30</v>
      </c>
    </row>
    <row r="11306" spans="1:9" x14ac:dyDescent="0.25">
      <c r="A11306">
        <f t="shared" si="176"/>
        <v>11305</v>
      </c>
      <c r="B11306">
        <v>2016</v>
      </c>
      <c r="C11306">
        <v>676</v>
      </c>
      <c r="D11306"/>
      <c r="E11306">
        <v>4</v>
      </c>
      <c r="F11306" t="s">
        <v>8</v>
      </c>
      <c r="G11306" s="2">
        <v>42424</v>
      </c>
      <c r="H11306">
        <v>30</v>
      </c>
      <c r="I11306" t="s">
        <v>30</v>
      </c>
    </row>
    <row r="11307" spans="1:9" x14ac:dyDescent="0.25">
      <c r="A11307">
        <f t="shared" si="176"/>
        <v>11306</v>
      </c>
      <c r="B11307">
        <v>2016</v>
      </c>
      <c r="C11307">
        <v>673</v>
      </c>
      <c r="D11307"/>
      <c r="E11307">
        <v>4</v>
      </c>
      <c r="F11307" t="s">
        <v>8</v>
      </c>
      <c r="G11307" s="2">
        <v>42415</v>
      </c>
      <c r="H11307">
        <v>30</v>
      </c>
      <c r="I11307" t="s">
        <v>30</v>
      </c>
    </row>
    <row r="11308" spans="1:9" x14ac:dyDescent="0.25">
      <c r="A11308">
        <f t="shared" si="176"/>
        <v>11307</v>
      </c>
      <c r="B11308">
        <v>2016</v>
      </c>
      <c r="C11308">
        <v>669</v>
      </c>
      <c r="D11308"/>
      <c r="E11308">
        <v>4</v>
      </c>
      <c r="F11308" t="s">
        <v>8</v>
      </c>
      <c r="G11308" s="2">
        <v>42404</v>
      </c>
      <c r="H11308">
        <v>30</v>
      </c>
      <c r="I11308" t="s">
        <v>30</v>
      </c>
    </row>
    <row r="11309" spans="1:9" x14ac:dyDescent="0.25">
      <c r="A11309">
        <f t="shared" si="176"/>
        <v>11308</v>
      </c>
      <c r="B11309">
        <v>2016</v>
      </c>
      <c r="C11309">
        <v>665</v>
      </c>
      <c r="D11309"/>
      <c r="E11309">
        <v>4</v>
      </c>
      <c r="F11309" t="s">
        <v>8</v>
      </c>
      <c r="G11309" s="2">
        <v>42411</v>
      </c>
      <c r="H11309">
        <v>30</v>
      </c>
      <c r="I11309" t="s">
        <v>30</v>
      </c>
    </row>
    <row r="11310" spans="1:9" x14ac:dyDescent="0.25">
      <c r="A11310">
        <f t="shared" si="176"/>
        <v>11309</v>
      </c>
      <c r="B11310">
        <v>2016</v>
      </c>
      <c r="C11310">
        <v>645</v>
      </c>
      <c r="D11310"/>
      <c r="E11310">
        <v>4</v>
      </c>
      <c r="F11310" t="s">
        <v>8</v>
      </c>
      <c r="G11310" s="2">
        <v>42447</v>
      </c>
      <c r="H11310">
        <v>30</v>
      </c>
      <c r="I11310" t="s">
        <v>30</v>
      </c>
    </row>
    <row r="11311" spans="1:9" x14ac:dyDescent="0.25">
      <c r="A11311">
        <f t="shared" si="176"/>
        <v>11310</v>
      </c>
      <c r="B11311">
        <v>2016</v>
      </c>
      <c r="C11311">
        <v>643</v>
      </c>
      <c r="D11311"/>
      <c r="E11311">
        <v>4</v>
      </c>
      <c r="F11311" t="s">
        <v>8</v>
      </c>
      <c r="G11311" s="2">
        <v>42402</v>
      </c>
      <c r="H11311">
        <v>30</v>
      </c>
      <c r="I11311" t="s">
        <v>30</v>
      </c>
    </row>
    <row r="11312" spans="1:9" x14ac:dyDescent="0.25">
      <c r="A11312">
        <f t="shared" si="176"/>
        <v>11311</v>
      </c>
      <c r="B11312">
        <v>2016</v>
      </c>
      <c r="C11312">
        <v>608</v>
      </c>
      <c r="D11312"/>
      <c r="E11312">
        <v>4</v>
      </c>
      <c r="F11312" t="s">
        <v>8</v>
      </c>
      <c r="G11312" s="2">
        <v>42401</v>
      </c>
      <c r="H11312">
        <v>30</v>
      </c>
      <c r="I11312" t="s">
        <v>30</v>
      </c>
    </row>
    <row r="11313" spans="1:9" x14ac:dyDescent="0.25">
      <c r="A11313">
        <f t="shared" si="176"/>
        <v>11312</v>
      </c>
      <c r="B11313">
        <v>2016</v>
      </c>
      <c r="C11313">
        <v>605</v>
      </c>
      <c r="D11313"/>
      <c r="E11313">
        <v>4</v>
      </c>
      <c r="F11313" t="s">
        <v>8</v>
      </c>
      <c r="G11313" s="2">
        <v>42398</v>
      </c>
      <c r="H11313">
        <v>30</v>
      </c>
      <c r="I11313" t="s">
        <v>30</v>
      </c>
    </row>
    <row r="11314" spans="1:9" x14ac:dyDescent="0.25">
      <c r="A11314">
        <f t="shared" si="176"/>
        <v>11313</v>
      </c>
      <c r="B11314">
        <v>2016</v>
      </c>
      <c r="C11314">
        <v>603</v>
      </c>
      <c r="D11314"/>
      <c r="E11314">
        <v>4</v>
      </c>
      <c r="F11314" t="s">
        <v>8</v>
      </c>
      <c r="G11314" s="2">
        <v>42398</v>
      </c>
      <c r="H11314">
        <v>30</v>
      </c>
      <c r="I11314" t="s">
        <v>30</v>
      </c>
    </row>
    <row r="11315" spans="1:9" x14ac:dyDescent="0.25">
      <c r="A11315">
        <f t="shared" si="176"/>
        <v>11314</v>
      </c>
      <c r="B11315">
        <v>2016</v>
      </c>
      <c r="C11315">
        <v>602</v>
      </c>
      <c r="D11315"/>
      <c r="E11315">
        <v>4</v>
      </c>
      <c r="F11315" t="s">
        <v>8</v>
      </c>
      <c r="G11315" s="2">
        <v>42397</v>
      </c>
      <c r="H11315">
        <v>30</v>
      </c>
      <c r="I11315" t="s">
        <v>30</v>
      </c>
    </row>
    <row r="11316" spans="1:9" x14ac:dyDescent="0.25">
      <c r="A11316">
        <f t="shared" si="176"/>
        <v>11315</v>
      </c>
      <c r="B11316">
        <v>2016</v>
      </c>
      <c r="C11316">
        <v>601</v>
      </c>
      <c r="D11316"/>
      <c r="E11316">
        <v>4</v>
      </c>
      <c r="F11316" t="s">
        <v>8</v>
      </c>
      <c r="G11316" s="2">
        <v>42395</v>
      </c>
      <c r="H11316">
        <v>30</v>
      </c>
      <c r="I11316" t="s">
        <v>30</v>
      </c>
    </row>
    <row r="11317" spans="1:9" x14ac:dyDescent="0.25">
      <c r="A11317">
        <f t="shared" si="176"/>
        <v>11316</v>
      </c>
      <c r="B11317">
        <v>2016</v>
      </c>
      <c r="C11317">
        <v>600</v>
      </c>
      <c r="D11317"/>
      <c r="E11317">
        <v>4</v>
      </c>
      <c r="F11317" t="s">
        <v>8</v>
      </c>
      <c r="G11317" s="2">
        <v>42390</v>
      </c>
      <c r="H11317">
        <v>30</v>
      </c>
      <c r="I11317" t="s">
        <v>30</v>
      </c>
    </row>
    <row r="11318" spans="1:9" x14ac:dyDescent="0.25">
      <c r="A11318">
        <f t="shared" si="176"/>
        <v>11317</v>
      </c>
      <c r="B11318">
        <v>2016</v>
      </c>
      <c r="C11318">
        <v>596</v>
      </c>
      <c r="D11318"/>
      <c r="E11318">
        <v>4</v>
      </c>
      <c r="F11318" t="s">
        <v>8</v>
      </c>
      <c r="G11318" s="2">
        <v>42395</v>
      </c>
      <c r="H11318">
        <v>30</v>
      </c>
      <c r="I11318" t="s">
        <v>30</v>
      </c>
    </row>
    <row r="11319" spans="1:9" x14ac:dyDescent="0.25">
      <c r="A11319">
        <f t="shared" si="176"/>
        <v>11318</v>
      </c>
      <c r="B11319">
        <v>2016</v>
      </c>
      <c r="C11319">
        <v>589</v>
      </c>
      <c r="D11319"/>
      <c r="E11319">
        <v>4</v>
      </c>
      <c r="F11319" t="s">
        <v>8</v>
      </c>
      <c r="G11319" s="2">
        <v>42382</v>
      </c>
      <c r="H11319">
        <v>30</v>
      </c>
      <c r="I11319" t="s">
        <v>30</v>
      </c>
    </row>
    <row r="11320" spans="1:9" x14ac:dyDescent="0.25">
      <c r="A11320">
        <f t="shared" si="176"/>
        <v>11319</v>
      </c>
      <c r="B11320">
        <v>2016</v>
      </c>
      <c r="C11320">
        <v>586</v>
      </c>
      <c r="D11320"/>
      <c r="E11320">
        <v>4</v>
      </c>
      <c r="F11320" t="s">
        <v>8</v>
      </c>
      <c r="G11320" s="2">
        <v>42375</v>
      </c>
      <c r="H11320">
        <v>30</v>
      </c>
      <c r="I11320" t="s">
        <v>30</v>
      </c>
    </row>
    <row r="11321" spans="1:9" x14ac:dyDescent="0.25">
      <c r="A11321">
        <f t="shared" si="176"/>
        <v>11320</v>
      </c>
      <c r="B11321">
        <v>2016</v>
      </c>
      <c r="C11321">
        <v>566</v>
      </c>
      <c r="D11321"/>
      <c r="E11321">
        <v>4</v>
      </c>
      <c r="F11321" t="s">
        <v>8</v>
      </c>
      <c r="G11321" s="2">
        <v>42383</v>
      </c>
      <c r="H11321">
        <v>30</v>
      </c>
      <c r="I11321" t="s">
        <v>30</v>
      </c>
    </row>
    <row r="11322" spans="1:9" x14ac:dyDescent="0.25">
      <c r="A11322">
        <f t="shared" si="176"/>
        <v>11321</v>
      </c>
      <c r="B11322">
        <v>2016</v>
      </c>
      <c r="C11322">
        <v>546</v>
      </c>
      <c r="D11322"/>
      <c r="E11322">
        <v>4</v>
      </c>
      <c r="F11322" t="s">
        <v>8</v>
      </c>
      <c r="G11322" s="2">
        <v>42229</v>
      </c>
      <c r="H11322">
        <v>30</v>
      </c>
      <c r="I11322" t="s">
        <v>30</v>
      </c>
    </row>
    <row r="11323" spans="1:9" x14ac:dyDescent="0.25">
      <c r="A11323">
        <f t="shared" si="176"/>
        <v>11322</v>
      </c>
      <c r="B11323">
        <v>2016</v>
      </c>
      <c r="C11323">
        <v>538</v>
      </c>
      <c r="D11323"/>
      <c r="E11323">
        <v>6</v>
      </c>
      <c r="F11323" t="s">
        <v>11</v>
      </c>
      <c r="G11323" s="2">
        <v>42234</v>
      </c>
      <c r="H11323">
        <v>30</v>
      </c>
      <c r="I11323" t="s">
        <v>30</v>
      </c>
    </row>
    <row r="11324" spans="1:9" x14ac:dyDescent="0.25">
      <c r="A11324">
        <f t="shared" si="176"/>
        <v>11323</v>
      </c>
      <c r="B11324">
        <v>2016</v>
      </c>
      <c r="C11324">
        <v>537</v>
      </c>
      <c r="D11324"/>
      <c r="E11324">
        <v>4</v>
      </c>
      <c r="F11324" t="s">
        <v>8</v>
      </c>
      <c r="G11324" s="2">
        <v>42234</v>
      </c>
      <c r="H11324">
        <v>30</v>
      </c>
      <c r="I11324" t="s">
        <v>30</v>
      </c>
    </row>
    <row r="11325" spans="1:9" x14ac:dyDescent="0.25">
      <c r="A11325">
        <f t="shared" si="176"/>
        <v>11324</v>
      </c>
      <c r="B11325">
        <v>2016</v>
      </c>
      <c r="C11325">
        <v>536</v>
      </c>
      <c r="D11325"/>
      <c r="E11325">
        <v>4</v>
      </c>
      <c r="F11325" t="s">
        <v>8</v>
      </c>
      <c r="G11325" s="2">
        <v>42234</v>
      </c>
      <c r="H11325">
        <v>30</v>
      </c>
      <c r="I11325" t="s">
        <v>30</v>
      </c>
    </row>
    <row r="11326" spans="1:9" x14ac:dyDescent="0.25">
      <c r="A11326">
        <f t="shared" si="176"/>
        <v>11325</v>
      </c>
      <c r="B11326">
        <v>2016</v>
      </c>
      <c r="C11326">
        <v>535</v>
      </c>
      <c r="D11326"/>
      <c r="E11326">
        <v>4</v>
      </c>
      <c r="F11326" t="s">
        <v>8</v>
      </c>
      <c r="G11326" s="2">
        <v>42223</v>
      </c>
      <c r="H11326">
        <v>30</v>
      </c>
      <c r="I11326" t="s">
        <v>30</v>
      </c>
    </row>
    <row r="11327" spans="1:9" x14ac:dyDescent="0.25">
      <c r="A11327">
        <f t="shared" si="176"/>
        <v>11326</v>
      </c>
      <c r="B11327">
        <v>2016</v>
      </c>
      <c r="C11327">
        <v>533</v>
      </c>
      <c r="D11327"/>
      <c r="E11327">
        <v>4</v>
      </c>
      <c r="F11327" t="s">
        <v>8</v>
      </c>
      <c r="G11327" s="2">
        <v>42221</v>
      </c>
      <c r="H11327">
        <v>30</v>
      </c>
      <c r="I11327" t="s">
        <v>30</v>
      </c>
    </row>
    <row r="11328" spans="1:9" x14ac:dyDescent="0.25">
      <c r="A11328">
        <f t="shared" si="176"/>
        <v>11327</v>
      </c>
      <c r="B11328">
        <v>2016</v>
      </c>
      <c r="C11328">
        <v>530</v>
      </c>
      <c r="D11328"/>
      <c r="E11328">
        <v>6</v>
      </c>
      <c r="F11328" t="s">
        <v>11</v>
      </c>
      <c r="G11328" s="2">
        <v>42233</v>
      </c>
      <c r="H11328">
        <v>30</v>
      </c>
      <c r="I11328" t="s">
        <v>30</v>
      </c>
    </row>
    <row r="11329" spans="1:9" x14ac:dyDescent="0.25">
      <c r="A11329">
        <f t="shared" si="176"/>
        <v>11328</v>
      </c>
      <c r="B11329">
        <v>2016</v>
      </c>
      <c r="C11329">
        <v>527</v>
      </c>
      <c r="D11329"/>
      <c r="E11329">
        <v>4</v>
      </c>
      <c r="F11329" t="s">
        <v>8</v>
      </c>
      <c r="G11329" s="2">
        <v>42233</v>
      </c>
      <c r="H11329">
        <v>30</v>
      </c>
      <c r="I11329" t="s">
        <v>30</v>
      </c>
    </row>
    <row r="11330" spans="1:9" x14ac:dyDescent="0.25">
      <c r="A11330">
        <f t="shared" si="176"/>
        <v>11329</v>
      </c>
      <c r="B11330">
        <v>2016</v>
      </c>
      <c r="C11330">
        <v>523</v>
      </c>
      <c r="D11330"/>
      <c r="E11330">
        <v>4</v>
      </c>
      <c r="F11330" t="s">
        <v>8</v>
      </c>
      <c r="G11330" s="2">
        <v>42228</v>
      </c>
      <c r="H11330">
        <v>30</v>
      </c>
      <c r="I11330" t="s">
        <v>30</v>
      </c>
    </row>
    <row r="11331" spans="1:9" x14ac:dyDescent="0.25">
      <c r="A11331">
        <f t="shared" si="176"/>
        <v>11330</v>
      </c>
      <c r="B11331">
        <v>2016</v>
      </c>
      <c r="C11331">
        <v>522</v>
      </c>
      <c r="D11331"/>
      <c r="E11331">
        <v>4</v>
      </c>
      <c r="F11331" t="s">
        <v>8</v>
      </c>
      <c r="G11331" s="2">
        <v>42219</v>
      </c>
      <c r="H11331">
        <v>30</v>
      </c>
      <c r="I11331" t="s">
        <v>30</v>
      </c>
    </row>
    <row r="11332" spans="1:9" x14ac:dyDescent="0.25">
      <c r="A11332">
        <f t="shared" ref="A11332:A11395" si="177">A11331+1</f>
        <v>11331</v>
      </c>
      <c r="B11332">
        <v>2016</v>
      </c>
      <c r="C11332">
        <v>510</v>
      </c>
      <c r="D11332"/>
      <c r="E11332">
        <v>4</v>
      </c>
      <c r="F11332" t="s">
        <v>8</v>
      </c>
      <c r="G11332" s="2">
        <v>42256</v>
      </c>
      <c r="H11332">
        <v>30</v>
      </c>
      <c r="I11332" t="s">
        <v>30</v>
      </c>
    </row>
    <row r="11333" spans="1:9" x14ac:dyDescent="0.25">
      <c r="A11333">
        <f t="shared" si="177"/>
        <v>11332</v>
      </c>
      <c r="B11333">
        <v>2016</v>
      </c>
      <c r="C11333">
        <v>508</v>
      </c>
      <c r="D11333"/>
      <c r="E11333">
        <v>4</v>
      </c>
      <c r="F11333" t="s">
        <v>8</v>
      </c>
      <c r="G11333" s="2">
        <v>42261</v>
      </c>
      <c r="H11333">
        <v>30</v>
      </c>
      <c r="I11333" t="s">
        <v>30</v>
      </c>
    </row>
    <row r="11334" spans="1:9" x14ac:dyDescent="0.25">
      <c r="A11334">
        <f t="shared" si="177"/>
        <v>11333</v>
      </c>
      <c r="B11334">
        <v>2016</v>
      </c>
      <c r="C11334">
        <v>507</v>
      </c>
      <c r="D11334"/>
      <c r="E11334">
        <v>4</v>
      </c>
      <c r="F11334" t="s">
        <v>8</v>
      </c>
      <c r="G11334" s="2">
        <v>42256</v>
      </c>
      <c r="H11334">
        <v>30</v>
      </c>
      <c r="I11334" t="s">
        <v>30</v>
      </c>
    </row>
    <row r="11335" spans="1:9" x14ac:dyDescent="0.25">
      <c r="A11335">
        <f t="shared" si="177"/>
        <v>11334</v>
      </c>
      <c r="B11335">
        <v>2016</v>
      </c>
      <c r="C11335">
        <v>498</v>
      </c>
      <c r="D11335"/>
      <c r="E11335">
        <v>4</v>
      </c>
      <c r="F11335" t="s">
        <v>8</v>
      </c>
      <c r="G11335" s="2">
        <v>42250</v>
      </c>
      <c r="H11335">
        <v>30</v>
      </c>
      <c r="I11335" t="s">
        <v>30</v>
      </c>
    </row>
    <row r="11336" spans="1:9" x14ac:dyDescent="0.25">
      <c r="A11336">
        <f t="shared" si="177"/>
        <v>11335</v>
      </c>
      <c r="B11336">
        <v>2016</v>
      </c>
      <c r="C11336">
        <v>497</v>
      </c>
      <c r="D11336"/>
      <c r="E11336">
        <v>4</v>
      </c>
      <c r="F11336" t="s">
        <v>8</v>
      </c>
      <c r="G11336" s="2">
        <v>42251</v>
      </c>
      <c r="H11336">
        <v>30</v>
      </c>
      <c r="I11336" t="s">
        <v>30</v>
      </c>
    </row>
    <row r="11337" spans="1:9" x14ac:dyDescent="0.25">
      <c r="A11337">
        <f t="shared" si="177"/>
        <v>11336</v>
      </c>
      <c r="B11337">
        <v>2016</v>
      </c>
      <c r="C11337">
        <v>488</v>
      </c>
      <c r="D11337"/>
      <c r="E11337">
        <v>6</v>
      </c>
      <c r="F11337" t="s">
        <v>11</v>
      </c>
      <c r="G11337" s="2">
        <v>41509</v>
      </c>
      <c r="H11337">
        <v>30</v>
      </c>
      <c r="I11337" t="s">
        <v>30</v>
      </c>
    </row>
    <row r="11338" spans="1:9" x14ac:dyDescent="0.25">
      <c r="A11338">
        <f t="shared" si="177"/>
        <v>11337</v>
      </c>
      <c r="B11338">
        <v>2016</v>
      </c>
      <c r="C11338">
        <v>484</v>
      </c>
      <c r="D11338"/>
      <c r="E11338">
        <v>6</v>
      </c>
      <c r="F11338" t="s">
        <v>11</v>
      </c>
      <c r="G11338" s="2">
        <v>41264</v>
      </c>
      <c r="H11338">
        <v>30</v>
      </c>
      <c r="I11338" t="s">
        <v>30</v>
      </c>
    </row>
    <row r="11339" spans="1:9" x14ac:dyDescent="0.25">
      <c r="A11339">
        <f t="shared" si="177"/>
        <v>11338</v>
      </c>
      <c r="B11339">
        <v>2016</v>
      </c>
      <c r="C11339">
        <v>477</v>
      </c>
      <c r="D11339"/>
      <c r="E11339">
        <v>6</v>
      </c>
      <c r="F11339" t="s">
        <v>11</v>
      </c>
      <c r="G11339" s="2">
        <v>41500</v>
      </c>
      <c r="H11339">
        <v>30</v>
      </c>
      <c r="I11339" t="s">
        <v>30</v>
      </c>
    </row>
    <row r="11340" spans="1:9" x14ac:dyDescent="0.25">
      <c r="A11340">
        <f t="shared" si="177"/>
        <v>11339</v>
      </c>
      <c r="B11340">
        <v>2016</v>
      </c>
      <c r="C11340">
        <v>475</v>
      </c>
      <c r="D11340"/>
      <c r="E11340">
        <v>6</v>
      </c>
      <c r="F11340" t="s">
        <v>11</v>
      </c>
      <c r="G11340" s="2">
        <v>41850</v>
      </c>
      <c r="H11340">
        <v>30</v>
      </c>
      <c r="I11340" t="s">
        <v>30</v>
      </c>
    </row>
    <row r="11341" spans="1:9" x14ac:dyDescent="0.25">
      <c r="A11341">
        <f t="shared" si="177"/>
        <v>11340</v>
      </c>
      <c r="B11341">
        <v>2016</v>
      </c>
      <c r="C11341">
        <v>474</v>
      </c>
      <c r="D11341"/>
      <c r="E11341">
        <v>6</v>
      </c>
      <c r="F11341" t="s">
        <v>11</v>
      </c>
      <c r="G11341" s="2">
        <v>41676</v>
      </c>
      <c r="H11341">
        <v>30</v>
      </c>
      <c r="I11341" t="s">
        <v>30</v>
      </c>
    </row>
    <row r="11342" spans="1:9" x14ac:dyDescent="0.25">
      <c r="A11342">
        <f t="shared" si="177"/>
        <v>11341</v>
      </c>
      <c r="B11342">
        <v>2016</v>
      </c>
      <c r="C11342">
        <v>471</v>
      </c>
      <c r="D11342"/>
      <c r="E11342">
        <v>6</v>
      </c>
      <c r="F11342" t="s">
        <v>11</v>
      </c>
      <c r="G11342" s="2">
        <v>42060</v>
      </c>
      <c r="H11342">
        <v>30</v>
      </c>
      <c r="I11342" t="s">
        <v>30</v>
      </c>
    </row>
    <row r="11343" spans="1:9" x14ac:dyDescent="0.25">
      <c r="A11343">
        <f t="shared" si="177"/>
        <v>11342</v>
      </c>
      <c r="B11343">
        <v>2016</v>
      </c>
      <c r="C11343">
        <v>470</v>
      </c>
      <c r="D11343"/>
      <c r="E11343">
        <v>6</v>
      </c>
      <c r="F11343" t="s">
        <v>11</v>
      </c>
      <c r="G11343" s="2">
        <v>42206</v>
      </c>
      <c r="H11343">
        <v>30</v>
      </c>
      <c r="I11343" t="s">
        <v>30</v>
      </c>
    </row>
    <row r="11344" spans="1:9" x14ac:dyDescent="0.25">
      <c r="A11344">
        <f t="shared" si="177"/>
        <v>11343</v>
      </c>
      <c r="B11344">
        <v>2016</v>
      </c>
      <c r="C11344">
        <v>466</v>
      </c>
      <c r="D11344"/>
      <c r="E11344">
        <v>6</v>
      </c>
      <c r="F11344" t="s">
        <v>11</v>
      </c>
      <c r="G11344" s="2">
        <v>42142</v>
      </c>
      <c r="H11344">
        <v>30</v>
      </c>
      <c r="I11344" t="s">
        <v>30</v>
      </c>
    </row>
    <row r="11345" spans="1:9" x14ac:dyDescent="0.25">
      <c r="A11345">
        <f t="shared" si="177"/>
        <v>11344</v>
      </c>
      <c r="B11345">
        <v>2016</v>
      </c>
      <c r="C11345">
        <v>465</v>
      </c>
      <c r="D11345"/>
      <c r="E11345">
        <v>6</v>
      </c>
      <c r="F11345" t="s">
        <v>11</v>
      </c>
      <c r="G11345" s="2">
        <v>42074</v>
      </c>
      <c r="H11345">
        <v>30</v>
      </c>
      <c r="I11345" t="s">
        <v>30</v>
      </c>
    </row>
    <row r="11346" spans="1:9" x14ac:dyDescent="0.25">
      <c r="A11346">
        <f t="shared" si="177"/>
        <v>11345</v>
      </c>
      <c r="B11346">
        <v>2016</v>
      </c>
      <c r="C11346">
        <v>462</v>
      </c>
      <c r="D11346"/>
      <c r="E11346">
        <v>6</v>
      </c>
      <c r="F11346" t="s">
        <v>11</v>
      </c>
      <c r="G11346" s="2">
        <v>42201</v>
      </c>
      <c r="H11346">
        <v>30</v>
      </c>
      <c r="I11346" t="s">
        <v>30</v>
      </c>
    </row>
    <row r="11347" spans="1:9" x14ac:dyDescent="0.25">
      <c r="A11347">
        <f t="shared" si="177"/>
        <v>11346</v>
      </c>
      <c r="B11347">
        <v>2016</v>
      </c>
      <c r="C11347">
        <v>460</v>
      </c>
      <c r="D11347"/>
      <c r="E11347">
        <v>6</v>
      </c>
      <c r="F11347" t="s">
        <v>11</v>
      </c>
      <c r="G11347" s="2">
        <v>42109</v>
      </c>
      <c r="H11347">
        <v>30</v>
      </c>
      <c r="I11347" t="s">
        <v>30</v>
      </c>
    </row>
    <row r="11348" spans="1:9" x14ac:dyDescent="0.25">
      <c r="A11348">
        <f t="shared" si="177"/>
        <v>11347</v>
      </c>
      <c r="B11348">
        <v>2016</v>
      </c>
      <c r="C11348">
        <v>452</v>
      </c>
      <c r="D11348"/>
      <c r="E11348">
        <v>6</v>
      </c>
      <c r="F11348" t="s">
        <v>11</v>
      </c>
      <c r="G11348" s="2">
        <v>42059</v>
      </c>
      <c r="H11348">
        <v>30</v>
      </c>
      <c r="I11348" t="s">
        <v>30</v>
      </c>
    </row>
    <row r="11349" spans="1:9" x14ac:dyDescent="0.25">
      <c r="A11349">
        <f t="shared" si="177"/>
        <v>11348</v>
      </c>
      <c r="B11349">
        <v>2016</v>
      </c>
      <c r="C11349">
        <v>451</v>
      </c>
      <c r="D11349"/>
      <c r="E11349">
        <v>6</v>
      </c>
      <c r="F11349" t="s">
        <v>11</v>
      </c>
      <c r="G11349" s="2">
        <v>42150</v>
      </c>
      <c r="H11349">
        <v>30</v>
      </c>
      <c r="I11349" t="s">
        <v>30</v>
      </c>
    </row>
    <row r="11350" spans="1:9" x14ac:dyDescent="0.25">
      <c r="A11350">
        <f t="shared" si="177"/>
        <v>11349</v>
      </c>
      <c r="B11350">
        <v>2016</v>
      </c>
      <c r="C11350">
        <v>449</v>
      </c>
      <c r="D11350"/>
      <c r="E11350">
        <v>6</v>
      </c>
      <c r="F11350" t="s">
        <v>11</v>
      </c>
      <c r="G11350" s="2">
        <v>42073</v>
      </c>
      <c r="H11350">
        <v>30</v>
      </c>
      <c r="I11350" t="s">
        <v>30</v>
      </c>
    </row>
    <row r="11351" spans="1:9" x14ac:dyDescent="0.25">
      <c r="A11351">
        <f t="shared" si="177"/>
        <v>11350</v>
      </c>
      <c r="B11351">
        <v>2016</v>
      </c>
      <c r="C11351">
        <v>446</v>
      </c>
      <c r="D11351"/>
      <c r="E11351">
        <v>6</v>
      </c>
      <c r="F11351" t="s">
        <v>11</v>
      </c>
      <c r="G11351" s="2">
        <v>42075</v>
      </c>
      <c r="H11351">
        <v>30</v>
      </c>
      <c r="I11351" t="s">
        <v>30</v>
      </c>
    </row>
    <row r="11352" spans="1:9" x14ac:dyDescent="0.25">
      <c r="A11352">
        <f t="shared" si="177"/>
        <v>11351</v>
      </c>
      <c r="B11352">
        <v>2016</v>
      </c>
      <c r="C11352">
        <v>445</v>
      </c>
      <c r="D11352"/>
      <c r="E11352">
        <v>6</v>
      </c>
      <c r="F11352" t="s">
        <v>11</v>
      </c>
      <c r="G11352" s="2">
        <v>42118</v>
      </c>
      <c r="H11352">
        <v>30</v>
      </c>
      <c r="I11352" t="s">
        <v>30</v>
      </c>
    </row>
    <row r="11353" spans="1:9" x14ac:dyDescent="0.25">
      <c r="A11353">
        <f t="shared" si="177"/>
        <v>11352</v>
      </c>
      <c r="B11353">
        <v>2016</v>
      </c>
      <c r="C11353">
        <v>444</v>
      </c>
      <c r="D11353"/>
      <c r="E11353">
        <v>6</v>
      </c>
      <c r="F11353" t="s">
        <v>11</v>
      </c>
      <c r="G11353" s="2">
        <v>42152</v>
      </c>
      <c r="H11353">
        <v>30</v>
      </c>
      <c r="I11353" t="s">
        <v>30</v>
      </c>
    </row>
    <row r="11354" spans="1:9" x14ac:dyDescent="0.25">
      <c r="A11354">
        <f t="shared" si="177"/>
        <v>11353</v>
      </c>
      <c r="B11354">
        <v>2016</v>
      </c>
      <c r="C11354">
        <v>441</v>
      </c>
      <c r="D11354"/>
      <c r="E11354">
        <v>6</v>
      </c>
      <c r="F11354" t="s">
        <v>11</v>
      </c>
      <c r="G11354" s="2">
        <v>42100</v>
      </c>
      <c r="H11354">
        <v>30</v>
      </c>
      <c r="I11354" t="s">
        <v>30</v>
      </c>
    </row>
    <row r="11355" spans="1:9" x14ac:dyDescent="0.25">
      <c r="A11355">
        <f t="shared" si="177"/>
        <v>11354</v>
      </c>
      <c r="B11355">
        <v>2016</v>
      </c>
      <c r="C11355">
        <v>439</v>
      </c>
      <c r="D11355"/>
      <c r="E11355">
        <v>6</v>
      </c>
      <c r="F11355" t="s">
        <v>11</v>
      </c>
      <c r="G11355" s="2">
        <v>42121</v>
      </c>
      <c r="H11355">
        <v>30</v>
      </c>
      <c r="I11355" t="s">
        <v>30</v>
      </c>
    </row>
    <row r="11356" spans="1:9" x14ac:dyDescent="0.25">
      <c r="A11356">
        <f t="shared" si="177"/>
        <v>11355</v>
      </c>
      <c r="B11356">
        <v>2016</v>
      </c>
      <c r="C11356">
        <v>428</v>
      </c>
      <c r="D11356"/>
      <c r="E11356">
        <v>6</v>
      </c>
      <c r="F11356" t="s">
        <v>11</v>
      </c>
      <c r="G11356" s="2">
        <v>41932</v>
      </c>
      <c r="H11356">
        <v>30</v>
      </c>
      <c r="I11356" t="s">
        <v>30</v>
      </c>
    </row>
    <row r="11357" spans="1:9" x14ac:dyDescent="0.25">
      <c r="A11357">
        <f t="shared" si="177"/>
        <v>11356</v>
      </c>
      <c r="B11357">
        <v>2016</v>
      </c>
      <c r="C11357">
        <v>426</v>
      </c>
      <c r="D11357"/>
      <c r="E11357">
        <v>6</v>
      </c>
      <c r="F11357" t="s">
        <v>11</v>
      </c>
      <c r="G11357" s="2">
        <v>41919</v>
      </c>
      <c r="H11357">
        <v>30</v>
      </c>
      <c r="I11357" t="s">
        <v>30</v>
      </c>
    </row>
    <row r="11358" spans="1:9" x14ac:dyDescent="0.25">
      <c r="A11358">
        <f t="shared" si="177"/>
        <v>11357</v>
      </c>
      <c r="B11358">
        <v>2016</v>
      </c>
      <c r="C11358">
        <v>419</v>
      </c>
      <c r="D11358"/>
      <c r="E11358">
        <v>4</v>
      </c>
      <c r="F11358" t="s">
        <v>8</v>
      </c>
      <c r="G11358" s="2">
        <v>42426</v>
      </c>
      <c r="H11358">
        <v>30</v>
      </c>
      <c r="I11358" t="s">
        <v>30</v>
      </c>
    </row>
    <row r="11359" spans="1:9" x14ac:dyDescent="0.25">
      <c r="A11359">
        <f t="shared" si="177"/>
        <v>11358</v>
      </c>
      <c r="B11359">
        <v>2016</v>
      </c>
      <c r="C11359">
        <v>390</v>
      </c>
      <c r="D11359"/>
      <c r="E11359">
        <v>6</v>
      </c>
      <c r="F11359" t="s">
        <v>11</v>
      </c>
      <c r="G11359" s="2">
        <v>41936</v>
      </c>
      <c r="H11359">
        <v>30</v>
      </c>
      <c r="I11359" t="s">
        <v>30</v>
      </c>
    </row>
    <row r="11360" spans="1:9" x14ac:dyDescent="0.25">
      <c r="A11360">
        <f t="shared" si="177"/>
        <v>11359</v>
      </c>
      <c r="B11360">
        <v>2016</v>
      </c>
      <c r="C11360">
        <v>385</v>
      </c>
      <c r="D11360"/>
      <c r="E11360">
        <v>6</v>
      </c>
      <c r="F11360" t="s">
        <v>11</v>
      </c>
      <c r="G11360" s="2">
        <v>41278</v>
      </c>
      <c r="H11360">
        <v>30</v>
      </c>
      <c r="I11360" t="s">
        <v>30</v>
      </c>
    </row>
    <row r="11361" spans="1:9" x14ac:dyDescent="0.25">
      <c r="A11361">
        <f t="shared" si="177"/>
        <v>11360</v>
      </c>
      <c r="B11361">
        <v>2016</v>
      </c>
      <c r="C11361">
        <v>333</v>
      </c>
      <c r="D11361"/>
      <c r="E11361">
        <v>4</v>
      </c>
      <c r="F11361" t="s">
        <v>8</v>
      </c>
      <c r="G11361" s="2">
        <v>42412</v>
      </c>
      <c r="H11361">
        <v>30</v>
      </c>
      <c r="I11361" t="s">
        <v>30</v>
      </c>
    </row>
    <row r="11362" spans="1:9" x14ac:dyDescent="0.25">
      <c r="A11362">
        <f t="shared" si="177"/>
        <v>11361</v>
      </c>
      <c r="B11362">
        <v>2016</v>
      </c>
      <c r="C11362">
        <v>282</v>
      </c>
      <c r="D11362"/>
      <c r="E11362">
        <v>4</v>
      </c>
      <c r="F11362" t="s">
        <v>8</v>
      </c>
      <c r="G11362" s="2">
        <v>42226</v>
      </c>
      <c r="H11362">
        <v>30</v>
      </c>
      <c r="I11362" t="s">
        <v>30</v>
      </c>
    </row>
    <row r="11363" spans="1:9" x14ac:dyDescent="0.25">
      <c r="A11363">
        <f t="shared" si="177"/>
        <v>11362</v>
      </c>
      <c r="B11363">
        <v>2016</v>
      </c>
      <c r="C11363">
        <v>281</v>
      </c>
      <c r="D11363"/>
      <c r="E11363">
        <v>4</v>
      </c>
      <c r="F11363" t="s">
        <v>8</v>
      </c>
      <c r="G11363" s="2">
        <v>42222</v>
      </c>
      <c r="H11363">
        <v>30</v>
      </c>
      <c r="I11363" t="s">
        <v>30</v>
      </c>
    </row>
    <row r="11364" spans="1:9" x14ac:dyDescent="0.25">
      <c r="A11364">
        <f t="shared" si="177"/>
        <v>11363</v>
      </c>
      <c r="B11364">
        <v>2016</v>
      </c>
      <c r="C11364">
        <v>278</v>
      </c>
      <c r="D11364"/>
      <c r="E11364">
        <v>4</v>
      </c>
      <c r="F11364" t="s">
        <v>8</v>
      </c>
      <c r="G11364" s="2">
        <v>42221</v>
      </c>
      <c r="H11364">
        <v>30</v>
      </c>
      <c r="I11364" t="s">
        <v>30</v>
      </c>
    </row>
    <row r="11365" spans="1:9" x14ac:dyDescent="0.25">
      <c r="A11365">
        <f t="shared" si="177"/>
        <v>11364</v>
      </c>
      <c r="B11365">
        <v>2016</v>
      </c>
      <c r="C11365">
        <v>262</v>
      </c>
      <c r="D11365"/>
      <c r="E11365">
        <v>4</v>
      </c>
      <c r="F11365" t="s">
        <v>8</v>
      </c>
      <c r="G11365" s="2">
        <v>42381</v>
      </c>
      <c r="H11365">
        <v>30</v>
      </c>
      <c r="I11365" t="s">
        <v>30</v>
      </c>
    </row>
    <row r="11366" spans="1:9" x14ac:dyDescent="0.25">
      <c r="A11366">
        <f t="shared" si="177"/>
        <v>11365</v>
      </c>
      <c r="B11366">
        <v>2016</v>
      </c>
      <c r="C11366">
        <v>249</v>
      </c>
      <c r="D11366"/>
      <c r="E11366">
        <v>4</v>
      </c>
      <c r="F11366" t="s">
        <v>8</v>
      </c>
      <c r="G11366" s="2">
        <v>42377</v>
      </c>
      <c r="H11366">
        <v>30</v>
      </c>
      <c r="I11366" t="s">
        <v>30</v>
      </c>
    </row>
    <row r="11367" spans="1:9" x14ac:dyDescent="0.25">
      <c r="A11367">
        <f t="shared" si="177"/>
        <v>11366</v>
      </c>
      <c r="B11367">
        <v>2016</v>
      </c>
      <c r="C11367">
        <v>247</v>
      </c>
      <c r="D11367"/>
      <c r="E11367">
        <v>4</v>
      </c>
      <c r="F11367" t="s">
        <v>8</v>
      </c>
      <c r="G11367" s="2">
        <v>42380</v>
      </c>
      <c r="H11367">
        <v>30</v>
      </c>
      <c r="I11367" t="s">
        <v>30</v>
      </c>
    </row>
    <row r="11368" spans="1:9" x14ac:dyDescent="0.25">
      <c r="A11368">
        <f t="shared" si="177"/>
        <v>11367</v>
      </c>
      <c r="B11368">
        <v>2016</v>
      </c>
      <c r="C11368">
        <v>244</v>
      </c>
      <c r="D11368"/>
      <c r="E11368">
        <v>4</v>
      </c>
      <c r="F11368" t="s">
        <v>8</v>
      </c>
      <c r="G11368" s="2">
        <v>42376</v>
      </c>
      <c r="H11368">
        <v>30</v>
      </c>
      <c r="I11368" t="s">
        <v>30</v>
      </c>
    </row>
    <row r="11369" spans="1:9" x14ac:dyDescent="0.25">
      <c r="A11369">
        <f t="shared" si="177"/>
        <v>11368</v>
      </c>
      <c r="B11369">
        <v>2016</v>
      </c>
      <c r="C11369">
        <v>240</v>
      </c>
      <c r="D11369"/>
      <c r="E11369">
        <v>4</v>
      </c>
      <c r="F11369" t="s">
        <v>8</v>
      </c>
      <c r="G11369" s="2">
        <v>42377</v>
      </c>
      <c r="H11369">
        <v>30</v>
      </c>
      <c r="I11369" t="s">
        <v>30</v>
      </c>
    </row>
    <row r="11370" spans="1:9" x14ac:dyDescent="0.25">
      <c r="A11370">
        <f t="shared" si="177"/>
        <v>11369</v>
      </c>
      <c r="B11370">
        <v>2016</v>
      </c>
      <c r="C11370">
        <v>234</v>
      </c>
      <c r="D11370"/>
      <c r="E11370">
        <v>4</v>
      </c>
      <c r="F11370" t="s">
        <v>8</v>
      </c>
      <c r="G11370" s="2">
        <v>42368</v>
      </c>
      <c r="H11370">
        <v>30</v>
      </c>
      <c r="I11370" t="s">
        <v>30</v>
      </c>
    </row>
    <row r="11371" spans="1:9" x14ac:dyDescent="0.25">
      <c r="A11371">
        <f t="shared" si="177"/>
        <v>11370</v>
      </c>
      <c r="B11371">
        <v>2016</v>
      </c>
      <c r="C11371">
        <v>226</v>
      </c>
      <c r="D11371"/>
      <c r="E11371">
        <v>4</v>
      </c>
      <c r="F11371" t="s">
        <v>8</v>
      </c>
      <c r="G11371" s="2">
        <v>42360</v>
      </c>
      <c r="H11371">
        <v>30</v>
      </c>
      <c r="I11371" t="s">
        <v>30</v>
      </c>
    </row>
    <row r="11372" spans="1:9" x14ac:dyDescent="0.25">
      <c r="A11372">
        <f t="shared" si="177"/>
        <v>11371</v>
      </c>
      <c r="B11372">
        <v>2016</v>
      </c>
      <c r="C11372">
        <v>224</v>
      </c>
      <c r="D11372"/>
      <c r="E11372">
        <v>4</v>
      </c>
      <c r="F11372" t="s">
        <v>8</v>
      </c>
      <c r="G11372" s="2">
        <v>42360</v>
      </c>
      <c r="H11372">
        <v>30</v>
      </c>
      <c r="I11372" t="s">
        <v>30</v>
      </c>
    </row>
    <row r="11373" spans="1:9" x14ac:dyDescent="0.25">
      <c r="A11373">
        <f t="shared" si="177"/>
        <v>11372</v>
      </c>
      <c r="B11373">
        <v>2016</v>
      </c>
      <c r="C11373">
        <v>223</v>
      </c>
      <c r="D11373"/>
      <c r="E11373">
        <v>4</v>
      </c>
      <c r="F11373" t="s">
        <v>8</v>
      </c>
      <c r="G11373" s="2">
        <v>42367</v>
      </c>
      <c r="H11373">
        <v>30</v>
      </c>
      <c r="I11373" t="s">
        <v>30</v>
      </c>
    </row>
    <row r="11374" spans="1:9" x14ac:dyDescent="0.25">
      <c r="A11374">
        <f t="shared" si="177"/>
        <v>11373</v>
      </c>
      <c r="B11374">
        <v>2016</v>
      </c>
      <c r="C11374">
        <v>219</v>
      </c>
      <c r="D11374"/>
      <c r="E11374">
        <v>4</v>
      </c>
      <c r="F11374" t="s">
        <v>8</v>
      </c>
      <c r="G11374" s="2">
        <v>42377</v>
      </c>
      <c r="H11374">
        <v>30</v>
      </c>
      <c r="I11374" t="s">
        <v>30</v>
      </c>
    </row>
    <row r="11375" spans="1:9" x14ac:dyDescent="0.25">
      <c r="A11375">
        <f t="shared" si="177"/>
        <v>11374</v>
      </c>
      <c r="B11375">
        <v>2016</v>
      </c>
      <c r="C11375">
        <v>216</v>
      </c>
      <c r="D11375"/>
      <c r="E11375">
        <v>4</v>
      </c>
      <c r="F11375" t="s">
        <v>8</v>
      </c>
      <c r="G11375" s="2">
        <v>42367</v>
      </c>
      <c r="H11375">
        <v>30</v>
      </c>
      <c r="I11375" t="s">
        <v>30</v>
      </c>
    </row>
    <row r="11376" spans="1:9" x14ac:dyDescent="0.25">
      <c r="A11376">
        <f t="shared" si="177"/>
        <v>11375</v>
      </c>
      <c r="B11376">
        <v>2016</v>
      </c>
      <c r="C11376">
        <v>209</v>
      </c>
      <c r="D11376"/>
      <c r="E11376">
        <v>4</v>
      </c>
      <c r="F11376" t="s">
        <v>8</v>
      </c>
      <c r="G11376" s="2">
        <v>42347</v>
      </c>
      <c r="H11376">
        <v>30</v>
      </c>
      <c r="I11376" t="s">
        <v>30</v>
      </c>
    </row>
    <row r="11377" spans="1:9" x14ac:dyDescent="0.25">
      <c r="A11377">
        <f t="shared" si="177"/>
        <v>11376</v>
      </c>
      <c r="B11377">
        <v>2016</v>
      </c>
      <c r="C11377">
        <v>207</v>
      </c>
      <c r="D11377"/>
      <c r="E11377">
        <v>4</v>
      </c>
      <c r="F11377" t="s">
        <v>8</v>
      </c>
      <c r="G11377" s="2">
        <v>42373</v>
      </c>
      <c r="H11377">
        <v>30</v>
      </c>
      <c r="I11377" t="s">
        <v>30</v>
      </c>
    </row>
    <row r="11378" spans="1:9" x14ac:dyDescent="0.25">
      <c r="A11378">
        <f t="shared" si="177"/>
        <v>11377</v>
      </c>
      <c r="B11378">
        <v>2016</v>
      </c>
      <c r="C11378">
        <v>206</v>
      </c>
      <c r="D11378"/>
      <c r="E11378">
        <v>4</v>
      </c>
      <c r="F11378" t="s">
        <v>8</v>
      </c>
      <c r="G11378" s="2">
        <v>42380</v>
      </c>
      <c r="H11378">
        <v>30</v>
      </c>
      <c r="I11378" t="s">
        <v>30</v>
      </c>
    </row>
    <row r="11379" spans="1:9" x14ac:dyDescent="0.25">
      <c r="A11379">
        <f t="shared" si="177"/>
        <v>11378</v>
      </c>
      <c r="B11379">
        <v>2016</v>
      </c>
      <c r="C11379">
        <v>205</v>
      </c>
      <c r="D11379"/>
      <c r="E11379">
        <v>4</v>
      </c>
      <c r="F11379" t="s">
        <v>8</v>
      </c>
      <c r="G11379" s="2">
        <v>42375</v>
      </c>
      <c r="H11379">
        <v>30</v>
      </c>
      <c r="I11379" t="s">
        <v>30</v>
      </c>
    </row>
    <row r="11380" spans="1:9" x14ac:dyDescent="0.25">
      <c r="A11380">
        <f t="shared" si="177"/>
        <v>11379</v>
      </c>
      <c r="B11380">
        <v>2016</v>
      </c>
      <c r="C11380">
        <v>203</v>
      </c>
      <c r="D11380"/>
      <c r="E11380">
        <v>4</v>
      </c>
      <c r="F11380" t="s">
        <v>8</v>
      </c>
      <c r="G11380" s="2">
        <v>42375</v>
      </c>
      <c r="H11380">
        <v>30</v>
      </c>
      <c r="I11380" t="s">
        <v>30</v>
      </c>
    </row>
    <row r="11381" spans="1:9" x14ac:dyDescent="0.25">
      <c r="A11381">
        <f t="shared" si="177"/>
        <v>11380</v>
      </c>
      <c r="B11381">
        <v>2016</v>
      </c>
      <c r="C11381">
        <v>202</v>
      </c>
      <c r="D11381"/>
      <c r="E11381">
        <v>4</v>
      </c>
      <c r="F11381" t="s">
        <v>8</v>
      </c>
      <c r="G11381" s="2">
        <v>42360</v>
      </c>
      <c r="H11381">
        <v>30</v>
      </c>
      <c r="I11381" t="s">
        <v>30</v>
      </c>
    </row>
    <row r="11382" spans="1:9" x14ac:dyDescent="0.25">
      <c r="A11382">
        <f t="shared" si="177"/>
        <v>11381</v>
      </c>
      <c r="B11382">
        <v>2016</v>
      </c>
      <c r="C11382">
        <v>201</v>
      </c>
      <c r="D11382"/>
      <c r="E11382">
        <v>4</v>
      </c>
      <c r="F11382" t="s">
        <v>8</v>
      </c>
      <c r="G11382" s="2">
        <v>42349</v>
      </c>
      <c r="H11382">
        <v>30</v>
      </c>
      <c r="I11382" t="s">
        <v>30</v>
      </c>
    </row>
    <row r="11383" spans="1:9" x14ac:dyDescent="0.25">
      <c r="A11383">
        <f t="shared" si="177"/>
        <v>11382</v>
      </c>
      <c r="B11383">
        <v>2016</v>
      </c>
      <c r="C11383">
        <v>172</v>
      </c>
      <c r="D11383"/>
      <c r="E11383">
        <v>4</v>
      </c>
      <c r="F11383" t="s">
        <v>8</v>
      </c>
      <c r="G11383" s="2">
        <v>42360</v>
      </c>
      <c r="H11383">
        <v>30</v>
      </c>
      <c r="I11383" t="s">
        <v>30</v>
      </c>
    </row>
    <row r="11384" spans="1:9" x14ac:dyDescent="0.25">
      <c r="A11384">
        <f t="shared" si="177"/>
        <v>11383</v>
      </c>
      <c r="B11384">
        <v>2016</v>
      </c>
      <c r="C11384">
        <v>169</v>
      </c>
      <c r="D11384"/>
      <c r="E11384">
        <v>4</v>
      </c>
      <c r="F11384" t="s">
        <v>8</v>
      </c>
      <c r="G11384" s="2">
        <v>42354</v>
      </c>
      <c r="H11384">
        <v>30</v>
      </c>
      <c r="I11384" t="s">
        <v>30</v>
      </c>
    </row>
    <row r="11385" spans="1:9" x14ac:dyDescent="0.25">
      <c r="A11385">
        <f t="shared" si="177"/>
        <v>11384</v>
      </c>
      <c r="B11385">
        <v>2016</v>
      </c>
      <c r="C11385">
        <v>167</v>
      </c>
      <c r="D11385"/>
      <c r="E11385">
        <v>4</v>
      </c>
      <c r="F11385" t="s">
        <v>8</v>
      </c>
      <c r="G11385" s="2">
        <v>42352</v>
      </c>
      <c r="H11385">
        <v>30</v>
      </c>
      <c r="I11385" t="s">
        <v>30</v>
      </c>
    </row>
    <row r="11386" spans="1:9" x14ac:dyDescent="0.25">
      <c r="A11386">
        <f t="shared" si="177"/>
        <v>11385</v>
      </c>
      <c r="B11386">
        <v>2016</v>
      </c>
      <c r="C11386">
        <v>164</v>
      </c>
      <c r="D11386"/>
      <c r="E11386">
        <v>4</v>
      </c>
      <c r="F11386" t="s">
        <v>8</v>
      </c>
      <c r="G11386" s="2">
        <v>42311</v>
      </c>
      <c r="H11386">
        <v>30</v>
      </c>
      <c r="I11386" t="s">
        <v>30</v>
      </c>
    </row>
    <row r="11387" spans="1:9" x14ac:dyDescent="0.25">
      <c r="A11387">
        <f t="shared" si="177"/>
        <v>11386</v>
      </c>
      <c r="B11387">
        <v>2016</v>
      </c>
      <c r="C11387">
        <v>148</v>
      </c>
      <c r="D11387"/>
      <c r="E11387">
        <v>6</v>
      </c>
      <c r="F11387" t="s">
        <v>11</v>
      </c>
      <c r="G11387" s="2">
        <v>42331</v>
      </c>
      <c r="H11387">
        <v>30</v>
      </c>
      <c r="I11387" t="s">
        <v>30</v>
      </c>
    </row>
    <row r="11388" spans="1:9" x14ac:dyDescent="0.25">
      <c r="A11388">
        <f t="shared" si="177"/>
        <v>11387</v>
      </c>
      <c r="B11388">
        <v>2016</v>
      </c>
      <c r="C11388">
        <v>144</v>
      </c>
      <c r="D11388"/>
      <c r="E11388">
        <v>4</v>
      </c>
      <c r="F11388" t="s">
        <v>8</v>
      </c>
      <c r="G11388" s="2">
        <v>42340</v>
      </c>
      <c r="H11388">
        <v>30</v>
      </c>
      <c r="I11388" t="s">
        <v>30</v>
      </c>
    </row>
    <row r="11389" spans="1:9" x14ac:dyDescent="0.25">
      <c r="A11389">
        <f t="shared" si="177"/>
        <v>11388</v>
      </c>
      <c r="B11389">
        <v>2016</v>
      </c>
      <c r="C11389">
        <v>143</v>
      </c>
      <c r="D11389"/>
      <c r="E11389">
        <v>4</v>
      </c>
      <c r="F11389" t="s">
        <v>8</v>
      </c>
      <c r="G11389" s="2">
        <v>42335</v>
      </c>
      <c r="H11389">
        <v>30</v>
      </c>
      <c r="I11389" t="s">
        <v>30</v>
      </c>
    </row>
    <row r="11390" spans="1:9" x14ac:dyDescent="0.25">
      <c r="A11390">
        <f t="shared" si="177"/>
        <v>11389</v>
      </c>
      <c r="B11390">
        <v>2016</v>
      </c>
      <c r="C11390">
        <v>142</v>
      </c>
      <c r="D11390"/>
      <c r="E11390">
        <v>4</v>
      </c>
      <c r="F11390" t="s">
        <v>8</v>
      </c>
      <c r="G11390" s="2">
        <v>42335</v>
      </c>
      <c r="H11390">
        <v>30</v>
      </c>
      <c r="I11390" t="s">
        <v>30</v>
      </c>
    </row>
    <row r="11391" spans="1:9" x14ac:dyDescent="0.25">
      <c r="A11391">
        <f t="shared" si="177"/>
        <v>11390</v>
      </c>
      <c r="B11391">
        <v>2016</v>
      </c>
      <c r="C11391">
        <v>140</v>
      </c>
      <c r="D11391"/>
      <c r="E11391">
        <v>4</v>
      </c>
      <c r="F11391" t="s">
        <v>8</v>
      </c>
      <c r="G11391" s="2">
        <v>42338</v>
      </c>
      <c r="H11391">
        <v>30</v>
      </c>
      <c r="I11391" t="s">
        <v>30</v>
      </c>
    </row>
    <row r="11392" spans="1:9" x14ac:dyDescent="0.25">
      <c r="A11392">
        <f t="shared" si="177"/>
        <v>11391</v>
      </c>
      <c r="B11392">
        <v>2016</v>
      </c>
      <c r="C11392">
        <v>132</v>
      </c>
      <c r="D11392"/>
      <c r="E11392">
        <v>4</v>
      </c>
      <c r="F11392" t="s">
        <v>8</v>
      </c>
      <c r="G11392" s="2">
        <v>42339</v>
      </c>
      <c r="H11392">
        <v>30</v>
      </c>
      <c r="I11392" t="s">
        <v>30</v>
      </c>
    </row>
    <row r="11393" spans="1:9" x14ac:dyDescent="0.25">
      <c r="A11393">
        <f t="shared" si="177"/>
        <v>11392</v>
      </c>
      <c r="B11393">
        <v>2016</v>
      </c>
      <c r="C11393">
        <v>128</v>
      </c>
      <c r="D11393"/>
      <c r="E11393">
        <v>4</v>
      </c>
      <c r="F11393" t="s">
        <v>8</v>
      </c>
      <c r="G11393" s="2">
        <v>42352</v>
      </c>
      <c r="H11393">
        <v>30</v>
      </c>
      <c r="I11393" t="s">
        <v>30</v>
      </c>
    </row>
    <row r="11394" spans="1:9" x14ac:dyDescent="0.25">
      <c r="A11394">
        <f t="shared" si="177"/>
        <v>11393</v>
      </c>
      <c r="B11394">
        <v>2016</v>
      </c>
      <c r="C11394">
        <v>120</v>
      </c>
      <c r="D11394"/>
      <c r="E11394">
        <v>4</v>
      </c>
      <c r="F11394" t="s">
        <v>8</v>
      </c>
      <c r="G11394" s="2">
        <v>42353</v>
      </c>
      <c r="H11394">
        <v>30</v>
      </c>
      <c r="I11394" t="s">
        <v>30</v>
      </c>
    </row>
    <row r="11395" spans="1:9" x14ac:dyDescent="0.25">
      <c r="A11395">
        <f t="shared" si="177"/>
        <v>11394</v>
      </c>
      <c r="B11395">
        <v>2016</v>
      </c>
      <c r="C11395">
        <v>117</v>
      </c>
      <c r="D11395"/>
      <c r="E11395">
        <v>4</v>
      </c>
      <c r="F11395" t="s">
        <v>8</v>
      </c>
      <c r="G11395" s="2">
        <v>42325</v>
      </c>
      <c r="H11395">
        <v>30</v>
      </c>
      <c r="I11395" t="s">
        <v>30</v>
      </c>
    </row>
    <row r="11396" spans="1:9" x14ac:dyDescent="0.25">
      <c r="A11396">
        <f t="shared" ref="A11396:A11459" si="178">A11395+1</f>
        <v>11395</v>
      </c>
      <c r="B11396">
        <v>2016</v>
      </c>
      <c r="C11396">
        <v>116</v>
      </c>
      <c r="D11396"/>
      <c r="E11396">
        <v>4</v>
      </c>
      <c r="F11396" t="s">
        <v>8</v>
      </c>
      <c r="G11396" s="2">
        <v>42324</v>
      </c>
      <c r="H11396">
        <v>30</v>
      </c>
      <c r="I11396" t="s">
        <v>30</v>
      </c>
    </row>
    <row r="11397" spans="1:9" x14ac:dyDescent="0.25">
      <c r="A11397">
        <f t="shared" si="178"/>
        <v>11396</v>
      </c>
      <c r="B11397">
        <v>2016</v>
      </c>
      <c r="C11397">
        <v>102</v>
      </c>
      <c r="D11397"/>
      <c r="E11397">
        <v>4</v>
      </c>
      <c r="F11397" t="s">
        <v>8</v>
      </c>
      <c r="G11397" s="2">
        <v>42327</v>
      </c>
      <c r="H11397">
        <v>30</v>
      </c>
      <c r="I11397" t="s">
        <v>30</v>
      </c>
    </row>
    <row r="11398" spans="1:9" x14ac:dyDescent="0.25">
      <c r="A11398">
        <f t="shared" si="178"/>
        <v>11397</v>
      </c>
      <c r="B11398">
        <v>2016</v>
      </c>
      <c r="C11398">
        <v>96</v>
      </c>
      <c r="D11398"/>
      <c r="E11398">
        <v>4</v>
      </c>
      <c r="F11398" t="s">
        <v>8</v>
      </c>
      <c r="G11398" s="2">
        <v>42325</v>
      </c>
      <c r="H11398">
        <v>30</v>
      </c>
      <c r="I11398" t="s">
        <v>30</v>
      </c>
    </row>
    <row r="11399" spans="1:9" x14ac:dyDescent="0.25">
      <c r="A11399">
        <f t="shared" si="178"/>
        <v>11398</v>
      </c>
      <c r="B11399">
        <v>2016</v>
      </c>
      <c r="C11399">
        <v>94</v>
      </c>
      <c r="D11399"/>
      <c r="E11399">
        <v>4</v>
      </c>
      <c r="F11399" t="s">
        <v>8</v>
      </c>
      <c r="G11399" s="2">
        <v>42331</v>
      </c>
      <c r="H11399">
        <v>30</v>
      </c>
      <c r="I11399" t="s">
        <v>30</v>
      </c>
    </row>
    <row r="11400" spans="1:9" x14ac:dyDescent="0.25">
      <c r="A11400">
        <f t="shared" si="178"/>
        <v>11399</v>
      </c>
      <c r="B11400">
        <v>2016</v>
      </c>
      <c r="C11400">
        <v>93</v>
      </c>
      <c r="D11400"/>
      <c r="E11400">
        <v>4</v>
      </c>
      <c r="F11400" t="s">
        <v>8</v>
      </c>
      <c r="G11400" s="2">
        <v>42331</v>
      </c>
      <c r="H11400">
        <v>30</v>
      </c>
      <c r="I11400" t="s">
        <v>30</v>
      </c>
    </row>
    <row r="11401" spans="1:9" x14ac:dyDescent="0.25">
      <c r="A11401">
        <f t="shared" si="178"/>
        <v>11400</v>
      </c>
      <c r="B11401">
        <v>2016</v>
      </c>
      <c r="C11401">
        <v>92</v>
      </c>
      <c r="D11401"/>
      <c r="E11401">
        <v>4</v>
      </c>
      <c r="F11401" t="s">
        <v>8</v>
      </c>
      <c r="G11401" s="2">
        <v>42331</v>
      </c>
      <c r="H11401">
        <v>30</v>
      </c>
      <c r="I11401" t="s">
        <v>30</v>
      </c>
    </row>
    <row r="11402" spans="1:9" x14ac:dyDescent="0.25">
      <c r="A11402">
        <f t="shared" si="178"/>
        <v>11401</v>
      </c>
      <c r="B11402">
        <v>2016</v>
      </c>
      <c r="C11402">
        <v>89</v>
      </c>
      <c r="D11402"/>
      <c r="E11402">
        <v>4</v>
      </c>
      <c r="F11402" t="s">
        <v>8</v>
      </c>
      <c r="G11402" s="2">
        <v>42333</v>
      </c>
      <c r="H11402">
        <v>30</v>
      </c>
      <c r="I11402" t="s">
        <v>30</v>
      </c>
    </row>
    <row r="11403" spans="1:9" x14ac:dyDescent="0.25">
      <c r="A11403">
        <f t="shared" si="178"/>
        <v>11402</v>
      </c>
      <c r="B11403">
        <v>2016</v>
      </c>
      <c r="C11403">
        <v>87</v>
      </c>
      <c r="D11403"/>
      <c r="E11403">
        <v>4</v>
      </c>
      <c r="F11403" t="s">
        <v>8</v>
      </c>
      <c r="G11403" s="2">
        <v>42333</v>
      </c>
      <c r="H11403">
        <v>30</v>
      </c>
      <c r="I11403" t="s">
        <v>30</v>
      </c>
    </row>
    <row r="11404" spans="1:9" x14ac:dyDescent="0.25">
      <c r="A11404">
        <f t="shared" si="178"/>
        <v>11403</v>
      </c>
      <c r="B11404">
        <v>2016</v>
      </c>
      <c r="C11404">
        <v>85</v>
      </c>
      <c r="D11404"/>
      <c r="E11404">
        <v>4</v>
      </c>
      <c r="F11404" t="s">
        <v>8</v>
      </c>
      <c r="G11404" s="2">
        <v>42321</v>
      </c>
      <c r="H11404">
        <v>30</v>
      </c>
      <c r="I11404" t="s">
        <v>30</v>
      </c>
    </row>
    <row r="11405" spans="1:9" x14ac:dyDescent="0.25">
      <c r="A11405">
        <f t="shared" si="178"/>
        <v>11404</v>
      </c>
      <c r="B11405">
        <v>2016</v>
      </c>
      <c r="C11405">
        <v>83</v>
      </c>
      <c r="D11405"/>
      <c r="E11405">
        <v>4</v>
      </c>
      <c r="F11405" t="s">
        <v>8</v>
      </c>
      <c r="G11405" s="2">
        <v>42314</v>
      </c>
      <c r="H11405">
        <v>30</v>
      </c>
      <c r="I11405" t="s">
        <v>30</v>
      </c>
    </row>
    <row r="11406" spans="1:9" x14ac:dyDescent="0.25">
      <c r="A11406">
        <f t="shared" si="178"/>
        <v>11405</v>
      </c>
      <c r="B11406">
        <v>2016</v>
      </c>
      <c r="C11406">
        <v>75</v>
      </c>
      <c r="D11406"/>
      <c r="E11406">
        <v>4</v>
      </c>
      <c r="F11406" t="s">
        <v>8</v>
      </c>
      <c r="G11406" s="2">
        <v>42329</v>
      </c>
      <c r="H11406">
        <v>30</v>
      </c>
      <c r="I11406" t="s">
        <v>30</v>
      </c>
    </row>
    <row r="11407" spans="1:9" x14ac:dyDescent="0.25">
      <c r="A11407">
        <f t="shared" si="178"/>
        <v>11406</v>
      </c>
      <c r="B11407">
        <v>2016</v>
      </c>
      <c r="C11407">
        <v>73</v>
      </c>
      <c r="D11407"/>
      <c r="E11407">
        <v>4</v>
      </c>
      <c r="F11407" t="s">
        <v>8</v>
      </c>
      <c r="G11407" s="2">
        <v>42328</v>
      </c>
      <c r="H11407">
        <v>30</v>
      </c>
      <c r="I11407" t="s">
        <v>30</v>
      </c>
    </row>
    <row r="11408" spans="1:9" x14ac:dyDescent="0.25">
      <c r="A11408">
        <f t="shared" si="178"/>
        <v>11407</v>
      </c>
      <c r="B11408">
        <v>2016</v>
      </c>
      <c r="C11408">
        <v>70</v>
      </c>
      <c r="D11408"/>
      <c r="E11408">
        <v>4</v>
      </c>
      <c r="F11408" t="s">
        <v>8</v>
      </c>
      <c r="G11408" s="2">
        <v>42353</v>
      </c>
      <c r="H11408">
        <v>30</v>
      </c>
      <c r="I11408" t="s">
        <v>30</v>
      </c>
    </row>
    <row r="11409" spans="1:9" x14ac:dyDescent="0.25">
      <c r="A11409">
        <f t="shared" si="178"/>
        <v>11408</v>
      </c>
      <c r="B11409">
        <v>2016</v>
      </c>
      <c r="C11409">
        <v>66</v>
      </c>
      <c r="D11409"/>
      <c r="E11409">
        <v>4</v>
      </c>
      <c r="F11409" t="s">
        <v>8</v>
      </c>
      <c r="G11409" s="2">
        <v>42327</v>
      </c>
      <c r="H11409">
        <v>30</v>
      </c>
      <c r="I11409" t="s">
        <v>30</v>
      </c>
    </row>
    <row r="11410" spans="1:9" x14ac:dyDescent="0.25">
      <c r="A11410">
        <f t="shared" si="178"/>
        <v>11409</v>
      </c>
      <c r="B11410">
        <v>2016</v>
      </c>
      <c r="C11410">
        <v>52</v>
      </c>
      <c r="D11410"/>
      <c r="E11410">
        <v>4</v>
      </c>
      <c r="F11410" t="s">
        <v>8</v>
      </c>
      <c r="G11410" s="2">
        <v>42321</v>
      </c>
      <c r="H11410">
        <v>30</v>
      </c>
      <c r="I11410" t="s">
        <v>30</v>
      </c>
    </row>
    <row r="11411" spans="1:9" x14ac:dyDescent="0.25">
      <c r="A11411">
        <f t="shared" si="178"/>
        <v>11410</v>
      </c>
      <c r="B11411">
        <v>2016</v>
      </c>
      <c r="C11411">
        <v>51</v>
      </c>
      <c r="D11411"/>
      <c r="E11411">
        <v>4</v>
      </c>
      <c r="F11411" t="s">
        <v>8</v>
      </c>
      <c r="G11411" s="2">
        <v>42314</v>
      </c>
      <c r="H11411">
        <v>30</v>
      </c>
      <c r="I11411" t="s">
        <v>30</v>
      </c>
    </row>
    <row r="11412" spans="1:9" x14ac:dyDescent="0.25">
      <c r="A11412">
        <f t="shared" si="178"/>
        <v>11411</v>
      </c>
      <c r="B11412">
        <v>2016</v>
      </c>
      <c r="C11412">
        <v>47</v>
      </c>
      <c r="D11412"/>
      <c r="E11412">
        <v>4</v>
      </c>
      <c r="F11412" t="s">
        <v>8</v>
      </c>
      <c r="G11412" s="2">
        <v>42334</v>
      </c>
      <c r="H11412">
        <v>30</v>
      </c>
      <c r="I11412" t="s">
        <v>30</v>
      </c>
    </row>
    <row r="11413" spans="1:9" x14ac:dyDescent="0.25">
      <c r="A11413">
        <f t="shared" si="178"/>
        <v>11412</v>
      </c>
      <c r="B11413">
        <v>2016</v>
      </c>
      <c r="C11413">
        <v>43</v>
      </c>
      <c r="D11413"/>
      <c r="E11413">
        <v>4</v>
      </c>
      <c r="F11413" t="s">
        <v>8</v>
      </c>
      <c r="G11413" s="2">
        <v>42317</v>
      </c>
      <c r="H11413">
        <v>30</v>
      </c>
      <c r="I11413" t="s">
        <v>30</v>
      </c>
    </row>
    <row r="11414" spans="1:9" x14ac:dyDescent="0.25">
      <c r="A11414">
        <f t="shared" si="178"/>
        <v>11413</v>
      </c>
      <c r="B11414">
        <v>2016</v>
      </c>
      <c r="C11414">
        <v>42</v>
      </c>
      <c r="D11414"/>
      <c r="E11414">
        <v>4</v>
      </c>
      <c r="F11414" t="s">
        <v>8</v>
      </c>
      <c r="G11414" s="2">
        <v>42317</v>
      </c>
      <c r="H11414">
        <v>30</v>
      </c>
      <c r="I11414" t="s">
        <v>30</v>
      </c>
    </row>
    <row r="11415" spans="1:9" x14ac:dyDescent="0.25">
      <c r="A11415">
        <f t="shared" si="178"/>
        <v>11414</v>
      </c>
      <c r="B11415">
        <v>2016</v>
      </c>
      <c r="C11415">
        <v>38</v>
      </c>
      <c r="D11415"/>
      <c r="E11415">
        <v>4</v>
      </c>
      <c r="F11415" t="s">
        <v>8</v>
      </c>
      <c r="G11415" s="2">
        <v>42318</v>
      </c>
      <c r="H11415">
        <v>30</v>
      </c>
      <c r="I11415" t="s">
        <v>30</v>
      </c>
    </row>
    <row r="11416" spans="1:9" x14ac:dyDescent="0.25">
      <c r="A11416">
        <f t="shared" si="178"/>
        <v>11415</v>
      </c>
      <c r="B11416">
        <v>2016</v>
      </c>
      <c r="C11416">
        <v>36</v>
      </c>
      <c r="D11416"/>
      <c r="E11416">
        <v>4</v>
      </c>
      <c r="F11416" t="s">
        <v>8</v>
      </c>
      <c r="G11416" s="2">
        <v>42314</v>
      </c>
      <c r="H11416">
        <v>30</v>
      </c>
      <c r="I11416" t="s">
        <v>30</v>
      </c>
    </row>
    <row r="11417" spans="1:9" x14ac:dyDescent="0.25">
      <c r="A11417">
        <f t="shared" si="178"/>
        <v>11416</v>
      </c>
      <c r="B11417">
        <v>2016</v>
      </c>
      <c r="C11417">
        <v>31</v>
      </c>
      <c r="D11417"/>
      <c r="E11417">
        <v>4</v>
      </c>
      <c r="F11417" t="s">
        <v>8</v>
      </c>
      <c r="G11417" s="2">
        <v>42312</v>
      </c>
      <c r="H11417">
        <v>30</v>
      </c>
      <c r="I11417" t="s">
        <v>30</v>
      </c>
    </row>
    <row r="11418" spans="1:9" x14ac:dyDescent="0.25">
      <c r="A11418">
        <f t="shared" si="178"/>
        <v>11417</v>
      </c>
      <c r="B11418">
        <v>2016</v>
      </c>
      <c r="C11418">
        <v>26</v>
      </c>
      <c r="D11418"/>
      <c r="E11418">
        <v>4</v>
      </c>
      <c r="F11418" t="s">
        <v>8</v>
      </c>
      <c r="G11418" s="2">
        <v>42313</v>
      </c>
      <c r="H11418">
        <v>30</v>
      </c>
      <c r="I11418" t="s">
        <v>30</v>
      </c>
    </row>
    <row r="11419" spans="1:9" x14ac:dyDescent="0.25">
      <c r="A11419">
        <f t="shared" si="178"/>
        <v>11418</v>
      </c>
      <c r="B11419">
        <v>2016</v>
      </c>
      <c r="C11419">
        <v>21</v>
      </c>
      <c r="D11419"/>
      <c r="E11419">
        <v>4</v>
      </c>
      <c r="F11419" t="s">
        <v>8</v>
      </c>
      <c r="G11419" s="2">
        <v>42305</v>
      </c>
      <c r="H11419">
        <v>30</v>
      </c>
      <c r="I11419" t="s">
        <v>30</v>
      </c>
    </row>
    <row r="11420" spans="1:9" x14ac:dyDescent="0.25">
      <c r="A11420">
        <f t="shared" si="178"/>
        <v>11419</v>
      </c>
      <c r="B11420">
        <v>2016</v>
      </c>
      <c r="C11420">
        <v>20</v>
      </c>
      <c r="D11420"/>
      <c r="E11420">
        <v>4</v>
      </c>
      <c r="F11420" t="s">
        <v>8</v>
      </c>
      <c r="G11420" s="2">
        <v>42304</v>
      </c>
      <c r="H11420">
        <v>30</v>
      </c>
      <c r="I11420" t="s">
        <v>30</v>
      </c>
    </row>
    <row r="11421" spans="1:9" x14ac:dyDescent="0.25">
      <c r="A11421">
        <f t="shared" si="178"/>
        <v>11420</v>
      </c>
      <c r="B11421">
        <v>2016</v>
      </c>
      <c r="C11421">
        <v>17</v>
      </c>
      <c r="D11421"/>
      <c r="E11421">
        <v>4</v>
      </c>
      <c r="F11421" t="s">
        <v>8</v>
      </c>
      <c r="G11421" s="2">
        <v>42312</v>
      </c>
      <c r="H11421">
        <v>30</v>
      </c>
      <c r="I11421" t="s">
        <v>30</v>
      </c>
    </row>
    <row r="11422" spans="1:9" x14ac:dyDescent="0.25">
      <c r="A11422">
        <f t="shared" si="178"/>
        <v>11421</v>
      </c>
      <c r="B11422">
        <v>2016</v>
      </c>
      <c r="C11422">
        <v>16</v>
      </c>
      <c r="D11422"/>
      <c r="E11422">
        <v>4</v>
      </c>
      <c r="F11422" t="s">
        <v>8</v>
      </c>
      <c r="G11422" s="2">
        <v>42313</v>
      </c>
      <c r="H11422">
        <v>30</v>
      </c>
      <c r="I11422" t="s">
        <v>30</v>
      </c>
    </row>
    <row r="11423" spans="1:9" x14ac:dyDescent="0.25">
      <c r="A11423">
        <f t="shared" si="178"/>
        <v>11422</v>
      </c>
      <c r="B11423">
        <v>2016</v>
      </c>
      <c r="C11423">
        <v>14</v>
      </c>
      <c r="D11423"/>
      <c r="E11423">
        <v>4</v>
      </c>
      <c r="F11423" t="s">
        <v>8</v>
      </c>
      <c r="G11423" s="2">
        <v>42300</v>
      </c>
      <c r="H11423">
        <v>30</v>
      </c>
      <c r="I11423" t="s">
        <v>30</v>
      </c>
    </row>
    <row r="11424" spans="1:9" x14ac:dyDescent="0.25">
      <c r="A11424">
        <f t="shared" si="178"/>
        <v>11423</v>
      </c>
      <c r="B11424">
        <v>2016</v>
      </c>
      <c r="C11424">
        <v>1</v>
      </c>
      <c r="D11424"/>
      <c r="E11424">
        <v>4</v>
      </c>
      <c r="F11424" t="s">
        <v>8</v>
      </c>
      <c r="G11424" s="2">
        <v>42305</v>
      </c>
      <c r="H11424">
        <v>30</v>
      </c>
      <c r="I11424" t="s">
        <v>30</v>
      </c>
    </row>
    <row r="11425" spans="1:9" x14ac:dyDescent="0.25">
      <c r="A11425">
        <f t="shared" si="178"/>
        <v>11424</v>
      </c>
      <c r="B11425">
        <v>2015</v>
      </c>
      <c r="C11425">
        <v>2658</v>
      </c>
      <c r="D11425"/>
      <c r="E11425">
        <v>4</v>
      </c>
      <c r="F11425" t="s">
        <v>8</v>
      </c>
      <c r="G11425" s="2">
        <v>42300</v>
      </c>
      <c r="H11425">
        <v>30</v>
      </c>
      <c r="I11425" t="s">
        <v>30</v>
      </c>
    </row>
    <row r="11426" spans="1:9" x14ac:dyDescent="0.25">
      <c r="A11426">
        <f t="shared" si="178"/>
        <v>11425</v>
      </c>
      <c r="B11426">
        <v>2015</v>
      </c>
      <c r="C11426">
        <v>2651</v>
      </c>
      <c r="D11426"/>
      <c r="E11426">
        <v>4</v>
      </c>
      <c r="F11426" t="s">
        <v>8</v>
      </c>
      <c r="G11426" s="2">
        <v>42300</v>
      </c>
      <c r="H11426">
        <v>30</v>
      </c>
      <c r="I11426" t="s">
        <v>30</v>
      </c>
    </row>
    <row r="11427" spans="1:9" x14ac:dyDescent="0.25">
      <c r="A11427">
        <f t="shared" si="178"/>
        <v>11426</v>
      </c>
      <c r="B11427">
        <v>2015</v>
      </c>
      <c r="C11427">
        <v>2650</v>
      </c>
      <c r="D11427"/>
      <c r="E11427">
        <v>4</v>
      </c>
      <c r="F11427" t="s">
        <v>8</v>
      </c>
      <c r="G11427" s="2">
        <v>42300</v>
      </c>
      <c r="H11427">
        <v>30</v>
      </c>
      <c r="I11427" t="s">
        <v>30</v>
      </c>
    </row>
    <row r="11428" spans="1:9" x14ac:dyDescent="0.25">
      <c r="A11428">
        <f t="shared" si="178"/>
        <v>11427</v>
      </c>
      <c r="B11428">
        <v>2015</v>
      </c>
      <c r="C11428">
        <v>2644</v>
      </c>
      <c r="D11428"/>
      <c r="E11428">
        <v>4</v>
      </c>
      <c r="F11428" t="s">
        <v>8</v>
      </c>
      <c r="G11428" s="2">
        <v>42307</v>
      </c>
      <c r="H11428">
        <v>30</v>
      </c>
      <c r="I11428" t="s">
        <v>30</v>
      </c>
    </row>
    <row r="11429" spans="1:9" x14ac:dyDescent="0.25">
      <c r="A11429">
        <f t="shared" si="178"/>
        <v>11428</v>
      </c>
      <c r="B11429">
        <v>2015</v>
      </c>
      <c r="C11429">
        <v>2641</v>
      </c>
      <c r="D11429"/>
      <c r="E11429">
        <v>4</v>
      </c>
      <c r="F11429" t="s">
        <v>8</v>
      </c>
      <c r="G11429" s="2">
        <v>42299</v>
      </c>
      <c r="H11429">
        <v>30</v>
      </c>
      <c r="I11429" t="s">
        <v>30</v>
      </c>
    </row>
    <row r="11430" spans="1:9" x14ac:dyDescent="0.25">
      <c r="A11430">
        <f t="shared" si="178"/>
        <v>11429</v>
      </c>
      <c r="B11430">
        <v>2015</v>
      </c>
      <c r="C11430">
        <v>2638</v>
      </c>
      <c r="D11430"/>
      <c r="E11430">
        <v>4</v>
      </c>
      <c r="F11430" t="s">
        <v>8</v>
      </c>
      <c r="G11430" s="2">
        <v>42305</v>
      </c>
      <c r="H11430">
        <v>30</v>
      </c>
      <c r="I11430" t="s">
        <v>30</v>
      </c>
    </row>
    <row r="11431" spans="1:9" x14ac:dyDescent="0.25">
      <c r="A11431">
        <f t="shared" si="178"/>
        <v>11430</v>
      </c>
      <c r="B11431">
        <v>2015</v>
      </c>
      <c r="C11431">
        <v>2604</v>
      </c>
      <c r="D11431"/>
      <c r="E11431">
        <v>4</v>
      </c>
      <c r="F11431" t="s">
        <v>8</v>
      </c>
      <c r="G11431" s="2">
        <v>42313</v>
      </c>
      <c r="H11431">
        <v>30</v>
      </c>
      <c r="I11431" t="s">
        <v>30</v>
      </c>
    </row>
    <row r="11432" spans="1:9" x14ac:dyDescent="0.25">
      <c r="A11432">
        <f t="shared" si="178"/>
        <v>11431</v>
      </c>
      <c r="B11432">
        <v>2015</v>
      </c>
      <c r="C11432">
        <v>2603</v>
      </c>
      <c r="D11432"/>
      <c r="E11432">
        <v>4</v>
      </c>
      <c r="F11432" t="s">
        <v>8</v>
      </c>
      <c r="G11432" s="2">
        <v>42352</v>
      </c>
      <c r="H11432">
        <v>30</v>
      </c>
      <c r="I11432" t="s">
        <v>30</v>
      </c>
    </row>
    <row r="11433" spans="1:9" x14ac:dyDescent="0.25">
      <c r="A11433">
        <f t="shared" si="178"/>
        <v>11432</v>
      </c>
      <c r="B11433">
        <v>2015</v>
      </c>
      <c r="C11433">
        <v>2594</v>
      </c>
      <c r="D11433"/>
      <c r="E11433">
        <v>4</v>
      </c>
      <c r="F11433" t="s">
        <v>8</v>
      </c>
      <c r="G11433" s="2">
        <v>42299</v>
      </c>
      <c r="H11433">
        <v>30</v>
      </c>
      <c r="I11433" t="s">
        <v>30</v>
      </c>
    </row>
    <row r="11434" spans="1:9" x14ac:dyDescent="0.25">
      <c r="A11434">
        <f t="shared" si="178"/>
        <v>11433</v>
      </c>
      <c r="B11434">
        <v>2015</v>
      </c>
      <c r="C11434">
        <v>2579</v>
      </c>
      <c r="D11434"/>
      <c r="E11434">
        <v>4</v>
      </c>
      <c r="F11434" t="s">
        <v>8</v>
      </c>
      <c r="G11434" s="2">
        <v>42283</v>
      </c>
      <c r="H11434">
        <v>30</v>
      </c>
      <c r="I11434" t="s">
        <v>30</v>
      </c>
    </row>
    <row r="11435" spans="1:9" x14ac:dyDescent="0.25">
      <c r="A11435">
        <f t="shared" si="178"/>
        <v>11434</v>
      </c>
      <c r="B11435">
        <v>2015</v>
      </c>
      <c r="C11435">
        <v>2564</v>
      </c>
      <c r="D11435"/>
      <c r="E11435">
        <v>4</v>
      </c>
      <c r="F11435" t="s">
        <v>8</v>
      </c>
      <c r="G11435" s="2">
        <v>42292</v>
      </c>
      <c r="H11435">
        <v>30</v>
      </c>
      <c r="I11435" t="s">
        <v>30</v>
      </c>
    </row>
    <row r="11436" spans="1:9" x14ac:dyDescent="0.25">
      <c r="A11436">
        <f t="shared" si="178"/>
        <v>11435</v>
      </c>
      <c r="B11436">
        <v>2015</v>
      </c>
      <c r="C11436">
        <v>2563</v>
      </c>
      <c r="D11436"/>
      <c r="E11436">
        <v>4</v>
      </c>
      <c r="F11436" t="s">
        <v>8</v>
      </c>
      <c r="G11436" s="2">
        <v>42296</v>
      </c>
      <c r="H11436">
        <v>30</v>
      </c>
      <c r="I11436" t="s">
        <v>30</v>
      </c>
    </row>
    <row r="11437" spans="1:9" x14ac:dyDescent="0.25">
      <c r="A11437">
        <f t="shared" si="178"/>
        <v>11436</v>
      </c>
      <c r="B11437">
        <v>2015</v>
      </c>
      <c r="C11437">
        <v>2560</v>
      </c>
      <c r="D11437"/>
      <c r="E11437">
        <v>4</v>
      </c>
      <c r="F11437" t="s">
        <v>8</v>
      </c>
      <c r="G11437" s="2">
        <v>42292</v>
      </c>
      <c r="H11437">
        <v>30</v>
      </c>
      <c r="I11437" t="s">
        <v>30</v>
      </c>
    </row>
    <row r="11438" spans="1:9" x14ac:dyDescent="0.25">
      <c r="A11438">
        <f t="shared" si="178"/>
        <v>11437</v>
      </c>
      <c r="B11438">
        <v>2015</v>
      </c>
      <c r="C11438">
        <v>2557</v>
      </c>
      <c r="D11438"/>
      <c r="E11438">
        <v>4</v>
      </c>
      <c r="F11438" t="s">
        <v>8</v>
      </c>
      <c r="G11438" s="2">
        <v>42285</v>
      </c>
      <c r="H11438">
        <v>30</v>
      </c>
      <c r="I11438" t="s">
        <v>30</v>
      </c>
    </row>
    <row r="11439" spans="1:9" x14ac:dyDescent="0.25">
      <c r="A11439">
        <f t="shared" si="178"/>
        <v>11438</v>
      </c>
      <c r="B11439">
        <v>2015</v>
      </c>
      <c r="C11439">
        <v>2556</v>
      </c>
      <c r="D11439"/>
      <c r="E11439">
        <v>4</v>
      </c>
      <c r="F11439" t="s">
        <v>8</v>
      </c>
      <c r="G11439" s="2">
        <v>42353</v>
      </c>
      <c r="H11439">
        <v>30</v>
      </c>
      <c r="I11439" t="s">
        <v>30</v>
      </c>
    </row>
    <row r="11440" spans="1:9" x14ac:dyDescent="0.25">
      <c r="A11440">
        <f t="shared" si="178"/>
        <v>11439</v>
      </c>
      <c r="B11440">
        <v>2015</v>
      </c>
      <c r="C11440">
        <v>2543</v>
      </c>
      <c r="D11440"/>
      <c r="E11440">
        <v>4</v>
      </c>
      <c r="F11440" t="s">
        <v>8</v>
      </c>
      <c r="G11440" s="2">
        <v>42285</v>
      </c>
      <c r="H11440">
        <v>30</v>
      </c>
      <c r="I11440" t="s">
        <v>30</v>
      </c>
    </row>
    <row r="11441" spans="1:9" x14ac:dyDescent="0.25">
      <c r="A11441">
        <f t="shared" si="178"/>
        <v>11440</v>
      </c>
      <c r="B11441">
        <v>2015</v>
      </c>
      <c r="C11441">
        <v>2510</v>
      </c>
      <c r="D11441"/>
      <c r="E11441">
        <v>6</v>
      </c>
      <c r="F11441" t="s">
        <v>11</v>
      </c>
      <c r="G11441" s="2">
        <v>41340</v>
      </c>
      <c r="H11441">
        <v>30</v>
      </c>
      <c r="I11441" t="s">
        <v>30</v>
      </c>
    </row>
    <row r="11442" spans="1:9" x14ac:dyDescent="0.25">
      <c r="A11442">
        <f t="shared" si="178"/>
        <v>11441</v>
      </c>
      <c r="B11442">
        <v>2015</v>
      </c>
      <c r="C11442">
        <v>2509</v>
      </c>
      <c r="D11442"/>
      <c r="E11442">
        <v>6</v>
      </c>
      <c r="F11442" t="s">
        <v>11</v>
      </c>
      <c r="G11442" s="2">
        <v>41582</v>
      </c>
      <c r="H11442">
        <v>30</v>
      </c>
      <c r="I11442" t="s">
        <v>30</v>
      </c>
    </row>
    <row r="11443" spans="1:9" x14ac:dyDescent="0.25">
      <c r="A11443">
        <f t="shared" si="178"/>
        <v>11442</v>
      </c>
      <c r="B11443">
        <v>2015</v>
      </c>
      <c r="C11443">
        <v>2505</v>
      </c>
      <c r="D11443"/>
      <c r="E11443">
        <v>6</v>
      </c>
      <c r="F11443" t="s">
        <v>11</v>
      </c>
      <c r="G11443" s="2">
        <v>41540</v>
      </c>
      <c r="H11443">
        <v>30</v>
      </c>
      <c r="I11443" t="s">
        <v>30</v>
      </c>
    </row>
    <row r="11444" spans="1:9" x14ac:dyDescent="0.25">
      <c r="A11444">
        <f t="shared" si="178"/>
        <v>11443</v>
      </c>
      <c r="B11444">
        <v>2015</v>
      </c>
      <c r="C11444">
        <v>2498</v>
      </c>
      <c r="D11444"/>
      <c r="E11444">
        <v>6</v>
      </c>
      <c r="F11444" t="s">
        <v>11</v>
      </c>
      <c r="G11444" s="2">
        <v>41604</v>
      </c>
      <c r="H11444">
        <v>30</v>
      </c>
      <c r="I11444" t="s">
        <v>30</v>
      </c>
    </row>
    <row r="11445" spans="1:9" x14ac:dyDescent="0.25">
      <c r="A11445">
        <f t="shared" si="178"/>
        <v>11444</v>
      </c>
      <c r="B11445">
        <v>2015</v>
      </c>
      <c r="C11445">
        <v>2492</v>
      </c>
      <c r="D11445"/>
      <c r="E11445">
        <v>6</v>
      </c>
      <c r="F11445" t="s">
        <v>11</v>
      </c>
      <c r="G11445" s="2">
        <v>41571</v>
      </c>
      <c r="H11445">
        <v>30</v>
      </c>
      <c r="I11445" t="s">
        <v>30</v>
      </c>
    </row>
    <row r="11446" spans="1:9" x14ac:dyDescent="0.25">
      <c r="A11446">
        <f t="shared" si="178"/>
        <v>11445</v>
      </c>
      <c r="B11446">
        <v>2015</v>
      </c>
      <c r="C11446">
        <v>2489</v>
      </c>
      <c r="D11446"/>
      <c r="E11446">
        <v>4</v>
      </c>
      <c r="F11446" t="s">
        <v>8</v>
      </c>
      <c r="G11446" s="2">
        <v>42334</v>
      </c>
      <c r="H11446">
        <v>30</v>
      </c>
      <c r="I11446" t="s">
        <v>30</v>
      </c>
    </row>
    <row r="11447" spans="1:9" x14ac:dyDescent="0.25">
      <c r="A11447">
        <f t="shared" si="178"/>
        <v>11446</v>
      </c>
      <c r="B11447">
        <v>2015</v>
      </c>
      <c r="C11447">
        <v>2485</v>
      </c>
      <c r="D11447"/>
      <c r="E11447">
        <v>6</v>
      </c>
      <c r="F11447" t="s">
        <v>11</v>
      </c>
      <c r="G11447" s="2">
        <v>41935</v>
      </c>
      <c r="H11447">
        <v>30</v>
      </c>
      <c r="I11447" t="s">
        <v>30</v>
      </c>
    </row>
    <row r="11448" spans="1:9" x14ac:dyDescent="0.25">
      <c r="A11448">
        <f t="shared" si="178"/>
        <v>11447</v>
      </c>
      <c r="B11448">
        <v>2015</v>
      </c>
      <c r="C11448">
        <v>2484</v>
      </c>
      <c r="D11448"/>
      <c r="E11448">
        <v>6</v>
      </c>
      <c r="F11448" t="s">
        <v>11</v>
      </c>
      <c r="G11448" s="2">
        <v>42009</v>
      </c>
      <c r="H11448">
        <v>30</v>
      </c>
      <c r="I11448" t="s">
        <v>30</v>
      </c>
    </row>
    <row r="11449" spans="1:9" x14ac:dyDescent="0.25">
      <c r="A11449">
        <f t="shared" si="178"/>
        <v>11448</v>
      </c>
      <c r="B11449">
        <v>2015</v>
      </c>
      <c r="C11449">
        <v>2481</v>
      </c>
      <c r="D11449"/>
      <c r="E11449">
        <v>4</v>
      </c>
      <c r="F11449" t="s">
        <v>8</v>
      </c>
      <c r="G11449" s="2">
        <v>42297</v>
      </c>
      <c r="H11449">
        <v>30</v>
      </c>
      <c r="I11449" t="s">
        <v>30</v>
      </c>
    </row>
    <row r="11450" spans="1:9" x14ac:dyDescent="0.25">
      <c r="A11450">
        <f t="shared" si="178"/>
        <v>11449</v>
      </c>
      <c r="B11450">
        <v>2015</v>
      </c>
      <c r="C11450">
        <v>2477</v>
      </c>
      <c r="D11450"/>
      <c r="E11450">
        <v>6</v>
      </c>
      <c r="F11450" t="s">
        <v>11</v>
      </c>
      <c r="G11450" s="2">
        <v>42045</v>
      </c>
      <c r="H11450">
        <v>30</v>
      </c>
      <c r="I11450" t="s">
        <v>30</v>
      </c>
    </row>
    <row r="11451" spans="1:9" x14ac:dyDescent="0.25">
      <c r="A11451">
        <f t="shared" si="178"/>
        <v>11450</v>
      </c>
      <c r="B11451">
        <v>2015</v>
      </c>
      <c r="C11451">
        <v>2474</v>
      </c>
      <c r="D11451"/>
      <c r="E11451">
        <v>4</v>
      </c>
      <c r="F11451" t="s">
        <v>8</v>
      </c>
      <c r="G11451" s="2">
        <v>42262</v>
      </c>
      <c r="H11451">
        <v>30</v>
      </c>
      <c r="I11451" t="s">
        <v>30</v>
      </c>
    </row>
    <row r="11452" spans="1:9" x14ac:dyDescent="0.25">
      <c r="A11452">
        <f t="shared" si="178"/>
        <v>11451</v>
      </c>
      <c r="B11452">
        <v>2015</v>
      </c>
      <c r="C11452">
        <v>2472</v>
      </c>
      <c r="D11452"/>
      <c r="E11452">
        <v>4</v>
      </c>
      <c r="F11452" t="s">
        <v>8</v>
      </c>
      <c r="G11452" s="2">
        <v>42272</v>
      </c>
      <c r="H11452">
        <v>30</v>
      </c>
      <c r="I11452" t="s">
        <v>30</v>
      </c>
    </row>
    <row r="11453" spans="1:9" x14ac:dyDescent="0.25">
      <c r="A11453">
        <f t="shared" si="178"/>
        <v>11452</v>
      </c>
      <c r="B11453">
        <v>2015</v>
      </c>
      <c r="C11453">
        <v>2446</v>
      </c>
      <c r="D11453"/>
      <c r="E11453">
        <v>4</v>
      </c>
      <c r="F11453" t="s">
        <v>8</v>
      </c>
      <c r="G11453" s="2">
        <v>42209</v>
      </c>
      <c r="H11453">
        <v>30</v>
      </c>
      <c r="I11453" t="s">
        <v>30</v>
      </c>
    </row>
    <row r="11454" spans="1:9" x14ac:dyDescent="0.25">
      <c r="A11454">
        <f t="shared" si="178"/>
        <v>11453</v>
      </c>
      <c r="B11454">
        <v>2015</v>
      </c>
      <c r="C11454">
        <v>2445</v>
      </c>
      <c r="D11454"/>
      <c r="E11454">
        <v>4</v>
      </c>
      <c r="F11454" t="s">
        <v>8</v>
      </c>
      <c r="G11454" s="2">
        <v>42215</v>
      </c>
      <c r="H11454">
        <v>30</v>
      </c>
      <c r="I11454" t="s">
        <v>30</v>
      </c>
    </row>
    <row r="11455" spans="1:9" x14ac:dyDescent="0.25">
      <c r="A11455">
        <f t="shared" si="178"/>
        <v>11454</v>
      </c>
      <c r="B11455">
        <v>2015</v>
      </c>
      <c r="C11455">
        <v>2444</v>
      </c>
      <c r="D11455"/>
      <c r="E11455">
        <v>4</v>
      </c>
      <c r="F11455" t="s">
        <v>8</v>
      </c>
      <c r="G11455" s="2">
        <v>42212</v>
      </c>
      <c r="H11455">
        <v>30</v>
      </c>
      <c r="I11455" t="s">
        <v>30</v>
      </c>
    </row>
    <row r="11456" spans="1:9" x14ac:dyDescent="0.25">
      <c r="A11456">
        <f t="shared" si="178"/>
        <v>11455</v>
      </c>
      <c r="B11456">
        <v>2015</v>
      </c>
      <c r="C11456">
        <v>2440</v>
      </c>
      <c r="D11456"/>
      <c r="E11456">
        <v>4</v>
      </c>
      <c r="F11456" t="s">
        <v>8</v>
      </c>
      <c r="G11456" s="2">
        <v>42216</v>
      </c>
      <c r="H11456">
        <v>30</v>
      </c>
      <c r="I11456" t="s">
        <v>30</v>
      </c>
    </row>
    <row r="11457" spans="1:9" x14ac:dyDescent="0.25">
      <c r="A11457">
        <f t="shared" si="178"/>
        <v>11456</v>
      </c>
      <c r="B11457">
        <v>2015</v>
      </c>
      <c r="C11457">
        <v>2437</v>
      </c>
      <c r="D11457"/>
      <c r="E11457">
        <v>4</v>
      </c>
      <c r="F11457" t="s">
        <v>8</v>
      </c>
      <c r="G11457" s="2">
        <v>42216</v>
      </c>
      <c r="H11457">
        <v>30</v>
      </c>
      <c r="I11457" t="s">
        <v>30</v>
      </c>
    </row>
    <row r="11458" spans="1:9" x14ac:dyDescent="0.25">
      <c r="A11458">
        <f t="shared" si="178"/>
        <v>11457</v>
      </c>
      <c r="B11458">
        <v>2015</v>
      </c>
      <c r="C11458">
        <v>2435</v>
      </c>
      <c r="D11458"/>
      <c r="E11458">
        <v>4</v>
      </c>
      <c r="F11458" t="s">
        <v>8</v>
      </c>
      <c r="G11458" s="2">
        <v>42206</v>
      </c>
      <c r="H11458">
        <v>30</v>
      </c>
      <c r="I11458" t="s">
        <v>30</v>
      </c>
    </row>
    <row r="11459" spans="1:9" x14ac:dyDescent="0.25">
      <c r="A11459">
        <f t="shared" si="178"/>
        <v>11458</v>
      </c>
      <c r="B11459">
        <v>2015</v>
      </c>
      <c r="C11459">
        <v>2431</v>
      </c>
      <c r="D11459"/>
      <c r="E11459">
        <v>4</v>
      </c>
      <c r="F11459" t="s">
        <v>8</v>
      </c>
      <c r="G11459" s="2">
        <v>42206</v>
      </c>
      <c r="H11459">
        <v>30</v>
      </c>
      <c r="I11459" t="s">
        <v>30</v>
      </c>
    </row>
    <row r="11460" spans="1:9" x14ac:dyDescent="0.25">
      <c r="A11460">
        <f t="shared" ref="A11460:A11523" si="179">A11459+1</f>
        <v>11459</v>
      </c>
      <c r="B11460">
        <v>2015</v>
      </c>
      <c r="C11460">
        <v>2425</v>
      </c>
      <c r="D11460"/>
      <c r="E11460">
        <v>4</v>
      </c>
      <c r="F11460" t="s">
        <v>8</v>
      </c>
      <c r="G11460" s="2">
        <v>42227</v>
      </c>
      <c r="H11460">
        <v>30</v>
      </c>
      <c r="I11460" t="s">
        <v>30</v>
      </c>
    </row>
    <row r="11461" spans="1:9" x14ac:dyDescent="0.25">
      <c r="A11461">
        <f t="shared" si="179"/>
        <v>11460</v>
      </c>
      <c r="B11461">
        <v>2015</v>
      </c>
      <c r="C11461">
        <v>2424</v>
      </c>
      <c r="D11461"/>
      <c r="E11461">
        <v>4</v>
      </c>
      <c r="F11461" t="s">
        <v>8</v>
      </c>
      <c r="G11461" s="2">
        <v>42086</v>
      </c>
      <c r="H11461">
        <v>30</v>
      </c>
      <c r="I11461" t="s">
        <v>30</v>
      </c>
    </row>
    <row r="11462" spans="1:9" x14ac:dyDescent="0.25">
      <c r="A11462">
        <f t="shared" si="179"/>
        <v>11461</v>
      </c>
      <c r="B11462">
        <v>2015</v>
      </c>
      <c r="C11462">
        <v>2408</v>
      </c>
      <c r="D11462"/>
      <c r="E11462">
        <v>4</v>
      </c>
      <c r="F11462" t="s">
        <v>8</v>
      </c>
      <c r="G11462" s="2">
        <v>42076</v>
      </c>
      <c r="H11462">
        <v>30</v>
      </c>
      <c r="I11462" t="s">
        <v>30</v>
      </c>
    </row>
    <row r="11463" spans="1:9" x14ac:dyDescent="0.25">
      <c r="A11463">
        <f t="shared" si="179"/>
        <v>11462</v>
      </c>
      <c r="B11463">
        <v>2015</v>
      </c>
      <c r="C11463">
        <v>2403</v>
      </c>
      <c r="D11463"/>
      <c r="E11463">
        <v>4</v>
      </c>
      <c r="F11463" t="s">
        <v>8</v>
      </c>
      <c r="G11463" s="2">
        <v>42228</v>
      </c>
      <c r="H11463">
        <v>30</v>
      </c>
      <c r="I11463" t="s">
        <v>30</v>
      </c>
    </row>
    <row r="11464" spans="1:9" x14ac:dyDescent="0.25">
      <c r="A11464">
        <f t="shared" si="179"/>
        <v>11463</v>
      </c>
      <c r="B11464">
        <v>2015</v>
      </c>
      <c r="C11464">
        <v>2402</v>
      </c>
      <c r="D11464"/>
      <c r="E11464">
        <v>4</v>
      </c>
      <c r="F11464" t="s">
        <v>8</v>
      </c>
      <c r="G11464" s="2">
        <v>42227</v>
      </c>
      <c r="H11464">
        <v>30</v>
      </c>
      <c r="I11464" t="s">
        <v>30</v>
      </c>
    </row>
    <row r="11465" spans="1:9" x14ac:dyDescent="0.25">
      <c r="A11465">
        <f t="shared" si="179"/>
        <v>11464</v>
      </c>
      <c r="B11465">
        <v>2015</v>
      </c>
      <c r="C11465">
        <v>2399</v>
      </c>
      <c r="D11465"/>
      <c r="E11465">
        <v>4</v>
      </c>
      <c r="F11465" t="s">
        <v>8</v>
      </c>
      <c r="G11465" s="2">
        <v>42219</v>
      </c>
      <c r="H11465">
        <v>30</v>
      </c>
      <c r="I11465" t="s">
        <v>30</v>
      </c>
    </row>
    <row r="11466" spans="1:9" x14ac:dyDescent="0.25">
      <c r="A11466">
        <f t="shared" si="179"/>
        <v>11465</v>
      </c>
      <c r="B11466">
        <v>2015</v>
      </c>
      <c r="C11466">
        <v>2397</v>
      </c>
      <c r="D11466"/>
      <c r="E11466">
        <v>4</v>
      </c>
      <c r="F11466" t="s">
        <v>8</v>
      </c>
      <c r="G11466" s="2">
        <v>42209</v>
      </c>
      <c r="H11466">
        <v>30</v>
      </c>
      <c r="I11466" t="s">
        <v>30</v>
      </c>
    </row>
    <row r="11467" spans="1:9" x14ac:dyDescent="0.25">
      <c r="A11467">
        <f t="shared" si="179"/>
        <v>11466</v>
      </c>
      <c r="B11467">
        <v>2015</v>
      </c>
      <c r="C11467">
        <v>2392</v>
      </c>
      <c r="D11467"/>
      <c r="E11467">
        <v>4</v>
      </c>
      <c r="F11467" t="s">
        <v>8</v>
      </c>
      <c r="G11467" s="2">
        <v>42208</v>
      </c>
      <c r="H11467">
        <v>30</v>
      </c>
      <c r="I11467" t="s">
        <v>30</v>
      </c>
    </row>
    <row r="11468" spans="1:9" x14ac:dyDescent="0.25">
      <c r="A11468">
        <f t="shared" si="179"/>
        <v>11467</v>
      </c>
      <c r="B11468">
        <v>2015</v>
      </c>
      <c r="C11468">
        <v>2391</v>
      </c>
      <c r="D11468"/>
      <c r="E11468">
        <v>4</v>
      </c>
      <c r="F11468" t="s">
        <v>8</v>
      </c>
      <c r="G11468" s="2">
        <v>42208</v>
      </c>
      <c r="H11468">
        <v>30</v>
      </c>
      <c r="I11468" t="s">
        <v>30</v>
      </c>
    </row>
    <row r="11469" spans="1:9" x14ac:dyDescent="0.25">
      <c r="A11469">
        <f t="shared" si="179"/>
        <v>11468</v>
      </c>
      <c r="B11469">
        <v>2015</v>
      </c>
      <c r="C11469">
        <v>2387</v>
      </c>
      <c r="D11469"/>
      <c r="E11469">
        <v>4</v>
      </c>
      <c r="F11469" t="s">
        <v>8</v>
      </c>
      <c r="G11469" s="2">
        <v>42208</v>
      </c>
      <c r="H11469">
        <v>30</v>
      </c>
      <c r="I11469" t="s">
        <v>30</v>
      </c>
    </row>
    <row r="11470" spans="1:9" x14ac:dyDescent="0.25">
      <c r="A11470">
        <f t="shared" si="179"/>
        <v>11469</v>
      </c>
      <c r="B11470">
        <v>2015</v>
      </c>
      <c r="C11470">
        <v>2386</v>
      </c>
      <c r="D11470"/>
      <c r="E11470">
        <v>4</v>
      </c>
      <c r="F11470" t="s">
        <v>8</v>
      </c>
      <c r="G11470" s="2">
        <v>42202</v>
      </c>
      <c r="H11470">
        <v>30</v>
      </c>
      <c r="I11470" t="s">
        <v>30</v>
      </c>
    </row>
    <row r="11471" spans="1:9" x14ac:dyDescent="0.25">
      <c r="A11471">
        <f t="shared" si="179"/>
        <v>11470</v>
      </c>
      <c r="B11471">
        <v>2015</v>
      </c>
      <c r="C11471">
        <v>2385</v>
      </c>
      <c r="D11471"/>
      <c r="E11471">
        <v>4</v>
      </c>
      <c r="F11471" t="s">
        <v>8</v>
      </c>
      <c r="G11471" s="2">
        <v>42199</v>
      </c>
      <c r="H11471">
        <v>30</v>
      </c>
      <c r="I11471" t="s">
        <v>30</v>
      </c>
    </row>
    <row r="11472" spans="1:9" x14ac:dyDescent="0.25">
      <c r="A11472">
        <f t="shared" si="179"/>
        <v>11471</v>
      </c>
      <c r="B11472">
        <v>2015</v>
      </c>
      <c r="C11472">
        <v>2381</v>
      </c>
      <c r="D11472"/>
      <c r="E11472">
        <v>4</v>
      </c>
      <c r="F11472" t="s">
        <v>8</v>
      </c>
      <c r="G11472" s="2">
        <v>42101</v>
      </c>
      <c r="H11472">
        <v>30</v>
      </c>
      <c r="I11472" t="s">
        <v>30</v>
      </c>
    </row>
    <row r="11473" spans="1:9" x14ac:dyDescent="0.25">
      <c r="A11473">
        <f t="shared" si="179"/>
        <v>11472</v>
      </c>
      <c r="B11473">
        <v>2015</v>
      </c>
      <c r="C11473">
        <v>2370</v>
      </c>
      <c r="D11473"/>
      <c r="E11473">
        <v>4</v>
      </c>
      <c r="F11473" t="s">
        <v>8</v>
      </c>
      <c r="G11473" s="2">
        <v>42054</v>
      </c>
      <c r="H11473">
        <v>30</v>
      </c>
      <c r="I11473" t="s">
        <v>30</v>
      </c>
    </row>
    <row r="11474" spans="1:9" x14ac:dyDescent="0.25">
      <c r="A11474">
        <f t="shared" si="179"/>
        <v>11473</v>
      </c>
      <c r="B11474">
        <v>2015</v>
      </c>
      <c r="C11474">
        <v>2368</v>
      </c>
      <c r="D11474"/>
      <c r="E11474">
        <v>4</v>
      </c>
      <c r="F11474" t="s">
        <v>8</v>
      </c>
      <c r="G11474" s="2">
        <v>42102</v>
      </c>
      <c r="H11474">
        <v>30</v>
      </c>
      <c r="I11474" t="s">
        <v>30</v>
      </c>
    </row>
    <row r="11475" spans="1:9" x14ac:dyDescent="0.25">
      <c r="A11475">
        <f t="shared" si="179"/>
        <v>11474</v>
      </c>
      <c r="B11475">
        <v>2015</v>
      </c>
      <c r="C11475">
        <v>2364</v>
      </c>
      <c r="D11475"/>
      <c r="E11475">
        <v>4</v>
      </c>
      <c r="F11475" t="s">
        <v>8</v>
      </c>
      <c r="G11475" s="2">
        <v>42062</v>
      </c>
      <c r="H11475">
        <v>30</v>
      </c>
      <c r="I11475" t="s">
        <v>30</v>
      </c>
    </row>
    <row r="11476" spans="1:9" x14ac:dyDescent="0.25">
      <c r="A11476">
        <f t="shared" si="179"/>
        <v>11475</v>
      </c>
      <c r="B11476">
        <v>2015</v>
      </c>
      <c r="C11476">
        <v>2353</v>
      </c>
      <c r="D11476"/>
      <c r="E11476">
        <v>4</v>
      </c>
      <c r="F11476" t="s">
        <v>8</v>
      </c>
      <c r="G11476" s="2">
        <v>42240</v>
      </c>
      <c r="H11476">
        <v>30</v>
      </c>
      <c r="I11476" t="s">
        <v>30</v>
      </c>
    </row>
    <row r="11477" spans="1:9" x14ac:dyDescent="0.25">
      <c r="A11477">
        <f t="shared" si="179"/>
        <v>11476</v>
      </c>
      <c r="B11477">
        <v>2015</v>
      </c>
      <c r="C11477">
        <v>2350</v>
      </c>
      <c r="D11477"/>
      <c r="E11477">
        <v>4</v>
      </c>
      <c r="F11477" t="s">
        <v>8</v>
      </c>
      <c r="G11477" s="2">
        <v>42082</v>
      </c>
      <c r="H11477">
        <v>30</v>
      </c>
      <c r="I11477" t="s">
        <v>30</v>
      </c>
    </row>
    <row r="11478" spans="1:9" x14ac:dyDescent="0.25">
      <c r="A11478">
        <f t="shared" si="179"/>
        <v>11477</v>
      </c>
      <c r="B11478">
        <v>2015</v>
      </c>
      <c r="C11478">
        <v>2347</v>
      </c>
      <c r="D11478"/>
      <c r="E11478">
        <v>4</v>
      </c>
      <c r="F11478" t="s">
        <v>8</v>
      </c>
      <c r="G11478" s="2">
        <v>42123</v>
      </c>
      <c r="H11478">
        <v>30</v>
      </c>
      <c r="I11478" t="s">
        <v>30</v>
      </c>
    </row>
    <row r="11479" spans="1:9" x14ac:dyDescent="0.25">
      <c r="A11479">
        <f t="shared" si="179"/>
        <v>11478</v>
      </c>
      <c r="B11479">
        <v>2015</v>
      </c>
      <c r="C11479">
        <v>2322</v>
      </c>
      <c r="D11479"/>
      <c r="E11479">
        <v>4</v>
      </c>
      <c r="F11479" t="s">
        <v>8</v>
      </c>
      <c r="G11479" s="2">
        <v>42230</v>
      </c>
      <c r="H11479">
        <v>30</v>
      </c>
      <c r="I11479" t="s">
        <v>30</v>
      </c>
    </row>
    <row r="11480" spans="1:9" x14ac:dyDescent="0.25">
      <c r="A11480">
        <f t="shared" si="179"/>
        <v>11479</v>
      </c>
      <c r="B11480">
        <v>2015</v>
      </c>
      <c r="C11480">
        <v>2296</v>
      </c>
      <c r="D11480"/>
      <c r="E11480">
        <v>4</v>
      </c>
      <c r="F11480" t="s">
        <v>8</v>
      </c>
      <c r="G11480" s="2">
        <v>42243</v>
      </c>
      <c r="H11480">
        <v>30</v>
      </c>
      <c r="I11480" t="s">
        <v>30</v>
      </c>
    </row>
    <row r="11481" spans="1:9" x14ac:dyDescent="0.25">
      <c r="A11481">
        <f t="shared" si="179"/>
        <v>11480</v>
      </c>
      <c r="B11481">
        <v>2015</v>
      </c>
      <c r="C11481">
        <v>2284</v>
      </c>
      <c r="D11481"/>
      <c r="E11481">
        <v>4</v>
      </c>
      <c r="F11481" t="s">
        <v>8</v>
      </c>
      <c r="G11481" s="2">
        <v>42285</v>
      </c>
      <c r="H11481">
        <v>30</v>
      </c>
      <c r="I11481" t="s">
        <v>30</v>
      </c>
    </row>
    <row r="11482" spans="1:9" x14ac:dyDescent="0.25">
      <c r="A11482">
        <f t="shared" si="179"/>
        <v>11481</v>
      </c>
      <c r="B11482">
        <v>2015</v>
      </c>
      <c r="C11482">
        <v>2252</v>
      </c>
      <c r="D11482"/>
      <c r="E11482">
        <v>4</v>
      </c>
      <c r="F11482" t="s">
        <v>8</v>
      </c>
      <c r="G11482" s="2">
        <v>42268</v>
      </c>
      <c r="H11482">
        <v>30</v>
      </c>
      <c r="I11482" t="s">
        <v>30</v>
      </c>
    </row>
    <row r="11483" spans="1:9" x14ac:dyDescent="0.25">
      <c r="A11483">
        <f t="shared" si="179"/>
        <v>11482</v>
      </c>
      <c r="B11483">
        <v>2015</v>
      </c>
      <c r="C11483">
        <v>2224</v>
      </c>
      <c r="D11483"/>
      <c r="E11483">
        <v>6</v>
      </c>
      <c r="F11483" t="s">
        <v>11</v>
      </c>
      <c r="G11483" s="2">
        <v>41732</v>
      </c>
      <c r="H11483">
        <v>30</v>
      </c>
      <c r="I11483" t="s">
        <v>30</v>
      </c>
    </row>
    <row r="11484" spans="1:9" x14ac:dyDescent="0.25">
      <c r="A11484">
        <f t="shared" si="179"/>
        <v>11483</v>
      </c>
      <c r="B11484">
        <v>2015</v>
      </c>
      <c r="C11484">
        <v>2222</v>
      </c>
      <c r="D11484"/>
      <c r="E11484">
        <v>6</v>
      </c>
      <c r="F11484" t="s">
        <v>11</v>
      </c>
      <c r="G11484" s="2">
        <v>41269</v>
      </c>
      <c r="H11484">
        <v>30</v>
      </c>
      <c r="I11484" t="s">
        <v>30</v>
      </c>
    </row>
    <row r="11485" spans="1:9" x14ac:dyDescent="0.25">
      <c r="A11485">
        <f t="shared" si="179"/>
        <v>11484</v>
      </c>
      <c r="B11485">
        <v>2015</v>
      </c>
      <c r="C11485">
        <v>2221</v>
      </c>
      <c r="D11485"/>
      <c r="E11485">
        <v>6</v>
      </c>
      <c r="F11485" t="s">
        <v>11</v>
      </c>
      <c r="G11485" s="2">
        <v>41264</v>
      </c>
      <c r="H11485">
        <v>30</v>
      </c>
      <c r="I11485" t="s">
        <v>30</v>
      </c>
    </row>
    <row r="11486" spans="1:9" x14ac:dyDescent="0.25">
      <c r="A11486">
        <f t="shared" si="179"/>
        <v>11485</v>
      </c>
      <c r="B11486">
        <v>2015</v>
      </c>
      <c r="C11486">
        <v>2218</v>
      </c>
      <c r="D11486"/>
      <c r="E11486">
        <v>6</v>
      </c>
      <c r="F11486" t="s">
        <v>11</v>
      </c>
      <c r="G11486" s="2">
        <v>41239</v>
      </c>
      <c r="H11486">
        <v>30</v>
      </c>
      <c r="I11486" t="s">
        <v>30</v>
      </c>
    </row>
    <row r="11487" spans="1:9" x14ac:dyDescent="0.25">
      <c r="A11487">
        <f t="shared" si="179"/>
        <v>11486</v>
      </c>
      <c r="B11487">
        <v>2015</v>
      </c>
      <c r="C11487">
        <v>2217</v>
      </c>
      <c r="D11487"/>
      <c r="E11487">
        <v>6</v>
      </c>
      <c r="F11487" t="s">
        <v>11</v>
      </c>
      <c r="G11487" s="2">
        <v>41263</v>
      </c>
      <c r="H11487">
        <v>30</v>
      </c>
      <c r="I11487" t="s">
        <v>30</v>
      </c>
    </row>
    <row r="11488" spans="1:9" x14ac:dyDescent="0.25">
      <c r="A11488">
        <f t="shared" si="179"/>
        <v>11487</v>
      </c>
      <c r="B11488">
        <v>2015</v>
      </c>
      <c r="C11488">
        <v>2215</v>
      </c>
      <c r="D11488"/>
      <c r="E11488">
        <v>6</v>
      </c>
      <c r="F11488" t="s">
        <v>11</v>
      </c>
      <c r="G11488" s="2">
        <v>41264</v>
      </c>
      <c r="H11488">
        <v>30</v>
      </c>
      <c r="I11488" t="s">
        <v>30</v>
      </c>
    </row>
    <row r="11489" spans="1:9" x14ac:dyDescent="0.25">
      <c r="A11489">
        <f t="shared" si="179"/>
        <v>11488</v>
      </c>
      <c r="B11489">
        <v>2015</v>
      </c>
      <c r="C11489">
        <v>2214</v>
      </c>
      <c r="D11489"/>
      <c r="E11489">
        <v>6</v>
      </c>
      <c r="F11489" t="s">
        <v>11</v>
      </c>
      <c r="G11489" s="2">
        <v>41226</v>
      </c>
      <c r="H11489">
        <v>30</v>
      </c>
      <c r="I11489" t="s">
        <v>30</v>
      </c>
    </row>
    <row r="11490" spans="1:9" x14ac:dyDescent="0.25">
      <c r="A11490">
        <f t="shared" si="179"/>
        <v>11489</v>
      </c>
      <c r="B11490">
        <v>2015</v>
      </c>
      <c r="C11490">
        <v>2213</v>
      </c>
      <c r="D11490"/>
      <c r="E11490">
        <v>6</v>
      </c>
      <c r="F11490" t="s">
        <v>11</v>
      </c>
      <c r="G11490" s="2">
        <v>41262</v>
      </c>
      <c r="H11490">
        <v>30</v>
      </c>
      <c r="I11490" t="s">
        <v>30</v>
      </c>
    </row>
    <row r="11491" spans="1:9" x14ac:dyDescent="0.25">
      <c r="A11491">
        <f t="shared" si="179"/>
        <v>11490</v>
      </c>
      <c r="B11491">
        <v>2015</v>
      </c>
      <c r="C11491">
        <v>2192</v>
      </c>
      <c r="D11491"/>
      <c r="E11491">
        <v>4</v>
      </c>
      <c r="F11491" t="s">
        <v>8</v>
      </c>
      <c r="G11491" s="2">
        <v>42083</v>
      </c>
      <c r="H11491">
        <v>30</v>
      </c>
      <c r="I11491" t="s">
        <v>30</v>
      </c>
    </row>
    <row r="11492" spans="1:9" x14ac:dyDescent="0.25">
      <c r="A11492">
        <f t="shared" si="179"/>
        <v>11491</v>
      </c>
      <c r="B11492">
        <v>2015</v>
      </c>
      <c r="C11492">
        <v>2191</v>
      </c>
      <c r="D11492"/>
      <c r="E11492">
        <v>4</v>
      </c>
      <c r="F11492" t="s">
        <v>8</v>
      </c>
      <c r="G11492" s="2">
        <v>42173</v>
      </c>
      <c r="H11492">
        <v>30</v>
      </c>
      <c r="I11492" t="s">
        <v>30</v>
      </c>
    </row>
    <row r="11493" spans="1:9" x14ac:dyDescent="0.25">
      <c r="A11493">
        <f t="shared" si="179"/>
        <v>11492</v>
      </c>
      <c r="B11493">
        <v>2015</v>
      </c>
      <c r="C11493">
        <v>2188</v>
      </c>
      <c r="D11493"/>
      <c r="E11493">
        <v>4</v>
      </c>
      <c r="F11493" t="s">
        <v>8</v>
      </c>
      <c r="G11493" s="2">
        <v>42192</v>
      </c>
      <c r="H11493">
        <v>30</v>
      </c>
      <c r="I11493" t="s">
        <v>30</v>
      </c>
    </row>
    <row r="11494" spans="1:9" x14ac:dyDescent="0.25">
      <c r="A11494">
        <f t="shared" si="179"/>
        <v>11493</v>
      </c>
      <c r="B11494">
        <v>2015</v>
      </c>
      <c r="C11494">
        <v>2181</v>
      </c>
      <c r="D11494"/>
      <c r="E11494">
        <v>6</v>
      </c>
      <c r="F11494" t="s">
        <v>11</v>
      </c>
      <c r="G11494" s="2">
        <v>41346</v>
      </c>
      <c r="H11494">
        <v>30</v>
      </c>
      <c r="I11494" t="s">
        <v>30</v>
      </c>
    </row>
    <row r="11495" spans="1:9" x14ac:dyDescent="0.25">
      <c r="A11495">
        <f t="shared" si="179"/>
        <v>11494</v>
      </c>
      <c r="B11495">
        <v>2015</v>
      </c>
      <c r="C11495">
        <v>2180</v>
      </c>
      <c r="D11495"/>
      <c r="E11495">
        <v>6</v>
      </c>
      <c r="F11495" t="s">
        <v>11</v>
      </c>
      <c r="G11495" s="2">
        <v>41244</v>
      </c>
      <c r="H11495">
        <v>30</v>
      </c>
      <c r="I11495" t="s">
        <v>30</v>
      </c>
    </row>
    <row r="11496" spans="1:9" x14ac:dyDescent="0.25">
      <c r="A11496">
        <f t="shared" si="179"/>
        <v>11495</v>
      </c>
      <c r="B11496">
        <v>2015</v>
      </c>
      <c r="C11496">
        <v>2176</v>
      </c>
      <c r="D11496"/>
      <c r="E11496">
        <v>6</v>
      </c>
      <c r="F11496" t="s">
        <v>11</v>
      </c>
      <c r="G11496" s="2">
        <v>41600</v>
      </c>
      <c r="H11496">
        <v>30</v>
      </c>
      <c r="I11496" t="s">
        <v>30</v>
      </c>
    </row>
    <row r="11497" spans="1:9" x14ac:dyDescent="0.25">
      <c r="A11497">
        <f t="shared" si="179"/>
        <v>11496</v>
      </c>
      <c r="B11497">
        <v>2015</v>
      </c>
      <c r="C11497">
        <v>2171</v>
      </c>
      <c r="D11497"/>
      <c r="E11497">
        <v>4</v>
      </c>
      <c r="F11497" t="s">
        <v>8</v>
      </c>
      <c r="G11497" s="2">
        <v>42256</v>
      </c>
      <c r="H11497">
        <v>30</v>
      </c>
      <c r="I11497" t="s">
        <v>30</v>
      </c>
    </row>
    <row r="11498" spans="1:9" x14ac:dyDescent="0.25">
      <c r="A11498">
        <f t="shared" si="179"/>
        <v>11497</v>
      </c>
      <c r="B11498">
        <v>2015</v>
      </c>
      <c r="C11498">
        <v>2156</v>
      </c>
      <c r="D11498"/>
      <c r="E11498">
        <v>6</v>
      </c>
      <c r="F11498" t="s">
        <v>11</v>
      </c>
      <c r="G11498" s="2">
        <v>41983</v>
      </c>
      <c r="H11498">
        <v>30</v>
      </c>
      <c r="I11498" t="s">
        <v>30</v>
      </c>
    </row>
    <row r="11499" spans="1:9" x14ac:dyDescent="0.25">
      <c r="A11499">
        <f t="shared" si="179"/>
        <v>11498</v>
      </c>
      <c r="B11499">
        <v>2015</v>
      </c>
      <c r="C11499">
        <v>2150</v>
      </c>
      <c r="D11499"/>
      <c r="E11499">
        <v>6</v>
      </c>
      <c r="F11499" t="s">
        <v>11</v>
      </c>
      <c r="G11499" s="2">
        <v>41255</v>
      </c>
      <c r="H11499">
        <v>30</v>
      </c>
      <c r="I11499" t="s">
        <v>30</v>
      </c>
    </row>
    <row r="11500" spans="1:9" x14ac:dyDescent="0.25">
      <c r="A11500">
        <f t="shared" si="179"/>
        <v>11499</v>
      </c>
      <c r="B11500">
        <v>2015</v>
      </c>
      <c r="C11500">
        <v>2138</v>
      </c>
      <c r="D11500"/>
      <c r="E11500">
        <v>6</v>
      </c>
      <c r="F11500" t="s">
        <v>11</v>
      </c>
      <c r="G11500" s="2">
        <v>41837</v>
      </c>
      <c r="H11500">
        <v>30</v>
      </c>
      <c r="I11500" t="s">
        <v>30</v>
      </c>
    </row>
    <row r="11501" spans="1:9" x14ac:dyDescent="0.25">
      <c r="A11501">
        <f t="shared" si="179"/>
        <v>11500</v>
      </c>
      <c r="B11501">
        <v>2015</v>
      </c>
      <c r="C11501">
        <v>2135</v>
      </c>
      <c r="D11501"/>
      <c r="E11501">
        <v>6</v>
      </c>
      <c r="F11501" t="s">
        <v>11</v>
      </c>
      <c r="G11501" s="2">
        <v>41613</v>
      </c>
      <c r="H11501">
        <v>30</v>
      </c>
      <c r="I11501" t="s">
        <v>30</v>
      </c>
    </row>
    <row r="11502" spans="1:9" x14ac:dyDescent="0.25">
      <c r="A11502">
        <f t="shared" si="179"/>
        <v>11501</v>
      </c>
      <c r="B11502">
        <v>2015</v>
      </c>
      <c r="C11502">
        <v>2125</v>
      </c>
      <c r="D11502"/>
      <c r="E11502">
        <v>6</v>
      </c>
      <c r="F11502" t="s">
        <v>11</v>
      </c>
      <c r="G11502" s="2">
        <v>41558</v>
      </c>
      <c r="H11502">
        <v>30</v>
      </c>
      <c r="I11502" t="s">
        <v>30</v>
      </c>
    </row>
    <row r="11503" spans="1:9" x14ac:dyDescent="0.25">
      <c r="A11503">
        <f t="shared" si="179"/>
        <v>11502</v>
      </c>
      <c r="B11503">
        <v>2015</v>
      </c>
      <c r="C11503">
        <v>2124</v>
      </c>
      <c r="D11503"/>
      <c r="E11503">
        <v>6</v>
      </c>
      <c r="F11503" t="s">
        <v>11</v>
      </c>
      <c r="G11503" s="2">
        <v>41731</v>
      </c>
      <c r="H11503">
        <v>30</v>
      </c>
      <c r="I11503" t="s">
        <v>30</v>
      </c>
    </row>
    <row r="11504" spans="1:9" x14ac:dyDescent="0.25">
      <c r="A11504">
        <f t="shared" si="179"/>
        <v>11503</v>
      </c>
      <c r="B11504">
        <v>2015</v>
      </c>
      <c r="C11504">
        <v>2120</v>
      </c>
      <c r="D11504"/>
      <c r="E11504">
        <v>6</v>
      </c>
      <c r="F11504" t="s">
        <v>11</v>
      </c>
      <c r="G11504" s="2">
        <v>41675</v>
      </c>
      <c r="H11504">
        <v>30</v>
      </c>
      <c r="I11504" t="s">
        <v>30</v>
      </c>
    </row>
    <row r="11505" spans="1:9" x14ac:dyDescent="0.25">
      <c r="A11505">
        <f t="shared" si="179"/>
        <v>11504</v>
      </c>
      <c r="B11505">
        <v>2015</v>
      </c>
      <c r="C11505">
        <v>2114</v>
      </c>
      <c r="D11505"/>
      <c r="E11505">
        <v>6</v>
      </c>
      <c r="F11505" t="s">
        <v>11</v>
      </c>
      <c r="G11505" s="2">
        <v>42016</v>
      </c>
      <c r="H11505">
        <v>30</v>
      </c>
      <c r="I11505" t="s">
        <v>30</v>
      </c>
    </row>
    <row r="11506" spans="1:9" x14ac:dyDescent="0.25">
      <c r="A11506">
        <f t="shared" si="179"/>
        <v>11505</v>
      </c>
      <c r="B11506">
        <v>2015</v>
      </c>
      <c r="C11506">
        <v>2112</v>
      </c>
      <c r="D11506"/>
      <c r="E11506">
        <v>6</v>
      </c>
      <c r="F11506" t="s">
        <v>11</v>
      </c>
      <c r="G11506" s="2">
        <v>41348</v>
      </c>
      <c r="H11506">
        <v>30</v>
      </c>
      <c r="I11506" t="s">
        <v>30</v>
      </c>
    </row>
    <row r="11507" spans="1:9" x14ac:dyDescent="0.25">
      <c r="A11507">
        <f t="shared" si="179"/>
        <v>11506</v>
      </c>
      <c r="B11507">
        <v>2015</v>
      </c>
      <c r="C11507">
        <v>2112</v>
      </c>
      <c r="D11507"/>
      <c r="E11507">
        <v>6</v>
      </c>
      <c r="F11507" t="s">
        <v>11</v>
      </c>
      <c r="G11507" s="2">
        <v>41348</v>
      </c>
      <c r="H11507">
        <v>30</v>
      </c>
      <c r="I11507" t="s">
        <v>30</v>
      </c>
    </row>
    <row r="11508" spans="1:9" x14ac:dyDescent="0.25">
      <c r="A11508">
        <f t="shared" si="179"/>
        <v>11507</v>
      </c>
      <c r="B11508">
        <v>2015</v>
      </c>
      <c r="C11508">
        <v>2111</v>
      </c>
      <c r="D11508"/>
      <c r="E11508">
        <v>6</v>
      </c>
      <c r="F11508" t="s">
        <v>11</v>
      </c>
      <c r="G11508" s="2">
        <v>41239</v>
      </c>
      <c r="H11508">
        <v>30</v>
      </c>
      <c r="I11508" t="s">
        <v>30</v>
      </c>
    </row>
    <row r="11509" spans="1:9" x14ac:dyDescent="0.25">
      <c r="A11509">
        <f t="shared" si="179"/>
        <v>11508</v>
      </c>
      <c r="B11509">
        <v>2015</v>
      </c>
      <c r="C11509">
        <v>2106</v>
      </c>
      <c r="D11509"/>
      <c r="E11509">
        <v>6</v>
      </c>
      <c r="F11509" t="s">
        <v>11</v>
      </c>
      <c r="G11509" s="2">
        <v>41831</v>
      </c>
      <c r="H11509">
        <v>30</v>
      </c>
      <c r="I11509" t="s">
        <v>30</v>
      </c>
    </row>
    <row r="11510" spans="1:9" x14ac:dyDescent="0.25">
      <c r="A11510">
        <f t="shared" si="179"/>
        <v>11509</v>
      </c>
      <c r="B11510">
        <v>2015</v>
      </c>
      <c r="C11510">
        <v>2105</v>
      </c>
      <c r="D11510"/>
      <c r="E11510">
        <v>6</v>
      </c>
      <c r="F11510" t="s">
        <v>11</v>
      </c>
      <c r="G11510" s="2">
        <v>41647</v>
      </c>
      <c r="H11510">
        <v>30</v>
      </c>
      <c r="I11510" t="s">
        <v>30</v>
      </c>
    </row>
    <row r="11511" spans="1:9" x14ac:dyDescent="0.25">
      <c r="A11511">
        <f t="shared" si="179"/>
        <v>11510</v>
      </c>
      <c r="B11511">
        <v>2015</v>
      </c>
      <c r="C11511">
        <v>2104</v>
      </c>
      <c r="D11511"/>
      <c r="E11511">
        <v>6</v>
      </c>
      <c r="F11511" t="s">
        <v>11</v>
      </c>
      <c r="G11511" s="2">
        <v>41789</v>
      </c>
      <c r="H11511">
        <v>30</v>
      </c>
      <c r="I11511" t="s">
        <v>30</v>
      </c>
    </row>
    <row r="11512" spans="1:9" x14ac:dyDescent="0.25">
      <c r="A11512">
        <f t="shared" si="179"/>
        <v>11511</v>
      </c>
      <c r="B11512">
        <v>2015</v>
      </c>
      <c r="C11512">
        <v>2100</v>
      </c>
      <c r="D11512"/>
      <c r="E11512">
        <v>6</v>
      </c>
      <c r="F11512" t="s">
        <v>11</v>
      </c>
      <c r="G11512" s="2">
        <v>41291</v>
      </c>
      <c r="H11512">
        <v>30</v>
      </c>
      <c r="I11512" t="s">
        <v>30</v>
      </c>
    </row>
    <row r="11513" spans="1:9" x14ac:dyDescent="0.25">
      <c r="A11513">
        <f t="shared" si="179"/>
        <v>11512</v>
      </c>
      <c r="B11513">
        <v>2015</v>
      </c>
      <c r="C11513">
        <v>2099</v>
      </c>
      <c r="D11513"/>
      <c r="E11513">
        <v>6</v>
      </c>
      <c r="F11513" t="s">
        <v>11</v>
      </c>
      <c r="G11513" s="2">
        <v>41554</v>
      </c>
      <c r="H11513">
        <v>30</v>
      </c>
      <c r="I11513" t="s">
        <v>30</v>
      </c>
    </row>
    <row r="11514" spans="1:9" x14ac:dyDescent="0.25">
      <c r="A11514">
        <f t="shared" si="179"/>
        <v>11513</v>
      </c>
      <c r="B11514">
        <v>2015</v>
      </c>
      <c r="C11514">
        <v>2097</v>
      </c>
      <c r="D11514"/>
      <c r="E11514">
        <v>6</v>
      </c>
      <c r="F11514" t="s">
        <v>11</v>
      </c>
      <c r="G11514" s="2">
        <v>41717</v>
      </c>
      <c r="H11514">
        <v>30</v>
      </c>
      <c r="I11514" t="s">
        <v>30</v>
      </c>
    </row>
    <row r="11515" spans="1:9" x14ac:dyDescent="0.25">
      <c r="A11515">
        <f t="shared" si="179"/>
        <v>11514</v>
      </c>
      <c r="B11515">
        <v>2015</v>
      </c>
      <c r="C11515">
        <v>2090</v>
      </c>
      <c r="D11515"/>
      <c r="E11515">
        <v>6</v>
      </c>
      <c r="F11515" t="s">
        <v>11</v>
      </c>
      <c r="G11515" s="2">
        <v>41946</v>
      </c>
      <c r="H11515">
        <v>30</v>
      </c>
      <c r="I11515" t="s">
        <v>30</v>
      </c>
    </row>
    <row r="11516" spans="1:9" x14ac:dyDescent="0.25">
      <c r="A11516">
        <f t="shared" si="179"/>
        <v>11515</v>
      </c>
      <c r="B11516">
        <v>2015</v>
      </c>
      <c r="C11516">
        <v>2089</v>
      </c>
      <c r="D11516"/>
      <c r="E11516">
        <v>6</v>
      </c>
      <c r="F11516" t="s">
        <v>11</v>
      </c>
      <c r="G11516" s="2">
        <v>41787</v>
      </c>
      <c r="H11516">
        <v>30</v>
      </c>
      <c r="I11516" t="s">
        <v>30</v>
      </c>
    </row>
    <row r="11517" spans="1:9" x14ac:dyDescent="0.25">
      <c r="A11517">
        <f t="shared" si="179"/>
        <v>11516</v>
      </c>
      <c r="B11517">
        <v>2015</v>
      </c>
      <c r="C11517">
        <v>2088</v>
      </c>
      <c r="D11517"/>
      <c r="E11517">
        <v>6</v>
      </c>
      <c r="F11517" t="s">
        <v>11</v>
      </c>
      <c r="G11517" s="2">
        <v>41719</v>
      </c>
      <c r="H11517">
        <v>30</v>
      </c>
      <c r="I11517" t="s">
        <v>30</v>
      </c>
    </row>
    <row r="11518" spans="1:9" x14ac:dyDescent="0.25">
      <c r="A11518">
        <f t="shared" si="179"/>
        <v>11517</v>
      </c>
      <c r="B11518">
        <v>2015</v>
      </c>
      <c r="C11518">
        <v>2084</v>
      </c>
      <c r="D11518"/>
      <c r="E11518">
        <v>6</v>
      </c>
      <c r="F11518" t="s">
        <v>11</v>
      </c>
      <c r="G11518" s="2">
        <v>41984</v>
      </c>
      <c r="H11518">
        <v>30</v>
      </c>
      <c r="I11518" t="s">
        <v>30</v>
      </c>
    </row>
    <row r="11519" spans="1:9" x14ac:dyDescent="0.25">
      <c r="A11519">
        <f t="shared" si="179"/>
        <v>11518</v>
      </c>
      <c r="B11519">
        <v>2015</v>
      </c>
      <c r="C11519">
        <v>2078</v>
      </c>
      <c r="D11519"/>
      <c r="E11519">
        <v>6</v>
      </c>
      <c r="F11519" t="s">
        <v>11</v>
      </c>
      <c r="G11519" s="2">
        <v>41680</v>
      </c>
      <c r="H11519">
        <v>30</v>
      </c>
      <c r="I11519" t="s">
        <v>30</v>
      </c>
    </row>
    <row r="11520" spans="1:9" x14ac:dyDescent="0.25">
      <c r="A11520">
        <f t="shared" si="179"/>
        <v>11519</v>
      </c>
      <c r="B11520">
        <v>2015</v>
      </c>
      <c r="C11520">
        <v>2076</v>
      </c>
      <c r="D11520"/>
      <c r="E11520">
        <v>6</v>
      </c>
      <c r="F11520" t="s">
        <v>11</v>
      </c>
      <c r="G11520" s="2">
        <v>41261</v>
      </c>
      <c r="H11520">
        <v>30</v>
      </c>
      <c r="I11520" t="s">
        <v>30</v>
      </c>
    </row>
    <row r="11521" spans="1:9" x14ac:dyDescent="0.25">
      <c r="A11521">
        <f t="shared" si="179"/>
        <v>11520</v>
      </c>
      <c r="B11521">
        <v>2015</v>
      </c>
      <c r="C11521">
        <v>2075</v>
      </c>
      <c r="D11521"/>
      <c r="E11521">
        <v>6</v>
      </c>
      <c r="F11521" t="s">
        <v>11</v>
      </c>
      <c r="G11521" s="2">
        <v>41235</v>
      </c>
      <c r="H11521">
        <v>30</v>
      </c>
      <c r="I11521" t="s">
        <v>30</v>
      </c>
    </row>
    <row r="11522" spans="1:9" x14ac:dyDescent="0.25">
      <c r="A11522">
        <f t="shared" si="179"/>
        <v>11521</v>
      </c>
      <c r="B11522">
        <v>2015</v>
      </c>
      <c r="C11522">
        <v>2070</v>
      </c>
      <c r="D11522"/>
      <c r="E11522">
        <v>6</v>
      </c>
      <c r="F11522" t="s">
        <v>11</v>
      </c>
      <c r="G11522" s="2">
        <v>41241</v>
      </c>
      <c r="H11522">
        <v>30</v>
      </c>
      <c r="I11522" t="s">
        <v>30</v>
      </c>
    </row>
    <row r="11523" spans="1:9" x14ac:dyDescent="0.25">
      <c r="A11523">
        <f t="shared" si="179"/>
        <v>11522</v>
      </c>
      <c r="B11523">
        <v>2015</v>
      </c>
      <c r="C11523">
        <v>2068</v>
      </c>
      <c r="D11523"/>
      <c r="E11523">
        <v>6</v>
      </c>
      <c r="F11523" t="s">
        <v>11</v>
      </c>
      <c r="G11523" s="2">
        <v>41346</v>
      </c>
      <c r="H11523">
        <v>30</v>
      </c>
      <c r="I11523" t="s">
        <v>30</v>
      </c>
    </row>
    <row r="11524" spans="1:9" x14ac:dyDescent="0.25">
      <c r="A11524">
        <f t="shared" ref="A11524:A11587" si="180">A11523+1</f>
        <v>11523</v>
      </c>
      <c r="B11524">
        <v>2015</v>
      </c>
      <c r="C11524">
        <v>2063</v>
      </c>
      <c r="D11524"/>
      <c r="E11524">
        <v>6</v>
      </c>
      <c r="F11524" t="s">
        <v>11</v>
      </c>
      <c r="G11524" s="2">
        <v>41361</v>
      </c>
      <c r="H11524">
        <v>30</v>
      </c>
      <c r="I11524" t="s">
        <v>30</v>
      </c>
    </row>
    <row r="11525" spans="1:9" x14ac:dyDescent="0.25">
      <c r="A11525">
        <f t="shared" si="180"/>
        <v>11524</v>
      </c>
      <c r="B11525">
        <v>2015</v>
      </c>
      <c r="C11525">
        <v>2043</v>
      </c>
      <c r="D11525"/>
      <c r="E11525">
        <v>6</v>
      </c>
      <c r="F11525" t="s">
        <v>11</v>
      </c>
      <c r="G11525" s="2">
        <v>41838</v>
      </c>
      <c r="H11525">
        <v>30</v>
      </c>
      <c r="I11525" t="s">
        <v>30</v>
      </c>
    </row>
    <row r="11526" spans="1:9" x14ac:dyDescent="0.25">
      <c r="A11526">
        <f t="shared" si="180"/>
        <v>11525</v>
      </c>
      <c r="B11526">
        <v>2015</v>
      </c>
      <c r="C11526">
        <v>2040</v>
      </c>
      <c r="D11526"/>
      <c r="E11526">
        <v>6</v>
      </c>
      <c r="F11526" t="s">
        <v>11</v>
      </c>
      <c r="G11526" s="2">
        <v>41270</v>
      </c>
      <c r="H11526">
        <v>30</v>
      </c>
      <c r="I11526" t="s">
        <v>30</v>
      </c>
    </row>
    <row r="11527" spans="1:9" x14ac:dyDescent="0.25">
      <c r="A11527">
        <f t="shared" si="180"/>
        <v>11526</v>
      </c>
      <c r="B11527">
        <v>2015</v>
      </c>
      <c r="C11527">
        <v>2039</v>
      </c>
      <c r="D11527"/>
      <c r="E11527">
        <v>6</v>
      </c>
      <c r="F11527" t="s">
        <v>11</v>
      </c>
      <c r="G11527" s="2">
        <v>41562</v>
      </c>
      <c r="H11527">
        <v>30</v>
      </c>
      <c r="I11527" t="s">
        <v>30</v>
      </c>
    </row>
    <row r="11528" spans="1:9" x14ac:dyDescent="0.25">
      <c r="A11528">
        <f t="shared" si="180"/>
        <v>11527</v>
      </c>
      <c r="B11528">
        <v>2015</v>
      </c>
      <c r="C11528">
        <v>2027</v>
      </c>
      <c r="D11528"/>
      <c r="E11528">
        <v>6</v>
      </c>
      <c r="F11528" t="s">
        <v>11</v>
      </c>
      <c r="G11528" s="2">
        <v>41773</v>
      </c>
      <c r="H11528">
        <v>30</v>
      </c>
      <c r="I11528" t="s">
        <v>30</v>
      </c>
    </row>
    <row r="11529" spans="1:9" x14ac:dyDescent="0.25">
      <c r="A11529">
        <f t="shared" si="180"/>
        <v>11528</v>
      </c>
      <c r="B11529">
        <v>2015</v>
      </c>
      <c r="C11529">
        <v>2026</v>
      </c>
      <c r="D11529"/>
      <c r="E11529">
        <v>6</v>
      </c>
      <c r="F11529" t="s">
        <v>11</v>
      </c>
      <c r="G11529" s="2">
        <v>41774</v>
      </c>
      <c r="H11529">
        <v>30</v>
      </c>
      <c r="I11529" t="s">
        <v>30</v>
      </c>
    </row>
    <row r="11530" spans="1:9" x14ac:dyDescent="0.25">
      <c r="A11530">
        <f t="shared" si="180"/>
        <v>11529</v>
      </c>
      <c r="B11530">
        <v>2015</v>
      </c>
      <c r="C11530">
        <v>2023</v>
      </c>
      <c r="D11530"/>
      <c r="E11530">
        <v>6</v>
      </c>
      <c r="F11530" t="s">
        <v>11</v>
      </c>
      <c r="G11530" s="2">
        <v>41234</v>
      </c>
      <c r="H11530">
        <v>30</v>
      </c>
      <c r="I11530" t="s">
        <v>30</v>
      </c>
    </row>
    <row r="11531" spans="1:9" x14ac:dyDescent="0.25">
      <c r="A11531">
        <f t="shared" si="180"/>
        <v>11530</v>
      </c>
      <c r="B11531">
        <v>2015</v>
      </c>
      <c r="C11531">
        <v>2022</v>
      </c>
      <c r="D11531"/>
      <c r="E11531">
        <v>6</v>
      </c>
      <c r="F11531" t="s">
        <v>11</v>
      </c>
      <c r="G11531" s="2">
        <v>41491</v>
      </c>
      <c r="H11531">
        <v>30</v>
      </c>
      <c r="I11531" t="s">
        <v>30</v>
      </c>
    </row>
    <row r="11532" spans="1:9" x14ac:dyDescent="0.25">
      <c r="A11532">
        <f t="shared" si="180"/>
        <v>11531</v>
      </c>
      <c r="B11532">
        <v>2015</v>
      </c>
      <c r="C11532">
        <v>2019</v>
      </c>
      <c r="D11532"/>
      <c r="E11532">
        <v>6</v>
      </c>
      <c r="F11532" t="s">
        <v>11</v>
      </c>
      <c r="G11532" s="2">
        <v>41264</v>
      </c>
      <c r="H11532">
        <v>30</v>
      </c>
      <c r="I11532" t="s">
        <v>30</v>
      </c>
    </row>
    <row r="11533" spans="1:9" x14ac:dyDescent="0.25">
      <c r="A11533">
        <f t="shared" si="180"/>
        <v>11532</v>
      </c>
      <c r="B11533">
        <v>2015</v>
      </c>
      <c r="C11533">
        <v>2018</v>
      </c>
      <c r="D11533"/>
      <c r="E11533">
        <v>6</v>
      </c>
      <c r="F11533" t="s">
        <v>11</v>
      </c>
      <c r="G11533" s="2">
        <v>41697</v>
      </c>
      <c r="H11533">
        <v>30</v>
      </c>
      <c r="I11533" t="s">
        <v>30</v>
      </c>
    </row>
    <row r="11534" spans="1:9" x14ac:dyDescent="0.25">
      <c r="A11534">
        <f t="shared" si="180"/>
        <v>11533</v>
      </c>
      <c r="B11534">
        <v>2015</v>
      </c>
      <c r="C11534">
        <v>2017</v>
      </c>
      <c r="D11534"/>
      <c r="E11534">
        <v>6</v>
      </c>
      <c r="F11534" t="s">
        <v>11</v>
      </c>
      <c r="G11534" s="2">
        <v>41582</v>
      </c>
      <c r="H11534">
        <v>30</v>
      </c>
      <c r="I11534" t="s">
        <v>30</v>
      </c>
    </row>
    <row r="11535" spans="1:9" x14ac:dyDescent="0.25">
      <c r="A11535">
        <f t="shared" si="180"/>
        <v>11534</v>
      </c>
      <c r="B11535">
        <v>2015</v>
      </c>
      <c r="C11535">
        <v>2016</v>
      </c>
      <c r="D11535"/>
      <c r="E11535">
        <v>6</v>
      </c>
      <c r="F11535" t="s">
        <v>11</v>
      </c>
      <c r="G11535" s="2">
        <v>41365</v>
      </c>
      <c r="H11535">
        <v>30</v>
      </c>
      <c r="I11535" t="s">
        <v>30</v>
      </c>
    </row>
    <row r="11536" spans="1:9" x14ac:dyDescent="0.25">
      <c r="A11536">
        <f t="shared" si="180"/>
        <v>11535</v>
      </c>
      <c r="B11536">
        <v>2015</v>
      </c>
      <c r="C11536">
        <v>2011</v>
      </c>
      <c r="D11536"/>
      <c r="E11536">
        <v>6</v>
      </c>
      <c r="F11536" t="s">
        <v>11</v>
      </c>
      <c r="G11536" s="2">
        <v>41361</v>
      </c>
      <c r="H11536">
        <v>30</v>
      </c>
      <c r="I11536" t="s">
        <v>30</v>
      </c>
    </row>
    <row r="11537" spans="1:9" x14ac:dyDescent="0.25">
      <c r="A11537">
        <f t="shared" si="180"/>
        <v>11536</v>
      </c>
      <c r="B11537">
        <v>2015</v>
      </c>
      <c r="C11537">
        <v>2009</v>
      </c>
      <c r="D11537"/>
      <c r="E11537">
        <v>6</v>
      </c>
      <c r="F11537" t="s">
        <v>11</v>
      </c>
      <c r="G11537" s="2">
        <v>41843</v>
      </c>
      <c r="H11537">
        <v>30</v>
      </c>
      <c r="I11537" t="s">
        <v>30</v>
      </c>
    </row>
    <row r="11538" spans="1:9" x14ac:dyDescent="0.25">
      <c r="A11538">
        <f t="shared" si="180"/>
        <v>11537</v>
      </c>
      <c r="B11538">
        <v>2015</v>
      </c>
      <c r="C11538">
        <v>1999</v>
      </c>
      <c r="D11538"/>
      <c r="E11538">
        <v>6</v>
      </c>
      <c r="F11538" t="s">
        <v>11</v>
      </c>
      <c r="G11538" s="2">
        <v>41221</v>
      </c>
      <c r="H11538">
        <v>30</v>
      </c>
      <c r="I11538" t="s">
        <v>30</v>
      </c>
    </row>
    <row r="11539" spans="1:9" x14ac:dyDescent="0.25">
      <c r="A11539">
        <f t="shared" si="180"/>
        <v>11538</v>
      </c>
      <c r="B11539">
        <v>2015</v>
      </c>
      <c r="C11539">
        <v>1989</v>
      </c>
      <c r="D11539"/>
      <c r="E11539">
        <v>4</v>
      </c>
      <c r="F11539" t="s">
        <v>8</v>
      </c>
      <c r="G11539" s="2">
        <v>42220</v>
      </c>
      <c r="H11539">
        <v>30</v>
      </c>
      <c r="I11539" t="s">
        <v>30</v>
      </c>
    </row>
    <row r="11540" spans="1:9" x14ac:dyDescent="0.25">
      <c r="A11540">
        <f t="shared" si="180"/>
        <v>11539</v>
      </c>
      <c r="B11540">
        <v>2015</v>
      </c>
      <c r="C11540">
        <v>1988</v>
      </c>
      <c r="D11540"/>
      <c r="E11540">
        <v>4</v>
      </c>
      <c r="F11540" t="s">
        <v>8</v>
      </c>
      <c r="G11540" s="2">
        <v>42219</v>
      </c>
      <c r="H11540">
        <v>30</v>
      </c>
      <c r="I11540" t="s">
        <v>30</v>
      </c>
    </row>
    <row r="11541" spans="1:9" x14ac:dyDescent="0.25">
      <c r="A11541">
        <f t="shared" si="180"/>
        <v>11540</v>
      </c>
      <c r="B11541">
        <v>2015</v>
      </c>
      <c r="C11541">
        <v>1977</v>
      </c>
      <c r="D11541"/>
      <c r="E11541">
        <v>4</v>
      </c>
      <c r="F11541" t="s">
        <v>8</v>
      </c>
      <c r="G11541" s="2">
        <v>42220</v>
      </c>
      <c r="H11541">
        <v>30</v>
      </c>
      <c r="I11541" t="s">
        <v>30</v>
      </c>
    </row>
    <row r="11542" spans="1:9" x14ac:dyDescent="0.25">
      <c r="A11542">
        <f t="shared" si="180"/>
        <v>11541</v>
      </c>
      <c r="B11542">
        <v>2015</v>
      </c>
      <c r="C11542">
        <v>1970</v>
      </c>
      <c r="D11542"/>
      <c r="E11542">
        <v>4</v>
      </c>
      <c r="F11542" t="s">
        <v>8</v>
      </c>
      <c r="G11542" s="2">
        <v>42138</v>
      </c>
      <c r="H11542">
        <v>30</v>
      </c>
      <c r="I11542" t="s">
        <v>30</v>
      </c>
    </row>
    <row r="11543" spans="1:9" x14ac:dyDescent="0.25">
      <c r="A11543">
        <f t="shared" si="180"/>
        <v>11542</v>
      </c>
      <c r="B11543">
        <v>2015</v>
      </c>
      <c r="C11543">
        <v>1966</v>
      </c>
      <c r="D11543"/>
      <c r="E11543">
        <v>4</v>
      </c>
      <c r="F11543" t="s">
        <v>8</v>
      </c>
      <c r="G11543" s="2">
        <v>42027</v>
      </c>
      <c r="H11543">
        <v>30</v>
      </c>
      <c r="I11543" t="s">
        <v>30</v>
      </c>
    </row>
    <row r="11544" spans="1:9" x14ac:dyDescent="0.25">
      <c r="A11544">
        <f t="shared" si="180"/>
        <v>11543</v>
      </c>
      <c r="B11544">
        <v>2015</v>
      </c>
      <c r="C11544">
        <v>1948</v>
      </c>
      <c r="D11544"/>
      <c r="E11544">
        <v>4</v>
      </c>
      <c r="F11544" t="s">
        <v>8</v>
      </c>
      <c r="G11544" s="2">
        <v>42201</v>
      </c>
      <c r="H11544">
        <v>30</v>
      </c>
      <c r="I11544" t="s">
        <v>30</v>
      </c>
    </row>
    <row r="11545" spans="1:9" x14ac:dyDescent="0.25">
      <c r="A11545">
        <f t="shared" si="180"/>
        <v>11544</v>
      </c>
      <c r="B11545">
        <v>2015</v>
      </c>
      <c r="C11545">
        <v>1947</v>
      </c>
      <c r="D11545"/>
      <c r="E11545">
        <v>4</v>
      </c>
      <c r="F11545" t="s">
        <v>8</v>
      </c>
      <c r="G11545" s="2">
        <v>42206</v>
      </c>
      <c r="H11545">
        <v>30</v>
      </c>
      <c r="I11545" t="s">
        <v>30</v>
      </c>
    </row>
    <row r="11546" spans="1:9" x14ac:dyDescent="0.25">
      <c r="A11546">
        <f t="shared" si="180"/>
        <v>11545</v>
      </c>
      <c r="B11546">
        <v>2015</v>
      </c>
      <c r="C11546">
        <v>1934</v>
      </c>
      <c r="D11546"/>
      <c r="E11546">
        <v>4</v>
      </c>
      <c r="F11546" t="s">
        <v>8</v>
      </c>
      <c r="G11546" s="2">
        <v>42209</v>
      </c>
      <c r="H11546">
        <v>30</v>
      </c>
      <c r="I11546" t="s">
        <v>30</v>
      </c>
    </row>
    <row r="11547" spans="1:9" x14ac:dyDescent="0.25">
      <c r="A11547">
        <f t="shared" si="180"/>
        <v>11546</v>
      </c>
      <c r="B11547">
        <v>2015</v>
      </c>
      <c r="C11547">
        <v>1927</v>
      </c>
      <c r="D11547"/>
      <c r="E11547">
        <v>4</v>
      </c>
      <c r="F11547" t="s">
        <v>8</v>
      </c>
      <c r="G11547" s="2">
        <v>41891</v>
      </c>
      <c r="H11547">
        <v>30</v>
      </c>
      <c r="I11547" t="s">
        <v>30</v>
      </c>
    </row>
    <row r="11548" spans="1:9" x14ac:dyDescent="0.25">
      <c r="A11548">
        <f t="shared" si="180"/>
        <v>11547</v>
      </c>
      <c r="B11548">
        <v>2015</v>
      </c>
      <c r="C11548">
        <v>1914</v>
      </c>
      <c r="D11548"/>
      <c r="E11548">
        <v>4</v>
      </c>
      <c r="F11548" t="s">
        <v>8</v>
      </c>
      <c r="G11548" s="2">
        <v>42128</v>
      </c>
      <c r="H11548">
        <v>30</v>
      </c>
      <c r="I11548" t="s">
        <v>30</v>
      </c>
    </row>
    <row r="11549" spans="1:9" x14ac:dyDescent="0.25">
      <c r="A11549">
        <f t="shared" si="180"/>
        <v>11548</v>
      </c>
      <c r="B11549">
        <v>2015</v>
      </c>
      <c r="C11549">
        <v>1907</v>
      </c>
      <c r="D11549"/>
      <c r="E11549">
        <v>4</v>
      </c>
      <c r="F11549" t="s">
        <v>8</v>
      </c>
      <c r="G11549" s="2">
        <v>42026</v>
      </c>
      <c r="H11549">
        <v>30</v>
      </c>
      <c r="I11549" t="s">
        <v>30</v>
      </c>
    </row>
    <row r="11550" spans="1:9" x14ac:dyDescent="0.25">
      <c r="A11550">
        <f t="shared" si="180"/>
        <v>11549</v>
      </c>
      <c r="B11550">
        <v>2015</v>
      </c>
      <c r="C11550">
        <v>1899</v>
      </c>
      <c r="D11550"/>
      <c r="E11550">
        <v>4</v>
      </c>
      <c r="F11550" t="s">
        <v>8</v>
      </c>
      <c r="G11550" s="2">
        <v>42011</v>
      </c>
      <c r="H11550">
        <v>30</v>
      </c>
      <c r="I11550" t="s">
        <v>30</v>
      </c>
    </row>
    <row r="11551" spans="1:9" x14ac:dyDescent="0.25">
      <c r="A11551">
        <f t="shared" si="180"/>
        <v>11550</v>
      </c>
      <c r="B11551">
        <v>2015</v>
      </c>
      <c r="C11551">
        <v>1883</v>
      </c>
      <c r="D11551"/>
      <c r="E11551">
        <v>4</v>
      </c>
      <c r="F11551" t="s">
        <v>8</v>
      </c>
      <c r="G11551" s="2">
        <v>42227</v>
      </c>
      <c r="H11551">
        <v>30</v>
      </c>
      <c r="I11551" t="s">
        <v>30</v>
      </c>
    </row>
    <row r="11552" spans="1:9" x14ac:dyDescent="0.25">
      <c r="A11552">
        <f t="shared" si="180"/>
        <v>11551</v>
      </c>
      <c r="B11552">
        <v>2015</v>
      </c>
      <c r="C11552">
        <v>1882</v>
      </c>
      <c r="D11552"/>
      <c r="E11552">
        <v>4</v>
      </c>
      <c r="F11552" t="s">
        <v>8</v>
      </c>
      <c r="G11552" s="2">
        <v>42227</v>
      </c>
      <c r="H11552">
        <v>30</v>
      </c>
      <c r="I11552" t="s">
        <v>30</v>
      </c>
    </row>
    <row r="11553" spans="1:9" x14ac:dyDescent="0.25">
      <c r="A11553">
        <f t="shared" si="180"/>
        <v>11552</v>
      </c>
      <c r="B11553">
        <v>2015</v>
      </c>
      <c r="C11553">
        <v>1878</v>
      </c>
      <c r="D11553"/>
      <c r="E11553">
        <v>4</v>
      </c>
      <c r="F11553" t="s">
        <v>8</v>
      </c>
      <c r="G11553" s="2">
        <v>42207</v>
      </c>
      <c r="H11553">
        <v>30</v>
      </c>
      <c r="I11553" t="s">
        <v>30</v>
      </c>
    </row>
    <row r="11554" spans="1:9" x14ac:dyDescent="0.25">
      <c r="A11554">
        <f t="shared" si="180"/>
        <v>11553</v>
      </c>
      <c r="B11554">
        <v>2015</v>
      </c>
      <c r="C11554">
        <v>1866</v>
      </c>
      <c r="D11554"/>
      <c r="E11554">
        <v>4</v>
      </c>
      <c r="F11554" t="s">
        <v>8</v>
      </c>
      <c r="G11554" s="2">
        <v>42214</v>
      </c>
      <c r="H11554">
        <v>30</v>
      </c>
      <c r="I11554" t="s">
        <v>30</v>
      </c>
    </row>
    <row r="11555" spans="1:9" x14ac:dyDescent="0.25">
      <c r="A11555">
        <f t="shared" si="180"/>
        <v>11554</v>
      </c>
      <c r="B11555">
        <v>2015</v>
      </c>
      <c r="C11555">
        <v>1854</v>
      </c>
      <c r="D11555"/>
      <c r="E11555">
        <v>4</v>
      </c>
      <c r="F11555" t="s">
        <v>8</v>
      </c>
      <c r="G11555" s="2">
        <v>41877</v>
      </c>
      <c r="H11555">
        <v>30</v>
      </c>
      <c r="I11555" t="s">
        <v>30</v>
      </c>
    </row>
    <row r="11556" spans="1:9" x14ac:dyDescent="0.25">
      <c r="A11556">
        <f t="shared" si="180"/>
        <v>11555</v>
      </c>
      <c r="B11556">
        <v>2015</v>
      </c>
      <c r="C11556">
        <v>1836</v>
      </c>
      <c r="D11556"/>
      <c r="E11556">
        <v>6</v>
      </c>
      <c r="F11556" t="s">
        <v>11</v>
      </c>
      <c r="G11556" s="2">
        <v>41590</v>
      </c>
      <c r="H11556">
        <v>30</v>
      </c>
      <c r="I11556" t="s">
        <v>30</v>
      </c>
    </row>
    <row r="11557" spans="1:9" x14ac:dyDescent="0.25">
      <c r="A11557">
        <f t="shared" si="180"/>
        <v>11556</v>
      </c>
      <c r="B11557">
        <v>2015</v>
      </c>
      <c r="C11557">
        <v>1831</v>
      </c>
      <c r="D11557"/>
      <c r="E11557">
        <v>6</v>
      </c>
      <c r="F11557" t="s">
        <v>11</v>
      </c>
      <c r="G11557" s="2">
        <v>41324</v>
      </c>
      <c r="H11557">
        <v>30</v>
      </c>
      <c r="I11557" t="s">
        <v>30</v>
      </c>
    </row>
    <row r="11558" spans="1:9" x14ac:dyDescent="0.25">
      <c r="A11558">
        <f t="shared" si="180"/>
        <v>11557</v>
      </c>
      <c r="B11558">
        <v>2015</v>
      </c>
      <c r="C11558">
        <v>1710</v>
      </c>
      <c r="D11558"/>
      <c r="E11558">
        <v>6</v>
      </c>
      <c r="F11558" t="s">
        <v>11</v>
      </c>
      <c r="G11558" s="2">
        <v>41256</v>
      </c>
      <c r="H11558">
        <v>30</v>
      </c>
      <c r="I11558" t="s">
        <v>30</v>
      </c>
    </row>
    <row r="11559" spans="1:9" x14ac:dyDescent="0.25">
      <c r="A11559">
        <f t="shared" si="180"/>
        <v>11558</v>
      </c>
      <c r="B11559">
        <v>2015</v>
      </c>
      <c r="C11559">
        <v>1707</v>
      </c>
      <c r="D11559"/>
      <c r="E11559">
        <v>6</v>
      </c>
      <c r="F11559" t="s">
        <v>11</v>
      </c>
      <c r="G11559" s="2">
        <v>41635</v>
      </c>
      <c r="H11559">
        <v>30</v>
      </c>
      <c r="I11559" t="s">
        <v>30</v>
      </c>
    </row>
    <row r="11560" spans="1:9" x14ac:dyDescent="0.25">
      <c r="A11560">
        <f t="shared" si="180"/>
        <v>11559</v>
      </c>
      <c r="B11560">
        <v>2015</v>
      </c>
      <c r="C11560">
        <v>1705</v>
      </c>
      <c r="D11560"/>
      <c r="E11560">
        <v>6</v>
      </c>
      <c r="F11560" t="s">
        <v>11</v>
      </c>
      <c r="G11560" s="2">
        <v>41841</v>
      </c>
      <c r="H11560">
        <v>30</v>
      </c>
      <c r="I11560" t="s">
        <v>30</v>
      </c>
    </row>
    <row r="11561" spans="1:9" x14ac:dyDescent="0.25">
      <c r="A11561">
        <f t="shared" si="180"/>
        <v>11560</v>
      </c>
      <c r="B11561">
        <v>2015</v>
      </c>
      <c r="C11561">
        <v>1702</v>
      </c>
      <c r="D11561"/>
      <c r="E11561">
        <v>6</v>
      </c>
      <c r="F11561" t="s">
        <v>11</v>
      </c>
      <c r="G11561" s="2">
        <v>41612</v>
      </c>
      <c r="H11561">
        <v>30</v>
      </c>
      <c r="I11561" t="s">
        <v>30</v>
      </c>
    </row>
    <row r="11562" spans="1:9" x14ac:dyDescent="0.25">
      <c r="A11562">
        <f t="shared" si="180"/>
        <v>11561</v>
      </c>
      <c r="B11562">
        <v>2015</v>
      </c>
      <c r="C11562">
        <v>1692</v>
      </c>
      <c r="D11562"/>
      <c r="E11562">
        <v>6</v>
      </c>
      <c r="F11562" t="s">
        <v>11</v>
      </c>
      <c r="G11562" s="2">
        <v>41866</v>
      </c>
      <c r="H11562">
        <v>30</v>
      </c>
      <c r="I11562" t="s">
        <v>30</v>
      </c>
    </row>
    <row r="11563" spans="1:9" x14ac:dyDescent="0.25">
      <c r="A11563">
        <f t="shared" si="180"/>
        <v>11562</v>
      </c>
      <c r="B11563">
        <v>2015</v>
      </c>
      <c r="C11563">
        <v>1689</v>
      </c>
      <c r="D11563"/>
      <c r="E11563">
        <v>6</v>
      </c>
      <c r="F11563" t="s">
        <v>11</v>
      </c>
      <c r="G11563" s="2">
        <v>41409</v>
      </c>
      <c r="H11563">
        <v>30</v>
      </c>
      <c r="I11563" t="s">
        <v>30</v>
      </c>
    </row>
    <row r="11564" spans="1:9" x14ac:dyDescent="0.25">
      <c r="A11564">
        <f t="shared" si="180"/>
        <v>11563</v>
      </c>
      <c r="B11564">
        <v>2015</v>
      </c>
      <c r="C11564">
        <v>1678</v>
      </c>
      <c r="D11564"/>
      <c r="E11564">
        <v>6</v>
      </c>
      <c r="F11564" t="s">
        <v>11</v>
      </c>
      <c r="G11564" s="2">
        <v>41508</v>
      </c>
      <c r="H11564">
        <v>30</v>
      </c>
      <c r="I11564" t="s">
        <v>30</v>
      </c>
    </row>
    <row r="11565" spans="1:9" x14ac:dyDescent="0.25">
      <c r="A11565">
        <f t="shared" si="180"/>
        <v>11564</v>
      </c>
      <c r="B11565">
        <v>2015</v>
      </c>
      <c r="C11565">
        <v>1512</v>
      </c>
      <c r="D11565"/>
      <c r="E11565">
        <v>6</v>
      </c>
      <c r="F11565" t="s">
        <v>11</v>
      </c>
      <c r="G11565" s="2">
        <v>41262</v>
      </c>
      <c r="H11565">
        <v>30</v>
      </c>
      <c r="I11565" t="s">
        <v>30</v>
      </c>
    </row>
    <row r="11566" spans="1:9" x14ac:dyDescent="0.25">
      <c r="A11566">
        <f t="shared" si="180"/>
        <v>11565</v>
      </c>
      <c r="B11566">
        <v>2015</v>
      </c>
      <c r="C11566">
        <v>1404</v>
      </c>
      <c r="D11566"/>
      <c r="E11566">
        <v>4</v>
      </c>
      <c r="F11566" t="s">
        <v>8</v>
      </c>
      <c r="G11566" s="2">
        <v>42206</v>
      </c>
      <c r="H11566">
        <v>30</v>
      </c>
      <c r="I11566" t="s">
        <v>30</v>
      </c>
    </row>
    <row r="11567" spans="1:9" x14ac:dyDescent="0.25">
      <c r="A11567">
        <f t="shared" si="180"/>
        <v>11566</v>
      </c>
      <c r="B11567">
        <v>2015</v>
      </c>
      <c r="C11567">
        <v>1361</v>
      </c>
      <c r="D11567"/>
      <c r="E11567">
        <v>4</v>
      </c>
      <c r="F11567" t="s">
        <v>8</v>
      </c>
      <c r="G11567" s="2">
        <v>41543</v>
      </c>
      <c r="H11567">
        <v>30</v>
      </c>
      <c r="I11567" t="s">
        <v>30</v>
      </c>
    </row>
    <row r="11568" spans="1:9" x14ac:dyDescent="0.25">
      <c r="A11568">
        <f t="shared" si="180"/>
        <v>11567</v>
      </c>
      <c r="B11568">
        <v>2015</v>
      </c>
      <c r="C11568">
        <v>1358</v>
      </c>
      <c r="D11568"/>
      <c r="E11568">
        <v>4</v>
      </c>
      <c r="F11568" t="s">
        <v>8</v>
      </c>
      <c r="G11568" s="2">
        <v>41495</v>
      </c>
      <c r="H11568">
        <v>30</v>
      </c>
      <c r="I11568" t="s">
        <v>30</v>
      </c>
    </row>
    <row r="11569" spans="1:9" x14ac:dyDescent="0.25">
      <c r="A11569">
        <f t="shared" si="180"/>
        <v>11568</v>
      </c>
      <c r="B11569">
        <v>2015</v>
      </c>
      <c r="C11569">
        <v>1356</v>
      </c>
      <c r="D11569"/>
      <c r="E11569">
        <v>6</v>
      </c>
      <c r="F11569" t="s">
        <v>11</v>
      </c>
      <c r="G11569" s="2">
        <v>41501</v>
      </c>
      <c r="H11569">
        <v>30</v>
      </c>
      <c r="I11569" t="s">
        <v>30</v>
      </c>
    </row>
    <row r="11570" spans="1:9" x14ac:dyDescent="0.25">
      <c r="A11570">
        <f t="shared" si="180"/>
        <v>11569</v>
      </c>
      <c r="B11570">
        <v>2015</v>
      </c>
      <c r="C11570">
        <v>1351</v>
      </c>
      <c r="D11570"/>
      <c r="E11570">
        <v>6</v>
      </c>
      <c r="F11570" t="s">
        <v>11</v>
      </c>
      <c r="G11570" s="2">
        <v>41227</v>
      </c>
      <c r="H11570">
        <v>30</v>
      </c>
      <c r="I11570" t="s">
        <v>30</v>
      </c>
    </row>
    <row r="11571" spans="1:9" x14ac:dyDescent="0.25">
      <c r="A11571">
        <f t="shared" si="180"/>
        <v>11570</v>
      </c>
      <c r="B11571">
        <v>2015</v>
      </c>
      <c r="C11571">
        <v>1350</v>
      </c>
      <c r="D11571"/>
      <c r="E11571">
        <v>6</v>
      </c>
      <c r="F11571" t="s">
        <v>11</v>
      </c>
      <c r="G11571" s="2">
        <v>41548</v>
      </c>
      <c r="H11571">
        <v>30</v>
      </c>
      <c r="I11571" t="s">
        <v>30</v>
      </c>
    </row>
    <row r="11572" spans="1:9" x14ac:dyDescent="0.25">
      <c r="A11572">
        <f t="shared" si="180"/>
        <v>11571</v>
      </c>
      <c r="B11572">
        <v>2015</v>
      </c>
      <c r="C11572">
        <v>1349</v>
      </c>
      <c r="D11572"/>
      <c r="E11572">
        <v>6</v>
      </c>
      <c r="F11572" t="s">
        <v>11</v>
      </c>
      <c r="G11572" s="2">
        <v>41558</v>
      </c>
      <c r="H11572">
        <v>30</v>
      </c>
      <c r="I11572" t="s">
        <v>30</v>
      </c>
    </row>
    <row r="11573" spans="1:9" x14ac:dyDescent="0.25">
      <c r="A11573">
        <f t="shared" si="180"/>
        <v>11572</v>
      </c>
      <c r="B11573">
        <v>2015</v>
      </c>
      <c r="C11573">
        <v>1346</v>
      </c>
      <c r="D11573"/>
      <c r="E11573">
        <v>6</v>
      </c>
      <c r="F11573" t="s">
        <v>11</v>
      </c>
      <c r="G11573" s="2">
        <v>41242</v>
      </c>
      <c r="H11573">
        <v>30</v>
      </c>
      <c r="I11573" t="s">
        <v>30</v>
      </c>
    </row>
    <row r="11574" spans="1:9" x14ac:dyDescent="0.25">
      <c r="A11574">
        <f t="shared" si="180"/>
        <v>11573</v>
      </c>
      <c r="B11574">
        <v>2015</v>
      </c>
      <c r="C11574">
        <v>1345</v>
      </c>
      <c r="D11574"/>
      <c r="E11574">
        <v>6</v>
      </c>
      <c r="F11574" t="s">
        <v>11</v>
      </c>
      <c r="G11574" s="2">
        <v>41849</v>
      </c>
      <c r="H11574">
        <v>30</v>
      </c>
      <c r="I11574" t="s">
        <v>30</v>
      </c>
    </row>
    <row r="11575" spans="1:9" x14ac:dyDescent="0.25">
      <c r="A11575">
        <f t="shared" si="180"/>
        <v>11574</v>
      </c>
      <c r="B11575">
        <v>2015</v>
      </c>
      <c r="C11575">
        <v>1344</v>
      </c>
      <c r="D11575"/>
      <c r="E11575">
        <v>6</v>
      </c>
      <c r="F11575" t="s">
        <v>11</v>
      </c>
      <c r="G11575" s="2">
        <v>41815</v>
      </c>
      <c r="H11575">
        <v>30</v>
      </c>
      <c r="I11575" t="s">
        <v>30</v>
      </c>
    </row>
    <row r="11576" spans="1:9" x14ac:dyDescent="0.25">
      <c r="A11576">
        <f t="shared" si="180"/>
        <v>11575</v>
      </c>
      <c r="B11576">
        <v>2015</v>
      </c>
      <c r="C11576">
        <v>1341</v>
      </c>
      <c r="D11576"/>
      <c r="E11576">
        <v>6</v>
      </c>
      <c r="F11576" t="s">
        <v>11</v>
      </c>
      <c r="G11576" s="2">
        <v>41463</v>
      </c>
      <c r="H11576">
        <v>30</v>
      </c>
      <c r="I11576" t="s">
        <v>30</v>
      </c>
    </row>
    <row r="11577" spans="1:9" x14ac:dyDescent="0.25">
      <c r="A11577">
        <f t="shared" si="180"/>
        <v>11576</v>
      </c>
      <c r="B11577">
        <v>2015</v>
      </c>
      <c r="C11577">
        <v>1340</v>
      </c>
      <c r="D11577"/>
      <c r="E11577">
        <v>6</v>
      </c>
      <c r="F11577" t="s">
        <v>11</v>
      </c>
      <c r="G11577" s="2">
        <v>41885</v>
      </c>
      <c r="H11577">
        <v>30</v>
      </c>
      <c r="I11577" t="s">
        <v>30</v>
      </c>
    </row>
    <row r="11578" spans="1:9" x14ac:dyDescent="0.25">
      <c r="A11578">
        <f t="shared" si="180"/>
        <v>11577</v>
      </c>
      <c r="B11578">
        <v>2015</v>
      </c>
      <c r="C11578">
        <v>1336</v>
      </c>
      <c r="D11578"/>
      <c r="E11578">
        <v>6</v>
      </c>
      <c r="F11578" t="s">
        <v>11</v>
      </c>
      <c r="G11578" s="2">
        <v>41528</v>
      </c>
      <c r="H11578">
        <v>30</v>
      </c>
      <c r="I11578" t="s">
        <v>30</v>
      </c>
    </row>
    <row r="11579" spans="1:9" x14ac:dyDescent="0.25">
      <c r="A11579">
        <f t="shared" si="180"/>
        <v>11578</v>
      </c>
      <c r="B11579">
        <v>2015</v>
      </c>
      <c r="C11579">
        <v>1335</v>
      </c>
      <c r="D11579"/>
      <c r="E11579">
        <v>6</v>
      </c>
      <c r="F11579" t="s">
        <v>11</v>
      </c>
      <c r="G11579" s="2">
        <v>41654</v>
      </c>
      <c r="H11579">
        <v>30</v>
      </c>
      <c r="I11579" t="s">
        <v>30</v>
      </c>
    </row>
    <row r="11580" spans="1:9" x14ac:dyDescent="0.25">
      <c r="A11580">
        <f t="shared" si="180"/>
        <v>11579</v>
      </c>
      <c r="B11580">
        <v>2015</v>
      </c>
      <c r="C11580">
        <v>1333</v>
      </c>
      <c r="D11580"/>
      <c r="E11580">
        <v>6</v>
      </c>
      <c r="F11580" t="s">
        <v>11</v>
      </c>
      <c r="G11580" s="2">
        <v>41878</v>
      </c>
      <c r="H11580">
        <v>30</v>
      </c>
      <c r="I11580" t="s">
        <v>30</v>
      </c>
    </row>
    <row r="11581" spans="1:9" x14ac:dyDescent="0.25">
      <c r="A11581">
        <f t="shared" si="180"/>
        <v>11580</v>
      </c>
      <c r="B11581">
        <v>2015</v>
      </c>
      <c r="C11581">
        <v>1332</v>
      </c>
      <c r="D11581"/>
      <c r="E11581">
        <v>6</v>
      </c>
      <c r="F11581" t="s">
        <v>11</v>
      </c>
      <c r="G11581" s="2">
        <v>41796</v>
      </c>
      <c r="H11581">
        <v>30</v>
      </c>
      <c r="I11581" t="s">
        <v>30</v>
      </c>
    </row>
    <row r="11582" spans="1:9" x14ac:dyDescent="0.25">
      <c r="A11582">
        <f t="shared" si="180"/>
        <v>11581</v>
      </c>
      <c r="B11582">
        <v>2015</v>
      </c>
      <c r="C11582">
        <v>1331</v>
      </c>
      <c r="D11582"/>
      <c r="E11582">
        <v>6</v>
      </c>
      <c r="F11582" t="s">
        <v>11</v>
      </c>
      <c r="G11582" s="2">
        <v>41547</v>
      </c>
      <c r="H11582">
        <v>30</v>
      </c>
      <c r="I11582" t="s">
        <v>30</v>
      </c>
    </row>
    <row r="11583" spans="1:9" x14ac:dyDescent="0.25">
      <c r="A11583">
        <f t="shared" si="180"/>
        <v>11582</v>
      </c>
      <c r="B11583">
        <v>2015</v>
      </c>
      <c r="C11583">
        <v>1330</v>
      </c>
      <c r="D11583"/>
      <c r="E11583">
        <v>6</v>
      </c>
      <c r="F11583" t="s">
        <v>11</v>
      </c>
      <c r="G11583" s="2">
        <v>41855</v>
      </c>
      <c r="H11583">
        <v>30</v>
      </c>
      <c r="I11583" t="s">
        <v>30</v>
      </c>
    </row>
    <row r="11584" spans="1:9" x14ac:dyDescent="0.25">
      <c r="A11584">
        <f t="shared" si="180"/>
        <v>11583</v>
      </c>
      <c r="B11584">
        <v>2015</v>
      </c>
      <c r="C11584">
        <v>1329</v>
      </c>
      <c r="D11584"/>
      <c r="E11584">
        <v>6</v>
      </c>
      <c r="F11584" t="s">
        <v>11</v>
      </c>
      <c r="G11584" s="2">
        <v>41792</v>
      </c>
      <c r="H11584">
        <v>30</v>
      </c>
      <c r="I11584" t="s">
        <v>30</v>
      </c>
    </row>
    <row r="11585" spans="1:9" x14ac:dyDescent="0.25">
      <c r="A11585">
        <f t="shared" si="180"/>
        <v>11584</v>
      </c>
      <c r="B11585">
        <v>2015</v>
      </c>
      <c r="C11585">
        <v>1326</v>
      </c>
      <c r="D11585"/>
      <c r="E11585">
        <v>6</v>
      </c>
      <c r="F11585" t="s">
        <v>11</v>
      </c>
      <c r="G11585" s="2">
        <v>41788</v>
      </c>
      <c r="H11585">
        <v>30</v>
      </c>
      <c r="I11585" t="s">
        <v>30</v>
      </c>
    </row>
    <row r="11586" spans="1:9" x14ac:dyDescent="0.25">
      <c r="A11586">
        <f t="shared" si="180"/>
        <v>11585</v>
      </c>
      <c r="B11586">
        <v>2015</v>
      </c>
      <c r="C11586">
        <v>1322</v>
      </c>
      <c r="D11586"/>
      <c r="E11586">
        <v>6</v>
      </c>
      <c r="F11586" t="s">
        <v>11</v>
      </c>
      <c r="G11586" s="2">
        <v>41246</v>
      </c>
      <c r="H11586">
        <v>30</v>
      </c>
      <c r="I11586" t="s">
        <v>30</v>
      </c>
    </row>
    <row r="11587" spans="1:9" x14ac:dyDescent="0.25">
      <c r="A11587">
        <f t="shared" si="180"/>
        <v>11586</v>
      </c>
      <c r="B11587">
        <v>2015</v>
      </c>
      <c r="C11587">
        <v>1320</v>
      </c>
      <c r="D11587"/>
      <c r="E11587">
        <v>4</v>
      </c>
      <c r="F11587" t="s">
        <v>8</v>
      </c>
      <c r="G11587" s="2">
        <v>42187</v>
      </c>
      <c r="H11587">
        <v>30</v>
      </c>
      <c r="I11587" t="s">
        <v>30</v>
      </c>
    </row>
    <row r="11588" spans="1:9" x14ac:dyDescent="0.25">
      <c r="A11588">
        <f t="shared" ref="A11588:A11651" si="181">A11587+1</f>
        <v>11587</v>
      </c>
      <c r="B11588">
        <v>2015</v>
      </c>
      <c r="C11588">
        <v>1318</v>
      </c>
      <c r="D11588"/>
      <c r="E11588">
        <v>4</v>
      </c>
      <c r="F11588" t="s">
        <v>8</v>
      </c>
      <c r="G11588" s="2">
        <v>42179</v>
      </c>
      <c r="H11588">
        <v>30</v>
      </c>
      <c r="I11588" t="s">
        <v>30</v>
      </c>
    </row>
    <row r="11589" spans="1:9" x14ac:dyDescent="0.25">
      <c r="A11589">
        <f t="shared" si="181"/>
        <v>11588</v>
      </c>
      <c r="B11589">
        <v>2015</v>
      </c>
      <c r="C11589">
        <v>1311</v>
      </c>
      <c r="D11589"/>
      <c r="E11589">
        <v>4</v>
      </c>
      <c r="F11589" t="s">
        <v>8</v>
      </c>
      <c r="G11589" s="2">
        <v>42193</v>
      </c>
      <c r="H11589">
        <v>30</v>
      </c>
      <c r="I11589" t="s">
        <v>30</v>
      </c>
    </row>
    <row r="11590" spans="1:9" x14ac:dyDescent="0.25">
      <c r="A11590">
        <f t="shared" si="181"/>
        <v>11589</v>
      </c>
      <c r="B11590">
        <v>2015</v>
      </c>
      <c r="C11590">
        <v>1302</v>
      </c>
      <c r="D11590"/>
      <c r="E11590">
        <v>6</v>
      </c>
      <c r="F11590" t="s">
        <v>11</v>
      </c>
      <c r="G11590" s="2">
        <v>41555</v>
      </c>
      <c r="H11590">
        <v>30</v>
      </c>
      <c r="I11590" t="s">
        <v>30</v>
      </c>
    </row>
    <row r="11591" spans="1:9" x14ac:dyDescent="0.25">
      <c r="A11591">
        <f t="shared" si="181"/>
        <v>11590</v>
      </c>
      <c r="B11591">
        <v>2015</v>
      </c>
      <c r="C11591">
        <v>1298</v>
      </c>
      <c r="D11591"/>
      <c r="E11591">
        <v>6</v>
      </c>
      <c r="F11591" t="s">
        <v>11</v>
      </c>
      <c r="G11591" s="2">
        <v>41291</v>
      </c>
      <c r="H11591">
        <v>30</v>
      </c>
      <c r="I11591" t="s">
        <v>30</v>
      </c>
    </row>
    <row r="11592" spans="1:9" x14ac:dyDescent="0.25">
      <c r="A11592">
        <f t="shared" si="181"/>
        <v>11591</v>
      </c>
      <c r="B11592">
        <v>2015</v>
      </c>
      <c r="C11592">
        <v>1296</v>
      </c>
      <c r="D11592"/>
      <c r="E11592">
        <v>6</v>
      </c>
      <c r="F11592" t="s">
        <v>11</v>
      </c>
      <c r="G11592" s="2">
        <v>41838</v>
      </c>
      <c r="H11592">
        <v>30</v>
      </c>
      <c r="I11592" t="s">
        <v>30</v>
      </c>
    </row>
    <row r="11593" spans="1:9" x14ac:dyDescent="0.25">
      <c r="A11593">
        <f t="shared" si="181"/>
        <v>11592</v>
      </c>
      <c r="B11593">
        <v>2015</v>
      </c>
      <c r="C11593">
        <v>1285</v>
      </c>
      <c r="D11593"/>
      <c r="E11593">
        <v>6</v>
      </c>
      <c r="F11593" t="s">
        <v>11</v>
      </c>
      <c r="G11593" s="2">
        <v>41603</v>
      </c>
      <c r="H11593">
        <v>30</v>
      </c>
      <c r="I11593" t="s">
        <v>30</v>
      </c>
    </row>
    <row r="11594" spans="1:9" x14ac:dyDescent="0.25">
      <c r="A11594">
        <f t="shared" si="181"/>
        <v>11593</v>
      </c>
      <c r="B11594">
        <v>2015</v>
      </c>
      <c r="C11594">
        <v>1284</v>
      </c>
      <c r="D11594"/>
      <c r="E11594">
        <v>6</v>
      </c>
      <c r="F11594" t="s">
        <v>11</v>
      </c>
      <c r="G11594" s="2">
        <v>41227</v>
      </c>
      <c r="H11594">
        <v>30</v>
      </c>
      <c r="I11594" t="s">
        <v>30</v>
      </c>
    </row>
    <row r="11595" spans="1:9" x14ac:dyDescent="0.25">
      <c r="A11595">
        <f t="shared" si="181"/>
        <v>11594</v>
      </c>
      <c r="B11595">
        <v>2015</v>
      </c>
      <c r="C11595">
        <v>1283</v>
      </c>
      <c r="D11595"/>
      <c r="E11595">
        <v>6</v>
      </c>
      <c r="F11595" t="s">
        <v>11</v>
      </c>
      <c r="G11595" s="2">
        <v>41262</v>
      </c>
      <c r="H11595">
        <v>30</v>
      </c>
      <c r="I11595" t="s">
        <v>30</v>
      </c>
    </row>
    <row r="11596" spans="1:9" x14ac:dyDescent="0.25">
      <c r="A11596">
        <f t="shared" si="181"/>
        <v>11595</v>
      </c>
      <c r="B11596">
        <v>2015</v>
      </c>
      <c r="C11596">
        <v>1276</v>
      </c>
      <c r="D11596"/>
      <c r="E11596">
        <v>6</v>
      </c>
      <c r="F11596" t="s">
        <v>11</v>
      </c>
      <c r="G11596" s="2">
        <v>41262</v>
      </c>
      <c r="H11596">
        <v>30</v>
      </c>
      <c r="I11596" t="s">
        <v>30</v>
      </c>
    </row>
    <row r="11597" spans="1:9" x14ac:dyDescent="0.25">
      <c r="A11597">
        <f t="shared" si="181"/>
        <v>11596</v>
      </c>
      <c r="B11597">
        <v>2015</v>
      </c>
      <c r="C11597">
        <v>1272</v>
      </c>
      <c r="D11597"/>
      <c r="E11597">
        <v>6</v>
      </c>
      <c r="F11597" t="s">
        <v>11</v>
      </c>
      <c r="G11597" s="2">
        <v>41668</v>
      </c>
      <c r="H11597">
        <v>30</v>
      </c>
      <c r="I11597" t="s">
        <v>30</v>
      </c>
    </row>
    <row r="11598" spans="1:9" x14ac:dyDescent="0.25">
      <c r="A11598">
        <f t="shared" si="181"/>
        <v>11597</v>
      </c>
      <c r="B11598">
        <v>2015</v>
      </c>
      <c r="C11598">
        <v>1268</v>
      </c>
      <c r="D11598"/>
      <c r="E11598">
        <v>6</v>
      </c>
      <c r="F11598" t="s">
        <v>11</v>
      </c>
      <c r="G11598" s="2">
        <v>41260</v>
      </c>
      <c r="H11598">
        <v>30</v>
      </c>
      <c r="I11598" t="s">
        <v>30</v>
      </c>
    </row>
    <row r="11599" spans="1:9" x14ac:dyDescent="0.25">
      <c r="A11599">
        <f t="shared" si="181"/>
        <v>11598</v>
      </c>
      <c r="B11599">
        <v>2015</v>
      </c>
      <c r="C11599">
        <v>1266</v>
      </c>
      <c r="D11599"/>
      <c r="E11599">
        <v>6</v>
      </c>
      <c r="F11599" t="s">
        <v>11</v>
      </c>
      <c r="G11599" s="2">
        <v>41845</v>
      </c>
      <c r="H11599">
        <v>30</v>
      </c>
      <c r="I11599" t="s">
        <v>30</v>
      </c>
    </row>
    <row r="11600" spans="1:9" x14ac:dyDescent="0.25">
      <c r="A11600">
        <f t="shared" si="181"/>
        <v>11599</v>
      </c>
      <c r="B11600">
        <v>2015</v>
      </c>
      <c r="C11600">
        <v>1259</v>
      </c>
      <c r="D11600"/>
      <c r="E11600">
        <v>6</v>
      </c>
      <c r="F11600" t="s">
        <v>11</v>
      </c>
      <c r="G11600" s="2">
        <v>41218</v>
      </c>
      <c r="H11600">
        <v>30</v>
      </c>
      <c r="I11600" t="s">
        <v>30</v>
      </c>
    </row>
    <row r="11601" spans="1:9" x14ac:dyDescent="0.25">
      <c r="A11601">
        <f t="shared" si="181"/>
        <v>11600</v>
      </c>
      <c r="B11601">
        <v>2015</v>
      </c>
      <c r="C11601">
        <v>1241</v>
      </c>
      <c r="D11601"/>
      <c r="E11601">
        <v>6</v>
      </c>
      <c r="F11601" t="s">
        <v>11</v>
      </c>
      <c r="G11601" s="2">
        <v>41795</v>
      </c>
      <c r="H11601">
        <v>30</v>
      </c>
      <c r="I11601" t="s">
        <v>30</v>
      </c>
    </row>
    <row r="11602" spans="1:9" x14ac:dyDescent="0.25">
      <c r="A11602">
        <f t="shared" si="181"/>
        <v>11601</v>
      </c>
      <c r="B11602">
        <v>2015</v>
      </c>
      <c r="C11602">
        <v>1239</v>
      </c>
      <c r="D11602"/>
      <c r="E11602">
        <v>6</v>
      </c>
      <c r="F11602" t="s">
        <v>11</v>
      </c>
      <c r="G11602" s="2">
        <v>41816</v>
      </c>
      <c r="H11602">
        <v>30</v>
      </c>
      <c r="I11602" t="s">
        <v>30</v>
      </c>
    </row>
    <row r="11603" spans="1:9" x14ac:dyDescent="0.25">
      <c r="A11603">
        <f t="shared" si="181"/>
        <v>11602</v>
      </c>
      <c r="B11603">
        <v>2015</v>
      </c>
      <c r="C11603">
        <v>1238</v>
      </c>
      <c r="D11603"/>
      <c r="E11603">
        <v>4</v>
      </c>
      <c r="F11603" t="s">
        <v>8</v>
      </c>
      <c r="G11603" s="2">
        <v>42177</v>
      </c>
      <c r="H11603">
        <v>30</v>
      </c>
      <c r="I11603" t="s">
        <v>30</v>
      </c>
    </row>
    <row r="11604" spans="1:9" x14ac:dyDescent="0.25">
      <c r="A11604">
        <f t="shared" si="181"/>
        <v>11603</v>
      </c>
      <c r="B11604">
        <v>2015</v>
      </c>
      <c r="C11604">
        <v>1237</v>
      </c>
      <c r="D11604"/>
      <c r="E11604">
        <v>4</v>
      </c>
      <c r="F11604" t="s">
        <v>8</v>
      </c>
      <c r="G11604" s="2">
        <v>42193</v>
      </c>
      <c r="H11604">
        <v>30</v>
      </c>
      <c r="I11604" t="s">
        <v>30</v>
      </c>
    </row>
    <row r="11605" spans="1:9" x14ac:dyDescent="0.25">
      <c r="A11605">
        <f t="shared" si="181"/>
        <v>11604</v>
      </c>
      <c r="B11605">
        <v>2015</v>
      </c>
      <c r="C11605">
        <v>1235</v>
      </c>
      <c r="D11605"/>
      <c r="E11605">
        <v>4</v>
      </c>
      <c r="F11605" t="s">
        <v>8</v>
      </c>
      <c r="G11605" s="2">
        <v>42198</v>
      </c>
      <c r="H11605">
        <v>30</v>
      </c>
      <c r="I11605" t="s">
        <v>30</v>
      </c>
    </row>
    <row r="11606" spans="1:9" x14ac:dyDescent="0.25">
      <c r="A11606">
        <f t="shared" si="181"/>
        <v>11605</v>
      </c>
      <c r="B11606">
        <v>2015</v>
      </c>
      <c r="C11606">
        <v>1234</v>
      </c>
      <c r="D11606"/>
      <c r="E11606">
        <v>4</v>
      </c>
      <c r="F11606" t="s">
        <v>8</v>
      </c>
      <c r="G11606" s="2">
        <v>42187</v>
      </c>
      <c r="H11606">
        <v>30</v>
      </c>
      <c r="I11606" t="s">
        <v>30</v>
      </c>
    </row>
    <row r="11607" spans="1:9" x14ac:dyDescent="0.25">
      <c r="A11607">
        <f t="shared" si="181"/>
        <v>11606</v>
      </c>
      <c r="B11607">
        <v>2015</v>
      </c>
      <c r="C11607">
        <v>1233</v>
      </c>
      <c r="D11607"/>
      <c r="E11607">
        <v>4</v>
      </c>
      <c r="F11607" t="s">
        <v>8</v>
      </c>
      <c r="G11607" s="2">
        <v>42192</v>
      </c>
      <c r="H11607">
        <v>30</v>
      </c>
      <c r="I11607" t="s">
        <v>30</v>
      </c>
    </row>
    <row r="11608" spans="1:9" x14ac:dyDescent="0.25">
      <c r="A11608">
        <f t="shared" si="181"/>
        <v>11607</v>
      </c>
      <c r="B11608">
        <v>2015</v>
      </c>
      <c r="C11608">
        <v>1230</v>
      </c>
      <c r="D11608"/>
      <c r="E11608">
        <v>6</v>
      </c>
      <c r="F11608" t="s">
        <v>11</v>
      </c>
      <c r="G11608" s="2">
        <v>41220</v>
      </c>
      <c r="H11608">
        <v>30</v>
      </c>
      <c r="I11608" t="s">
        <v>30</v>
      </c>
    </row>
    <row r="11609" spans="1:9" x14ac:dyDescent="0.25">
      <c r="A11609">
        <f t="shared" si="181"/>
        <v>11608</v>
      </c>
      <c r="B11609">
        <v>2015</v>
      </c>
      <c r="C11609">
        <v>1221</v>
      </c>
      <c r="D11609"/>
      <c r="E11609">
        <v>6</v>
      </c>
      <c r="F11609" t="s">
        <v>11</v>
      </c>
      <c r="G11609" s="2">
        <v>41883</v>
      </c>
      <c r="H11609">
        <v>30</v>
      </c>
      <c r="I11609" t="s">
        <v>30</v>
      </c>
    </row>
    <row r="11610" spans="1:9" x14ac:dyDescent="0.25">
      <c r="A11610">
        <f t="shared" si="181"/>
        <v>11609</v>
      </c>
      <c r="B11610">
        <v>2015</v>
      </c>
      <c r="C11610">
        <v>1216</v>
      </c>
      <c r="D11610"/>
      <c r="E11610">
        <v>6</v>
      </c>
      <c r="F11610" t="s">
        <v>11</v>
      </c>
      <c r="G11610" s="2">
        <v>41865</v>
      </c>
      <c r="H11610">
        <v>30</v>
      </c>
      <c r="I11610" t="s">
        <v>30</v>
      </c>
    </row>
    <row r="11611" spans="1:9" x14ac:dyDescent="0.25">
      <c r="A11611">
        <f t="shared" si="181"/>
        <v>11610</v>
      </c>
      <c r="B11611">
        <v>2015</v>
      </c>
      <c r="C11611">
        <v>1211</v>
      </c>
      <c r="D11611"/>
      <c r="E11611">
        <v>4</v>
      </c>
      <c r="F11611" t="s">
        <v>8</v>
      </c>
      <c r="G11611" s="2">
        <v>41457</v>
      </c>
      <c r="H11611">
        <v>30</v>
      </c>
      <c r="I11611" t="s">
        <v>30</v>
      </c>
    </row>
    <row r="11612" spans="1:9" x14ac:dyDescent="0.25">
      <c r="A11612">
        <f t="shared" si="181"/>
        <v>11611</v>
      </c>
      <c r="B11612">
        <v>2015</v>
      </c>
      <c r="C11612">
        <v>1210</v>
      </c>
      <c r="D11612"/>
      <c r="E11612">
        <v>6</v>
      </c>
      <c r="F11612" t="s">
        <v>11</v>
      </c>
      <c r="G11612" s="2">
        <v>41795</v>
      </c>
      <c r="H11612">
        <v>30</v>
      </c>
      <c r="I11612" t="s">
        <v>30</v>
      </c>
    </row>
    <row r="11613" spans="1:9" x14ac:dyDescent="0.25">
      <c r="A11613">
        <f t="shared" si="181"/>
        <v>11612</v>
      </c>
      <c r="B11613">
        <v>2015</v>
      </c>
      <c r="C11613">
        <v>1197</v>
      </c>
      <c r="D11613"/>
      <c r="E11613">
        <v>4</v>
      </c>
      <c r="F11613" t="s">
        <v>8</v>
      </c>
      <c r="G11613" s="2">
        <v>42054</v>
      </c>
      <c r="H11613">
        <v>30</v>
      </c>
      <c r="I11613" t="s">
        <v>30</v>
      </c>
    </row>
    <row r="11614" spans="1:9" x14ac:dyDescent="0.25">
      <c r="A11614">
        <f t="shared" si="181"/>
        <v>11613</v>
      </c>
      <c r="B11614">
        <v>2015</v>
      </c>
      <c r="C11614">
        <v>1193</v>
      </c>
      <c r="D11614"/>
      <c r="E11614">
        <v>4</v>
      </c>
      <c r="F11614" t="s">
        <v>8</v>
      </c>
      <c r="G11614" s="2">
        <v>42054</v>
      </c>
      <c r="H11614">
        <v>30</v>
      </c>
      <c r="I11614" t="s">
        <v>30</v>
      </c>
    </row>
    <row r="11615" spans="1:9" x14ac:dyDescent="0.25">
      <c r="A11615">
        <f t="shared" si="181"/>
        <v>11614</v>
      </c>
      <c r="B11615">
        <v>2015</v>
      </c>
      <c r="C11615">
        <v>1191</v>
      </c>
      <c r="D11615"/>
      <c r="E11615">
        <v>4</v>
      </c>
      <c r="F11615" t="s">
        <v>8</v>
      </c>
      <c r="G11615" s="2">
        <v>42041</v>
      </c>
      <c r="H11615">
        <v>30</v>
      </c>
      <c r="I11615" t="s">
        <v>30</v>
      </c>
    </row>
    <row r="11616" spans="1:9" x14ac:dyDescent="0.25">
      <c r="A11616">
        <f t="shared" si="181"/>
        <v>11615</v>
      </c>
      <c r="B11616">
        <v>2015</v>
      </c>
      <c r="C11616">
        <v>1187</v>
      </c>
      <c r="D11616"/>
      <c r="E11616">
        <v>4</v>
      </c>
      <c r="F11616" t="s">
        <v>8</v>
      </c>
      <c r="G11616" s="2">
        <v>42074</v>
      </c>
      <c r="H11616">
        <v>30</v>
      </c>
      <c r="I11616" t="s">
        <v>30</v>
      </c>
    </row>
    <row r="11617" spans="1:9" x14ac:dyDescent="0.25">
      <c r="A11617">
        <f t="shared" si="181"/>
        <v>11616</v>
      </c>
      <c r="B11617">
        <v>2015</v>
      </c>
      <c r="C11617">
        <v>1183</v>
      </c>
      <c r="D11617"/>
      <c r="E11617">
        <v>4</v>
      </c>
      <c r="F11617" t="s">
        <v>8</v>
      </c>
      <c r="G11617" s="2">
        <v>42027</v>
      </c>
      <c r="H11617">
        <v>30</v>
      </c>
      <c r="I11617" t="s">
        <v>30</v>
      </c>
    </row>
    <row r="11618" spans="1:9" x14ac:dyDescent="0.25">
      <c r="A11618">
        <f t="shared" si="181"/>
        <v>11617</v>
      </c>
      <c r="B11618">
        <v>2015</v>
      </c>
      <c r="C11618">
        <v>1179</v>
      </c>
      <c r="D11618"/>
      <c r="E11618">
        <v>4</v>
      </c>
      <c r="F11618" t="s">
        <v>8</v>
      </c>
      <c r="G11618" s="2">
        <v>42121</v>
      </c>
      <c r="H11618">
        <v>30</v>
      </c>
      <c r="I11618" t="s">
        <v>30</v>
      </c>
    </row>
    <row r="11619" spans="1:9" x14ac:dyDescent="0.25">
      <c r="A11619">
        <f t="shared" si="181"/>
        <v>11618</v>
      </c>
      <c r="B11619">
        <v>2015</v>
      </c>
      <c r="C11619">
        <v>1176</v>
      </c>
      <c r="D11619"/>
      <c r="E11619">
        <v>4</v>
      </c>
      <c r="F11619" t="s">
        <v>8</v>
      </c>
      <c r="G11619" s="2">
        <v>42142</v>
      </c>
      <c r="H11619">
        <v>30</v>
      </c>
      <c r="I11619" t="s">
        <v>30</v>
      </c>
    </row>
    <row r="11620" spans="1:9" x14ac:dyDescent="0.25">
      <c r="A11620">
        <f t="shared" si="181"/>
        <v>11619</v>
      </c>
      <c r="B11620">
        <v>2015</v>
      </c>
      <c r="C11620">
        <v>1174</v>
      </c>
      <c r="D11620"/>
      <c r="E11620">
        <v>4</v>
      </c>
      <c r="F11620" t="s">
        <v>8</v>
      </c>
      <c r="G11620" s="2">
        <v>41991</v>
      </c>
      <c r="H11620">
        <v>30</v>
      </c>
      <c r="I11620" t="s">
        <v>30</v>
      </c>
    </row>
    <row r="11621" spans="1:9" x14ac:dyDescent="0.25">
      <c r="A11621">
        <f t="shared" si="181"/>
        <v>11620</v>
      </c>
      <c r="B11621">
        <v>2015</v>
      </c>
      <c r="C11621">
        <v>1168</v>
      </c>
      <c r="D11621"/>
      <c r="E11621">
        <v>6</v>
      </c>
      <c r="F11621" t="s">
        <v>11</v>
      </c>
      <c r="G11621" s="2">
        <v>41269</v>
      </c>
      <c r="H11621">
        <v>30</v>
      </c>
      <c r="I11621" t="s">
        <v>30</v>
      </c>
    </row>
    <row r="11622" spans="1:9" x14ac:dyDescent="0.25">
      <c r="A11622">
        <f t="shared" si="181"/>
        <v>11621</v>
      </c>
      <c r="B11622">
        <v>2015</v>
      </c>
      <c r="C11622">
        <v>1156</v>
      </c>
      <c r="D11622"/>
      <c r="E11622">
        <v>6</v>
      </c>
      <c r="F11622" t="s">
        <v>11</v>
      </c>
      <c r="G11622" s="2">
        <v>41884</v>
      </c>
      <c r="H11622">
        <v>30</v>
      </c>
      <c r="I11622" t="s">
        <v>30</v>
      </c>
    </row>
    <row r="11623" spans="1:9" x14ac:dyDescent="0.25">
      <c r="A11623">
        <f t="shared" si="181"/>
        <v>11622</v>
      </c>
      <c r="B11623">
        <v>2015</v>
      </c>
      <c r="C11623">
        <v>1142</v>
      </c>
      <c r="D11623"/>
      <c r="E11623">
        <v>6</v>
      </c>
      <c r="F11623" t="s">
        <v>11</v>
      </c>
      <c r="G11623" s="2">
        <v>41638</v>
      </c>
      <c r="H11623">
        <v>30</v>
      </c>
      <c r="I11623" t="s">
        <v>30</v>
      </c>
    </row>
    <row r="11624" spans="1:9" x14ac:dyDescent="0.25">
      <c r="A11624">
        <f t="shared" si="181"/>
        <v>11623</v>
      </c>
      <c r="B11624">
        <v>2015</v>
      </c>
      <c r="C11624">
        <v>1140</v>
      </c>
      <c r="D11624"/>
      <c r="E11624">
        <v>6</v>
      </c>
      <c r="F11624" t="s">
        <v>11</v>
      </c>
      <c r="G11624" s="2">
        <v>41516</v>
      </c>
      <c r="H11624">
        <v>30</v>
      </c>
      <c r="I11624" t="s">
        <v>30</v>
      </c>
    </row>
    <row r="11625" spans="1:9" x14ac:dyDescent="0.25">
      <c r="A11625">
        <f t="shared" si="181"/>
        <v>11624</v>
      </c>
      <c r="B11625">
        <v>2015</v>
      </c>
      <c r="C11625">
        <v>1135</v>
      </c>
      <c r="D11625"/>
      <c r="E11625">
        <v>4</v>
      </c>
      <c r="F11625" t="s">
        <v>8</v>
      </c>
      <c r="G11625" s="2">
        <v>42037</v>
      </c>
      <c r="H11625">
        <v>30</v>
      </c>
      <c r="I11625" t="s">
        <v>30</v>
      </c>
    </row>
    <row r="11626" spans="1:9" x14ac:dyDescent="0.25">
      <c r="A11626">
        <f t="shared" si="181"/>
        <v>11625</v>
      </c>
      <c r="B11626">
        <v>2015</v>
      </c>
      <c r="C11626">
        <v>1130</v>
      </c>
      <c r="D11626"/>
      <c r="E11626">
        <v>6</v>
      </c>
      <c r="F11626" t="s">
        <v>11</v>
      </c>
      <c r="G11626" s="2">
        <v>41647</v>
      </c>
      <c r="H11626">
        <v>30</v>
      </c>
      <c r="I11626" t="s">
        <v>30</v>
      </c>
    </row>
    <row r="11627" spans="1:9" x14ac:dyDescent="0.25">
      <c r="A11627">
        <f t="shared" si="181"/>
        <v>11626</v>
      </c>
      <c r="B11627">
        <v>2015</v>
      </c>
      <c r="C11627">
        <v>1129</v>
      </c>
      <c r="D11627"/>
      <c r="E11627">
        <v>4</v>
      </c>
      <c r="F11627" t="s">
        <v>8</v>
      </c>
      <c r="G11627" s="2">
        <v>42073</v>
      </c>
      <c r="H11627">
        <v>30</v>
      </c>
      <c r="I11627" t="s">
        <v>30</v>
      </c>
    </row>
    <row r="11628" spans="1:9" x14ac:dyDescent="0.25">
      <c r="A11628">
        <f t="shared" si="181"/>
        <v>11627</v>
      </c>
      <c r="B11628">
        <v>2015</v>
      </c>
      <c r="C11628">
        <v>1125</v>
      </c>
      <c r="D11628"/>
      <c r="E11628">
        <v>4</v>
      </c>
      <c r="F11628" t="s">
        <v>8</v>
      </c>
      <c r="G11628" s="2">
        <v>42188</v>
      </c>
      <c r="H11628">
        <v>30</v>
      </c>
      <c r="I11628" t="s">
        <v>30</v>
      </c>
    </row>
    <row r="11629" spans="1:9" x14ac:dyDescent="0.25">
      <c r="A11629">
        <f t="shared" si="181"/>
        <v>11628</v>
      </c>
      <c r="B11629">
        <v>2015</v>
      </c>
      <c r="C11629">
        <v>1123</v>
      </c>
      <c r="D11629"/>
      <c r="E11629">
        <v>4</v>
      </c>
      <c r="F11629" t="s">
        <v>8</v>
      </c>
      <c r="G11629" s="2">
        <v>42187</v>
      </c>
      <c r="H11629">
        <v>30</v>
      </c>
      <c r="I11629" t="s">
        <v>30</v>
      </c>
    </row>
    <row r="11630" spans="1:9" x14ac:dyDescent="0.25">
      <c r="A11630">
        <f t="shared" si="181"/>
        <v>11629</v>
      </c>
      <c r="B11630">
        <v>2015</v>
      </c>
      <c r="C11630">
        <v>1120</v>
      </c>
      <c r="D11630"/>
      <c r="E11630">
        <v>6</v>
      </c>
      <c r="F11630" t="s">
        <v>11</v>
      </c>
      <c r="G11630" s="2">
        <v>41302</v>
      </c>
      <c r="H11630">
        <v>30</v>
      </c>
      <c r="I11630" t="s">
        <v>30</v>
      </c>
    </row>
    <row r="11631" spans="1:9" x14ac:dyDescent="0.25">
      <c r="A11631">
        <f t="shared" si="181"/>
        <v>11630</v>
      </c>
      <c r="B11631">
        <v>2015</v>
      </c>
      <c r="C11631">
        <v>1117</v>
      </c>
      <c r="D11631"/>
      <c r="E11631">
        <v>6</v>
      </c>
      <c r="F11631" t="s">
        <v>11</v>
      </c>
      <c r="G11631" s="2">
        <v>41578</v>
      </c>
      <c r="H11631">
        <v>30</v>
      </c>
      <c r="I11631" t="s">
        <v>30</v>
      </c>
    </row>
    <row r="11632" spans="1:9" x14ac:dyDescent="0.25">
      <c r="A11632">
        <f t="shared" si="181"/>
        <v>11631</v>
      </c>
      <c r="B11632">
        <v>2015</v>
      </c>
      <c r="C11632">
        <v>1116</v>
      </c>
      <c r="D11632"/>
      <c r="E11632">
        <v>6</v>
      </c>
      <c r="F11632" t="s">
        <v>11</v>
      </c>
      <c r="G11632" s="2">
        <v>41338</v>
      </c>
      <c r="H11632">
        <v>30</v>
      </c>
      <c r="I11632" t="s">
        <v>30</v>
      </c>
    </row>
    <row r="11633" spans="1:9" x14ac:dyDescent="0.25">
      <c r="A11633">
        <f t="shared" si="181"/>
        <v>11632</v>
      </c>
      <c r="B11633">
        <v>2015</v>
      </c>
      <c r="C11633">
        <v>1115</v>
      </c>
      <c r="D11633"/>
      <c r="E11633">
        <v>6</v>
      </c>
      <c r="F11633" t="s">
        <v>11</v>
      </c>
      <c r="G11633" s="2">
        <v>41506</v>
      </c>
      <c r="H11633">
        <v>30</v>
      </c>
      <c r="I11633" t="s">
        <v>30</v>
      </c>
    </row>
    <row r="11634" spans="1:9" x14ac:dyDescent="0.25">
      <c r="A11634">
        <f t="shared" si="181"/>
        <v>11633</v>
      </c>
      <c r="B11634">
        <v>2015</v>
      </c>
      <c r="C11634">
        <v>1114</v>
      </c>
      <c r="D11634"/>
      <c r="E11634">
        <v>6</v>
      </c>
      <c r="F11634" t="s">
        <v>11</v>
      </c>
      <c r="G11634" s="2">
        <v>41474</v>
      </c>
      <c r="H11634">
        <v>30</v>
      </c>
      <c r="I11634" t="s">
        <v>30</v>
      </c>
    </row>
    <row r="11635" spans="1:9" x14ac:dyDescent="0.25">
      <c r="A11635">
        <f t="shared" si="181"/>
        <v>11634</v>
      </c>
      <c r="B11635">
        <v>2015</v>
      </c>
      <c r="C11635">
        <v>1113</v>
      </c>
      <c r="D11635"/>
      <c r="E11635">
        <v>6</v>
      </c>
      <c r="F11635" t="s">
        <v>11</v>
      </c>
      <c r="G11635" s="2">
        <v>41568</v>
      </c>
      <c r="H11635">
        <v>30</v>
      </c>
      <c r="I11635" t="s">
        <v>30</v>
      </c>
    </row>
    <row r="11636" spans="1:9" x14ac:dyDescent="0.25">
      <c r="A11636">
        <f t="shared" si="181"/>
        <v>11635</v>
      </c>
      <c r="B11636">
        <v>2015</v>
      </c>
      <c r="C11636">
        <v>1111</v>
      </c>
      <c r="D11636"/>
      <c r="E11636">
        <v>6</v>
      </c>
      <c r="F11636" t="s">
        <v>11</v>
      </c>
      <c r="G11636" s="2">
        <v>41627</v>
      </c>
      <c r="H11636">
        <v>30</v>
      </c>
      <c r="I11636" t="s">
        <v>30</v>
      </c>
    </row>
    <row r="11637" spans="1:9" x14ac:dyDescent="0.25">
      <c r="A11637">
        <f t="shared" si="181"/>
        <v>11636</v>
      </c>
      <c r="B11637">
        <v>2015</v>
      </c>
      <c r="C11637">
        <v>1108</v>
      </c>
      <c r="D11637"/>
      <c r="E11637">
        <v>6</v>
      </c>
      <c r="F11637" t="s">
        <v>11</v>
      </c>
      <c r="G11637" s="2">
        <v>41545</v>
      </c>
      <c r="H11637">
        <v>30</v>
      </c>
      <c r="I11637" t="s">
        <v>30</v>
      </c>
    </row>
    <row r="11638" spans="1:9" x14ac:dyDescent="0.25">
      <c r="A11638">
        <f t="shared" si="181"/>
        <v>11637</v>
      </c>
      <c r="B11638">
        <v>2015</v>
      </c>
      <c r="C11638">
        <v>1105</v>
      </c>
      <c r="D11638"/>
      <c r="E11638">
        <v>6</v>
      </c>
      <c r="F11638" t="s">
        <v>11</v>
      </c>
      <c r="G11638" s="2">
        <v>41577</v>
      </c>
      <c r="H11638">
        <v>30</v>
      </c>
      <c r="I11638" t="s">
        <v>30</v>
      </c>
    </row>
    <row r="11639" spans="1:9" x14ac:dyDescent="0.25">
      <c r="A11639">
        <f t="shared" si="181"/>
        <v>11638</v>
      </c>
      <c r="B11639">
        <v>2015</v>
      </c>
      <c r="C11639">
        <v>1104</v>
      </c>
      <c r="D11639"/>
      <c r="E11639">
        <v>6</v>
      </c>
      <c r="F11639" t="s">
        <v>11</v>
      </c>
      <c r="G11639" s="2">
        <v>41330</v>
      </c>
      <c r="H11639">
        <v>30</v>
      </c>
      <c r="I11639" t="s">
        <v>30</v>
      </c>
    </row>
    <row r="11640" spans="1:9" x14ac:dyDescent="0.25">
      <c r="A11640">
        <f t="shared" si="181"/>
        <v>11639</v>
      </c>
      <c r="B11640">
        <v>2015</v>
      </c>
      <c r="C11640">
        <v>1087</v>
      </c>
      <c r="D11640"/>
      <c r="E11640">
        <v>6</v>
      </c>
      <c r="F11640" t="s">
        <v>11</v>
      </c>
      <c r="G11640" s="2">
        <v>41541</v>
      </c>
      <c r="H11640">
        <v>30</v>
      </c>
      <c r="I11640" t="s">
        <v>30</v>
      </c>
    </row>
    <row r="11641" spans="1:9" x14ac:dyDescent="0.25">
      <c r="A11641">
        <f t="shared" si="181"/>
        <v>11640</v>
      </c>
      <c r="B11641">
        <v>2015</v>
      </c>
      <c r="C11641">
        <v>1086</v>
      </c>
      <c r="D11641"/>
      <c r="E11641">
        <v>6</v>
      </c>
      <c r="F11641" t="s">
        <v>11</v>
      </c>
      <c r="G11641" s="2">
        <v>41488</v>
      </c>
      <c r="H11641">
        <v>30</v>
      </c>
      <c r="I11641" t="s">
        <v>30</v>
      </c>
    </row>
    <row r="11642" spans="1:9" x14ac:dyDescent="0.25">
      <c r="A11642">
        <f t="shared" si="181"/>
        <v>11641</v>
      </c>
      <c r="B11642">
        <v>2015</v>
      </c>
      <c r="C11642">
        <v>1085</v>
      </c>
      <c r="D11642"/>
      <c r="E11642">
        <v>6</v>
      </c>
      <c r="F11642" t="s">
        <v>11</v>
      </c>
      <c r="G11642" s="2">
        <v>41586</v>
      </c>
      <c r="H11642">
        <v>30</v>
      </c>
      <c r="I11642" t="s">
        <v>30</v>
      </c>
    </row>
    <row r="11643" spans="1:9" x14ac:dyDescent="0.25">
      <c r="A11643">
        <f t="shared" si="181"/>
        <v>11642</v>
      </c>
      <c r="B11643">
        <v>2015</v>
      </c>
      <c r="C11643">
        <v>1082</v>
      </c>
      <c r="D11643"/>
      <c r="E11643">
        <v>6</v>
      </c>
      <c r="F11643" t="s">
        <v>11</v>
      </c>
      <c r="G11643" s="2">
        <v>41506</v>
      </c>
      <c r="H11643">
        <v>30</v>
      </c>
      <c r="I11643" t="s">
        <v>30</v>
      </c>
    </row>
    <row r="11644" spans="1:9" x14ac:dyDescent="0.25">
      <c r="A11644">
        <f t="shared" si="181"/>
        <v>11643</v>
      </c>
      <c r="B11644">
        <v>2015</v>
      </c>
      <c r="C11644">
        <v>1076</v>
      </c>
      <c r="D11644"/>
      <c r="E11644">
        <v>4</v>
      </c>
      <c r="F11644" t="s">
        <v>8</v>
      </c>
      <c r="G11644" s="2">
        <v>42061</v>
      </c>
      <c r="H11644">
        <v>30</v>
      </c>
      <c r="I11644" t="s">
        <v>30</v>
      </c>
    </row>
    <row r="11645" spans="1:9" x14ac:dyDescent="0.25">
      <c r="A11645">
        <f t="shared" si="181"/>
        <v>11644</v>
      </c>
      <c r="B11645">
        <v>2015</v>
      </c>
      <c r="C11645">
        <v>1075</v>
      </c>
      <c r="D11645"/>
      <c r="E11645">
        <v>4</v>
      </c>
      <c r="F11645" t="s">
        <v>8</v>
      </c>
      <c r="G11645" s="2">
        <v>42061</v>
      </c>
      <c r="H11645">
        <v>30</v>
      </c>
      <c r="I11645" t="s">
        <v>30</v>
      </c>
    </row>
    <row r="11646" spans="1:9" x14ac:dyDescent="0.25">
      <c r="A11646">
        <f t="shared" si="181"/>
        <v>11645</v>
      </c>
      <c r="B11646">
        <v>2015</v>
      </c>
      <c r="C11646">
        <v>1073</v>
      </c>
      <c r="D11646"/>
      <c r="E11646">
        <v>6</v>
      </c>
      <c r="F11646" t="s">
        <v>11</v>
      </c>
      <c r="G11646" s="2">
        <v>41675</v>
      </c>
      <c r="H11646">
        <v>30</v>
      </c>
      <c r="I11646" t="s">
        <v>30</v>
      </c>
    </row>
    <row r="11647" spans="1:9" x14ac:dyDescent="0.25">
      <c r="A11647">
        <f t="shared" si="181"/>
        <v>11646</v>
      </c>
      <c r="B11647">
        <v>2015</v>
      </c>
      <c r="C11647">
        <v>1072</v>
      </c>
      <c r="D11647"/>
      <c r="E11647">
        <v>6</v>
      </c>
      <c r="F11647" t="s">
        <v>11</v>
      </c>
      <c r="G11647" s="2">
        <v>41792</v>
      </c>
      <c r="H11647">
        <v>30</v>
      </c>
      <c r="I11647" t="s">
        <v>30</v>
      </c>
    </row>
    <row r="11648" spans="1:9" x14ac:dyDescent="0.25">
      <c r="A11648">
        <f t="shared" si="181"/>
        <v>11647</v>
      </c>
      <c r="B11648">
        <v>2015</v>
      </c>
      <c r="C11648">
        <v>1070</v>
      </c>
      <c r="D11648"/>
      <c r="E11648">
        <v>6</v>
      </c>
      <c r="F11648" t="s">
        <v>11</v>
      </c>
      <c r="G11648" s="2">
        <v>41843</v>
      </c>
      <c r="H11648">
        <v>30</v>
      </c>
      <c r="I11648" t="s">
        <v>30</v>
      </c>
    </row>
    <row r="11649" spans="1:9" x14ac:dyDescent="0.25">
      <c r="A11649">
        <f t="shared" si="181"/>
        <v>11648</v>
      </c>
      <c r="B11649">
        <v>2015</v>
      </c>
      <c r="C11649">
        <v>1069</v>
      </c>
      <c r="D11649"/>
      <c r="E11649">
        <v>6</v>
      </c>
      <c r="F11649" t="s">
        <v>11</v>
      </c>
      <c r="G11649" s="2">
        <v>41655</v>
      </c>
      <c r="H11649">
        <v>30</v>
      </c>
      <c r="I11649" t="s">
        <v>30</v>
      </c>
    </row>
    <row r="11650" spans="1:9" x14ac:dyDescent="0.25">
      <c r="A11650">
        <f t="shared" si="181"/>
        <v>11649</v>
      </c>
      <c r="B11650">
        <v>2015</v>
      </c>
      <c r="C11650">
        <v>1068</v>
      </c>
      <c r="D11650"/>
      <c r="E11650">
        <v>6</v>
      </c>
      <c r="F11650" t="s">
        <v>11</v>
      </c>
      <c r="G11650" s="2">
        <v>41656</v>
      </c>
      <c r="H11650">
        <v>30</v>
      </c>
      <c r="I11650" t="s">
        <v>30</v>
      </c>
    </row>
    <row r="11651" spans="1:9" x14ac:dyDescent="0.25">
      <c r="A11651">
        <f t="shared" si="181"/>
        <v>11650</v>
      </c>
      <c r="B11651">
        <v>2015</v>
      </c>
      <c r="C11651">
        <v>1064</v>
      </c>
      <c r="D11651"/>
      <c r="E11651">
        <v>4</v>
      </c>
      <c r="F11651" t="s">
        <v>8</v>
      </c>
      <c r="G11651" s="2">
        <v>41717</v>
      </c>
      <c r="H11651">
        <v>30</v>
      </c>
      <c r="I11651" t="s">
        <v>30</v>
      </c>
    </row>
    <row r="11652" spans="1:9" x14ac:dyDescent="0.25">
      <c r="A11652">
        <f t="shared" ref="A11652:A11715" si="182">A11651+1</f>
        <v>11651</v>
      </c>
      <c r="B11652">
        <v>2015</v>
      </c>
      <c r="C11652">
        <v>1063</v>
      </c>
      <c r="D11652"/>
      <c r="E11652">
        <v>4</v>
      </c>
      <c r="F11652" t="s">
        <v>8</v>
      </c>
      <c r="G11652" s="2">
        <v>41880</v>
      </c>
      <c r="H11652">
        <v>30</v>
      </c>
      <c r="I11652" t="s">
        <v>30</v>
      </c>
    </row>
    <row r="11653" spans="1:9" x14ac:dyDescent="0.25">
      <c r="A11653">
        <f t="shared" si="182"/>
        <v>11652</v>
      </c>
      <c r="B11653">
        <v>2015</v>
      </c>
      <c r="C11653">
        <v>1060</v>
      </c>
      <c r="D11653"/>
      <c r="E11653">
        <v>6</v>
      </c>
      <c r="F11653" t="s">
        <v>11</v>
      </c>
      <c r="G11653" s="2">
        <v>41536</v>
      </c>
      <c r="H11653">
        <v>30</v>
      </c>
      <c r="I11653" t="s">
        <v>30</v>
      </c>
    </row>
    <row r="11654" spans="1:9" x14ac:dyDescent="0.25">
      <c r="A11654">
        <f t="shared" si="182"/>
        <v>11653</v>
      </c>
      <c r="B11654">
        <v>2015</v>
      </c>
      <c r="C11654">
        <v>1058</v>
      </c>
      <c r="D11654"/>
      <c r="E11654">
        <v>6</v>
      </c>
      <c r="F11654" t="s">
        <v>11</v>
      </c>
      <c r="G11654" s="2">
        <v>41586</v>
      </c>
      <c r="H11654">
        <v>30</v>
      </c>
      <c r="I11654" t="s">
        <v>30</v>
      </c>
    </row>
    <row r="11655" spans="1:9" x14ac:dyDescent="0.25">
      <c r="A11655">
        <f t="shared" si="182"/>
        <v>11654</v>
      </c>
      <c r="B11655">
        <v>2015</v>
      </c>
      <c r="C11655">
        <v>1057</v>
      </c>
      <c r="D11655"/>
      <c r="E11655">
        <v>6</v>
      </c>
      <c r="F11655" t="s">
        <v>11</v>
      </c>
      <c r="G11655" s="2">
        <v>41674</v>
      </c>
      <c r="H11655">
        <v>30</v>
      </c>
      <c r="I11655" t="s">
        <v>30</v>
      </c>
    </row>
    <row r="11656" spans="1:9" x14ac:dyDescent="0.25">
      <c r="A11656">
        <f t="shared" si="182"/>
        <v>11655</v>
      </c>
      <c r="B11656">
        <v>2015</v>
      </c>
      <c r="C11656">
        <v>1051</v>
      </c>
      <c r="D11656"/>
      <c r="E11656">
        <v>4</v>
      </c>
      <c r="F11656" t="s">
        <v>8</v>
      </c>
      <c r="G11656" s="2">
        <v>42179</v>
      </c>
      <c r="H11656">
        <v>30</v>
      </c>
      <c r="I11656" t="s">
        <v>30</v>
      </c>
    </row>
    <row r="11657" spans="1:9" x14ac:dyDescent="0.25">
      <c r="A11657">
        <f t="shared" si="182"/>
        <v>11656</v>
      </c>
      <c r="B11657">
        <v>2015</v>
      </c>
      <c r="C11657">
        <v>1045</v>
      </c>
      <c r="D11657"/>
      <c r="E11657">
        <v>6</v>
      </c>
      <c r="F11657" t="s">
        <v>11</v>
      </c>
      <c r="G11657" s="2">
        <v>41437</v>
      </c>
      <c r="H11657">
        <v>30</v>
      </c>
      <c r="I11657" t="s">
        <v>30</v>
      </c>
    </row>
    <row r="11658" spans="1:9" x14ac:dyDescent="0.25">
      <c r="A11658">
        <f t="shared" si="182"/>
        <v>11657</v>
      </c>
      <c r="B11658">
        <v>2015</v>
      </c>
      <c r="C11658">
        <v>1042</v>
      </c>
      <c r="D11658"/>
      <c r="E11658">
        <v>6</v>
      </c>
      <c r="F11658" t="s">
        <v>11</v>
      </c>
      <c r="G11658" s="2">
        <v>41666</v>
      </c>
      <c r="H11658">
        <v>30</v>
      </c>
      <c r="I11658" t="s">
        <v>30</v>
      </c>
    </row>
    <row r="11659" spans="1:9" x14ac:dyDescent="0.25">
      <c r="A11659">
        <f t="shared" si="182"/>
        <v>11658</v>
      </c>
      <c r="B11659">
        <v>2015</v>
      </c>
      <c r="C11659">
        <v>1037</v>
      </c>
      <c r="D11659"/>
      <c r="E11659">
        <v>6</v>
      </c>
      <c r="F11659" t="s">
        <v>11</v>
      </c>
      <c r="G11659" s="2">
        <v>41796</v>
      </c>
      <c r="H11659">
        <v>30</v>
      </c>
      <c r="I11659" t="s">
        <v>30</v>
      </c>
    </row>
    <row r="11660" spans="1:9" x14ac:dyDescent="0.25">
      <c r="A11660">
        <f t="shared" si="182"/>
        <v>11659</v>
      </c>
      <c r="B11660">
        <v>2015</v>
      </c>
      <c r="C11660">
        <v>1033</v>
      </c>
      <c r="D11660"/>
      <c r="E11660">
        <v>6</v>
      </c>
      <c r="F11660" t="s">
        <v>11</v>
      </c>
      <c r="G11660" s="2">
        <v>41561</v>
      </c>
      <c r="H11660">
        <v>30</v>
      </c>
      <c r="I11660" t="s">
        <v>30</v>
      </c>
    </row>
    <row r="11661" spans="1:9" x14ac:dyDescent="0.25">
      <c r="A11661">
        <f t="shared" si="182"/>
        <v>11660</v>
      </c>
      <c r="B11661">
        <v>2015</v>
      </c>
      <c r="C11661">
        <v>1032</v>
      </c>
      <c r="D11661"/>
      <c r="E11661">
        <v>6</v>
      </c>
      <c r="F11661" t="s">
        <v>11</v>
      </c>
      <c r="G11661" s="2">
        <v>41276</v>
      </c>
      <c r="H11661">
        <v>30</v>
      </c>
      <c r="I11661" t="s">
        <v>30</v>
      </c>
    </row>
    <row r="11662" spans="1:9" x14ac:dyDescent="0.25">
      <c r="A11662">
        <f t="shared" si="182"/>
        <v>11661</v>
      </c>
      <c r="B11662">
        <v>2015</v>
      </c>
      <c r="C11662">
        <v>1031</v>
      </c>
      <c r="D11662"/>
      <c r="E11662">
        <v>6</v>
      </c>
      <c r="F11662" t="s">
        <v>11</v>
      </c>
      <c r="G11662" s="2">
        <v>41779</v>
      </c>
      <c r="H11662">
        <v>30</v>
      </c>
      <c r="I11662" t="s">
        <v>30</v>
      </c>
    </row>
    <row r="11663" spans="1:9" x14ac:dyDescent="0.25">
      <c r="A11663">
        <f t="shared" si="182"/>
        <v>11662</v>
      </c>
      <c r="B11663">
        <v>2015</v>
      </c>
      <c r="C11663">
        <v>1027</v>
      </c>
      <c r="D11663"/>
      <c r="E11663">
        <v>6</v>
      </c>
      <c r="F11663" t="s">
        <v>11</v>
      </c>
      <c r="G11663" s="2">
        <v>41346</v>
      </c>
      <c r="H11663">
        <v>30</v>
      </c>
      <c r="I11663" t="s">
        <v>30</v>
      </c>
    </row>
    <row r="11664" spans="1:9" x14ac:dyDescent="0.25">
      <c r="A11664">
        <f t="shared" si="182"/>
        <v>11663</v>
      </c>
      <c r="B11664">
        <v>2015</v>
      </c>
      <c r="C11664">
        <v>1026</v>
      </c>
      <c r="D11664"/>
      <c r="E11664">
        <v>6</v>
      </c>
      <c r="F11664" t="s">
        <v>11</v>
      </c>
      <c r="G11664" s="2">
        <v>41423</v>
      </c>
      <c r="H11664">
        <v>30</v>
      </c>
      <c r="I11664" t="s">
        <v>30</v>
      </c>
    </row>
    <row r="11665" spans="1:9" x14ac:dyDescent="0.25">
      <c r="A11665">
        <f t="shared" si="182"/>
        <v>11664</v>
      </c>
      <c r="B11665">
        <v>2015</v>
      </c>
      <c r="C11665">
        <v>1020</v>
      </c>
      <c r="D11665"/>
      <c r="E11665">
        <v>4</v>
      </c>
      <c r="F11665" t="s">
        <v>8</v>
      </c>
      <c r="G11665" s="2">
        <v>42173</v>
      </c>
      <c r="H11665">
        <v>30</v>
      </c>
      <c r="I11665" t="s">
        <v>30</v>
      </c>
    </row>
    <row r="11666" spans="1:9" x14ac:dyDescent="0.25">
      <c r="A11666">
        <f t="shared" si="182"/>
        <v>11665</v>
      </c>
      <c r="B11666">
        <v>2015</v>
      </c>
      <c r="C11666">
        <v>1013</v>
      </c>
      <c r="D11666"/>
      <c r="E11666">
        <v>6</v>
      </c>
      <c r="F11666" t="s">
        <v>11</v>
      </c>
      <c r="G11666" s="2">
        <v>41278</v>
      </c>
      <c r="H11666">
        <v>30</v>
      </c>
      <c r="I11666" t="s">
        <v>30</v>
      </c>
    </row>
    <row r="11667" spans="1:9" x14ac:dyDescent="0.25">
      <c r="A11667">
        <f t="shared" si="182"/>
        <v>11666</v>
      </c>
      <c r="B11667">
        <v>2015</v>
      </c>
      <c r="C11667">
        <v>1006</v>
      </c>
      <c r="D11667"/>
      <c r="E11667">
        <v>6</v>
      </c>
      <c r="F11667" t="s">
        <v>11</v>
      </c>
      <c r="G11667" s="2">
        <v>41277</v>
      </c>
      <c r="H11667">
        <v>30</v>
      </c>
      <c r="I11667" t="s">
        <v>30</v>
      </c>
    </row>
    <row r="11668" spans="1:9" x14ac:dyDescent="0.25">
      <c r="A11668">
        <f t="shared" si="182"/>
        <v>11667</v>
      </c>
      <c r="B11668">
        <v>2015</v>
      </c>
      <c r="C11668">
        <v>991</v>
      </c>
      <c r="D11668"/>
      <c r="E11668">
        <v>6</v>
      </c>
      <c r="F11668" t="s">
        <v>11</v>
      </c>
      <c r="G11668" s="2">
        <v>41507</v>
      </c>
      <c r="H11668">
        <v>30</v>
      </c>
      <c r="I11668" t="s">
        <v>30</v>
      </c>
    </row>
    <row r="11669" spans="1:9" x14ac:dyDescent="0.25">
      <c r="A11669">
        <f t="shared" si="182"/>
        <v>11668</v>
      </c>
      <c r="B11669">
        <v>2015</v>
      </c>
      <c r="C11669">
        <v>990</v>
      </c>
      <c r="D11669"/>
      <c r="E11669">
        <v>6</v>
      </c>
      <c r="F11669" t="s">
        <v>11</v>
      </c>
      <c r="G11669" s="2">
        <v>41281</v>
      </c>
      <c r="H11669">
        <v>30</v>
      </c>
      <c r="I11669" t="s">
        <v>30</v>
      </c>
    </row>
    <row r="11670" spans="1:9" x14ac:dyDescent="0.25">
      <c r="A11670">
        <f t="shared" si="182"/>
        <v>11669</v>
      </c>
      <c r="B11670">
        <v>2015</v>
      </c>
      <c r="C11670">
        <v>988</v>
      </c>
      <c r="D11670"/>
      <c r="E11670">
        <v>6</v>
      </c>
      <c r="F11670" t="s">
        <v>11</v>
      </c>
      <c r="G11670" s="2">
        <v>41561</v>
      </c>
      <c r="H11670">
        <v>30</v>
      </c>
      <c r="I11670" t="s">
        <v>30</v>
      </c>
    </row>
    <row r="11671" spans="1:9" x14ac:dyDescent="0.25">
      <c r="A11671">
        <f t="shared" si="182"/>
        <v>11670</v>
      </c>
      <c r="B11671">
        <v>2015</v>
      </c>
      <c r="C11671">
        <v>985</v>
      </c>
      <c r="D11671"/>
      <c r="E11671">
        <v>6</v>
      </c>
      <c r="F11671" t="s">
        <v>11</v>
      </c>
      <c r="G11671" s="2">
        <v>41793</v>
      </c>
      <c r="H11671">
        <v>30</v>
      </c>
      <c r="I11671" t="s">
        <v>30</v>
      </c>
    </row>
    <row r="11672" spans="1:9" x14ac:dyDescent="0.25">
      <c r="A11672">
        <f t="shared" si="182"/>
        <v>11671</v>
      </c>
      <c r="B11672">
        <v>2015</v>
      </c>
      <c r="C11672">
        <v>964</v>
      </c>
      <c r="D11672"/>
      <c r="E11672">
        <v>6</v>
      </c>
      <c r="F11672" t="s">
        <v>11</v>
      </c>
      <c r="G11672" s="2">
        <v>41655</v>
      </c>
      <c r="H11672">
        <v>30</v>
      </c>
      <c r="I11672" t="s">
        <v>30</v>
      </c>
    </row>
    <row r="11673" spans="1:9" x14ac:dyDescent="0.25">
      <c r="A11673">
        <f t="shared" si="182"/>
        <v>11672</v>
      </c>
      <c r="B11673">
        <v>2015</v>
      </c>
      <c r="C11673">
        <v>960</v>
      </c>
      <c r="D11673"/>
      <c r="E11673">
        <v>6</v>
      </c>
      <c r="F11673" t="s">
        <v>11</v>
      </c>
      <c r="G11673" s="2">
        <v>41323</v>
      </c>
      <c r="H11673">
        <v>30</v>
      </c>
      <c r="I11673" t="s">
        <v>30</v>
      </c>
    </row>
    <row r="11674" spans="1:9" x14ac:dyDescent="0.25">
      <c r="A11674">
        <f t="shared" si="182"/>
        <v>11673</v>
      </c>
      <c r="B11674">
        <v>2015</v>
      </c>
      <c r="C11674">
        <v>953</v>
      </c>
      <c r="D11674"/>
      <c r="E11674">
        <v>6</v>
      </c>
      <c r="F11674" t="s">
        <v>11</v>
      </c>
      <c r="G11674" s="2">
        <v>41290</v>
      </c>
      <c r="H11674">
        <v>30</v>
      </c>
      <c r="I11674" t="s">
        <v>30</v>
      </c>
    </row>
    <row r="11675" spans="1:9" x14ac:dyDescent="0.25">
      <c r="A11675">
        <f t="shared" si="182"/>
        <v>11674</v>
      </c>
      <c r="B11675">
        <v>2015</v>
      </c>
      <c r="C11675">
        <v>947</v>
      </c>
      <c r="D11675"/>
      <c r="E11675">
        <v>6</v>
      </c>
      <c r="F11675" t="s">
        <v>11</v>
      </c>
      <c r="G11675" s="2">
        <v>41880</v>
      </c>
      <c r="H11675">
        <v>30</v>
      </c>
      <c r="I11675" t="s">
        <v>30</v>
      </c>
    </row>
    <row r="11676" spans="1:9" x14ac:dyDescent="0.25">
      <c r="A11676">
        <f t="shared" si="182"/>
        <v>11675</v>
      </c>
      <c r="B11676">
        <v>2015</v>
      </c>
      <c r="C11676">
        <v>946</v>
      </c>
      <c r="D11676"/>
      <c r="E11676">
        <v>6</v>
      </c>
      <c r="F11676" t="s">
        <v>11</v>
      </c>
      <c r="G11676" s="2">
        <v>41844</v>
      </c>
      <c r="H11676">
        <v>30</v>
      </c>
      <c r="I11676" t="s">
        <v>30</v>
      </c>
    </row>
    <row r="11677" spans="1:9" x14ac:dyDescent="0.25">
      <c r="A11677">
        <f t="shared" si="182"/>
        <v>11676</v>
      </c>
      <c r="B11677">
        <v>2015</v>
      </c>
      <c r="C11677">
        <v>939</v>
      </c>
      <c r="D11677"/>
      <c r="E11677">
        <v>6</v>
      </c>
      <c r="F11677" t="s">
        <v>11</v>
      </c>
      <c r="G11677" s="2">
        <v>41374</v>
      </c>
      <c r="H11677">
        <v>30</v>
      </c>
      <c r="I11677" t="s">
        <v>30</v>
      </c>
    </row>
    <row r="11678" spans="1:9" x14ac:dyDescent="0.25">
      <c r="A11678">
        <f t="shared" si="182"/>
        <v>11677</v>
      </c>
      <c r="B11678">
        <v>2015</v>
      </c>
      <c r="C11678">
        <v>934</v>
      </c>
      <c r="D11678"/>
      <c r="E11678">
        <v>6</v>
      </c>
      <c r="F11678" t="s">
        <v>11</v>
      </c>
      <c r="G11678" s="2">
        <v>41262</v>
      </c>
      <c r="H11678">
        <v>30</v>
      </c>
      <c r="I11678" t="s">
        <v>30</v>
      </c>
    </row>
    <row r="11679" spans="1:9" x14ac:dyDescent="0.25">
      <c r="A11679">
        <f t="shared" si="182"/>
        <v>11678</v>
      </c>
      <c r="B11679">
        <v>2015</v>
      </c>
      <c r="C11679">
        <v>928</v>
      </c>
      <c r="D11679"/>
      <c r="E11679">
        <v>6</v>
      </c>
      <c r="F11679" t="s">
        <v>11</v>
      </c>
      <c r="G11679" s="2">
        <v>41388</v>
      </c>
      <c r="H11679">
        <v>30</v>
      </c>
      <c r="I11679" t="s">
        <v>30</v>
      </c>
    </row>
    <row r="11680" spans="1:9" x14ac:dyDescent="0.25">
      <c r="A11680">
        <f t="shared" si="182"/>
        <v>11679</v>
      </c>
      <c r="B11680">
        <v>2015</v>
      </c>
      <c r="C11680">
        <v>925</v>
      </c>
      <c r="D11680"/>
      <c r="E11680">
        <v>6</v>
      </c>
      <c r="F11680" t="s">
        <v>11</v>
      </c>
      <c r="G11680" s="2">
        <v>41695</v>
      </c>
      <c r="H11680">
        <v>30</v>
      </c>
      <c r="I11680" t="s">
        <v>30</v>
      </c>
    </row>
    <row r="11681" spans="1:9" x14ac:dyDescent="0.25">
      <c r="A11681">
        <f t="shared" si="182"/>
        <v>11680</v>
      </c>
      <c r="B11681">
        <v>2015</v>
      </c>
      <c r="C11681">
        <v>921</v>
      </c>
      <c r="D11681"/>
      <c r="E11681">
        <v>4</v>
      </c>
      <c r="F11681" t="s">
        <v>8</v>
      </c>
      <c r="G11681" s="2">
        <v>42151</v>
      </c>
      <c r="H11681">
        <v>30</v>
      </c>
      <c r="I11681" t="s">
        <v>30</v>
      </c>
    </row>
    <row r="11682" spans="1:9" x14ac:dyDescent="0.25">
      <c r="A11682">
        <f t="shared" si="182"/>
        <v>11681</v>
      </c>
      <c r="B11682">
        <v>2015</v>
      </c>
      <c r="C11682">
        <v>920</v>
      </c>
      <c r="D11682"/>
      <c r="E11682">
        <v>4</v>
      </c>
      <c r="F11682" t="s">
        <v>8</v>
      </c>
      <c r="G11682" s="2">
        <v>42171</v>
      </c>
      <c r="H11682">
        <v>30</v>
      </c>
      <c r="I11682" t="s">
        <v>30</v>
      </c>
    </row>
    <row r="11683" spans="1:9" x14ac:dyDescent="0.25">
      <c r="A11683">
        <f t="shared" si="182"/>
        <v>11682</v>
      </c>
      <c r="B11683">
        <v>2015</v>
      </c>
      <c r="C11683">
        <v>915</v>
      </c>
      <c r="D11683"/>
      <c r="E11683">
        <v>6</v>
      </c>
      <c r="F11683" t="s">
        <v>11</v>
      </c>
      <c r="G11683" s="2">
        <v>41542</v>
      </c>
      <c r="H11683">
        <v>30</v>
      </c>
      <c r="I11683" t="s">
        <v>30</v>
      </c>
    </row>
    <row r="11684" spans="1:9" x14ac:dyDescent="0.25">
      <c r="A11684">
        <f t="shared" si="182"/>
        <v>11683</v>
      </c>
      <c r="B11684">
        <v>2015</v>
      </c>
      <c r="C11684">
        <v>912</v>
      </c>
      <c r="D11684"/>
      <c r="E11684">
        <v>6</v>
      </c>
      <c r="F11684" t="s">
        <v>11</v>
      </c>
      <c r="G11684" s="2">
        <v>41576</v>
      </c>
      <c r="H11684">
        <v>30</v>
      </c>
      <c r="I11684" t="s">
        <v>30</v>
      </c>
    </row>
    <row r="11685" spans="1:9" x14ac:dyDescent="0.25">
      <c r="A11685">
        <f t="shared" si="182"/>
        <v>11684</v>
      </c>
      <c r="B11685">
        <v>2015</v>
      </c>
      <c r="C11685">
        <v>898</v>
      </c>
      <c r="D11685"/>
      <c r="E11685">
        <v>6</v>
      </c>
      <c r="F11685" t="s">
        <v>11</v>
      </c>
      <c r="G11685" s="2">
        <v>41526</v>
      </c>
      <c r="H11685">
        <v>30</v>
      </c>
      <c r="I11685" t="s">
        <v>30</v>
      </c>
    </row>
    <row r="11686" spans="1:9" x14ac:dyDescent="0.25">
      <c r="A11686">
        <f t="shared" si="182"/>
        <v>11685</v>
      </c>
      <c r="B11686">
        <v>2015</v>
      </c>
      <c r="C11686">
        <v>896</v>
      </c>
      <c r="D11686"/>
      <c r="E11686">
        <v>6</v>
      </c>
      <c r="F11686" t="s">
        <v>11</v>
      </c>
      <c r="G11686" s="2">
        <v>41796</v>
      </c>
      <c r="H11686">
        <v>30</v>
      </c>
      <c r="I11686" t="s">
        <v>30</v>
      </c>
    </row>
    <row r="11687" spans="1:9" x14ac:dyDescent="0.25">
      <c r="A11687">
        <f t="shared" si="182"/>
        <v>11686</v>
      </c>
      <c r="B11687">
        <v>2015</v>
      </c>
      <c r="C11687">
        <v>885</v>
      </c>
      <c r="D11687"/>
      <c r="E11687">
        <v>6</v>
      </c>
      <c r="F11687" t="s">
        <v>11</v>
      </c>
      <c r="G11687" s="2">
        <v>41236</v>
      </c>
      <c r="H11687">
        <v>30</v>
      </c>
      <c r="I11687" t="s">
        <v>30</v>
      </c>
    </row>
    <row r="11688" spans="1:9" x14ac:dyDescent="0.25">
      <c r="A11688">
        <f t="shared" si="182"/>
        <v>11687</v>
      </c>
      <c r="B11688">
        <v>2015</v>
      </c>
      <c r="C11688">
        <v>882</v>
      </c>
      <c r="D11688"/>
      <c r="E11688">
        <v>6</v>
      </c>
      <c r="F11688" t="s">
        <v>11</v>
      </c>
      <c r="G11688" s="2">
        <v>41480</v>
      </c>
      <c r="H11688">
        <v>30</v>
      </c>
      <c r="I11688" t="s">
        <v>30</v>
      </c>
    </row>
    <row r="11689" spans="1:9" x14ac:dyDescent="0.25">
      <c r="A11689">
        <f t="shared" si="182"/>
        <v>11688</v>
      </c>
      <c r="B11689">
        <v>2015</v>
      </c>
      <c r="C11689">
        <v>881</v>
      </c>
      <c r="D11689"/>
      <c r="E11689">
        <v>6</v>
      </c>
      <c r="F11689" t="s">
        <v>11</v>
      </c>
      <c r="G11689" s="2">
        <v>41333</v>
      </c>
      <c r="H11689">
        <v>30</v>
      </c>
      <c r="I11689" t="s">
        <v>30</v>
      </c>
    </row>
    <row r="11690" spans="1:9" x14ac:dyDescent="0.25">
      <c r="A11690">
        <f t="shared" si="182"/>
        <v>11689</v>
      </c>
      <c r="B11690">
        <v>2015</v>
      </c>
      <c r="C11690">
        <v>874</v>
      </c>
      <c r="D11690"/>
      <c r="E11690">
        <v>6</v>
      </c>
      <c r="F11690" t="s">
        <v>11</v>
      </c>
      <c r="G11690" s="2">
        <v>41218</v>
      </c>
      <c r="H11690">
        <v>30</v>
      </c>
      <c r="I11690" t="s">
        <v>30</v>
      </c>
    </row>
    <row r="11691" spans="1:9" x14ac:dyDescent="0.25">
      <c r="A11691">
        <f t="shared" si="182"/>
        <v>11690</v>
      </c>
      <c r="B11691">
        <v>2015</v>
      </c>
      <c r="C11691">
        <v>871</v>
      </c>
      <c r="D11691"/>
      <c r="E11691">
        <v>6</v>
      </c>
      <c r="F11691" t="s">
        <v>11</v>
      </c>
      <c r="G11691" s="2">
        <v>41232</v>
      </c>
      <c r="H11691">
        <v>30</v>
      </c>
      <c r="I11691" t="s">
        <v>30</v>
      </c>
    </row>
    <row r="11692" spans="1:9" x14ac:dyDescent="0.25">
      <c r="A11692">
        <f t="shared" si="182"/>
        <v>11691</v>
      </c>
      <c r="B11692">
        <v>2015</v>
      </c>
      <c r="C11692">
        <v>870</v>
      </c>
      <c r="D11692"/>
      <c r="E11692">
        <v>6</v>
      </c>
      <c r="F11692" t="s">
        <v>11</v>
      </c>
      <c r="G11692" s="2">
        <v>41603</v>
      </c>
      <c r="H11692">
        <v>30</v>
      </c>
      <c r="I11692" t="s">
        <v>30</v>
      </c>
    </row>
    <row r="11693" spans="1:9" x14ac:dyDescent="0.25">
      <c r="A11693">
        <f t="shared" si="182"/>
        <v>11692</v>
      </c>
      <c r="B11693">
        <v>2015</v>
      </c>
      <c r="C11693">
        <v>869</v>
      </c>
      <c r="D11693"/>
      <c r="E11693">
        <v>4</v>
      </c>
      <c r="F11693" t="s">
        <v>8</v>
      </c>
      <c r="G11693" s="2">
        <v>41352</v>
      </c>
      <c r="H11693">
        <v>30</v>
      </c>
      <c r="I11693" t="s">
        <v>30</v>
      </c>
    </row>
    <row r="11694" spans="1:9" x14ac:dyDescent="0.25">
      <c r="A11694">
        <f t="shared" si="182"/>
        <v>11693</v>
      </c>
      <c r="B11694">
        <v>2015</v>
      </c>
      <c r="C11694">
        <v>860</v>
      </c>
      <c r="D11694"/>
      <c r="E11694">
        <v>6</v>
      </c>
      <c r="F11694" t="s">
        <v>11</v>
      </c>
      <c r="G11694" s="2">
        <v>41324</v>
      </c>
      <c r="H11694">
        <v>30</v>
      </c>
      <c r="I11694" t="s">
        <v>30</v>
      </c>
    </row>
    <row r="11695" spans="1:9" x14ac:dyDescent="0.25">
      <c r="A11695">
        <f t="shared" si="182"/>
        <v>11694</v>
      </c>
      <c r="B11695">
        <v>2015</v>
      </c>
      <c r="C11695">
        <v>858</v>
      </c>
      <c r="D11695"/>
      <c r="E11695">
        <v>6</v>
      </c>
      <c r="F11695" t="s">
        <v>11</v>
      </c>
      <c r="G11695" s="2">
        <v>41372</v>
      </c>
      <c r="H11695">
        <v>30</v>
      </c>
      <c r="I11695" t="s">
        <v>30</v>
      </c>
    </row>
    <row r="11696" spans="1:9" x14ac:dyDescent="0.25">
      <c r="A11696">
        <f t="shared" si="182"/>
        <v>11695</v>
      </c>
      <c r="B11696">
        <v>2015</v>
      </c>
      <c r="C11696">
        <v>856</v>
      </c>
      <c r="D11696"/>
      <c r="E11696">
        <v>1</v>
      </c>
      <c r="F11696" t="s">
        <v>10</v>
      </c>
      <c r="G11696" s="2">
        <v>41526</v>
      </c>
      <c r="H11696">
        <v>30</v>
      </c>
      <c r="I11696" t="s">
        <v>30</v>
      </c>
    </row>
    <row r="11697" spans="1:9" x14ac:dyDescent="0.25">
      <c r="A11697">
        <f t="shared" si="182"/>
        <v>11696</v>
      </c>
      <c r="B11697">
        <v>2015</v>
      </c>
      <c r="C11697">
        <v>847</v>
      </c>
      <c r="D11697"/>
      <c r="E11697">
        <v>6</v>
      </c>
      <c r="F11697" t="s">
        <v>11</v>
      </c>
      <c r="G11697" s="2">
        <v>41569</v>
      </c>
      <c r="H11697">
        <v>30</v>
      </c>
      <c r="I11697" t="s">
        <v>30</v>
      </c>
    </row>
    <row r="11698" spans="1:9" x14ac:dyDescent="0.25">
      <c r="A11698">
        <f t="shared" si="182"/>
        <v>11697</v>
      </c>
      <c r="B11698">
        <v>2015</v>
      </c>
      <c r="C11698">
        <v>845</v>
      </c>
      <c r="D11698"/>
      <c r="E11698">
        <v>6</v>
      </c>
      <c r="F11698" t="s">
        <v>11</v>
      </c>
      <c r="G11698" s="2">
        <v>41242</v>
      </c>
      <c r="H11698">
        <v>30</v>
      </c>
      <c r="I11698" t="s">
        <v>30</v>
      </c>
    </row>
    <row r="11699" spans="1:9" x14ac:dyDescent="0.25">
      <c r="A11699">
        <f t="shared" si="182"/>
        <v>11698</v>
      </c>
      <c r="B11699">
        <v>2015</v>
      </c>
      <c r="C11699">
        <v>840</v>
      </c>
      <c r="D11699"/>
      <c r="E11699">
        <v>6</v>
      </c>
      <c r="F11699" t="s">
        <v>11</v>
      </c>
      <c r="G11699" s="2">
        <v>41239</v>
      </c>
      <c r="H11699">
        <v>30</v>
      </c>
      <c r="I11699" t="s">
        <v>30</v>
      </c>
    </row>
    <row r="11700" spans="1:9" x14ac:dyDescent="0.25">
      <c r="A11700">
        <f t="shared" si="182"/>
        <v>11699</v>
      </c>
      <c r="B11700">
        <v>2015</v>
      </c>
      <c r="C11700">
        <v>837</v>
      </c>
      <c r="D11700"/>
      <c r="E11700">
        <v>6</v>
      </c>
      <c r="F11700" t="s">
        <v>11</v>
      </c>
      <c r="G11700" s="2">
        <v>41302</v>
      </c>
      <c r="H11700">
        <v>30</v>
      </c>
      <c r="I11700" t="s">
        <v>30</v>
      </c>
    </row>
    <row r="11701" spans="1:9" x14ac:dyDescent="0.25">
      <c r="A11701">
        <f t="shared" si="182"/>
        <v>11700</v>
      </c>
      <c r="B11701">
        <v>2015</v>
      </c>
      <c r="C11701">
        <v>832</v>
      </c>
      <c r="D11701"/>
      <c r="E11701">
        <v>4</v>
      </c>
      <c r="F11701" t="s">
        <v>8</v>
      </c>
      <c r="G11701" s="2">
        <v>42151</v>
      </c>
      <c r="H11701">
        <v>30</v>
      </c>
      <c r="I11701" t="s">
        <v>30</v>
      </c>
    </row>
    <row r="11702" spans="1:9" x14ac:dyDescent="0.25">
      <c r="A11702">
        <f t="shared" si="182"/>
        <v>11701</v>
      </c>
      <c r="B11702">
        <v>2015</v>
      </c>
      <c r="C11702">
        <v>819</v>
      </c>
      <c r="D11702"/>
      <c r="E11702">
        <v>4</v>
      </c>
      <c r="F11702" t="s">
        <v>8</v>
      </c>
      <c r="G11702" s="2">
        <v>42124</v>
      </c>
      <c r="H11702">
        <v>30</v>
      </c>
      <c r="I11702" t="s">
        <v>30</v>
      </c>
    </row>
    <row r="11703" spans="1:9" x14ac:dyDescent="0.25">
      <c r="A11703">
        <f t="shared" si="182"/>
        <v>11702</v>
      </c>
      <c r="B11703">
        <v>2015</v>
      </c>
      <c r="C11703">
        <v>809</v>
      </c>
      <c r="D11703"/>
      <c r="E11703">
        <v>4</v>
      </c>
      <c r="F11703" t="s">
        <v>8</v>
      </c>
      <c r="G11703" s="2">
        <v>42019</v>
      </c>
      <c r="H11703">
        <v>30</v>
      </c>
      <c r="I11703" t="s">
        <v>30</v>
      </c>
    </row>
    <row r="11704" spans="1:9" x14ac:dyDescent="0.25">
      <c r="A11704">
        <f t="shared" si="182"/>
        <v>11703</v>
      </c>
      <c r="B11704">
        <v>2015</v>
      </c>
      <c r="C11704">
        <v>726</v>
      </c>
      <c r="D11704"/>
      <c r="E11704">
        <v>4</v>
      </c>
      <c r="F11704" t="s">
        <v>8</v>
      </c>
      <c r="G11704" s="2">
        <v>42146</v>
      </c>
      <c r="H11704">
        <v>30</v>
      </c>
      <c r="I11704" t="s">
        <v>30</v>
      </c>
    </row>
    <row r="11705" spans="1:9" x14ac:dyDescent="0.25">
      <c r="A11705">
        <f t="shared" si="182"/>
        <v>11704</v>
      </c>
      <c r="B11705">
        <v>2015</v>
      </c>
      <c r="C11705">
        <v>714</v>
      </c>
      <c r="D11705"/>
      <c r="E11705">
        <v>4</v>
      </c>
      <c r="F11705" t="s">
        <v>8</v>
      </c>
      <c r="G11705" s="2">
        <v>41451</v>
      </c>
      <c r="H11705">
        <v>30</v>
      </c>
      <c r="I11705" t="s">
        <v>30</v>
      </c>
    </row>
    <row r="11706" spans="1:9" x14ac:dyDescent="0.25">
      <c r="A11706">
        <f t="shared" si="182"/>
        <v>11705</v>
      </c>
      <c r="B11706">
        <v>2015</v>
      </c>
      <c r="C11706">
        <v>709</v>
      </c>
      <c r="D11706"/>
      <c r="E11706">
        <v>6</v>
      </c>
      <c r="F11706" t="s">
        <v>11</v>
      </c>
      <c r="G11706" s="2">
        <v>41354</v>
      </c>
      <c r="H11706">
        <v>30</v>
      </c>
      <c r="I11706" t="s">
        <v>30</v>
      </c>
    </row>
    <row r="11707" spans="1:9" x14ac:dyDescent="0.25">
      <c r="A11707">
        <f t="shared" si="182"/>
        <v>11706</v>
      </c>
      <c r="B11707">
        <v>2015</v>
      </c>
      <c r="C11707">
        <v>704</v>
      </c>
      <c r="D11707"/>
      <c r="E11707">
        <v>6</v>
      </c>
      <c r="F11707" t="s">
        <v>11</v>
      </c>
      <c r="G11707" s="2">
        <v>41675</v>
      </c>
      <c r="H11707">
        <v>30</v>
      </c>
      <c r="I11707" t="s">
        <v>30</v>
      </c>
    </row>
    <row r="11708" spans="1:9" x14ac:dyDescent="0.25">
      <c r="A11708">
        <f t="shared" si="182"/>
        <v>11707</v>
      </c>
      <c r="B11708">
        <v>2015</v>
      </c>
      <c r="C11708">
        <v>699</v>
      </c>
      <c r="D11708"/>
      <c r="E11708">
        <v>4</v>
      </c>
      <c r="F11708" t="s">
        <v>8</v>
      </c>
      <c r="G11708" s="2">
        <v>42144</v>
      </c>
      <c r="H11708">
        <v>30</v>
      </c>
      <c r="I11708" t="s">
        <v>30</v>
      </c>
    </row>
    <row r="11709" spans="1:9" x14ac:dyDescent="0.25">
      <c r="A11709">
        <f t="shared" si="182"/>
        <v>11708</v>
      </c>
      <c r="B11709">
        <v>2015</v>
      </c>
      <c r="C11709">
        <v>694</v>
      </c>
      <c r="D11709"/>
      <c r="E11709">
        <v>4</v>
      </c>
      <c r="F11709" t="s">
        <v>8</v>
      </c>
      <c r="G11709" s="2">
        <v>42145</v>
      </c>
      <c r="H11709">
        <v>30</v>
      </c>
      <c r="I11709" t="s">
        <v>30</v>
      </c>
    </row>
    <row r="11710" spans="1:9" x14ac:dyDescent="0.25">
      <c r="A11710">
        <f t="shared" si="182"/>
        <v>11709</v>
      </c>
      <c r="B11710">
        <v>2015</v>
      </c>
      <c r="C11710">
        <v>687</v>
      </c>
      <c r="D11710"/>
      <c r="E11710">
        <v>4</v>
      </c>
      <c r="F11710" t="s">
        <v>8</v>
      </c>
      <c r="G11710" s="2">
        <v>41404</v>
      </c>
      <c r="H11710">
        <v>30</v>
      </c>
      <c r="I11710" t="s">
        <v>30</v>
      </c>
    </row>
    <row r="11711" spans="1:9" x14ac:dyDescent="0.25">
      <c r="A11711">
        <f t="shared" si="182"/>
        <v>11710</v>
      </c>
      <c r="B11711">
        <v>2015</v>
      </c>
      <c r="C11711">
        <v>683</v>
      </c>
      <c r="D11711"/>
      <c r="E11711">
        <v>4</v>
      </c>
      <c r="F11711" t="s">
        <v>8</v>
      </c>
      <c r="G11711" s="2">
        <v>41699</v>
      </c>
      <c r="H11711">
        <v>30</v>
      </c>
      <c r="I11711" t="s">
        <v>30</v>
      </c>
    </row>
    <row r="11712" spans="1:9" x14ac:dyDescent="0.25">
      <c r="A11712">
        <f t="shared" si="182"/>
        <v>11711</v>
      </c>
      <c r="B11712">
        <v>2015</v>
      </c>
      <c r="C11712">
        <v>673</v>
      </c>
      <c r="D11712"/>
      <c r="E11712">
        <v>6</v>
      </c>
      <c r="F11712" t="s">
        <v>11</v>
      </c>
      <c r="G11712" s="2">
        <v>41383</v>
      </c>
      <c r="H11712">
        <v>30</v>
      </c>
      <c r="I11712" t="s">
        <v>30</v>
      </c>
    </row>
    <row r="11713" spans="1:9" x14ac:dyDescent="0.25">
      <c r="A11713">
        <f t="shared" si="182"/>
        <v>11712</v>
      </c>
      <c r="B11713">
        <v>2015</v>
      </c>
      <c r="C11713">
        <v>668</v>
      </c>
      <c r="D11713"/>
      <c r="E11713">
        <v>6</v>
      </c>
      <c r="F11713" t="s">
        <v>11</v>
      </c>
      <c r="G11713" s="2">
        <v>41276</v>
      </c>
      <c r="H11713">
        <v>30</v>
      </c>
      <c r="I11713" t="s">
        <v>30</v>
      </c>
    </row>
    <row r="11714" spans="1:9" x14ac:dyDescent="0.25">
      <c r="A11714">
        <f t="shared" si="182"/>
        <v>11713</v>
      </c>
      <c r="B11714">
        <v>2015</v>
      </c>
      <c r="C11714">
        <v>664</v>
      </c>
      <c r="D11714"/>
      <c r="E11714">
        <v>6</v>
      </c>
      <c r="F11714" t="s">
        <v>11</v>
      </c>
      <c r="G11714" s="2">
        <v>41281</v>
      </c>
      <c r="H11714">
        <v>30</v>
      </c>
      <c r="I11714" t="s">
        <v>30</v>
      </c>
    </row>
    <row r="11715" spans="1:9" x14ac:dyDescent="0.25">
      <c r="A11715">
        <f t="shared" si="182"/>
        <v>11714</v>
      </c>
      <c r="B11715">
        <v>2015</v>
      </c>
      <c r="C11715">
        <v>663</v>
      </c>
      <c r="D11715"/>
      <c r="E11715">
        <v>6</v>
      </c>
      <c r="F11715" t="s">
        <v>11</v>
      </c>
      <c r="G11715" s="2">
        <v>41428</v>
      </c>
      <c r="H11715">
        <v>30</v>
      </c>
      <c r="I11715" t="s">
        <v>30</v>
      </c>
    </row>
    <row r="11716" spans="1:9" x14ac:dyDescent="0.25">
      <c r="A11716">
        <f t="shared" ref="A11716:A11779" si="183">A11715+1</f>
        <v>11715</v>
      </c>
      <c r="B11716">
        <v>2015</v>
      </c>
      <c r="C11716">
        <v>661</v>
      </c>
      <c r="D11716"/>
      <c r="E11716">
        <v>6</v>
      </c>
      <c r="F11716" t="s">
        <v>11</v>
      </c>
      <c r="G11716" s="2">
        <v>41381</v>
      </c>
      <c r="H11716">
        <v>30</v>
      </c>
      <c r="I11716" t="s">
        <v>30</v>
      </c>
    </row>
    <row r="11717" spans="1:9" x14ac:dyDescent="0.25">
      <c r="A11717">
        <f t="shared" si="183"/>
        <v>11716</v>
      </c>
      <c r="B11717">
        <v>2015</v>
      </c>
      <c r="C11717">
        <v>660</v>
      </c>
      <c r="D11717"/>
      <c r="E11717">
        <v>6</v>
      </c>
      <c r="F11717" t="s">
        <v>11</v>
      </c>
      <c r="G11717" s="2">
        <v>41242</v>
      </c>
      <c r="H11717">
        <v>30</v>
      </c>
      <c r="I11717" t="s">
        <v>30</v>
      </c>
    </row>
    <row r="11718" spans="1:9" x14ac:dyDescent="0.25">
      <c r="A11718">
        <f t="shared" si="183"/>
        <v>11717</v>
      </c>
      <c r="B11718">
        <v>2015</v>
      </c>
      <c r="C11718">
        <v>644</v>
      </c>
      <c r="D11718" t="s">
        <v>31</v>
      </c>
      <c r="E11718">
        <v>20</v>
      </c>
      <c r="F11718" t="s">
        <v>16</v>
      </c>
      <c r="G11718" s="2">
        <v>42044</v>
      </c>
      <c r="H11718">
        <v>30</v>
      </c>
      <c r="I11718" t="s">
        <v>30</v>
      </c>
    </row>
    <row r="11719" spans="1:9" x14ac:dyDescent="0.25">
      <c r="A11719">
        <f t="shared" si="183"/>
        <v>11718</v>
      </c>
      <c r="B11719">
        <v>2015</v>
      </c>
      <c r="C11719">
        <v>638</v>
      </c>
      <c r="D11719"/>
      <c r="E11719">
        <v>4</v>
      </c>
      <c r="F11719" t="s">
        <v>8</v>
      </c>
      <c r="G11719" s="2">
        <v>42068</v>
      </c>
      <c r="H11719">
        <v>30</v>
      </c>
      <c r="I11719" t="s">
        <v>30</v>
      </c>
    </row>
    <row r="11720" spans="1:9" x14ac:dyDescent="0.25">
      <c r="A11720">
        <f t="shared" si="183"/>
        <v>11719</v>
      </c>
      <c r="B11720">
        <v>2015</v>
      </c>
      <c r="C11720">
        <v>637</v>
      </c>
      <c r="D11720"/>
      <c r="E11720">
        <v>4</v>
      </c>
      <c r="F11720" t="s">
        <v>8</v>
      </c>
      <c r="G11720" s="2">
        <v>42076</v>
      </c>
      <c r="H11720">
        <v>30</v>
      </c>
      <c r="I11720" t="s">
        <v>30</v>
      </c>
    </row>
    <row r="11721" spans="1:9" x14ac:dyDescent="0.25">
      <c r="A11721">
        <f t="shared" si="183"/>
        <v>11720</v>
      </c>
      <c r="B11721">
        <v>2015</v>
      </c>
      <c r="C11721">
        <v>632</v>
      </c>
      <c r="D11721"/>
      <c r="E11721">
        <v>4</v>
      </c>
      <c r="F11721" t="s">
        <v>8</v>
      </c>
      <c r="G11721" s="2">
        <v>42086</v>
      </c>
      <c r="H11721">
        <v>30</v>
      </c>
      <c r="I11721" t="s">
        <v>30</v>
      </c>
    </row>
    <row r="11722" spans="1:9" x14ac:dyDescent="0.25">
      <c r="A11722">
        <f t="shared" si="183"/>
        <v>11721</v>
      </c>
      <c r="B11722">
        <v>2015</v>
      </c>
      <c r="C11722">
        <v>628</v>
      </c>
      <c r="D11722"/>
      <c r="E11722">
        <v>4</v>
      </c>
      <c r="F11722" t="s">
        <v>8</v>
      </c>
      <c r="G11722" s="2">
        <v>42082</v>
      </c>
      <c r="H11722">
        <v>30</v>
      </c>
      <c r="I11722" t="s">
        <v>30</v>
      </c>
    </row>
    <row r="11723" spans="1:9" x14ac:dyDescent="0.25">
      <c r="A11723">
        <f t="shared" si="183"/>
        <v>11722</v>
      </c>
      <c r="B11723">
        <v>2015</v>
      </c>
      <c r="C11723">
        <v>627</v>
      </c>
      <c r="D11723"/>
      <c r="E11723">
        <v>4</v>
      </c>
      <c r="F11723" t="s">
        <v>8</v>
      </c>
      <c r="G11723" s="2">
        <v>42130</v>
      </c>
      <c r="H11723">
        <v>30</v>
      </c>
      <c r="I11723" t="s">
        <v>30</v>
      </c>
    </row>
    <row r="11724" spans="1:9" x14ac:dyDescent="0.25">
      <c r="A11724">
        <f t="shared" si="183"/>
        <v>11723</v>
      </c>
      <c r="B11724">
        <v>2015</v>
      </c>
      <c r="C11724">
        <v>619</v>
      </c>
      <c r="D11724"/>
      <c r="E11724">
        <v>4</v>
      </c>
      <c r="F11724" t="s">
        <v>8</v>
      </c>
      <c r="G11724" s="2">
        <v>42044</v>
      </c>
      <c r="H11724">
        <v>30</v>
      </c>
      <c r="I11724" t="s">
        <v>30</v>
      </c>
    </row>
    <row r="11725" spans="1:9" x14ac:dyDescent="0.25">
      <c r="A11725">
        <f t="shared" si="183"/>
        <v>11724</v>
      </c>
      <c r="B11725">
        <v>2015</v>
      </c>
      <c r="C11725">
        <v>614</v>
      </c>
      <c r="D11725"/>
      <c r="E11725">
        <v>4</v>
      </c>
      <c r="F11725" t="s">
        <v>8</v>
      </c>
      <c r="G11725" s="2">
        <v>42046</v>
      </c>
      <c r="H11725">
        <v>30</v>
      </c>
      <c r="I11725" t="s">
        <v>30</v>
      </c>
    </row>
    <row r="11726" spans="1:9" x14ac:dyDescent="0.25">
      <c r="A11726">
        <f t="shared" si="183"/>
        <v>11725</v>
      </c>
      <c r="B11726">
        <v>2015</v>
      </c>
      <c r="C11726">
        <v>612</v>
      </c>
      <c r="D11726"/>
      <c r="E11726">
        <v>4</v>
      </c>
      <c r="F11726" t="s">
        <v>8</v>
      </c>
      <c r="G11726" s="2">
        <v>42055</v>
      </c>
      <c r="H11726">
        <v>30</v>
      </c>
      <c r="I11726" t="s">
        <v>30</v>
      </c>
    </row>
    <row r="11727" spans="1:9" x14ac:dyDescent="0.25">
      <c r="A11727">
        <f t="shared" si="183"/>
        <v>11726</v>
      </c>
      <c r="B11727">
        <v>2015</v>
      </c>
      <c r="C11727">
        <v>611</v>
      </c>
      <c r="D11727"/>
      <c r="E11727">
        <v>4</v>
      </c>
      <c r="F11727" t="s">
        <v>8</v>
      </c>
      <c r="G11727" s="2">
        <v>42047</v>
      </c>
      <c r="H11727">
        <v>30</v>
      </c>
      <c r="I11727" t="s">
        <v>30</v>
      </c>
    </row>
    <row r="11728" spans="1:9" x14ac:dyDescent="0.25">
      <c r="A11728">
        <f t="shared" si="183"/>
        <v>11727</v>
      </c>
      <c r="B11728">
        <v>2015</v>
      </c>
      <c r="C11728">
        <v>610</v>
      </c>
      <c r="D11728"/>
      <c r="E11728">
        <v>4</v>
      </c>
      <c r="F11728" t="s">
        <v>8</v>
      </c>
      <c r="G11728" s="2">
        <v>42016</v>
      </c>
      <c r="H11728">
        <v>30</v>
      </c>
      <c r="I11728" t="s">
        <v>30</v>
      </c>
    </row>
    <row r="11729" spans="1:9" x14ac:dyDescent="0.25">
      <c r="A11729">
        <f t="shared" si="183"/>
        <v>11728</v>
      </c>
      <c r="B11729">
        <v>2015</v>
      </c>
      <c r="C11729">
        <v>605</v>
      </c>
      <c r="D11729"/>
      <c r="E11729">
        <v>6</v>
      </c>
      <c r="F11729" t="s">
        <v>11</v>
      </c>
      <c r="G11729" s="2">
        <v>42108</v>
      </c>
      <c r="H11729">
        <v>30</v>
      </c>
      <c r="I11729" t="s">
        <v>30</v>
      </c>
    </row>
    <row r="11730" spans="1:9" x14ac:dyDescent="0.25">
      <c r="A11730">
        <f t="shared" si="183"/>
        <v>11729</v>
      </c>
      <c r="B11730">
        <v>2015</v>
      </c>
      <c r="C11730">
        <v>602</v>
      </c>
      <c r="D11730"/>
      <c r="E11730">
        <v>4</v>
      </c>
      <c r="F11730" t="s">
        <v>8</v>
      </c>
      <c r="G11730" s="2">
        <v>42130</v>
      </c>
      <c r="H11730">
        <v>30</v>
      </c>
      <c r="I11730" t="s">
        <v>30</v>
      </c>
    </row>
    <row r="11731" spans="1:9" x14ac:dyDescent="0.25">
      <c r="A11731">
        <f t="shared" si="183"/>
        <v>11730</v>
      </c>
      <c r="B11731">
        <v>2015</v>
      </c>
      <c r="C11731">
        <v>601</v>
      </c>
      <c r="D11731"/>
      <c r="E11731">
        <v>4</v>
      </c>
      <c r="F11731" t="s">
        <v>8</v>
      </c>
      <c r="G11731" s="2">
        <v>42121</v>
      </c>
      <c r="H11731">
        <v>30</v>
      </c>
      <c r="I11731" t="s">
        <v>30</v>
      </c>
    </row>
    <row r="11732" spans="1:9" x14ac:dyDescent="0.25">
      <c r="A11732">
        <f t="shared" si="183"/>
        <v>11731</v>
      </c>
      <c r="B11732">
        <v>2015</v>
      </c>
      <c r="C11732">
        <v>588</v>
      </c>
      <c r="D11732"/>
      <c r="E11732">
        <v>4</v>
      </c>
      <c r="F11732" t="s">
        <v>8</v>
      </c>
      <c r="G11732" s="2">
        <v>42102</v>
      </c>
      <c r="H11732">
        <v>30</v>
      </c>
      <c r="I11732" t="s">
        <v>30</v>
      </c>
    </row>
    <row r="11733" spans="1:9" x14ac:dyDescent="0.25">
      <c r="A11733">
        <f t="shared" si="183"/>
        <v>11732</v>
      </c>
      <c r="B11733">
        <v>2015</v>
      </c>
      <c r="C11733">
        <v>585</v>
      </c>
      <c r="D11733"/>
      <c r="E11733">
        <v>4</v>
      </c>
      <c r="F11733" t="s">
        <v>8</v>
      </c>
      <c r="G11733" s="2">
        <v>42122</v>
      </c>
      <c r="H11733">
        <v>30</v>
      </c>
      <c r="I11733" t="s">
        <v>30</v>
      </c>
    </row>
    <row r="11734" spans="1:9" x14ac:dyDescent="0.25">
      <c r="A11734">
        <f t="shared" si="183"/>
        <v>11733</v>
      </c>
      <c r="B11734">
        <v>2015</v>
      </c>
      <c r="C11734">
        <v>579</v>
      </c>
      <c r="D11734"/>
      <c r="E11734">
        <v>4</v>
      </c>
      <c r="F11734" t="s">
        <v>8</v>
      </c>
      <c r="G11734" s="2">
        <v>42103</v>
      </c>
      <c r="H11734">
        <v>30</v>
      </c>
      <c r="I11734" t="s">
        <v>30</v>
      </c>
    </row>
    <row r="11735" spans="1:9" x14ac:dyDescent="0.25">
      <c r="A11735">
        <f t="shared" si="183"/>
        <v>11734</v>
      </c>
      <c r="B11735">
        <v>2015</v>
      </c>
      <c r="C11735">
        <v>574</v>
      </c>
      <c r="D11735"/>
      <c r="E11735">
        <v>4</v>
      </c>
      <c r="F11735" t="s">
        <v>8</v>
      </c>
      <c r="G11735" s="2">
        <v>41988</v>
      </c>
      <c r="H11735">
        <v>30</v>
      </c>
      <c r="I11735" t="s">
        <v>30</v>
      </c>
    </row>
    <row r="11736" spans="1:9" x14ac:dyDescent="0.25">
      <c r="A11736">
        <f t="shared" si="183"/>
        <v>11735</v>
      </c>
      <c r="B11736">
        <v>2015</v>
      </c>
      <c r="C11736">
        <v>572</v>
      </c>
      <c r="D11736"/>
      <c r="E11736">
        <v>4</v>
      </c>
      <c r="F11736" t="s">
        <v>8</v>
      </c>
      <c r="G11736" s="2">
        <v>41970</v>
      </c>
      <c r="H11736">
        <v>30</v>
      </c>
      <c r="I11736" t="s">
        <v>30</v>
      </c>
    </row>
    <row r="11737" spans="1:9" x14ac:dyDescent="0.25">
      <c r="A11737">
        <f t="shared" si="183"/>
        <v>11736</v>
      </c>
      <c r="B11737">
        <v>2015</v>
      </c>
      <c r="C11737">
        <v>564</v>
      </c>
      <c r="D11737"/>
      <c r="E11737">
        <v>6</v>
      </c>
      <c r="F11737" t="s">
        <v>11</v>
      </c>
      <c r="G11737" s="2">
        <v>42108</v>
      </c>
      <c r="H11737">
        <v>30</v>
      </c>
      <c r="I11737" t="s">
        <v>30</v>
      </c>
    </row>
    <row r="11738" spans="1:9" x14ac:dyDescent="0.25">
      <c r="A11738">
        <f t="shared" si="183"/>
        <v>11737</v>
      </c>
      <c r="B11738">
        <v>2015</v>
      </c>
      <c r="C11738">
        <v>563</v>
      </c>
      <c r="D11738"/>
      <c r="E11738">
        <v>4</v>
      </c>
      <c r="F11738" t="s">
        <v>8</v>
      </c>
      <c r="G11738" s="2">
        <v>42103</v>
      </c>
      <c r="H11738">
        <v>30</v>
      </c>
      <c r="I11738" t="s">
        <v>30</v>
      </c>
    </row>
    <row r="11739" spans="1:9" x14ac:dyDescent="0.25">
      <c r="A11739">
        <f t="shared" si="183"/>
        <v>11738</v>
      </c>
      <c r="B11739">
        <v>2015</v>
      </c>
      <c r="C11739">
        <v>555</v>
      </c>
      <c r="D11739"/>
      <c r="E11739">
        <v>6</v>
      </c>
      <c r="F11739" t="s">
        <v>11</v>
      </c>
      <c r="G11739" s="2">
        <v>41291</v>
      </c>
      <c r="H11739">
        <v>30</v>
      </c>
      <c r="I11739" t="s">
        <v>30</v>
      </c>
    </row>
    <row r="11740" spans="1:9" x14ac:dyDescent="0.25">
      <c r="A11740">
        <f t="shared" si="183"/>
        <v>11739</v>
      </c>
      <c r="B11740">
        <v>2015</v>
      </c>
      <c r="C11740">
        <v>541</v>
      </c>
      <c r="D11740"/>
      <c r="E11740">
        <v>6</v>
      </c>
      <c r="F11740" t="s">
        <v>11</v>
      </c>
      <c r="G11740" s="2">
        <v>42107</v>
      </c>
      <c r="H11740">
        <v>30</v>
      </c>
      <c r="I11740" t="s">
        <v>30</v>
      </c>
    </row>
    <row r="11741" spans="1:9" x14ac:dyDescent="0.25">
      <c r="A11741">
        <f t="shared" si="183"/>
        <v>11740</v>
      </c>
      <c r="B11741">
        <v>2015</v>
      </c>
      <c r="C11741">
        <v>533</v>
      </c>
      <c r="D11741"/>
      <c r="E11741">
        <v>4</v>
      </c>
      <c r="F11741" t="s">
        <v>8</v>
      </c>
      <c r="G11741" s="2">
        <v>42118</v>
      </c>
      <c r="H11741">
        <v>30</v>
      </c>
      <c r="I11741" t="s">
        <v>30</v>
      </c>
    </row>
    <row r="11742" spans="1:9" x14ac:dyDescent="0.25">
      <c r="A11742">
        <f t="shared" si="183"/>
        <v>11741</v>
      </c>
      <c r="B11742">
        <v>2015</v>
      </c>
      <c r="C11742">
        <v>514</v>
      </c>
      <c r="D11742"/>
      <c r="E11742">
        <v>1</v>
      </c>
      <c r="F11742" t="s">
        <v>10</v>
      </c>
      <c r="G11742" s="2">
        <v>41584</v>
      </c>
      <c r="H11742">
        <v>30</v>
      </c>
      <c r="I11742" t="s">
        <v>30</v>
      </c>
    </row>
    <row r="11743" spans="1:9" x14ac:dyDescent="0.25">
      <c r="A11743">
        <f t="shared" si="183"/>
        <v>11742</v>
      </c>
      <c r="B11743">
        <v>2015</v>
      </c>
      <c r="C11743">
        <v>513</v>
      </c>
      <c r="D11743"/>
      <c r="E11743">
        <v>4</v>
      </c>
      <c r="F11743" t="s">
        <v>8</v>
      </c>
      <c r="G11743" s="2">
        <v>42046</v>
      </c>
      <c r="H11743">
        <v>30</v>
      </c>
      <c r="I11743" t="s">
        <v>30</v>
      </c>
    </row>
    <row r="11744" spans="1:9" x14ac:dyDescent="0.25">
      <c r="A11744">
        <f t="shared" si="183"/>
        <v>11743</v>
      </c>
      <c r="B11744">
        <v>2015</v>
      </c>
      <c r="C11744">
        <v>507</v>
      </c>
      <c r="D11744"/>
      <c r="E11744">
        <v>6</v>
      </c>
      <c r="F11744" t="s">
        <v>11</v>
      </c>
      <c r="G11744" s="2">
        <v>41507</v>
      </c>
      <c r="H11744">
        <v>30</v>
      </c>
      <c r="I11744" t="s">
        <v>30</v>
      </c>
    </row>
    <row r="11745" spans="1:9" x14ac:dyDescent="0.25">
      <c r="A11745">
        <f t="shared" si="183"/>
        <v>11744</v>
      </c>
      <c r="B11745">
        <v>2015</v>
      </c>
      <c r="C11745">
        <v>505</v>
      </c>
      <c r="D11745"/>
      <c r="E11745">
        <v>6</v>
      </c>
      <c r="F11745" t="s">
        <v>11</v>
      </c>
      <c r="G11745" s="2">
        <v>41765</v>
      </c>
      <c r="H11745">
        <v>30</v>
      </c>
      <c r="I11745" t="s">
        <v>30</v>
      </c>
    </row>
    <row r="11746" spans="1:9" x14ac:dyDescent="0.25">
      <c r="A11746">
        <f t="shared" si="183"/>
        <v>11745</v>
      </c>
      <c r="B11746">
        <v>2015</v>
      </c>
      <c r="C11746">
        <v>499</v>
      </c>
      <c r="D11746"/>
      <c r="E11746">
        <v>6</v>
      </c>
      <c r="F11746" t="s">
        <v>11</v>
      </c>
      <c r="G11746" s="2">
        <v>41710</v>
      </c>
      <c r="H11746">
        <v>30</v>
      </c>
      <c r="I11746" t="s">
        <v>30</v>
      </c>
    </row>
    <row r="11747" spans="1:9" x14ac:dyDescent="0.25">
      <c r="A11747">
        <f t="shared" si="183"/>
        <v>11746</v>
      </c>
      <c r="B11747">
        <v>2015</v>
      </c>
      <c r="C11747">
        <v>488</v>
      </c>
      <c r="D11747"/>
      <c r="E11747">
        <v>6</v>
      </c>
      <c r="F11747" t="s">
        <v>11</v>
      </c>
      <c r="G11747" s="2">
        <v>41242</v>
      </c>
      <c r="H11747">
        <v>30</v>
      </c>
      <c r="I11747" t="s">
        <v>30</v>
      </c>
    </row>
    <row r="11748" spans="1:9" x14ac:dyDescent="0.25">
      <c r="A11748">
        <f t="shared" si="183"/>
        <v>11747</v>
      </c>
      <c r="B11748">
        <v>2015</v>
      </c>
      <c r="C11748">
        <v>486</v>
      </c>
      <c r="D11748"/>
      <c r="E11748">
        <v>6</v>
      </c>
      <c r="F11748" t="s">
        <v>11</v>
      </c>
      <c r="G11748" s="2">
        <v>41281</v>
      </c>
      <c r="H11748">
        <v>30</v>
      </c>
      <c r="I11748" t="s">
        <v>30</v>
      </c>
    </row>
    <row r="11749" spans="1:9" x14ac:dyDescent="0.25">
      <c r="A11749">
        <f t="shared" si="183"/>
        <v>11748</v>
      </c>
      <c r="B11749">
        <v>2015</v>
      </c>
      <c r="C11749">
        <v>477</v>
      </c>
      <c r="D11749"/>
      <c r="E11749">
        <v>6</v>
      </c>
      <c r="F11749" t="s">
        <v>11</v>
      </c>
      <c r="G11749" s="2">
        <v>41351</v>
      </c>
      <c r="H11749">
        <v>30</v>
      </c>
      <c r="I11749" t="s">
        <v>30</v>
      </c>
    </row>
    <row r="11750" spans="1:9" x14ac:dyDescent="0.25">
      <c r="A11750">
        <f t="shared" si="183"/>
        <v>11749</v>
      </c>
      <c r="B11750">
        <v>2015</v>
      </c>
      <c r="C11750">
        <v>475</v>
      </c>
      <c r="D11750"/>
      <c r="E11750">
        <v>6</v>
      </c>
      <c r="F11750" t="s">
        <v>11</v>
      </c>
      <c r="G11750" s="2">
        <v>41270</v>
      </c>
      <c r="H11750">
        <v>30</v>
      </c>
      <c r="I11750" t="s">
        <v>30</v>
      </c>
    </row>
    <row r="11751" spans="1:9" x14ac:dyDescent="0.25">
      <c r="A11751">
        <f t="shared" si="183"/>
        <v>11750</v>
      </c>
      <c r="B11751">
        <v>2015</v>
      </c>
      <c r="C11751">
        <v>464</v>
      </c>
      <c r="D11751"/>
      <c r="E11751">
        <v>6</v>
      </c>
      <c r="F11751" t="s">
        <v>11</v>
      </c>
      <c r="G11751" s="2">
        <v>41281</v>
      </c>
      <c r="H11751">
        <v>30</v>
      </c>
      <c r="I11751" t="s">
        <v>30</v>
      </c>
    </row>
    <row r="11752" spans="1:9" x14ac:dyDescent="0.25">
      <c r="A11752">
        <f t="shared" si="183"/>
        <v>11751</v>
      </c>
      <c r="B11752">
        <v>2015</v>
      </c>
      <c r="C11752">
        <v>442</v>
      </c>
      <c r="D11752"/>
      <c r="E11752">
        <v>6</v>
      </c>
      <c r="F11752" t="s">
        <v>11</v>
      </c>
      <c r="G11752" s="2">
        <v>41446</v>
      </c>
      <c r="H11752">
        <v>30</v>
      </c>
      <c r="I11752" t="s">
        <v>30</v>
      </c>
    </row>
    <row r="11753" spans="1:9" x14ac:dyDescent="0.25">
      <c r="A11753">
        <f t="shared" si="183"/>
        <v>11752</v>
      </c>
      <c r="B11753">
        <v>2015</v>
      </c>
      <c r="C11753">
        <v>439</v>
      </c>
      <c r="D11753"/>
      <c r="E11753">
        <v>6</v>
      </c>
      <c r="F11753" t="s">
        <v>11</v>
      </c>
      <c r="G11753" s="2">
        <v>41281</v>
      </c>
      <c r="H11753">
        <v>30</v>
      </c>
      <c r="I11753" t="s">
        <v>30</v>
      </c>
    </row>
    <row r="11754" spans="1:9" x14ac:dyDescent="0.25">
      <c r="A11754">
        <f t="shared" si="183"/>
        <v>11753</v>
      </c>
      <c r="B11754">
        <v>2015</v>
      </c>
      <c r="C11754">
        <v>437</v>
      </c>
      <c r="D11754"/>
      <c r="E11754">
        <v>6</v>
      </c>
      <c r="F11754" t="s">
        <v>11</v>
      </c>
      <c r="G11754" s="2">
        <v>41880</v>
      </c>
      <c r="H11754">
        <v>30</v>
      </c>
      <c r="I11754" t="s">
        <v>30</v>
      </c>
    </row>
    <row r="11755" spans="1:9" x14ac:dyDescent="0.25">
      <c r="A11755">
        <f t="shared" si="183"/>
        <v>11754</v>
      </c>
      <c r="B11755">
        <v>2015</v>
      </c>
      <c r="C11755">
        <v>435</v>
      </c>
      <c r="D11755"/>
      <c r="E11755">
        <v>6</v>
      </c>
      <c r="F11755" t="s">
        <v>11</v>
      </c>
      <c r="G11755" s="2">
        <v>41796</v>
      </c>
      <c r="H11755">
        <v>30</v>
      </c>
      <c r="I11755" t="s">
        <v>30</v>
      </c>
    </row>
    <row r="11756" spans="1:9" x14ac:dyDescent="0.25">
      <c r="A11756">
        <f t="shared" si="183"/>
        <v>11755</v>
      </c>
      <c r="B11756">
        <v>2015</v>
      </c>
      <c r="C11756">
        <v>433</v>
      </c>
      <c r="D11756"/>
      <c r="E11756">
        <v>4</v>
      </c>
      <c r="F11756" t="s">
        <v>8</v>
      </c>
      <c r="G11756" s="2">
        <v>42083</v>
      </c>
      <c r="H11756">
        <v>30</v>
      </c>
      <c r="I11756" t="s">
        <v>30</v>
      </c>
    </row>
    <row r="11757" spans="1:9" x14ac:dyDescent="0.25">
      <c r="A11757">
        <f t="shared" si="183"/>
        <v>11756</v>
      </c>
      <c r="B11757">
        <v>2015</v>
      </c>
      <c r="C11757">
        <v>430</v>
      </c>
      <c r="D11757"/>
      <c r="E11757">
        <v>6</v>
      </c>
      <c r="F11757" t="s">
        <v>11</v>
      </c>
      <c r="G11757" s="2">
        <v>41341</v>
      </c>
      <c r="H11757">
        <v>30</v>
      </c>
      <c r="I11757" t="s">
        <v>30</v>
      </c>
    </row>
    <row r="11758" spans="1:9" x14ac:dyDescent="0.25">
      <c r="A11758">
        <f t="shared" si="183"/>
        <v>11757</v>
      </c>
      <c r="B11758">
        <v>2015</v>
      </c>
      <c r="C11758">
        <v>417</v>
      </c>
      <c r="D11758"/>
      <c r="E11758">
        <v>6</v>
      </c>
      <c r="F11758" t="s">
        <v>11</v>
      </c>
      <c r="G11758" s="2">
        <v>41646</v>
      </c>
      <c r="H11758">
        <v>30</v>
      </c>
      <c r="I11758" t="s">
        <v>30</v>
      </c>
    </row>
    <row r="11759" spans="1:9" x14ac:dyDescent="0.25">
      <c r="A11759">
        <f t="shared" si="183"/>
        <v>11758</v>
      </c>
      <c r="B11759">
        <v>2015</v>
      </c>
      <c r="C11759">
        <v>412</v>
      </c>
      <c r="D11759"/>
      <c r="E11759">
        <v>4</v>
      </c>
      <c r="F11759" t="s">
        <v>8</v>
      </c>
      <c r="G11759" s="2">
        <v>42089</v>
      </c>
      <c r="H11759">
        <v>30</v>
      </c>
      <c r="I11759" t="s">
        <v>30</v>
      </c>
    </row>
    <row r="11760" spans="1:9" x14ac:dyDescent="0.25">
      <c r="A11760">
        <f t="shared" si="183"/>
        <v>11759</v>
      </c>
      <c r="B11760">
        <v>2015</v>
      </c>
      <c r="C11760">
        <v>408</v>
      </c>
      <c r="D11760"/>
      <c r="E11760">
        <v>4</v>
      </c>
      <c r="F11760" t="s">
        <v>8</v>
      </c>
      <c r="G11760" s="2">
        <v>42032</v>
      </c>
      <c r="H11760">
        <v>30</v>
      </c>
      <c r="I11760" t="s">
        <v>30</v>
      </c>
    </row>
    <row r="11761" spans="1:9" x14ac:dyDescent="0.25">
      <c r="A11761">
        <f t="shared" si="183"/>
        <v>11760</v>
      </c>
      <c r="B11761">
        <v>2015</v>
      </c>
      <c r="C11761">
        <v>407</v>
      </c>
      <c r="D11761"/>
      <c r="E11761">
        <v>4</v>
      </c>
      <c r="F11761" t="s">
        <v>8</v>
      </c>
      <c r="G11761" s="2">
        <v>42030</v>
      </c>
      <c r="H11761">
        <v>30</v>
      </c>
      <c r="I11761" t="s">
        <v>30</v>
      </c>
    </row>
    <row r="11762" spans="1:9" x14ac:dyDescent="0.25">
      <c r="A11762">
        <f t="shared" si="183"/>
        <v>11761</v>
      </c>
      <c r="B11762">
        <v>2015</v>
      </c>
      <c r="C11762">
        <v>399</v>
      </c>
      <c r="D11762"/>
      <c r="E11762">
        <v>4</v>
      </c>
      <c r="F11762" t="s">
        <v>8</v>
      </c>
      <c r="G11762" s="2">
        <v>42020</v>
      </c>
      <c r="H11762">
        <v>30</v>
      </c>
      <c r="I11762" t="s">
        <v>30</v>
      </c>
    </row>
    <row r="11763" spans="1:9" x14ac:dyDescent="0.25">
      <c r="A11763">
        <f t="shared" si="183"/>
        <v>11762</v>
      </c>
      <c r="B11763">
        <v>2015</v>
      </c>
      <c r="C11763">
        <v>395</v>
      </c>
      <c r="D11763"/>
      <c r="E11763">
        <v>6</v>
      </c>
      <c r="F11763" t="s">
        <v>11</v>
      </c>
      <c r="G11763" s="2">
        <v>41292</v>
      </c>
      <c r="H11763">
        <v>30</v>
      </c>
      <c r="I11763" t="s">
        <v>30</v>
      </c>
    </row>
    <row r="11764" spans="1:9" x14ac:dyDescent="0.25">
      <c r="A11764">
        <f t="shared" si="183"/>
        <v>11763</v>
      </c>
      <c r="B11764">
        <v>2015</v>
      </c>
      <c r="C11764">
        <v>394</v>
      </c>
      <c r="D11764"/>
      <c r="E11764">
        <v>6</v>
      </c>
      <c r="F11764" t="s">
        <v>11</v>
      </c>
      <c r="G11764" s="2">
        <v>41303</v>
      </c>
      <c r="H11764">
        <v>30</v>
      </c>
      <c r="I11764" t="s">
        <v>30</v>
      </c>
    </row>
    <row r="11765" spans="1:9" x14ac:dyDescent="0.25">
      <c r="A11765">
        <f t="shared" si="183"/>
        <v>11764</v>
      </c>
      <c r="B11765">
        <v>2015</v>
      </c>
      <c r="C11765">
        <v>392</v>
      </c>
      <c r="D11765"/>
      <c r="E11765">
        <v>6</v>
      </c>
      <c r="F11765" t="s">
        <v>11</v>
      </c>
      <c r="G11765" s="2">
        <v>41850</v>
      </c>
      <c r="H11765">
        <v>30</v>
      </c>
      <c r="I11765" t="s">
        <v>30</v>
      </c>
    </row>
    <row r="11766" spans="1:9" x14ac:dyDescent="0.25">
      <c r="A11766">
        <f t="shared" si="183"/>
        <v>11765</v>
      </c>
      <c r="B11766">
        <v>2015</v>
      </c>
      <c r="C11766">
        <v>391</v>
      </c>
      <c r="D11766"/>
      <c r="E11766">
        <v>6</v>
      </c>
      <c r="F11766" t="s">
        <v>11</v>
      </c>
      <c r="G11766" s="2">
        <v>41221</v>
      </c>
      <c r="H11766">
        <v>30</v>
      </c>
      <c r="I11766" t="s">
        <v>30</v>
      </c>
    </row>
    <row r="11767" spans="1:9" x14ac:dyDescent="0.25">
      <c r="A11767">
        <f t="shared" si="183"/>
        <v>11766</v>
      </c>
      <c r="B11767">
        <v>2015</v>
      </c>
      <c r="C11767">
        <v>390</v>
      </c>
      <c r="D11767"/>
      <c r="E11767">
        <v>6</v>
      </c>
      <c r="F11767" t="s">
        <v>11</v>
      </c>
      <c r="G11767" s="2">
        <v>41262</v>
      </c>
      <c r="H11767">
        <v>30</v>
      </c>
      <c r="I11767" t="s">
        <v>30</v>
      </c>
    </row>
    <row r="11768" spans="1:9" x14ac:dyDescent="0.25">
      <c r="A11768">
        <f t="shared" si="183"/>
        <v>11767</v>
      </c>
      <c r="B11768">
        <v>2015</v>
      </c>
      <c r="C11768">
        <v>387</v>
      </c>
      <c r="D11768"/>
      <c r="E11768">
        <v>6</v>
      </c>
      <c r="F11768" t="s">
        <v>11</v>
      </c>
      <c r="G11768" s="2">
        <v>41347</v>
      </c>
      <c r="H11768">
        <v>30</v>
      </c>
      <c r="I11768" t="s">
        <v>30</v>
      </c>
    </row>
    <row r="11769" spans="1:9" x14ac:dyDescent="0.25">
      <c r="A11769">
        <f t="shared" si="183"/>
        <v>11768</v>
      </c>
      <c r="B11769">
        <v>2015</v>
      </c>
      <c r="C11769">
        <v>381</v>
      </c>
      <c r="D11769"/>
      <c r="E11769">
        <v>6</v>
      </c>
      <c r="F11769" t="s">
        <v>11</v>
      </c>
      <c r="G11769" s="2">
        <v>41543</v>
      </c>
      <c r="H11769">
        <v>30</v>
      </c>
      <c r="I11769" t="s">
        <v>30</v>
      </c>
    </row>
    <row r="11770" spans="1:9" x14ac:dyDescent="0.25">
      <c r="A11770">
        <f t="shared" si="183"/>
        <v>11769</v>
      </c>
      <c r="B11770">
        <v>2015</v>
      </c>
      <c r="C11770">
        <v>369</v>
      </c>
      <c r="D11770"/>
      <c r="E11770">
        <v>6</v>
      </c>
      <c r="F11770" t="s">
        <v>11</v>
      </c>
      <c r="G11770" s="2">
        <v>41841</v>
      </c>
      <c r="H11770">
        <v>30</v>
      </c>
      <c r="I11770" t="s">
        <v>30</v>
      </c>
    </row>
    <row r="11771" spans="1:9" x14ac:dyDescent="0.25">
      <c r="A11771">
        <f t="shared" si="183"/>
        <v>11770</v>
      </c>
      <c r="B11771">
        <v>2015</v>
      </c>
      <c r="C11771">
        <v>364</v>
      </c>
      <c r="D11771"/>
      <c r="E11771">
        <v>6</v>
      </c>
      <c r="F11771" t="s">
        <v>11</v>
      </c>
      <c r="G11771" s="2">
        <v>41219</v>
      </c>
      <c r="H11771">
        <v>30</v>
      </c>
      <c r="I11771" t="s">
        <v>30</v>
      </c>
    </row>
    <row r="11772" spans="1:9" x14ac:dyDescent="0.25">
      <c r="A11772">
        <f t="shared" si="183"/>
        <v>11771</v>
      </c>
      <c r="B11772">
        <v>2015</v>
      </c>
      <c r="C11772">
        <v>357</v>
      </c>
      <c r="D11772"/>
      <c r="E11772">
        <v>6</v>
      </c>
      <c r="F11772" t="s">
        <v>11</v>
      </c>
      <c r="G11772" s="2">
        <v>41257</v>
      </c>
      <c r="H11772">
        <v>30</v>
      </c>
      <c r="I11772" t="s">
        <v>30</v>
      </c>
    </row>
    <row r="11773" spans="1:9" x14ac:dyDescent="0.25">
      <c r="A11773">
        <f t="shared" si="183"/>
        <v>11772</v>
      </c>
      <c r="B11773">
        <v>2015</v>
      </c>
      <c r="C11773">
        <v>356</v>
      </c>
      <c r="D11773"/>
      <c r="E11773">
        <v>6</v>
      </c>
      <c r="F11773" t="s">
        <v>11</v>
      </c>
      <c r="G11773" s="2">
        <v>41271</v>
      </c>
      <c r="H11773">
        <v>30</v>
      </c>
      <c r="I11773" t="s">
        <v>30</v>
      </c>
    </row>
    <row r="11774" spans="1:9" x14ac:dyDescent="0.25">
      <c r="A11774">
        <f t="shared" si="183"/>
        <v>11773</v>
      </c>
      <c r="B11774">
        <v>2015</v>
      </c>
      <c r="C11774">
        <v>353</v>
      </c>
      <c r="D11774"/>
      <c r="E11774">
        <v>4</v>
      </c>
      <c r="F11774" t="s">
        <v>8</v>
      </c>
      <c r="G11774" s="2">
        <v>42025</v>
      </c>
      <c r="H11774">
        <v>30</v>
      </c>
      <c r="I11774" t="s">
        <v>30</v>
      </c>
    </row>
    <row r="11775" spans="1:9" x14ac:dyDescent="0.25">
      <c r="A11775">
        <f t="shared" si="183"/>
        <v>11774</v>
      </c>
      <c r="B11775">
        <v>2015</v>
      </c>
      <c r="C11775">
        <v>346</v>
      </c>
      <c r="D11775"/>
      <c r="E11775">
        <v>6</v>
      </c>
      <c r="F11775" t="s">
        <v>11</v>
      </c>
      <c r="G11775" s="2">
        <v>41240</v>
      </c>
      <c r="H11775">
        <v>30</v>
      </c>
      <c r="I11775" t="s">
        <v>30</v>
      </c>
    </row>
    <row r="11776" spans="1:9" x14ac:dyDescent="0.25">
      <c r="A11776">
        <f t="shared" si="183"/>
        <v>11775</v>
      </c>
      <c r="B11776">
        <v>2015</v>
      </c>
      <c r="C11776">
        <v>344</v>
      </c>
      <c r="D11776"/>
      <c r="E11776">
        <v>6</v>
      </c>
      <c r="F11776" t="s">
        <v>11</v>
      </c>
      <c r="G11776" s="2">
        <v>41589</v>
      </c>
      <c r="H11776">
        <v>30</v>
      </c>
      <c r="I11776" t="s">
        <v>30</v>
      </c>
    </row>
    <row r="11777" spans="1:9" x14ac:dyDescent="0.25">
      <c r="A11777">
        <f t="shared" si="183"/>
        <v>11776</v>
      </c>
      <c r="B11777">
        <v>2015</v>
      </c>
      <c r="C11777">
        <v>341</v>
      </c>
      <c r="D11777"/>
      <c r="E11777">
        <v>6</v>
      </c>
      <c r="F11777" t="s">
        <v>11</v>
      </c>
      <c r="G11777" s="2">
        <v>41822</v>
      </c>
      <c r="H11777">
        <v>30</v>
      </c>
      <c r="I11777" t="s">
        <v>30</v>
      </c>
    </row>
    <row r="11778" spans="1:9" x14ac:dyDescent="0.25">
      <c r="A11778">
        <f t="shared" si="183"/>
        <v>11777</v>
      </c>
      <c r="B11778">
        <v>2015</v>
      </c>
      <c r="C11778">
        <v>339</v>
      </c>
      <c r="D11778"/>
      <c r="E11778">
        <v>4</v>
      </c>
      <c r="F11778" t="s">
        <v>8</v>
      </c>
      <c r="G11778" s="2">
        <v>42013</v>
      </c>
      <c r="H11778">
        <v>30</v>
      </c>
      <c r="I11778" t="s">
        <v>30</v>
      </c>
    </row>
    <row r="11779" spans="1:9" x14ac:dyDescent="0.25">
      <c r="A11779">
        <f t="shared" si="183"/>
        <v>11778</v>
      </c>
      <c r="B11779">
        <v>2015</v>
      </c>
      <c r="C11779">
        <v>326</v>
      </c>
      <c r="D11779"/>
      <c r="E11779">
        <v>6</v>
      </c>
      <c r="F11779" t="s">
        <v>11</v>
      </c>
      <c r="G11779" s="2">
        <v>41290</v>
      </c>
      <c r="H11779">
        <v>30</v>
      </c>
      <c r="I11779" t="s">
        <v>30</v>
      </c>
    </row>
    <row r="11780" spans="1:9" x14ac:dyDescent="0.25">
      <c r="A11780">
        <f t="shared" ref="A11780:A11843" si="184">A11779+1</f>
        <v>11779</v>
      </c>
      <c r="B11780">
        <v>2015</v>
      </c>
      <c r="C11780">
        <v>324</v>
      </c>
      <c r="D11780"/>
      <c r="E11780">
        <v>6</v>
      </c>
      <c r="F11780" t="s">
        <v>11</v>
      </c>
      <c r="G11780" s="2">
        <v>41276</v>
      </c>
      <c r="H11780">
        <v>30</v>
      </c>
      <c r="I11780" t="s">
        <v>30</v>
      </c>
    </row>
    <row r="11781" spans="1:9" x14ac:dyDescent="0.25">
      <c r="A11781">
        <f t="shared" si="184"/>
        <v>11780</v>
      </c>
      <c r="B11781">
        <v>2015</v>
      </c>
      <c r="C11781">
        <v>321</v>
      </c>
      <c r="D11781"/>
      <c r="E11781">
        <v>6</v>
      </c>
      <c r="F11781" t="s">
        <v>11</v>
      </c>
      <c r="G11781" s="2">
        <v>41233</v>
      </c>
      <c r="H11781">
        <v>30</v>
      </c>
      <c r="I11781" t="s">
        <v>30</v>
      </c>
    </row>
    <row r="11782" spans="1:9" x14ac:dyDescent="0.25">
      <c r="A11782">
        <f t="shared" si="184"/>
        <v>11781</v>
      </c>
      <c r="B11782">
        <v>2015</v>
      </c>
      <c r="C11782">
        <v>320</v>
      </c>
      <c r="D11782"/>
      <c r="E11782">
        <v>6</v>
      </c>
      <c r="F11782" t="s">
        <v>11</v>
      </c>
      <c r="G11782" s="2">
        <v>41235</v>
      </c>
      <c r="H11782">
        <v>30</v>
      </c>
      <c r="I11782" t="s">
        <v>30</v>
      </c>
    </row>
    <row r="11783" spans="1:9" x14ac:dyDescent="0.25">
      <c r="A11783">
        <f t="shared" si="184"/>
        <v>11782</v>
      </c>
      <c r="B11783">
        <v>2015</v>
      </c>
      <c r="C11783">
        <v>319</v>
      </c>
      <c r="D11783"/>
      <c r="E11783">
        <v>6</v>
      </c>
      <c r="F11783" t="s">
        <v>11</v>
      </c>
      <c r="G11783" s="2">
        <v>41407</v>
      </c>
      <c r="H11783">
        <v>30</v>
      </c>
      <c r="I11783" t="s">
        <v>30</v>
      </c>
    </row>
    <row r="11784" spans="1:9" x14ac:dyDescent="0.25">
      <c r="A11784">
        <f t="shared" si="184"/>
        <v>11783</v>
      </c>
      <c r="B11784">
        <v>2015</v>
      </c>
      <c r="C11784">
        <v>312</v>
      </c>
      <c r="D11784"/>
      <c r="E11784">
        <v>6</v>
      </c>
      <c r="F11784" t="s">
        <v>11</v>
      </c>
      <c r="G11784" s="2">
        <v>41221</v>
      </c>
      <c r="H11784">
        <v>30</v>
      </c>
      <c r="I11784" t="s">
        <v>30</v>
      </c>
    </row>
    <row r="11785" spans="1:9" x14ac:dyDescent="0.25">
      <c r="A11785">
        <f t="shared" si="184"/>
        <v>11784</v>
      </c>
      <c r="B11785">
        <v>2015</v>
      </c>
      <c r="C11785">
        <v>310</v>
      </c>
      <c r="D11785"/>
      <c r="E11785">
        <v>4</v>
      </c>
      <c r="F11785" t="s">
        <v>8</v>
      </c>
      <c r="G11785" s="2">
        <v>42023</v>
      </c>
      <c r="H11785">
        <v>30</v>
      </c>
      <c r="I11785" t="s">
        <v>30</v>
      </c>
    </row>
    <row r="11786" spans="1:9" x14ac:dyDescent="0.25">
      <c r="A11786">
        <f t="shared" si="184"/>
        <v>11785</v>
      </c>
      <c r="B11786">
        <v>2015</v>
      </c>
      <c r="C11786">
        <v>308</v>
      </c>
      <c r="D11786"/>
      <c r="E11786">
        <v>6</v>
      </c>
      <c r="F11786" t="s">
        <v>11</v>
      </c>
      <c r="G11786" s="2">
        <v>41260</v>
      </c>
      <c r="H11786">
        <v>30</v>
      </c>
      <c r="I11786" t="s">
        <v>30</v>
      </c>
    </row>
    <row r="11787" spans="1:9" x14ac:dyDescent="0.25">
      <c r="A11787">
        <f t="shared" si="184"/>
        <v>11786</v>
      </c>
      <c r="B11787">
        <v>2015</v>
      </c>
      <c r="C11787">
        <v>301</v>
      </c>
      <c r="D11787"/>
      <c r="E11787">
        <v>4</v>
      </c>
      <c r="F11787" t="s">
        <v>8</v>
      </c>
      <c r="G11787" s="2">
        <v>41988</v>
      </c>
      <c r="H11787">
        <v>30</v>
      </c>
      <c r="I11787" t="s">
        <v>30</v>
      </c>
    </row>
    <row r="11788" spans="1:9" x14ac:dyDescent="0.25">
      <c r="A11788">
        <f t="shared" si="184"/>
        <v>11787</v>
      </c>
      <c r="B11788">
        <v>2015</v>
      </c>
      <c r="C11788">
        <v>299</v>
      </c>
      <c r="D11788"/>
      <c r="E11788">
        <v>1</v>
      </c>
      <c r="F11788" t="s">
        <v>10</v>
      </c>
      <c r="G11788" s="2">
        <v>41359</v>
      </c>
      <c r="H11788">
        <v>30</v>
      </c>
      <c r="I11788" t="s">
        <v>30</v>
      </c>
    </row>
    <row r="11789" spans="1:9" x14ac:dyDescent="0.25">
      <c r="A11789">
        <f t="shared" si="184"/>
        <v>11788</v>
      </c>
      <c r="B11789">
        <v>2015</v>
      </c>
      <c r="C11789">
        <v>292</v>
      </c>
      <c r="D11789"/>
      <c r="E11789">
        <v>6</v>
      </c>
      <c r="F11789" t="s">
        <v>11</v>
      </c>
      <c r="G11789" s="2">
        <v>41579</v>
      </c>
      <c r="H11789">
        <v>30</v>
      </c>
      <c r="I11789" t="s">
        <v>30</v>
      </c>
    </row>
    <row r="11790" spans="1:9" x14ac:dyDescent="0.25">
      <c r="A11790">
        <f t="shared" si="184"/>
        <v>11789</v>
      </c>
      <c r="B11790">
        <v>2015</v>
      </c>
      <c r="C11790">
        <v>285</v>
      </c>
      <c r="D11790"/>
      <c r="E11790">
        <v>4</v>
      </c>
      <c r="F11790" t="s">
        <v>8</v>
      </c>
      <c r="G11790" s="2">
        <v>42067</v>
      </c>
      <c r="H11790">
        <v>30</v>
      </c>
      <c r="I11790" t="s">
        <v>30</v>
      </c>
    </row>
    <row r="11791" spans="1:9" x14ac:dyDescent="0.25">
      <c r="A11791">
        <f t="shared" si="184"/>
        <v>11790</v>
      </c>
      <c r="B11791">
        <v>2015</v>
      </c>
      <c r="C11791">
        <v>284</v>
      </c>
      <c r="D11791"/>
      <c r="E11791">
        <v>4</v>
      </c>
      <c r="F11791" t="s">
        <v>8</v>
      </c>
      <c r="G11791" s="2">
        <v>42072</v>
      </c>
      <c r="H11791">
        <v>30</v>
      </c>
      <c r="I11791" t="s">
        <v>30</v>
      </c>
    </row>
    <row r="11792" spans="1:9" x14ac:dyDescent="0.25">
      <c r="A11792">
        <f t="shared" si="184"/>
        <v>11791</v>
      </c>
      <c r="B11792">
        <v>2015</v>
      </c>
      <c r="C11792">
        <v>282</v>
      </c>
      <c r="D11792"/>
      <c r="E11792">
        <v>4</v>
      </c>
      <c r="F11792" t="s">
        <v>8</v>
      </c>
      <c r="G11792" s="2">
        <v>41977</v>
      </c>
      <c r="H11792">
        <v>30</v>
      </c>
      <c r="I11792" t="s">
        <v>30</v>
      </c>
    </row>
    <row r="11793" spans="1:9" x14ac:dyDescent="0.25">
      <c r="A11793">
        <f t="shared" si="184"/>
        <v>11792</v>
      </c>
      <c r="B11793">
        <v>2015</v>
      </c>
      <c r="C11793">
        <v>281</v>
      </c>
      <c r="D11793"/>
      <c r="E11793">
        <v>4</v>
      </c>
      <c r="F11793" t="s">
        <v>8</v>
      </c>
      <c r="G11793" s="2">
        <v>42069</v>
      </c>
      <c r="H11793">
        <v>30</v>
      </c>
      <c r="I11793" t="s">
        <v>30</v>
      </c>
    </row>
    <row r="11794" spans="1:9" x14ac:dyDescent="0.25">
      <c r="A11794">
        <f t="shared" si="184"/>
        <v>11793</v>
      </c>
      <c r="B11794">
        <v>2015</v>
      </c>
      <c r="C11794">
        <v>279</v>
      </c>
      <c r="D11794"/>
      <c r="E11794">
        <v>4</v>
      </c>
      <c r="F11794" t="s">
        <v>8</v>
      </c>
      <c r="G11794" s="2">
        <v>42079</v>
      </c>
      <c r="H11794">
        <v>30</v>
      </c>
      <c r="I11794" t="s">
        <v>30</v>
      </c>
    </row>
    <row r="11795" spans="1:9" x14ac:dyDescent="0.25">
      <c r="A11795">
        <f t="shared" si="184"/>
        <v>11794</v>
      </c>
      <c r="B11795">
        <v>2015</v>
      </c>
      <c r="C11795">
        <v>271</v>
      </c>
      <c r="D11795"/>
      <c r="E11795">
        <v>4</v>
      </c>
      <c r="F11795" t="s">
        <v>8</v>
      </c>
      <c r="G11795" s="2">
        <v>42079</v>
      </c>
      <c r="H11795">
        <v>30</v>
      </c>
      <c r="I11795" t="s">
        <v>30</v>
      </c>
    </row>
    <row r="11796" spans="1:9" x14ac:dyDescent="0.25">
      <c r="A11796">
        <f t="shared" si="184"/>
        <v>11795</v>
      </c>
      <c r="B11796">
        <v>2015</v>
      </c>
      <c r="C11796">
        <v>270</v>
      </c>
      <c r="D11796"/>
      <c r="E11796">
        <v>1</v>
      </c>
      <c r="F11796" t="s">
        <v>10</v>
      </c>
      <c r="G11796" s="2">
        <v>41505</v>
      </c>
      <c r="H11796">
        <v>30</v>
      </c>
      <c r="I11796" t="s">
        <v>30</v>
      </c>
    </row>
    <row r="11797" spans="1:9" x14ac:dyDescent="0.25">
      <c r="A11797">
        <f t="shared" si="184"/>
        <v>11796</v>
      </c>
      <c r="B11797">
        <v>2015</v>
      </c>
      <c r="C11797">
        <v>269</v>
      </c>
      <c r="D11797"/>
      <c r="E11797">
        <v>4</v>
      </c>
      <c r="F11797" t="s">
        <v>8</v>
      </c>
      <c r="G11797" s="2">
        <v>42076</v>
      </c>
      <c r="H11797">
        <v>30</v>
      </c>
      <c r="I11797" t="s">
        <v>30</v>
      </c>
    </row>
    <row r="11798" spans="1:9" x14ac:dyDescent="0.25">
      <c r="A11798">
        <f t="shared" si="184"/>
        <v>11797</v>
      </c>
      <c r="B11798">
        <v>2015</v>
      </c>
      <c r="C11798">
        <v>251</v>
      </c>
      <c r="D11798"/>
      <c r="E11798">
        <v>6</v>
      </c>
      <c r="F11798" t="s">
        <v>11</v>
      </c>
      <c r="G11798" s="2">
        <v>41226</v>
      </c>
      <c r="H11798">
        <v>30</v>
      </c>
      <c r="I11798" t="s">
        <v>30</v>
      </c>
    </row>
    <row r="11799" spans="1:9" x14ac:dyDescent="0.25">
      <c r="A11799">
        <f t="shared" si="184"/>
        <v>11798</v>
      </c>
      <c r="B11799">
        <v>2015</v>
      </c>
      <c r="C11799">
        <v>247</v>
      </c>
      <c r="D11799"/>
      <c r="E11799">
        <v>6</v>
      </c>
      <c r="F11799" t="s">
        <v>11</v>
      </c>
      <c r="G11799" s="2">
        <v>41271</v>
      </c>
      <c r="H11799">
        <v>30</v>
      </c>
      <c r="I11799" t="s">
        <v>30</v>
      </c>
    </row>
    <row r="11800" spans="1:9" x14ac:dyDescent="0.25">
      <c r="A11800">
        <f t="shared" si="184"/>
        <v>11799</v>
      </c>
      <c r="B11800">
        <v>2015</v>
      </c>
      <c r="C11800">
        <v>228</v>
      </c>
      <c r="D11800"/>
      <c r="E11800">
        <v>6</v>
      </c>
      <c r="F11800" t="s">
        <v>11</v>
      </c>
      <c r="G11800" s="2">
        <v>41262</v>
      </c>
      <c r="H11800">
        <v>30</v>
      </c>
      <c r="I11800" t="s">
        <v>30</v>
      </c>
    </row>
    <row r="11801" spans="1:9" x14ac:dyDescent="0.25">
      <c r="A11801">
        <f t="shared" si="184"/>
        <v>11800</v>
      </c>
      <c r="B11801">
        <v>2015</v>
      </c>
      <c r="C11801">
        <v>217</v>
      </c>
      <c r="D11801"/>
      <c r="E11801">
        <v>6</v>
      </c>
      <c r="F11801" t="s">
        <v>11</v>
      </c>
      <c r="G11801" s="2">
        <v>41348</v>
      </c>
      <c r="H11801">
        <v>30</v>
      </c>
      <c r="I11801" t="s">
        <v>30</v>
      </c>
    </row>
    <row r="11802" spans="1:9" x14ac:dyDescent="0.25">
      <c r="A11802">
        <f t="shared" si="184"/>
        <v>11801</v>
      </c>
      <c r="B11802">
        <v>2015</v>
      </c>
      <c r="C11802">
        <v>171</v>
      </c>
      <c r="D11802"/>
      <c r="E11802">
        <v>1</v>
      </c>
      <c r="F11802" t="s">
        <v>10</v>
      </c>
      <c r="G11802" s="2">
        <v>41334</v>
      </c>
      <c r="H11802">
        <v>30</v>
      </c>
      <c r="I11802" t="s">
        <v>30</v>
      </c>
    </row>
    <row r="11803" spans="1:9" x14ac:dyDescent="0.25">
      <c r="A11803">
        <f t="shared" si="184"/>
        <v>11802</v>
      </c>
      <c r="B11803">
        <v>2015</v>
      </c>
      <c r="C11803">
        <v>147</v>
      </c>
      <c r="D11803"/>
      <c r="E11803">
        <v>4</v>
      </c>
      <c r="F11803" t="s">
        <v>8</v>
      </c>
      <c r="G11803" s="2">
        <v>42058</v>
      </c>
      <c r="H11803">
        <v>30</v>
      </c>
      <c r="I11803" t="s">
        <v>30</v>
      </c>
    </row>
    <row r="11804" spans="1:9" x14ac:dyDescent="0.25">
      <c r="A11804">
        <f t="shared" si="184"/>
        <v>11803</v>
      </c>
      <c r="B11804">
        <v>2015</v>
      </c>
      <c r="C11804">
        <v>146</v>
      </c>
      <c r="D11804"/>
      <c r="E11804">
        <v>4</v>
      </c>
      <c r="F11804" t="s">
        <v>8</v>
      </c>
      <c r="G11804" s="2">
        <v>42055</v>
      </c>
      <c r="H11804">
        <v>30</v>
      </c>
      <c r="I11804" t="s">
        <v>30</v>
      </c>
    </row>
    <row r="11805" spans="1:9" x14ac:dyDescent="0.25">
      <c r="A11805">
        <f t="shared" si="184"/>
        <v>11804</v>
      </c>
      <c r="B11805">
        <v>2015</v>
      </c>
      <c r="C11805">
        <v>138</v>
      </c>
      <c r="D11805"/>
      <c r="E11805">
        <v>4</v>
      </c>
      <c r="F11805" t="s">
        <v>8</v>
      </c>
      <c r="G11805" s="2">
        <v>42058</v>
      </c>
      <c r="H11805">
        <v>30</v>
      </c>
      <c r="I11805" t="s">
        <v>30</v>
      </c>
    </row>
    <row r="11806" spans="1:9" x14ac:dyDescent="0.25">
      <c r="A11806">
        <f t="shared" si="184"/>
        <v>11805</v>
      </c>
      <c r="B11806">
        <v>2015</v>
      </c>
      <c r="C11806">
        <v>127</v>
      </c>
      <c r="D11806"/>
      <c r="E11806">
        <v>6</v>
      </c>
      <c r="F11806" t="s">
        <v>11</v>
      </c>
      <c r="G11806" s="2">
        <v>41367</v>
      </c>
      <c r="H11806">
        <v>30</v>
      </c>
      <c r="I11806" t="s">
        <v>30</v>
      </c>
    </row>
    <row r="11807" spans="1:9" x14ac:dyDescent="0.25">
      <c r="A11807">
        <f t="shared" si="184"/>
        <v>11806</v>
      </c>
      <c r="B11807">
        <v>2015</v>
      </c>
      <c r="C11807">
        <v>120</v>
      </c>
      <c r="D11807"/>
      <c r="E11807">
        <v>6</v>
      </c>
      <c r="F11807" t="s">
        <v>11</v>
      </c>
      <c r="G11807" s="2">
        <v>41262</v>
      </c>
      <c r="H11807">
        <v>30</v>
      </c>
      <c r="I11807" t="s">
        <v>30</v>
      </c>
    </row>
    <row r="11808" spans="1:9" x14ac:dyDescent="0.25">
      <c r="A11808">
        <f t="shared" si="184"/>
        <v>11807</v>
      </c>
      <c r="B11808">
        <v>2015</v>
      </c>
      <c r="C11808">
        <v>118</v>
      </c>
      <c r="D11808"/>
      <c r="E11808">
        <v>6</v>
      </c>
      <c r="F11808" t="s">
        <v>11</v>
      </c>
      <c r="G11808" s="2">
        <v>41519</v>
      </c>
      <c r="H11808">
        <v>30</v>
      </c>
      <c r="I11808" t="s">
        <v>30</v>
      </c>
    </row>
    <row r="11809" spans="1:9" x14ac:dyDescent="0.25">
      <c r="A11809">
        <f t="shared" si="184"/>
        <v>11808</v>
      </c>
      <c r="B11809">
        <v>2015</v>
      </c>
      <c r="C11809">
        <v>116</v>
      </c>
      <c r="D11809"/>
      <c r="E11809">
        <v>6</v>
      </c>
      <c r="F11809" t="s">
        <v>11</v>
      </c>
      <c r="G11809" s="2">
        <v>41290</v>
      </c>
      <c r="H11809">
        <v>30</v>
      </c>
      <c r="I11809" t="s">
        <v>30</v>
      </c>
    </row>
    <row r="11810" spans="1:9" x14ac:dyDescent="0.25">
      <c r="A11810">
        <f t="shared" si="184"/>
        <v>11809</v>
      </c>
      <c r="B11810">
        <v>2015</v>
      </c>
      <c r="C11810">
        <v>114</v>
      </c>
      <c r="D11810"/>
      <c r="E11810">
        <v>6</v>
      </c>
      <c r="F11810" t="s">
        <v>11</v>
      </c>
      <c r="G11810" s="2">
        <v>41571</v>
      </c>
      <c r="H11810">
        <v>30</v>
      </c>
      <c r="I11810" t="s">
        <v>30</v>
      </c>
    </row>
    <row r="11811" spans="1:9" x14ac:dyDescent="0.25">
      <c r="A11811">
        <f t="shared" si="184"/>
        <v>11810</v>
      </c>
      <c r="B11811">
        <v>2015</v>
      </c>
      <c r="C11811">
        <v>92</v>
      </c>
      <c r="D11811"/>
      <c r="E11811">
        <v>4</v>
      </c>
      <c r="F11811" t="s">
        <v>8</v>
      </c>
      <c r="G11811" s="2">
        <v>42047</v>
      </c>
      <c r="H11811">
        <v>30</v>
      </c>
      <c r="I11811" t="s">
        <v>30</v>
      </c>
    </row>
    <row r="11812" spans="1:9" x14ac:dyDescent="0.25">
      <c r="A11812">
        <f t="shared" si="184"/>
        <v>11811</v>
      </c>
      <c r="B11812">
        <v>2015</v>
      </c>
      <c r="C11812">
        <v>81</v>
      </c>
      <c r="D11812"/>
      <c r="E11812">
        <v>4</v>
      </c>
      <c r="F11812" t="s">
        <v>8</v>
      </c>
      <c r="G11812" s="2">
        <v>42023</v>
      </c>
      <c r="H11812">
        <v>30</v>
      </c>
      <c r="I11812" t="s">
        <v>30</v>
      </c>
    </row>
    <row r="11813" spans="1:9" x14ac:dyDescent="0.25">
      <c r="A11813">
        <f t="shared" si="184"/>
        <v>11812</v>
      </c>
      <c r="B11813">
        <v>2015</v>
      </c>
      <c r="C11813">
        <v>80</v>
      </c>
      <c r="D11813"/>
      <c r="E11813">
        <v>4</v>
      </c>
      <c r="F11813" t="s">
        <v>8</v>
      </c>
      <c r="G11813" s="2">
        <v>42019</v>
      </c>
      <c r="H11813">
        <v>30</v>
      </c>
      <c r="I11813" t="s">
        <v>30</v>
      </c>
    </row>
    <row r="11814" spans="1:9" x14ac:dyDescent="0.25">
      <c r="A11814">
        <f t="shared" si="184"/>
        <v>11813</v>
      </c>
      <c r="B11814">
        <v>2015</v>
      </c>
      <c r="C11814">
        <v>76</v>
      </c>
      <c r="D11814"/>
      <c r="E11814">
        <v>4</v>
      </c>
      <c r="F11814" t="s">
        <v>8</v>
      </c>
      <c r="G11814" s="2">
        <v>42007</v>
      </c>
      <c r="H11814">
        <v>30</v>
      </c>
      <c r="I11814" t="s">
        <v>30</v>
      </c>
    </row>
    <row r="11815" spans="1:9" x14ac:dyDescent="0.25">
      <c r="A11815">
        <f t="shared" si="184"/>
        <v>11814</v>
      </c>
      <c r="B11815">
        <v>2015</v>
      </c>
      <c r="C11815">
        <v>56</v>
      </c>
      <c r="D11815"/>
      <c r="E11815">
        <v>4</v>
      </c>
      <c r="F11815" t="s">
        <v>8</v>
      </c>
      <c r="G11815" s="2">
        <v>42017</v>
      </c>
      <c r="H11815">
        <v>30</v>
      </c>
      <c r="I11815" t="s">
        <v>30</v>
      </c>
    </row>
    <row r="11816" spans="1:9" x14ac:dyDescent="0.25">
      <c r="A11816">
        <f t="shared" si="184"/>
        <v>11815</v>
      </c>
      <c r="B11816">
        <v>2015</v>
      </c>
      <c r="C11816">
        <v>53</v>
      </c>
      <c r="D11816"/>
      <c r="E11816">
        <v>4</v>
      </c>
      <c r="F11816" t="s">
        <v>8</v>
      </c>
      <c r="G11816" s="2">
        <v>41996</v>
      </c>
      <c r="H11816">
        <v>30</v>
      </c>
      <c r="I11816" t="s">
        <v>30</v>
      </c>
    </row>
    <row r="11817" spans="1:9" x14ac:dyDescent="0.25">
      <c r="A11817">
        <f t="shared" si="184"/>
        <v>11816</v>
      </c>
      <c r="B11817">
        <v>2015</v>
      </c>
      <c r="C11817">
        <v>50</v>
      </c>
      <c r="D11817"/>
      <c r="E11817">
        <v>4</v>
      </c>
      <c r="F11817" t="s">
        <v>8</v>
      </c>
      <c r="G11817" s="2">
        <v>42003</v>
      </c>
      <c r="H11817">
        <v>30</v>
      </c>
      <c r="I11817" t="s">
        <v>30</v>
      </c>
    </row>
    <row r="11818" spans="1:9" x14ac:dyDescent="0.25">
      <c r="A11818">
        <f t="shared" si="184"/>
        <v>11817</v>
      </c>
      <c r="B11818">
        <v>2015</v>
      </c>
      <c r="C11818">
        <v>47</v>
      </c>
      <c r="D11818"/>
      <c r="E11818">
        <v>4</v>
      </c>
      <c r="F11818" t="s">
        <v>8</v>
      </c>
      <c r="G11818" s="2">
        <v>42010</v>
      </c>
      <c r="H11818">
        <v>30</v>
      </c>
      <c r="I11818" t="s">
        <v>30</v>
      </c>
    </row>
    <row r="11819" spans="1:9" x14ac:dyDescent="0.25">
      <c r="A11819">
        <f t="shared" si="184"/>
        <v>11818</v>
      </c>
      <c r="B11819">
        <v>2015</v>
      </c>
      <c r="C11819">
        <v>42</v>
      </c>
      <c r="D11819"/>
      <c r="E11819">
        <v>4</v>
      </c>
      <c r="F11819" t="s">
        <v>8</v>
      </c>
      <c r="G11819" s="2">
        <v>41974</v>
      </c>
      <c r="H11819">
        <v>30</v>
      </c>
      <c r="I11819" t="s">
        <v>30</v>
      </c>
    </row>
    <row r="11820" spans="1:9" x14ac:dyDescent="0.25">
      <c r="A11820">
        <f t="shared" si="184"/>
        <v>11819</v>
      </c>
      <c r="B11820">
        <v>2015</v>
      </c>
      <c r="C11820">
        <v>36</v>
      </c>
      <c r="D11820"/>
      <c r="E11820">
        <v>4</v>
      </c>
      <c r="F11820" t="s">
        <v>8</v>
      </c>
      <c r="G11820" s="2">
        <v>41992</v>
      </c>
      <c r="H11820">
        <v>30</v>
      </c>
      <c r="I11820" t="s">
        <v>30</v>
      </c>
    </row>
    <row r="11821" spans="1:9" x14ac:dyDescent="0.25">
      <c r="A11821">
        <f t="shared" si="184"/>
        <v>11820</v>
      </c>
      <c r="B11821">
        <v>2015</v>
      </c>
      <c r="C11821">
        <v>35</v>
      </c>
      <c r="D11821"/>
      <c r="E11821">
        <v>4</v>
      </c>
      <c r="F11821" t="s">
        <v>8</v>
      </c>
      <c r="G11821" s="2">
        <v>41921</v>
      </c>
      <c r="H11821">
        <v>30</v>
      </c>
      <c r="I11821" t="s">
        <v>30</v>
      </c>
    </row>
    <row r="11822" spans="1:9" x14ac:dyDescent="0.25">
      <c r="A11822">
        <f t="shared" si="184"/>
        <v>11821</v>
      </c>
      <c r="B11822">
        <v>2015</v>
      </c>
      <c r="C11822">
        <v>34</v>
      </c>
      <c r="D11822"/>
      <c r="E11822">
        <v>4</v>
      </c>
      <c r="F11822" t="s">
        <v>8</v>
      </c>
      <c r="G11822" s="2">
        <v>41989</v>
      </c>
      <c r="H11822">
        <v>30</v>
      </c>
      <c r="I11822" t="s">
        <v>30</v>
      </c>
    </row>
    <row r="11823" spans="1:9" x14ac:dyDescent="0.25">
      <c r="A11823">
        <f t="shared" si="184"/>
        <v>11822</v>
      </c>
      <c r="B11823">
        <v>2015</v>
      </c>
      <c r="C11823">
        <v>33</v>
      </c>
      <c r="D11823"/>
      <c r="E11823">
        <v>4</v>
      </c>
      <c r="F11823" t="s">
        <v>8</v>
      </c>
      <c r="G11823" s="2">
        <v>41968</v>
      </c>
      <c r="H11823">
        <v>30</v>
      </c>
      <c r="I11823" t="s">
        <v>30</v>
      </c>
    </row>
    <row r="11824" spans="1:9" x14ac:dyDescent="0.25">
      <c r="A11824">
        <f t="shared" si="184"/>
        <v>11823</v>
      </c>
      <c r="B11824">
        <v>2015</v>
      </c>
      <c r="C11824">
        <v>31</v>
      </c>
      <c r="D11824"/>
      <c r="E11824">
        <v>4</v>
      </c>
      <c r="F11824" t="s">
        <v>8</v>
      </c>
      <c r="G11824" s="2">
        <v>42016</v>
      </c>
      <c r="H11824">
        <v>30</v>
      </c>
      <c r="I11824" t="s">
        <v>30</v>
      </c>
    </row>
    <row r="11825" spans="1:9" x14ac:dyDescent="0.25">
      <c r="A11825">
        <f t="shared" si="184"/>
        <v>11824</v>
      </c>
      <c r="B11825">
        <v>2015</v>
      </c>
      <c r="C11825">
        <v>25</v>
      </c>
      <c r="D11825"/>
      <c r="E11825">
        <v>4</v>
      </c>
      <c r="F11825" t="s">
        <v>8</v>
      </c>
      <c r="G11825" s="2">
        <v>41893</v>
      </c>
      <c r="H11825">
        <v>30</v>
      </c>
      <c r="I11825" t="s">
        <v>30</v>
      </c>
    </row>
    <row r="11826" spans="1:9" x14ac:dyDescent="0.25">
      <c r="A11826">
        <f t="shared" si="184"/>
        <v>11825</v>
      </c>
      <c r="B11826">
        <v>2014</v>
      </c>
      <c r="C11826">
        <v>1343</v>
      </c>
      <c r="D11826"/>
      <c r="E11826">
        <v>4</v>
      </c>
      <c r="F11826" t="s">
        <v>8</v>
      </c>
      <c r="G11826" s="2">
        <v>41969</v>
      </c>
      <c r="H11826">
        <v>30</v>
      </c>
      <c r="I11826" t="s">
        <v>30</v>
      </c>
    </row>
    <row r="11827" spans="1:9" x14ac:dyDescent="0.25">
      <c r="A11827">
        <f t="shared" si="184"/>
        <v>11826</v>
      </c>
      <c r="B11827">
        <v>2014</v>
      </c>
      <c r="C11827">
        <v>1336</v>
      </c>
      <c r="D11827"/>
      <c r="E11827">
        <v>4</v>
      </c>
      <c r="F11827" t="s">
        <v>8</v>
      </c>
      <c r="G11827" s="2">
        <v>41978</v>
      </c>
      <c r="H11827">
        <v>30</v>
      </c>
      <c r="I11827" t="s">
        <v>30</v>
      </c>
    </row>
    <row r="11828" spans="1:9" x14ac:dyDescent="0.25">
      <c r="A11828">
        <f t="shared" si="184"/>
        <v>11827</v>
      </c>
      <c r="B11828">
        <v>2014</v>
      </c>
      <c r="C11828">
        <v>1332</v>
      </c>
      <c r="D11828"/>
      <c r="E11828">
        <v>4</v>
      </c>
      <c r="F11828" t="s">
        <v>8</v>
      </c>
      <c r="G11828" s="2">
        <v>41890</v>
      </c>
      <c r="H11828">
        <v>30</v>
      </c>
      <c r="I11828" t="s">
        <v>30</v>
      </c>
    </row>
    <row r="11829" spans="1:9" x14ac:dyDescent="0.25">
      <c r="A11829">
        <f t="shared" si="184"/>
        <v>11828</v>
      </c>
      <c r="B11829">
        <v>2014</v>
      </c>
      <c r="C11829">
        <v>1328</v>
      </c>
      <c r="D11829"/>
      <c r="E11829">
        <v>4</v>
      </c>
      <c r="F11829" t="s">
        <v>8</v>
      </c>
      <c r="G11829" s="2">
        <v>41946</v>
      </c>
      <c r="H11829">
        <v>30</v>
      </c>
      <c r="I11829" t="s">
        <v>30</v>
      </c>
    </row>
    <row r="11830" spans="1:9" x14ac:dyDescent="0.25">
      <c r="A11830">
        <f t="shared" si="184"/>
        <v>11829</v>
      </c>
      <c r="B11830">
        <v>2014</v>
      </c>
      <c r="C11830">
        <v>1327</v>
      </c>
      <c r="D11830"/>
      <c r="E11830">
        <v>4</v>
      </c>
      <c r="F11830" t="s">
        <v>8</v>
      </c>
      <c r="G11830" s="2">
        <v>41946</v>
      </c>
      <c r="H11830">
        <v>30</v>
      </c>
      <c r="I11830" t="s">
        <v>30</v>
      </c>
    </row>
    <row r="11831" spans="1:9" x14ac:dyDescent="0.25">
      <c r="A11831">
        <f t="shared" si="184"/>
        <v>11830</v>
      </c>
      <c r="B11831">
        <v>2014</v>
      </c>
      <c r="C11831">
        <v>1326</v>
      </c>
      <c r="D11831"/>
      <c r="E11831">
        <v>4</v>
      </c>
      <c r="F11831" t="s">
        <v>8</v>
      </c>
      <c r="G11831" s="2">
        <v>41948</v>
      </c>
      <c r="H11831">
        <v>30</v>
      </c>
      <c r="I11831" t="s">
        <v>30</v>
      </c>
    </row>
    <row r="11832" spans="1:9" x14ac:dyDescent="0.25">
      <c r="A11832">
        <f t="shared" si="184"/>
        <v>11831</v>
      </c>
      <c r="B11832">
        <v>2014</v>
      </c>
      <c r="C11832">
        <v>1325</v>
      </c>
      <c r="D11832"/>
      <c r="E11832">
        <v>4</v>
      </c>
      <c r="F11832" t="s">
        <v>8</v>
      </c>
      <c r="G11832" s="2">
        <v>41947</v>
      </c>
      <c r="H11832">
        <v>30</v>
      </c>
      <c r="I11832" t="s">
        <v>30</v>
      </c>
    </row>
    <row r="11833" spans="1:9" x14ac:dyDescent="0.25">
      <c r="A11833">
        <f t="shared" si="184"/>
        <v>11832</v>
      </c>
      <c r="B11833">
        <v>2014</v>
      </c>
      <c r="C11833">
        <v>1322</v>
      </c>
      <c r="D11833"/>
      <c r="E11833">
        <v>4</v>
      </c>
      <c r="F11833" t="s">
        <v>8</v>
      </c>
      <c r="G11833" s="2">
        <v>41936</v>
      </c>
      <c r="H11833">
        <v>30</v>
      </c>
      <c r="I11833" t="s">
        <v>30</v>
      </c>
    </row>
    <row r="11834" spans="1:9" x14ac:dyDescent="0.25">
      <c r="A11834">
        <f t="shared" si="184"/>
        <v>11833</v>
      </c>
      <c r="B11834">
        <v>2014</v>
      </c>
      <c r="C11834">
        <v>1317</v>
      </c>
      <c r="D11834"/>
      <c r="E11834">
        <v>4</v>
      </c>
      <c r="F11834" t="s">
        <v>8</v>
      </c>
      <c r="G11834" s="2">
        <v>41940</v>
      </c>
      <c r="H11834">
        <v>30</v>
      </c>
      <c r="I11834" t="s">
        <v>30</v>
      </c>
    </row>
    <row r="11835" spans="1:9" x14ac:dyDescent="0.25">
      <c r="A11835">
        <f t="shared" si="184"/>
        <v>11834</v>
      </c>
      <c r="B11835">
        <v>2014</v>
      </c>
      <c r="C11835">
        <v>1314</v>
      </c>
      <c r="D11835"/>
      <c r="E11835">
        <v>4</v>
      </c>
      <c r="F11835" t="s">
        <v>8</v>
      </c>
      <c r="G11835" s="2">
        <v>41940</v>
      </c>
      <c r="H11835">
        <v>30</v>
      </c>
      <c r="I11835" t="s">
        <v>30</v>
      </c>
    </row>
    <row r="11836" spans="1:9" x14ac:dyDescent="0.25">
      <c r="A11836">
        <f t="shared" si="184"/>
        <v>11835</v>
      </c>
      <c r="B11836">
        <v>2014</v>
      </c>
      <c r="C11836">
        <v>1311</v>
      </c>
      <c r="D11836"/>
      <c r="E11836">
        <v>4</v>
      </c>
      <c r="F11836" t="s">
        <v>8</v>
      </c>
      <c r="G11836" s="2">
        <v>41919</v>
      </c>
      <c r="H11836">
        <v>30</v>
      </c>
      <c r="I11836" t="s">
        <v>30</v>
      </c>
    </row>
    <row r="11837" spans="1:9" x14ac:dyDescent="0.25">
      <c r="A11837">
        <f t="shared" si="184"/>
        <v>11836</v>
      </c>
      <c r="B11837">
        <v>2014</v>
      </c>
      <c r="C11837">
        <v>1310</v>
      </c>
      <c r="D11837"/>
      <c r="E11837">
        <v>4</v>
      </c>
      <c r="F11837" t="s">
        <v>8</v>
      </c>
      <c r="G11837" s="2">
        <v>41920</v>
      </c>
      <c r="H11837">
        <v>30</v>
      </c>
      <c r="I11837" t="s">
        <v>30</v>
      </c>
    </row>
    <row r="11838" spans="1:9" x14ac:dyDescent="0.25">
      <c r="A11838">
        <f t="shared" si="184"/>
        <v>11837</v>
      </c>
      <c r="B11838">
        <v>2014</v>
      </c>
      <c r="C11838">
        <v>1307</v>
      </c>
      <c r="D11838"/>
      <c r="E11838">
        <v>4</v>
      </c>
      <c r="F11838" t="s">
        <v>8</v>
      </c>
      <c r="G11838" s="2">
        <v>41914</v>
      </c>
      <c r="H11838">
        <v>30</v>
      </c>
      <c r="I11838" t="s">
        <v>30</v>
      </c>
    </row>
    <row r="11839" spans="1:9" x14ac:dyDescent="0.25">
      <c r="A11839">
        <f t="shared" si="184"/>
        <v>11838</v>
      </c>
      <c r="B11839">
        <v>2014</v>
      </c>
      <c r="C11839">
        <v>1305</v>
      </c>
      <c r="D11839"/>
      <c r="E11839">
        <v>4</v>
      </c>
      <c r="F11839" t="s">
        <v>8</v>
      </c>
      <c r="G11839" s="2">
        <v>41905</v>
      </c>
      <c r="H11839">
        <v>30</v>
      </c>
      <c r="I11839" t="s">
        <v>30</v>
      </c>
    </row>
    <row r="11840" spans="1:9" x14ac:dyDescent="0.25">
      <c r="A11840">
        <f t="shared" si="184"/>
        <v>11839</v>
      </c>
      <c r="B11840">
        <v>2014</v>
      </c>
      <c r="C11840">
        <v>1300</v>
      </c>
      <c r="D11840"/>
      <c r="E11840">
        <v>4</v>
      </c>
      <c r="F11840" t="s">
        <v>8</v>
      </c>
      <c r="G11840" s="2">
        <v>41877</v>
      </c>
      <c r="H11840">
        <v>30</v>
      </c>
      <c r="I11840" t="s">
        <v>30</v>
      </c>
    </row>
    <row r="11841" spans="1:9" x14ac:dyDescent="0.25">
      <c r="A11841">
        <f t="shared" si="184"/>
        <v>11840</v>
      </c>
      <c r="B11841">
        <v>2014</v>
      </c>
      <c r="C11841">
        <v>1297</v>
      </c>
      <c r="D11841"/>
      <c r="E11841">
        <v>4</v>
      </c>
      <c r="F11841" t="s">
        <v>8</v>
      </c>
      <c r="G11841" s="2">
        <v>41936</v>
      </c>
      <c r="H11841">
        <v>30</v>
      </c>
      <c r="I11841" t="s">
        <v>30</v>
      </c>
    </row>
    <row r="11842" spans="1:9" x14ac:dyDescent="0.25">
      <c r="A11842">
        <f t="shared" si="184"/>
        <v>11841</v>
      </c>
      <c r="B11842">
        <v>2014</v>
      </c>
      <c r="C11842">
        <v>1295</v>
      </c>
      <c r="D11842"/>
      <c r="E11842">
        <v>4</v>
      </c>
      <c r="F11842" t="s">
        <v>8</v>
      </c>
      <c r="G11842" s="2">
        <v>41935</v>
      </c>
      <c r="H11842">
        <v>30</v>
      </c>
      <c r="I11842" t="s">
        <v>30</v>
      </c>
    </row>
    <row r="11843" spans="1:9" x14ac:dyDescent="0.25">
      <c r="A11843">
        <f t="shared" si="184"/>
        <v>11842</v>
      </c>
      <c r="B11843">
        <v>2014</v>
      </c>
      <c r="C11843">
        <v>1293</v>
      </c>
      <c r="D11843"/>
      <c r="E11843">
        <v>4</v>
      </c>
      <c r="F11843" t="s">
        <v>8</v>
      </c>
      <c r="G11843" s="2">
        <v>41913</v>
      </c>
      <c r="H11843">
        <v>30</v>
      </c>
      <c r="I11843" t="s">
        <v>30</v>
      </c>
    </row>
    <row r="11844" spans="1:9" x14ac:dyDescent="0.25">
      <c r="A11844">
        <f t="shared" ref="A11844:A11907" si="185">A11843+1</f>
        <v>11843</v>
      </c>
      <c r="B11844">
        <v>2014</v>
      </c>
      <c r="C11844">
        <v>1288</v>
      </c>
      <c r="D11844"/>
      <c r="E11844">
        <v>4</v>
      </c>
      <c r="F11844" t="s">
        <v>8</v>
      </c>
      <c r="G11844" s="2">
        <v>41929</v>
      </c>
      <c r="H11844">
        <v>30</v>
      </c>
      <c r="I11844" t="s">
        <v>30</v>
      </c>
    </row>
    <row r="11845" spans="1:9" x14ac:dyDescent="0.25">
      <c r="A11845">
        <f t="shared" si="185"/>
        <v>11844</v>
      </c>
      <c r="B11845">
        <v>2014</v>
      </c>
      <c r="C11845">
        <v>1285</v>
      </c>
      <c r="D11845"/>
      <c r="E11845">
        <v>4</v>
      </c>
      <c r="F11845" t="s">
        <v>8</v>
      </c>
      <c r="G11845" s="2">
        <v>41922</v>
      </c>
      <c r="H11845">
        <v>30</v>
      </c>
      <c r="I11845" t="s">
        <v>30</v>
      </c>
    </row>
    <row r="11846" spans="1:9" x14ac:dyDescent="0.25">
      <c r="A11846">
        <f t="shared" si="185"/>
        <v>11845</v>
      </c>
      <c r="B11846">
        <v>2014</v>
      </c>
      <c r="C11846">
        <v>1277</v>
      </c>
      <c r="D11846"/>
      <c r="E11846">
        <v>4</v>
      </c>
      <c r="F11846" t="s">
        <v>8</v>
      </c>
      <c r="G11846" s="2">
        <v>41928</v>
      </c>
      <c r="H11846">
        <v>30</v>
      </c>
      <c r="I11846" t="s">
        <v>30</v>
      </c>
    </row>
    <row r="11847" spans="1:9" x14ac:dyDescent="0.25">
      <c r="A11847">
        <f t="shared" si="185"/>
        <v>11846</v>
      </c>
      <c r="B11847">
        <v>2014</v>
      </c>
      <c r="C11847">
        <v>1268</v>
      </c>
      <c r="D11847"/>
      <c r="E11847">
        <v>4</v>
      </c>
      <c r="F11847" t="s">
        <v>8</v>
      </c>
      <c r="G11847" s="2">
        <v>41932</v>
      </c>
      <c r="H11847">
        <v>30</v>
      </c>
      <c r="I11847" t="s">
        <v>30</v>
      </c>
    </row>
    <row r="11848" spans="1:9" x14ac:dyDescent="0.25">
      <c r="A11848">
        <f t="shared" si="185"/>
        <v>11847</v>
      </c>
      <c r="B11848">
        <v>2014</v>
      </c>
      <c r="C11848">
        <v>1263</v>
      </c>
      <c r="D11848"/>
      <c r="E11848">
        <v>4</v>
      </c>
      <c r="F11848" t="s">
        <v>8</v>
      </c>
      <c r="G11848" s="2">
        <v>41919</v>
      </c>
      <c r="H11848">
        <v>30</v>
      </c>
      <c r="I11848" t="s">
        <v>30</v>
      </c>
    </row>
    <row r="11849" spans="1:9" x14ac:dyDescent="0.25">
      <c r="A11849">
        <f t="shared" si="185"/>
        <v>11848</v>
      </c>
      <c r="B11849">
        <v>2014</v>
      </c>
      <c r="C11849">
        <v>1257</v>
      </c>
      <c r="D11849"/>
      <c r="E11849">
        <v>4</v>
      </c>
      <c r="F11849" t="s">
        <v>8</v>
      </c>
      <c r="G11849" s="2">
        <v>41914</v>
      </c>
      <c r="H11849">
        <v>30</v>
      </c>
      <c r="I11849" t="s">
        <v>30</v>
      </c>
    </row>
    <row r="11850" spans="1:9" x14ac:dyDescent="0.25">
      <c r="A11850">
        <f t="shared" si="185"/>
        <v>11849</v>
      </c>
      <c r="B11850">
        <v>2014</v>
      </c>
      <c r="C11850">
        <v>1256</v>
      </c>
      <c r="D11850"/>
      <c r="E11850">
        <v>4</v>
      </c>
      <c r="F11850" t="s">
        <v>8</v>
      </c>
      <c r="G11850" s="2">
        <v>41921</v>
      </c>
      <c r="H11850">
        <v>30</v>
      </c>
      <c r="I11850" t="s">
        <v>30</v>
      </c>
    </row>
    <row r="11851" spans="1:9" x14ac:dyDescent="0.25">
      <c r="A11851">
        <f t="shared" si="185"/>
        <v>11850</v>
      </c>
      <c r="B11851">
        <v>2014</v>
      </c>
      <c r="C11851">
        <v>1250</v>
      </c>
      <c r="D11851"/>
      <c r="E11851">
        <v>4</v>
      </c>
      <c r="F11851" t="s">
        <v>8</v>
      </c>
      <c r="G11851" s="2">
        <v>41925</v>
      </c>
      <c r="H11851">
        <v>30</v>
      </c>
      <c r="I11851" t="s">
        <v>30</v>
      </c>
    </row>
    <row r="11852" spans="1:9" x14ac:dyDescent="0.25">
      <c r="A11852">
        <f t="shared" si="185"/>
        <v>11851</v>
      </c>
      <c r="B11852">
        <v>2014</v>
      </c>
      <c r="C11852">
        <v>1247</v>
      </c>
      <c r="D11852"/>
      <c r="E11852">
        <v>4</v>
      </c>
      <c r="F11852" t="s">
        <v>8</v>
      </c>
      <c r="G11852" s="2">
        <v>41925</v>
      </c>
      <c r="H11852">
        <v>30</v>
      </c>
      <c r="I11852" t="s">
        <v>30</v>
      </c>
    </row>
    <row r="11853" spans="1:9" x14ac:dyDescent="0.25">
      <c r="A11853">
        <f t="shared" si="185"/>
        <v>11852</v>
      </c>
      <c r="B11853">
        <v>2014</v>
      </c>
      <c r="C11853">
        <v>1241</v>
      </c>
      <c r="D11853"/>
      <c r="E11853">
        <v>4</v>
      </c>
      <c r="F11853" t="s">
        <v>8</v>
      </c>
      <c r="G11853" s="2">
        <v>41915</v>
      </c>
      <c r="H11853">
        <v>30</v>
      </c>
      <c r="I11853" t="s">
        <v>30</v>
      </c>
    </row>
    <row r="11854" spans="1:9" x14ac:dyDescent="0.25">
      <c r="A11854">
        <f t="shared" si="185"/>
        <v>11853</v>
      </c>
      <c r="B11854">
        <v>2014</v>
      </c>
      <c r="C11854">
        <v>1201</v>
      </c>
      <c r="D11854"/>
      <c r="E11854">
        <v>4</v>
      </c>
      <c r="F11854" t="s">
        <v>8</v>
      </c>
      <c r="G11854" s="2">
        <v>41891</v>
      </c>
      <c r="H11854">
        <v>30</v>
      </c>
      <c r="I11854" t="s">
        <v>30</v>
      </c>
    </row>
    <row r="11855" spans="1:9" x14ac:dyDescent="0.25">
      <c r="A11855">
        <f t="shared" si="185"/>
        <v>11854</v>
      </c>
      <c r="B11855">
        <v>2014</v>
      </c>
      <c r="C11855">
        <v>1195</v>
      </c>
      <c r="D11855"/>
      <c r="E11855">
        <v>4</v>
      </c>
      <c r="F11855" t="s">
        <v>8</v>
      </c>
      <c r="G11855" s="2">
        <v>41774</v>
      </c>
      <c r="H11855">
        <v>30</v>
      </c>
      <c r="I11855" t="s">
        <v>30</v>
      </c>
    </row>
    <row r="11856" spans="1:9" x14ac:dyDescent="0.25">
      <c r="A11856">
        <f t="shared" si="185"/>
        <v>11855</v>
      </c>
      <c r="B11856">
        <v>2014</v>
      </c>
      <c r="C11856">
        <v>1193</v>
      </c>
      <c r="D11856"/>
      <c r="E11856">
        <v>4</v>
      </c>
      <c r="F11856" t="s">
        <v>8</v>
      </c>
      <c r="G11856" s="2">
        <v>41843</v>
      </c>
      <c r="H11856">
        <v>30</v>
      </c>
      <c r="I11856" t="s">
        <v>30</v>
      </c>
    </row>
    <row r="11857" spans="1:9" x14ac:dyDescent="0.25">
      <c r="A11857">
        <f t="shared" si="185"/>
        <v>11856</v>
      </c>
      <c r="B11857">
        <v>2014</v>
      </c>
      <c r="C11857">
        <v>1192</v>
      </c>
      <c r="D11857"/>
      <c r="E11857">
        <v>4</v>
      </c>
      <c r="F11857" t="s">
        <v>8</v>
      </c>
      <c r="G11857" s="2">
        <v>41849</v>
      </c>
      <c r="H11857">
        <v>30</v>
      </c>
      <c r="I11857" t="s">
        <v>30</v>
      </c>
    </row>
    <row r="11858" spans="1:9" x14ac:dyDescent="0.25">
      <c r="A11858">
        <f t="shared" si="185"/>
        <v>11857</v>
      </c>
      <c r="B11858">
        <v>2014</v>
      </c>
      <c r="C11858">
        <v>1188</v>
      </c>
      <c r="D11858"/>
      <c r="E11858">
        <v>4</v>
      </c>
      <c r="F11858" t="s">
        <v>8</v>
      </c>
      <c r="G11858" s="2">
        <v>41899</v>
      </c>
      <c r="H11858">
        <v>30</v>
      </c>
      <c r="I11858" t="s">
        <v>30</v>
      </c>
    </row>
    <row r="11859" spans="1:9" x14ac:dyDescent="0.25">
      <c r="A11859">
        <f t="shared" si="185"/>
        <v>11858</v>
      </c>
      <c r="B11859">
        <v>2014</v>
      </c>
      <c r="C11859">
        <v>1181</v>
      </c>
      <c r="D11859"/>
      <c r="E11859">
        <v>4</v>
      </c>
      <c r="F11859" t="s">
        <v>8</v>
      </c>
      <c r="G11859" s="2">
        <v>41900</v>
      </c>
      <c r="H11859">
        <v>30</v>
      </c>
      <c r="I11859" t="s">
        <v>30</v>
      </c>
    </row>
    <row r="11860" spans="1:9" x14ac:dyDescent="0.25">
      <c r="A11860">
        <f t="shared" si="185"/>
        <v>11859</v>
      </c>
      <c r="B11860">
        <v>2014</v>
      </c>
      <c r="C11860">
        <v>1180</v>
      </c>
      <c r="D11860"/>
      <c r="E11860">
        <v>4</v>
      </c>
      <c r="F11860" t="s">
        <v>8</v>
      </c>
      <c r="G11860" s="2">
        <v>41900</v>
      </c>
      <c r="H11860">
        <v>30</v>
      </c>
      <c r="I11860" t="s">
        <v>30</v>
      </c>
    </row>
    <row r="11861" spans="1:9" x14ac:dyDescent="0.25">
      <c r="A11861">
        <f t="shared" si="185"/>
        <v>11860</v>
      </c>
      <c r="B11861">
        <v>2014</v>
      </c>
      <c r="C11861">
        <v>1178</v>
      </c>
      <c r="D11861"/>
      <c r="E11861">
        <v>4</v>
      </c>
      <c r="F11861" t="s">
        <v>8</v>
      </c>
      <c r="G11861" s="2">
        <v>41900</v>
      </c>
      <c r="H11861">
        <v>30</v>
      </c>
      <c r="I11861" t="s">
        <v>30</v>
      </c>
    </row>
    <row r="11862" spans="1:9" x14ac:dyDescent="0.25">
      <c r="A11862">
        <f t="shared" si="185"/>
        <v>11861</v>
      </c>
      <c r="B11862">
        <v>2014</v>
      </c>
      <c r="C11862">
        <v>1177</v>
      </c>
      <c r="D11862"/>
      <c r="E11862">
        <v>4</v>
      </c>
      <c r="F11862" t="s">
        <v>8</v>
      </c>
      <c r="G11862" s="2">
        <v>41900</v>
      </c>
      <c r="H11862">
        <v>30</v>
      </c>
      <c r="I11862" t="s">
        <v>30</v>
      </c>
    </row>
    <row r="11863" spans="1:9" x14ac:dyDescent="0.25">
      <c r="A11863">
        <f t="shared" si="185"/>
        <v>11862</v>
      </c>
      <c r="B11863">
        <v>2014</v>
      </c>
      <c r="C11863">
        <v>1176</v>
      </c>
      <c r="D11863"/>
      <c r="E11863">
        <v>4</v>
      </c>
      <c r="F11863" t="s">
        <v>8</v>
      </c>
      <c r="G11863" s="2">
        <v>41900</v>
      </c>
      <c r="H11863">
        <v>30</v>
      </c>
      <c r="I11863" t="s">
        <v>30</v>
      </c>
    </row>
    <row r="11864" spans="1:9" x14ac:dyDescent="0.25">
      <c r="A11864">
        <f t="shared" si="185"/>
        <v>11863</v>
      </c>
      <c r="B11864">
        <v>2014</v>
      </c>
      <c r="C11864">
        <v>1174</v>
      </c>
      <c r="D11864"/>
      <c r="E11864">
        <v>4</v>
      </c>
      <c r="F11864" t="s">
        <v>8</v>
      </c>
      <c r="G11864" s="2">
        <v>41901</v>
      </c>
      <c r="H11864">
        <v>30</v>
      </c>
      <c r="I11864" t="s">
        <v>30</v>
      </c>
    </row>
    <row r="11865" spans="1:9" x14ac:dyDescent="0.25">
      <c r="A11865">
        <f t="shared" si="185"/>
        <v>11864</v>
      </c>
      <c r="B11865">
        <v>2014</v>
      </c>
      <c r="C11865">
        <v>1153</v>
      </c>
      <c r="D11865"/>
      <c r="E11865">
        <v>4</v>
      </c>
      <c r="F11865" t="s">
        <v>8</v>
      </c>
      <c r="G11865" s="2">
        <v>41908</v>
      </c>
      <c r="H11865">
        <v>30</v>
      </c>
      <c r="I11865" t="s">
        <v>30</v>
      </c>
    </row>
    <row r="11866" spans="1:9" x14ac:dyDescent="0.25">
      <c r="A11866">
        <f t="shared" si="185"/>
        <v>11865</v>
      </c>
      <c r="B11866">
        <v>2014</v>
      </c>
      <c r="C11866">
        <v>1151</v>
      </c>
      <c r="D11866"/>
      <c r="E11866">
        <v>4</v>
      </c>
      <c r="F11866" t="s">
        <v>8</v>
      </c>
      <c r="G11866" s="2">
        <v>41904</v>
      </c>
      <c r="H11866">
        <v>30</v>
      </c>
      <c r="I11866" t="s">
        <v>30</v>
      </c>
    </row>
    <row r="11867" spans="1:9" x14ac:dyDescent="0.25">
      <c r="A11867">
        <f t="shared" si="185"/>
        <v>11866</v>
      </c>
      <c r="B11867">
        <v>2014</v>
      </c>
      <c r="C11867">
        <v>1150</v>
      </c>
      <c r="D11867"/>
      <c r="E11867">
        <v>4</v>
      </c>
      <c r="F11867" t="s">
        <v>8</v>
      </c>
      <c r="G11867" s="2">
        <v>41904</v>
      </c>
      <c r="H11867">
        <v>30</v>
      </c>
      <c r="I11867" t="s">
        <v>30</v>
      </c>
    </row>
    <row r="11868" spans="1:9" x14ac:dyDescent="0.25">
      <c r="A11868">
        <f t="shared" si="185"/>
        <v>11867</v>
      </c>
      <c r="B11868">
        <v>2014</v>
      </c>
      <c r="C11868">
        <v>1139</v>
      </c>
      <c r="D11868"/>
      <c r="E11868">
        <v>4</v>
      </c>
      <c r="F11868" t="s">
        <v>8</v>
      </c>
      <c r="G11868" s="2">
        <v>41909</v>
      </c>
      <c r="H11868">
        <v>30</v>
      </c>
      <c r="I11868" t="s">
        <v>30</v>
      </c>
    </row>
    <row r="11869" spans="1:9" x14ac:dyDescent="0.25">
      <c r="A11869">
        <f t="shared" si="185"/>
        <v>11868</v>
      </c>
      <c r="B11869">
        <v>2014</v>
      </c>
      <c r="C11869">
        <v>1134</v>
      </c>
      <c r="D11869"/>
      <c r="E11869">
        <v>4</v>
      </c>
      <c r="F11869" t="s">
        <v>8</v>
      </c>
      <c r="G11869" s="2">
        <v>41912</v>
      </c>
      <c r="H11869">
        <v>30</v>
      </c>
      <c r="I11869" t="s">
        <v>30</v>
      </c>
    </row>
    <row r="11870" spans="1:9" x14ac:dyDescent="0.25">
      <c r="A11870">
        <f t="shared" si="185"/>
        <v>11869</v>
      </c>
      <c r="B11870">
        <v>2014</v>
      </c>
      <c r="C11870">
        <v>1127</v>
      </c>
      <c r="D11870"/>
      <c r="E11870">
        <v>4</v>
      </c>
      <c r="F11870" t="s">
        <v>8</v>
      </c>
      <c r="G11870" s="2">
        <v>41845</v>
      </c>
      <c r="H11870">
        <v>30</v>
      </c>
      <c r="I11870" t="s">
        <v>30</v>
      </c>
    </row>
    <row r="11871" spans="1:9" x14ac:dyDescent="0.25">
      <c r="A11871">
        <f t="shared" si="185"/>
        <v>11870</v>
      </c>
      <c r="B11871">
        <v>2014</v>
      </c>
      <c r="C11871">
        <v>1122</v>
      </c>
      <c r="D11871"/>
      <c r="E11871">
        <v>4</v>
      </c>
      <c r="F11871" t="s">
        <v>8</v>
      </c>
      <c r="G11871" s="2">
        <v>41810</v>
      </c>
      <c r="H11871">
        <v>30</v>
      </c>
      <c r="I11871" t="s">
        <v>30</v>
      </c>
    </row>
    <row r="11872" spans="1:9" x14ac:dyDescent="0.25">
      <c r="A11872">
        <f t="shared" si="185"/>
        <v>11871</v>
      </c>
      <c r="B11872">
        <v>2014</v>
      </c>
      <c r="C11872">
        <v>1121</v>
      </c>
      <c r="D11872"/>
      <c r="E11872">
        <v>4</v>
      </c>
      <c r="F11872" t="s">
        <v>8</v>
      </c>
      <c r="G11872" s="2">
        <v>41897</v>
      </c>
      <c r="H11872">
        <v>30</v>
      </c>
      <c r="I11872" t="s">
        <v>30</v>
      </c>
    </row>
    <row r="11873" spans="1:9" x14ac:dyDescent="0.25">
      <c r="A11873">
        <f t="shared" si="185"/>
        <v>11872</v>
      </c>
      <c r="B11873">
        <v>2014</v>
      </c>
      <c r="C11873">
        <v>1120</v>
      </c>
      <c r="D11873"/>
      <c r="E11873">
        <v>4</v>
      </c>
      <c r="F11873" t="s">
        <v>8</v>
      </c>
      <c r="G11873" s="2">
        <v>41815</v>
      </c>
      <c r="H11873">
        <v>30</v>
      </c>
      <c r="I11873" t="s">
        <v>30</v>
      </c>
    </row>
    <row r="11874" spans="1:9" x14ac:dyDescent="0.25">
      <c r="A11874">
        <f t="shared" si="185"/>
        <v>11873</v>
      </c>
      <c r="B11874">
        <v>2014</v>
      </c>
      <c r="C11874">
        <v>1116</v>
      </c>
      <c r="D11874"/>
      <c r="E11874">
        <v>4</v>
      </c>
      <c r="F11874" t="s">
        <v>8</v>
      </c>
      <c r="G11874" s="2">
        <v>41890</v>
      </c>
      <c r="H11874">
        <v>30</v>
      </c>
      <c r="I11874" t="s">
        <v>30</v>
      </c>
    </row>
    <row r="11875" spans="1:9" x14ac:dyDescent="0.25">
      <c r="A11875">
        <f t="shared" si="185"/>
        <v>11874</v>
      </c>
      <c r="B11875">
        <v>2014</v>
      </c>
      <c r="C11875">
        <v>1115</v>
      </c>
      <c r="D11875"/>
      <c r="E11875">
        <v>4</v>
      </c>
      <c r="F11875" t="s">
        <v>8</v>
      </c>
      <c r="G11875" s="2">
        <v>41891</v>
      </c>
      <c r="H11875">
        <v>30</v>
      </c>
      <c r="I11875" t="s">
        <v>30</v>
      </c>
    </row>
    <row r="11876" spans="1:9" x14ac:dyDescent="0.25">
      <c r="A11876">
        <f t="shared" si="185"/>
        <v>11875</v>
      </c>
      <c r="B11876">
        <v>2014</v>
      </c>
      <c r="C11876">
        <v>1112</v>
      </c>
      <c r="D11876"/>
      <c r="E11876">
        <v>4</v>
      </c>
      <c r="F11876" t="s">
        <v>8</v>
      </c>
      <c r="G11876" s="2">
        <v>41891</v>
      </c>
      <c r="H11876">
        <v>30</v>
      </c>
      <c r="I11876" t="s">
        <v>30</v>
      </c>
    </row>
    <row r="11877" spans="1:9" x14ac:dyDescent="0.25">
      <c r="A11877">
        <f t="shared" si="185"/>
        <v>11876</v>
      </c>
      <c r="B11877">
        <v>2014</v>
      </c>
      <c r="C11877">
        <v>1109</v>
      </c>
      <c r="D11877"/>
      <c r="E11877">
        <v>4</v>
      </c>
      <c r="F11877" t="s">
        <v>8</v>
      </c>
      <c r="G11877" s="2">
        <v>41884</v>
      </c>
      <c r="H11877">
        <v>30</v>
      </c>
      <c r="I11877" t="s">
        <v>30</v>
      </c>
    </row>
    <row r="11878" spans="1:9" x14ac:dyDescent="0.25">
      <c r="A11878">
        <f t="shared" si="185"/>
        <v>11877</v>
      </c>
      <c r="B11878">
        <v>2014</v>
      </c>
      <c r="C11878">
        <v>1105</v>
      </c>
      <c r="D11878"/>
      <c r="E11878">
        <v>4</v>
      </c>
      <c r="F11878" t="s">
        <v>8</v>
      </c>
      <c r="G11878" s="2">
        <v>41884</v>
      </c>
      <c r="H11878">
        <v>30</v>
      </c>
      <c r="I11878" t="s">
        <v>30</v>
      </c>
    </row>
    <row r="11879" spans="1:9" x14ac:dyDescent="0.25">
      <c r="A11879">
        <f t="shared" si="185"/>
        <v>11878</v>
      </c>
      <c r="B11879">
        <v>2014</v>
      </c>
      <c r="C11879">
        <v>1104</v>
      </c>
      <c r="D11879"/>
      <c r="E11879">
        <v>4</v>
      </c>
      <c r="F11879" t="s">
        <v>8</v>
      </c>
      <c r="G11879" s="2">
        <v>41883</v>
      </c>
      <c r="H11879">
        <v>30</v>
      </c>
      <c r="I11879" t="s">
        <v>30</v>
      </c>
    </row>
    <row r="11880" spans="1:9" x14ac:dyDescent="0.25">
      <c r="A11880">
        <f t="shared" si="185"/>
        <v>11879</v>
      </c>
      <c r="B11880">
        <v>2014</v>
      </c>
      <c r="C11880">
        <v>1102</v>
      </c>
      <c r="D11880"/>
      <c r="E11880">
        <v>4</v>
      </c>
      <c r="F11880" t="s">
        <v>8</v>
      </c>
      <c r="G11880" s="2">
        <v>41767</v>
      </c>
      <c r="H11880">
        <v>30</v>
      </c>
      <c r="I11880" t="s">
        <v>30</v>
      </c>
    </row>
    <row r="11881" spans="1:9" x14ac:dyDescent="0.25">
      <c r="A11881">
        <f t="shared" si="185"/>
        <v>11880</v>
      </c>
      <c r="B11881">
        <v>2014</v>
      </c>
      <c r="C11881">
        <v>1099</v>
      </c>
      <c r="D11881"/>
      <c r="E11881">
        <v>4</v>
      </c>
      <c r="F11881" t="s">
        <v>8</v>
      </c>
      <c r="G11881" s="2">
        <v>41841</v>
      </c>
      <c r="H11881">
        <v>30</v>
      </c>
      <c r="I11881" t="s">
        <v>30</v>
      </c>
    </row>
    <row r="11882" spans="1:9" x14ac:dyDescent="0.25">
      <c r="A11882">
        <f t="shared" si="185"/>
        <v>11881</v>
      </c>
      <c r="B11882">
        <v>2014</v>
      </c>
      <c r="C11882">
        <v>1093</v>
      </c>
      <c r="D11882"/>
      <c r="E11882">
        <v>4</v>
      </c>
      <c r="F11882" t="s">
        <v>8</v>
      </c>
      <c r="G11882" s="2">
        <v>41841</v>
      </c>
      <c r="H11882">
        <v>30</v>
      </c>
      <c r="I11882" t="s">
        <v>30</v>
      </c>
    </row>
    <row r="11883" spans="1:9" x14ac:dyDescent="0.25">
      <c r="A11883">
        <f t="shared" si="185"/>
        <v>11882</v>
      </c>
      <c r="B11883">
        <v>2014</v>
      </c>
      <c r="C11883">
        <v>1092</v>
      </c>
      <c r="D11883"/>
      <c r="E11883">
        <v>4</v>
      </c>
      <c r="F11883" t="s">
        <v>8</v>
      </c>
      <c r="G11883" s="2">
        <v>41838</v>
      </c>
      <c r="H11883">
        <v>30</v>
      </c>
      <c r="I11883" t="s">
        <v>30</v>
      </c>
    </row>
    <row r="11884" spans="1:9" x14ac:dyDescent="0.25">
      <c r="A11884">
        <f t="shared" si="185"/>
        <v>11883</v>
      </c>
      <c r="B11884">
        <v>2014</v>
      </c>
      <c r="C11884">
        <v>1089</v>
      </c>
      <c r="D11884"/>
      <c r="E11884">
        <v>4</v>
      </c>
      <c r="F11884" t="s">
        <v>8</v>
      </c>
      <c r="G11884" s="2">
        <v>41881</v>
      </c>
      <c r="H11884">
        <v>30</v>
      </c>
      <c r="I11884" t="s">
        <v>30</v>
      </c>
    </row>
    <row r="11885" spans="1:9" x14ac:dyDescent="0.25">
      <c r="A11885">
        <f t="shared" si="185"/>
        <v>11884</v>
      </c>
      <c r="B11885">
        <v>2014</v>
      </c>
      <c r="C11885">
        <v>1077</v>
      </c>
      <c r="D11885"/>
      <c r="E11885">
        <v>4</v>
      </c>
      <c r="F11885" t="s">
        <v>8</v>
      </c>
      <c r="G11885" s="2">
        <v>41865</v>
      </c>
      <c r="H11885">
        <v>30</v>
      </c>
      <c r="I11885" t="s">
        <v>30</v>
      </c>
    </row>
    <row r="11886" spans="1:9" x14ac:dyDescent="0.25">
      <c r="A11886">
        <f t="shared" si="185"/>
        <v>11885</v>
      </c>
      <c r="B11886">
        <v>2014</v>
      </c>
      <c r="C11886">
        <v>1068</v>
      </c>
      <c r="D11886"/>
      <c r="E11886">
        <v>4</v>
      </c>
      <c r="F11886" t="s">
        <v>8</v>
      </c>
      <c r="G11886" s="2">
        <v>41877</v>
      </c>
      <c r="H11886">
        <v>30</v>
      </c>
      <c r="I11886" t="s">
        <v>30</v>
      </c>
    </row>
    <row r="11887" spans="1:9" x14ac:dyDescent="0.25">
      <c r="A11887">
        <f t="shared" si="185"/>
        <v>11886</v>
      </c>
      <c r="B11887">
        <v>2014</v>
      </c>
      <c r="C11887">
        <v>1062</v>
      </c>
      <c r="D11887"/>
      <c r="E11887">
        <v>4</v>
      </c>
      <c r="F11887" t="s">
        <v>8</v>
      </c>
      <c r="G11887" s="2">
        <v>41873</v>
      </c>
      <c r="H11887">
        <v>30</v>
      </c>
      <c r="I11887" t="s">
        <v>30</v>
      </c>
    </row>
    <row r="11888" spans="1:9" x14ac:dyDescent="0.25">
      <c r="A11888">
        <f t="shared" si="185"/>
        <v>11887</v>
      </c>
      <c r="B11888">
        <v>2014</v>
      </c>
      <c r="C11888">
        <v>1046</v>
      </c>
      <c r="D11888"/>
      <c r="E11888">
        <v>4</v>
      </c>
      <c r="F11888" t="s">
        <v>8</v>
      </c>
      <c r="G11888" s="2">
        <v>41850</v>
      </c>
      <c r="H11888">
        <v>30</v>
      </c>
      <c r="I11888" t="s">
        <v>30</v>
      </c>
    </row>
    <row r="11889" spans="1:9" x14ac:dyDescent="0.25">
      <c r="A11889">
        <f t="shared" si="185"/>
        <v>11888</v>
      </c>
      <c r="B11889">
        <v>2014</v>
      </c>
      <c r="C11889">
        <v>1034</v>
      </c>
      <c r="D11889"/>
      <c r="E11889">
        <v>4</v>
      </c>
      <c r="F11889" t="s">
        <v>8</v>
      </c>
      <c r="G11889" s="2">
        <v>41837</v>
      </c>
      <c r="H11889">
        <v>30</v>
      </c>
      <c r="I11889" t="s">
        <v>30</v>
      </c>
    </row>
    <row r="11890" spans="1:9" x14ac:dyDescent="0.25">
      <c r="A11890">
        <f t="shared" si="185"/>
        <v>11889</v>
      </c>
      <c r="B11890">
        <v>2014</v>
      </c>
      <c r="C11890">
        <v>1033</v>
      </c>
      <c r="D11890"/>
      <c r="E11890">
        <v>4</v>
      </c>
      <c r="F11890" t="s">
        <v>8</v>
      </c>
      <c r="G11890" s="2">
        <v>41845</v>
      </c>
      <c r="H11890">
        <v>30</v>
      </c>
      <c r="I11890" t="s">
        <v>30</v>
      </c>
    </row>
    <row r="11891" spans="1:9" x14ac:dyDescent="0.25">
      <c r="A11891">
        <f t="shared" si="185"/>
        <v>11890</v>
      </c>
      <c r="B11891">
        <v>2014</v>
      </c>
      <c r="C11891">
        <v>1030</v>
      </c>
      <c r="D11891"/>
      <c r="E11891">
        <v>4</v>
      </c>
      <c r="F11891" t="s">
        <v>8</v>
      </c>
      <c r="G11891" s="2">
        <v>41871</v>
      </c>
      <c r="H11891">
        <v>30</v>
      </c>
      <c r="I11891" t="s">
        <v>30</v>
      </c>
    </row>
    <row r="11892" spans="1:9" x14ac:dyDescent="0.25">
      <c r="A11892">
        <f t="shared" si="185"/>
        <v>11891</v>
      </c>
      <c r="B11892">
        <v>2014</v>
      </c>
      <c r="C11892">
        <v>1029</v>
      </c>
      <c r="D11892"/>
      <c r="E11892">
        <v>4</v>
      </c>
      <c r="F11892" t="s">
        <v>8</v>
      </c>
      <c r="G11892" s="2">
        <v>41873</v>
      </c>
      <c r="H11892">
        <v>30</v>
      </c>
      <c r="I11892" t="s">
        <v>30</v>
      </c>
    </row>
    <row r="11893" spans="1:9" x14ac:dyDescent="0.25">
      <c r="A11893">
        <f t="shared" si="185"/>
        <v>11892</v>
      </c>
      <c r="B11893">
        <v>2014</v>
      </c>
      <c r="C11893">
        <v>1026</v>
      </c>
      <c r="D11893"/>
      <c r="E11893">
        <v>4</v>
      </c>
      <c r="F11893" t="s">
        <v>8</v>
      </c>
      <c r="G11893" s="2">
        <v>41845</v>
      </c>
      <c r="H11893">
        <v>30</v>
      </c>
      <c r="I11893" t="s">
        <v>30</v>
      </c>
    </row>
    <row r="11894" spans="1:9" x14ac:dyDescent="0.25">
      <c r="A11894">
        <f t="shared" si="185"/>
        <v>11893</v>
      </c>
      <c r="B11894">
        <v>2014</v>
      </c>
      <c r="C11894">
        <v>1025</v>
      </c>
      <c r="D11894"/>
      <c r="E11894">
        <v>4</v>
      </c>
      <c r="F11894" t="s">
        <v>8</v>
      </c>
      <c r="G11894" s="2">
        <v>41848</v>
      </c>
      <c r="H11894">
        <v>30</v>
      </c>
      <c r="I11894" t="s">
        <v>30</v>
      </c>
    </row>
    <row r="11895" spans="1:9" x14ac:dyDescent="0.25">
      <c r="A11895">
        <f t="shared" si="185"/>
        <v>11894</v>
      </c>
      <c r="B11895">
        <v>2014</v>
      </c>
      <c r="C11895">
        <v>1023</v>
      </c>
      <c r="D11895"/>
      <c r="E11895">
        <v>4</v>
      </c>
      <c r="F11895" t="s">
        <v>8</v>
      </c>
      <c r="G11895" s="2">
        <v>41815</v>
      </c>
      <c r="H11895">
        <v>30</v>
      </c>
      <c r="I11895" t="s">
        <v>30</v>
      </c>
    </row>
    <row r="11896" spans="1:9" x14ac:dyDescent="0.25">
      <c r="A11896">
        <f t="shared" si="185"/>
        <v>11895</v>
      </c>
      <c r="B11896">
        <v>2014</v>
      </c>
      <c r="C11896">
        <v>1018</v>
      </c>
      <c r="D11896"/>
      <c r="E11896">
        <v>4</v>
      </c>
      <c r="F11896" t="s">
        <v>8</v>
      </c>
      <c r="G11896" s="2">
        <v>41876</v>
      </c>
      <c r="H11896">
        <v>30</v>
      </c>
      <c r="I11896" t="s">
        <v>30</v>
      </c>
    </row>
    <row r="11897" spans="1:9" x14ac:dyDescent="0.25">
      <c r="A11897">
        <f t="shared" si="185"/>
        <v>11896</v>
      </c>
      <c r="B11897">
        <v>2014</v>
      </c>
      <c r="C11897">
        <v>1016</v>
      </c>
      <c r="D11897"/>
      <c r="E11897">
        <v>4</v>
      </c>
      <c r="F11897" t="s">
        <v>8</v>
      </c>
      <c r="G11897" s="2">
        <v>41858</v>
      </c>
      <c r="H11897">
        <v>30</v>
      </c>
      <c r="I11897" t="s">
        <v>30</v>
      </c>
    </row>
    <row r="11898" spans="1:9" x14ac:dyDescent="0.25">
      <c r="A11898">
        <f t="shared" si="185"/>
        <v>11897</v>
      </c>
      <c r="B11898">
        <v>2014</v>
      </c>
      <c r="C11898">
        <v>1012</v>
      </c>
      <c r="D11898"/>
      <c r="E11898">
        <v>4</v>
      </c>
      <c r="F11898" t="s">
        <v>8</v>
      </c>
      <c r="G11898" s="2">
        <v>41857</v>
      </c>
      <c r="H11898">
        <v>30</v>
      </c>
      <c r="I11898" t="s">
        <v>30</v>
      </c>
    </row>
    <row r="11899" spans="1:9" x14ac:dyDescent="0.25">
      <c r="A11899">
        <f t="shared" si="185"/>
        <v>11898</v>
      </c>
      <c r="B11899">
        <v>2014</v>
      </c>
      <c r="C11899">
        <v>1008</v>
      </c>
      <c r="D11899"/>
      <c r="E11899">
        <v>4</v>
      </c>
      <c r="F11899" t="s">
        <v>8</v>
      </c>
      <c r="G11899" s="2">
        <v>41856</v>
      </c>
      <c r="H11899">
        <v>30</v>
      </c>
      <c r="I11899" t="s">
        <v>30</v>
      </c>
    </row>
    <row r="11900" spans="1:9" x14ac:dyDescent="0.25">
      <c r="A11900">
        <f t="shared" si="185"/>
        <v>11899</v>
      </c>
      <c r="B11900">
        <v>2014</v>
      </c>
      <c r="C11900">
        <v>1004</v>
      </c>
      <c r="D11900"/>
      <c r="E11900">
        <v>4</v>
      </c>
      <c r="F11900" t="s">
        <v>8</v>
      </c>
      <c r="G11900" s="2">
        <v>41856</v>
      </c>
      <c r="H11900">
        <v>30</v>
      </c>
      <c r="I11900" t="s">
        <v>30</v>
      </c>
    </row>
    <row r="11901" spans="1:9" x14ac:dyDescent="0.25">
      <c r="A11901">
        <f t="shared" si="185"/>
        <v>11900</v>
      </c>
      <c r="B11901">
        <v>2014</v>
      </c>
      <c r="C11901">
        <v>1002</v>
      </c>
      <c r="D11901"/>
      <c r="E11901">
        <v>4</v>
      </c>
      <c r="F11901" t="s">
        <v>8</v>
      </c>
      <c r="G11901" s="2">
        <v>41870</v>
      </c>
      <c r="H11901">
        <v>30</v>
      </c>
      <c r="I11901" t="s">
        <v>30</v>
      </c>
    </row>
    <row r="11902" spans="1:9" x14ac:dyDescent="0.25">
      <c r="A11902">
        <f t="shared" si="185"/>
        <v>11901</v>
      </c>
      <c r="B11902">
        <v>2014</v>
      </c>
      <c r="C11902">
        <v>992</v>
      </c>
      <c r="D11902"/>
      <c r="E11902">
        <v>4</v>
      </c>
      <c r="F11902" t="s">
        <v>8</v>
      </c>
      <c r="G11902" s="2">
        <v>41836</v>
      </c>
      <c r="H11902">
        <v>30</v>
      </c>
      <c r="I11902" t="s">
        <v>30</v>
      </c>
    </row>
    <row r="11903" spans="1:9" x14ac:dyDescent="0.25">
      <c r="A11903">
        <f t="shared" si="185"/>
        <v>11902</v>
      </c>
      <c r="B11903">
        <v>2014</v>
      </c>
      <c r="C11903">
        <v>991</v>
      </c>
      <c r="D11903"/>
      <c r="E11903">
        <v>4</v>
      </c>
      <c r="F11903" t="s">
        <v>8</v>
      </c>
      <c r="G11903" s="2">
        <v>41845</v>
      </c>
      <c r="H11903">
        <v>30</v>
      </c>
      <c r="I11903" t="s">
        <v>30</v>
      </c>
    </row>
    <row r="11904" spans="1:9" x14ac:dyDescent="0.25">
      <c r="A11904">
        <f t="shared" si="185"/>
        <v>11903</v>
      </c>
      <c r="B11904">
        <v>2014</v>
      </c>
      <c r="C11904">
        <v>989</v>
      </c>
      <c r="D11904"/>
      <c r="E11904">
        <v>4</v>
      </c>
      <c r="F11904" t="s">
        <v>8</v>
      </c>
      <c r="G11904" s="2">
        <v>41849</v>
      </c>
      <c r="H11904">
        <v>30</v>
      </c>
      <c r="I11904" t="s">
        <v>30</v>
      </c>
    </row>
    <row r="11905" spans="1:9" x14ac:dyDescent="0.25">
      <c r="A11905">
        <f t="shared" si="185"/>
        <v>11904</v>
      </c>
      <c r="B11905">
        <v>2014</v>
      </c>
      <c r="C11905">
        <v>986</v>
      </c>
      <c r="D11905"/>
      <c r="E11905">
        <v>4</v>
      </c>
      <c r="F11905" t="s">
        <v>8</v>
      </c>
      <c r="G11905" s="2">
        <v>41844</v>
      </c>
      <c r="H11905">
        <v>30</v>
      </c>
      <c r="I11905" t="s">
        <v>30</v>
      </c>
    </row>
    <row r="11906" spans="1:9" x14ac:dyDescent="0.25">
      <c r="A11906">
        <f t="shared" si="185"/>
        <v>11905</v>
      </c>
      <c r="B11906">
        <v>2014</v>
      </c>
      <c r="C11906">
        <v>952</v>
      </c>
      <c r="D11906"/>
      <c r="E11906">
        <v>4</v>
      </c>
      <c r="F11906" t="s">
        <v>8</v>
      </c>
      <c r="G11906" s="2">
        <v>41807</v>
      </c>
      <c r="H11906">
        <v>30</v>
      </c>
      <c r="I11906" t="s">
        <v>30</v>
      </c>
    </row>
    <row r="11907" spans="1:9" x14ac:dyDescent="0.25">
      <c r="A11907">
        <f t="shared" si="185"/>
        <v>11906</v>
      </c>
      <c r="B11907">
        <v>2014</v>
      </c>
      <c r="C11907">
        <v>944</v>
      </c>
      <c r="D11907"/>
      <c r="E11907">
        <v>4</v>
      </c>
      <c r="F11907" t="s">
        <v>8</v>
      </c>
      <c r="G11907" s="2">
        <v>41838</v>
      </c>
      <c r="H11907">
        <v>30</v>
      </c>
      <c r="I11907" t="s">
        <v>30</v>
      </c>
    </row>
    <row r="11908" spans="1:9" x14ac:dyDescent="0.25">
      <c r="A11908">
        <f t="shared" ref="A11908:A11971" si="186">A11907+1</f>
        <v>11907</v>
      </c>
      <c r="B11908">
        <v>2014</v>
      </c>
      <c r="C11908">
        <v>933</v>
      </c>
      <c r="D11908"/>
      <c r="E11908">
        <v>4</v>
      </c>
      <c r="F11908" t="s">
        <v>8</v>
      </c>
      <c r="G11908" s="2">
        <v>41793</v>
      </c>
      <c r="H11908">
        <v>30</v>
      </c>
      <c r="I11908" t="s">
        <v>30</v>
      </c>
    </row>
    <row r="11909" spans="1:9" x14ac:dyDescent="0.25">
      <c r="A11909">
        <f t="shared" si="186"/>
        <v>11908</v>
      </c>
      <c r="B11909">
        <v>2014</v>
      </c>
      <c r="C11909">
        <v>932</v>
      </c>
      <c r="D11909"/>
      <c r="E11909">
        <v>4</v>
      </c>
      <c r="F11909" t="s">
        <v>8</v>
      </c>
      <c r="G11909" s="2">
        <v>41866</v>
      </c>
      <c r="H11909">
        <v>30</v>
      </c>
      <c r="I11909" t="s">
        <v>30</v>
      </c>
    </row>
    <row r="11910" spans="1:9" x14ac:dyDescent="0.25">
      <c r="A11910">
        <f t="shared" si="186"/>
        <v>11909</v>
      </c>
      <c r="B11910">
        <v>2014</v>
      </c>
      <c r="C11910">
        <v>909</v>
      </c>
      <c r="D11910"/>
      <c r="E11910">
        <v>4</v>
      </c>
      <c r="F11910" t="s">
        <v>8</v>
      </c>
      <c r="G11910" s="2">
        <v>41845</v>
      </c>
      <c r="H11910">
        <v>30</v>
      </c>
      <c r="I11910" t="s">
        <v>30</v>
      </c>
    </row>
    <row r="11911" spans="1:9" x14ac:dyDescent="0.25">
      <c r="A11911">
        <f t="shared" si="186"/>
        <v>11910</v>
      </c>
      <c r="B11911">
        <v>2014</v>
      </c>
      <c r="C11911">
        <v>893</v>
      </c>
      <c r="D11911"/>
      <c r="E11911">
        <v>4</v>
      </c>
      <c r="F11911" t="s">
        <v>8</v>
      </c>
      <c r="G11911" s="2">
        <v>41751</v>
      </c>
      <c r="H11911">
        <v>30</v>
      </c>
      <c r="I11911" t="s">
        <v>30</v>
      </c>
    </row>
    <row r="11912" spans="1:9" x14ac:dyDescent="0.25">
      <c r="A11912">
        <f t="shared" si="186"/>
        <v>11911</v>
      </c>
      <c r="B11912">
        <v>2014</v>
      </c>
      <c r="C11912">
        <v>892</v>
      </c>
      <c r="D11912"/>
      <c r="E11912">
        <v>4</v>
      </c>
      <c r="F11912" t="s">
        <v>8</v>
      </c>
      <c r="G11912" s="2">
        <v>41736</v>
      </c>
      <c r="H11912">
        <v>30</v>
      </c>
      <c r="I11912" t="s">
        <v>30</v>
      </c>
    </row>
    <row r="11913" spans="1:9" x14ac:dyDescent="0.25">
      <c r="A11913">
        <f t="shared" si="186"/>
        <v>11912</v>
      </c>
      <c r="B11913">
        <v>2014</v>
      </c>
      <c r="C11913">
        <v>877</v>
      </c>
      <c r="D11913"/>
      <c r="E11913">
        <v>4</v>
      </c>
      <c r="F11913" t="s">
        <v>8</v>
      </c>
      <c r="G11913" s="2">
        <v>41712</v>
      </c>
      <c r="H11913">
        <v>30</v>
      </c>
      <c r="I11913" t="s">
        <v>30</v>
      </c>
    </row>
    <row r="11914" spans="1:9" x14ac:dyDescent="0.25">
      <c r="A11914">
        <f t="shared" si="186"/>
        <v>11913</v>
      </c>
      <c r="B11914">
        <v>2014</v>
      </c>
      <c r="C11914">
        <v>875</v>
      </c>
      <c r="D11914"/>
      <c r="E11914">
        <v>4</v>
      </c>
      <c r="F11914" t="s">
        <v>8</v>
      </c>
      <c r="G11914" s="2">
        <v>41697</v>
      </c>
      <c r="H11914">
        <v>30</v>
      </c>
      <c r="I11914" t="s">
        <v>30</v>
      </c>
    </row>
    <row r="11915" spans="1:9" x14ac:dyDescent="0.25">
      <c r="A11915">
        <f t="shared" si="186"/>
        <v>11914</v>
      </c>
      <c r="B11915">
        <v>2014</v>
      </c>
      <c r="C11915">
        <v>874</v>
      </c>
      <c r="D11915"/>
      <c r="E11915">
        <v>4</v>
      </c>
      <c r="F11915" t="s">
        <v>8</v>
      </c>
      <c r="G11915" s="2">
        <v>41673</v>
      </c>
      <c r="H11915">
        <v>30</v>
      </c>
      <c r="I11915" t="s">
        <v>30</v>
      </c>
    </row>
    <row r="11916" spans="1:9" x14ac:dyDescent="0.25">
      <c r="A11916">
        <f t="shared" si="186"/>
        <v>11915</v>
      </c>
      <c r="B11916">
        <v>2014</v>
      </c>
      <c r="C11916">
        <v>872</v>
      </c>
      <c r="D11916"/>
      <c r="E11916">
        <v>4</v>
      </c>
      <c r="F11916" t="s">
        <v>8</v>
      </c>
      <c r="G11916" s="2">
        <v>41810</v>
      </c>
      <c r="H11916">
        <v>30</v>
      </c>
      <c r="I11916" t="s">
        <v>30</v>
      </c>
    </row>
    <row r="11917" spans="1:9" x14ac:dyDescent="0.25">
      <c r="A11917">
        <f t="shared" si="186"/>
        <v>11916</v>
      </c>
      <c r="B11917">
        <v>2014</v>
      </c>
      <c r="C11917">
        <v>870</v>
      </c>
      <c r="D11917"/>
      <c r="E11917">
        <v>4</v>
      </c>
      <c r="F11917" t="s">
        <v>8</v>
      </c>
      <c r="G11917" s="2">
        <v>41806</v>
      </c>
      <c r="H11917">
        <v>30</v>
      </c>
      <c r="I11917" t="s">
        <v>30</v>
      </c>
    </row>
    <row r="11918" spans="1:9" x14ac:dyDescent="0.25">
      <c r="A11918">
        <f t="shared" si="186"/>
        <v>11917</v>
      </c>
      <c r="B11918">
        <v>2014</v>
      </c>
      <c r="C11918">
        <v>869</v>
      </c>
      <c r="D11918"/>
      <c r="E11918">
        <v>4</v>
      </c>
      <c r="F11918" t="s">
        <v>8</v>
      </c>
      <c r="G11918" s="2">
        <v>41815</v>
      </c>
      <c r="H11918">
        <v>30</v>
      </c>
      <c r="I11918" t="s">
        <v>30</v>
      </c>
    </row>
    <row r="11919" spans="1:9" x14ac:dyDescent="0.25">
      <c r="A11919">
        <f t="shared" si="186"/>
        <v>11918</v>
      </c>
      <c r="B11919">
        <v>2014</v>
      </c>
      <c r="C11919">
        <v>860</v>
      </c>
      <c r="D11919"/>
      <c r="E11919">
        <v>4</v>
      </c>
      <c r="F11919" t="s">
        <v>8</v>
      </c>
      <c r="G11919" s="2">
        <v>41800</v>
      </c>
      <c r="H11919">
        <v>30</v>
      </c>
      <c r="I11919" t="s">
        <v>30</v>
      </c>
    </row>
    <row r="11920" spans="1:9" x14ac:dyDescent="0.25">
      <c r="A11920">
        <f t="shared" si="186"/>
        <v>11919</v>
      </c>
      <c r="B11920">
        <v>2014</v>
      </c>
      <c r="C11920">
        <v>858</v>
      </c>
      <c r="D11920"/>
      <c r="E11920">
        <v>4</v>
      </c>
      <c r="F11920" t="s">
        <v>8</v>
      </c>
      <c r="G11920" s="2">
        <v>41792</v>
      </c>
      <c r="H11920">
        <v>30</v>
      </c>
      <c r="I11920" t="s">
        <v>30</v>
      </c>
    </row>
    <row r="11921" spans="1:9" x14ac:dyDescent="0.25">
      <c r="A11921">
        <f t="shared" si="186"/>
        <v>11920</v>
      </c>
      <c r="B11921">
        <v>2014</v>
      </c>
      <c r="C11921">
        <v>837</v>
      </c>
      <c r="D11921"/>
      <c r="E11921">
        <v>4</v>
      </c>
      <c r="F11921" t="s">
        <v>8</v>
      </c>
      <c r="G11921" s="2">
        <v>41718</v>
      </c>
      <c r="H11921">
        <v>30</v>
      </c>
      <c r="I11921" t="s">
        <v>30</v>
      </c>
    </row>
    <row r="11922" spans="1:9" x14ac:dyDescent="0.25">
      <c r="A11922">
        <f t="shared" si="186"/>
        <v>11921</v>
      </c>
      <c r="B11922">
        <v>2014</v>
      </c>
      <c r="C11922">
        <v>831</v>
      </c>
      <c r="D11922"/>
      <c r="E11922">
        <v>4</v>
      </c>
      <c r="F11922" t="s">
        <v>8</v>
      </c>
      <c r="G11922" s="2">
        <v>41698</v>
      </c>
      <c r="H11922">
        <v>30</v>
      </c>
      <c r="I11922" t="s">
        <v>30</v>
      </c>
    </row>
    <row r="11923" spans="1:9" x14ac:dyDescent="0.25">
      <c r="A11923">
        <f t="shared" si="186"/>
        <v>11922</v>
      </c>
      <c r="B11923">
        <v>2014</v>
      </c>
      <c r="C11923">
        <v>829</v>
      </c>
      <c r="D11923"/>
      <c r="E11923">
        <v>4</v>
      </c>
      <c r="F11923" t="s">
        <v>8</v>
      </c>
      <c r="G11923" s="2">
        <v>41755</v>
      </c>
      <c r="H11923">
        <v>30</v>
      </c>
      <c r="I11923" t="s">
        <v>30</v>
      </c>
    </row>
    <row r="11924" spans="1:9" x14ac:dyDescent="0.25">
      <c r="A11924">
        <f t="shared" si="186"/>
        <v>11923</v>
      </c>
      <c r="B11924">
        <v>2014</v>
      </c>
      <c r="C11924">
        <v>827</v>
      </c>
      <c r="D11924"/>
      <c r="E11924">
        <v>4</v>
      </c>
      <c r="F11924" t="s">
        <v>8</v>
      </c>
      <c r="G11924" s="2">
        <v>41729</v>
      </c>
      <c r="H11924">
        <v>30</v>
      </c>
      <c r="I11924" t="s">
        <v>30</v>
      </c>
    </row>
    <row r="11925" spans="1:9" x14ac:dyDescent="0.25">
      <c r="A11925">
        <f t="shared" si="186"/>
        <v>11924</v>
      </c>
      <c r="B11925">
        <v>2014</v>
      </c>
      <c r="C11925">
        <v>808</v>
      </c>
      <c r="D11925"/>
      <c r="E11925">
        <v>4</v>
      </c>
      <c r="F11925" t="s">
        <v>8</v>
      </c>
      <c r="G11925" s="2">
        <v>41681</v>
      </c>
      <c r="H11925">
        <v>30</v>
      </c>
      <c r="I11925" t="s">
        <v>30</v>
      </c>
    </row>
    <row r="11926" spans="1:9" x14ac:dyDescent="0.25">
      <c r="A11926">
        <f t="shared" si="186"/>
        <v>11925</v>
      </c>
      <c r="B11926">
        <v>2014</v>
      </c>
      <c r="C11926">
        <v>803</v>
      </c>
      <c r="D11926"/>
      <c r="E11926">
        <v>4</v>
      </c>
      <c r="F11926" t="s">
        <v>8</v>
      </c>
      <c r="G11926" s="2">
        <v>41780</v>
      </c>
      <c r="H11926">
        <v>30</v>
      </c>
      <c r="I11926" t="s">
        <v>30</v>
      </c>
    </row>
    <row r="11927" spans="1:9" x14ac:dyDescent="0.25">
      <c r="A11927">
        <f t="shared" si="186"/>
        <v>11926</v>
      </c>
      <c r="B11927">
        <v>2014</v>
      </c>
      <c r="C11927">
        <v>802</v>
      </c>
      <c r="D11927"/>
      <c r="E11927">
        <v>4</v>
      </c>
      <c r="F11927" t="s">
        <v>8</v>
      </c>
      <c r="G11927" s="2">
        <v>41789</v>
      </c>
      <c r="H11927">
        <v>30</v>
      </c>
      <c r="I11927" t="s">
        <v>30</v>
      </c>
    </row>
    <row r="11928" spans="1:9" x14ac:dyDescent="0.25">
      <c r="A11928">
        <f t="shared" si="186"/>
        <v>11927</v>
      </c>
      <c r="B11928">
        <v>2014</v>
      </c>
      <c r="C11928">
        <v>789</v>
      </c>
      <c r="D11928"/>
      <c r="E11928">
        <v>4</v>
      </c>
      <c r="F11928" t="s">
        <v>8</v>
      </c>
      <c r="G11928" s="2">
        <v>41765</v>
      </c>
      <c r="H11928">
        <v>30</v>
      </c>
      <c r="I11928" t="s">
        <v>30</v>
      </c>
    </row>
    <row r="11929" spans="1:9" x14ac:dyDescent="0.25">
      <c r="A11929">
        <f t="shared" si="186"/>
        <v>11928</v>
      </c>
      <c r="B11929">
        <v>2014</v>
      </c>
      <c r="C11929">
        <v>788</v>
      </c>
      <c r="D11929"/>
      <c r="E11929">
        <v>4</v>
      </c>
      <c r="F11929" t="s">
        <v>8</v>
      </c>
      <c r="G11929" s="2">
        <v>41761</v>
      </c>
      <c r="H11929">
        <v>30</v>
      </c>
      <c r="I11929" t="s">
        <v>30</v>
      </c>
    </row>
    <row r="11930" spans="1:9" x14ac:dyDescent="0.25">
      <c r="A11930">
        <f t="shared" si="186"/>
        <v>11929</v>
      </c>
      <c r="B11930">
        <v>2014</v>
      </c>
      <c r="C11930">
        <v>786</v>
      </c>
      <c r="D11930"/>
      <c r="E11930">
        <v>4</v>
      </c>
      <c r="F11930" t="s">
        <v>8</v>
      </c>
      <c r="G11930" s="2">
        <v>41773</v>
      </c>
      <c r="H11930">
        <v>30</v>
      </c>
      <c r="I11930" t="s">
        <v>30</v>
      </c>
    </row>
    <row r="11931" spans="1:9" x14ac:dyDescent="0.25">
      <c r="A11931">
        <f t="shared" si="186"/>
        <v>11930</v>
      </c>
      <c r="B11931">
        <v>2014</v>
      </c>
      <c r="C11931">
        <v>772</v>
      </c>
      <c r="D11931"/>
      <c r="E11931">
        <v>4</v>
      </c>
      <c r="F11931" t="s">
        <v>8</v>
      </c>
      <c r="G11931" s="2">
        <v>41789</v>
      </c>
      <c r="H11931">
        <v>30</v>
      </c>
      <c r="I11931" t="s">
        <v>30</v>
      </c>
    </row>
    <row r="11932" spans="1:9" x14ac:dyDescent="0.25">
      <c r="A11932">
        <f t="shared" si="186"/>
        <v>11931</v>
      </c>
      <c r="B11932">
        <v>2014</v>
      </c>
      <c r="C11932">
        <v>755</v>
      </c>
      <c r="D11932"/>
      <c r="E11932">
        <v>4</v>
      </c>
      <c r="F11932" t="s">
        <v>8</v>
      </c>
      <c r="G11932" s="2">
        <v>41697</v>
      </c>
      <c r="H11932">
        <v>30</v>
      </c>
      <c r="I11932" t="s">
        <v>30</v>
      </c>
    </row>
    <row r="11933" spans="1:9" x14ac:dyDescent="0.25">
      <c r="A11933">
        <f t="shared" si="186"/>
        <v>11932</v>
      </c>
      <c r="B11933">
        <v>2014</v>
      </c>
      <c r="C11933">
        <v>754</v>
      </c>
      <c r="D11933"/>
      <c r="E11933">
        <v>4</v>
      </c>
      <c r="F11933" t="s">
        <v>8</v>
      </c>
      <c r="G11933" s="2">
        <v>41684</v>
      </c>
      <c r="H11933">
        <v>30</v>
      </c>
      <c r="I11933" t="s">
        <v>30</v>
      </c>
    </row>
    <row r="11934" spans="1:9" x14ac:dyDescent="0.25">
      <c r="A11934">
        <f t="shared" si="186"/>
        <v>11933</v>
      </c>
      <c r="B11934">
        <v>2014</v>
      </c>
      <c r="C11934">
        <v>750</v>
      </c>
      <c r="D11934"/>
      <c r="E11934">
        <v>4</v>
      </c>
      <c r="F11934" t="s">
        <v>8</v>
      </c>
      <c r="G11934" s="2">
        <v>40682</v>
      </c>
      <c r="H11934">
        <v>30</v>
      </c>
      <c r="I11934" t="s">
        <v>30</v>
      </c>
    </row>
    <row r="11935" spans="1:9" x14ac:dyDescent="0.25">
      <c r="A11935">
        <f t="shared" si="186"/>
        <v>11934</v>
      </c>
      <c r="B11935">
        <v>2014</v>
      </c>
      <c r="C11935">
        <v>746</v>
      </c>
      <c r="D11935"/>
      <c r="E11935">
        <v>4</v>
      </c>
      <c r="F11935" t="s">
        <v>8</v>
      </c>
      <c r="G11935" s="2">
        <v>41773</v>
      </c>
      <c r="H11935">
        <v>30</v>
      </c>
      <c r="I11935" t="s">
        <v>30</v>
      </c>
    </row>
    <row r="11936" spans="1:9" x14ac:dyDescent="0.25">
      <c r="A11936">
        <f t="shared" si="186"/>
        <v>11935</v>
      </c>
      <c r="B11936">
        <v>2014</v>
      </c>
      <c r="C11936">
        <v>717</v>
      </c>
      <c r="D11936"/>
      <c r="E11936">
        <v>4</v>
      </c>
      <c r="F11936" t="s">
        <v>8</v>
      </c>
      <c r="G11936" s="2">
        <v>41680</v>
      </c>
      <c r="H11936">
        <v>30</v>
      </c>
      <c r="I11936" t="s">
        <v>30</v>
      </c>
    </row>
    <row r="11937" spans="1:9" x14ac:dyDescent="0.25">
      <c r="A11937">
        <f t="shared" si="186"/>
        <v>11936</v>
      </c>
      <c r="B11937">
        <v>2014</v>
      </c>
      <c r="C11937">
        <v>674</v>
      </c>
      <c r="D11937"/>
      <c r="E11937">
        <v>4</v>
      </c>
      <c r="F11937" t="s">
        <v>8</v>
      </c>
      <c r="G11937" s="2">
        <v>41712</v>
      </c>
      <c r="H11937">
        <v>30</v>
      </c>
      <c r="I11937" t="s">
        <v>30</v>
      </c>
    </row>
    <row r="11938" spans="1:9" x14ac:dyDescent="0.25">
      <c r="A11938">
        <f t="shared" si="186"/>
        <v>11937</v>
      </c>
      <c r="B11938">
        <v>2014</v>
      </c>
      <c r="C11938">
        <v>670</v>
      </c>
      <c r="D11938"/>
      <c r="E11938">
        <v>4</v>
      </c>
      <c r="F11938" t="s">
        <v>8</v>
      </c>
      <c r="G11938" s="2">
        <v>41757</v>
      </c>
      <c r="H11938">
        <v>30</v>
      </c>
      <c r="I11938" t="s">
        <v>30</v>
      </c>
    </row>
    <row r="11939" spans="1:9" x14ac:dyDescent="0.25">
      <c r="A11939">
        <f t="shared" si="186"/>
        <v>11938</v>
      </c>
      <c r="B11939">
        <v>2014</v>
      </c>
      <c r="C11939">
        <v>669</v>
      </c>
      <c r="D11939"/>
      <c r="E11939">
        <v>4</v>
      </c>
      <c r="F11939" t="s">
        <v>8</v>
      </c>
      <c r="G11939" s="2">
        <v>41755</v>
      </c>
      <c r="H11939">
        <v>30</v>
      </c>
      <c r="I11939" t="s">
        <v>30</v>
      </c>
    </row>
    <row r="11940" spans="1:9" x14ac:dyDescent="0.25">
      <c r="A11940">
        <f t="shared" si="186"/>
        <v>11939</v>
      </c>
      <c r="B11940">
        <v>2014</v>
      </c>
      <c r="C11940">
        <v>668</v>
      </c>
      <c r="D11940"/>
      <c r="E11940">
        <v>4</v>
      </c>
      <c r="F11940" t="s">
        <v>8</v>
      </c>
      <c r="G11940" s="2">
        <v>41737</v>
      </c>
      <c r="H11940">
        <v>30</v>
      </c>
      <c r="I11940" t="s">
        <v>30</v>
      </c>
    </row>
    <row r="11941" spans="1:9" x14ac:dyDescent="0.25">
      <c r="A11941">
        <f t="shared" si="186"/>
        <v>11940</v>
      </c>
      <c r="B11941">
        <v>2014</v>
      </c>
      <c r="C11941">
        <v>664</v>
      </c>
      <c r="D11941"/>
      <c r="E11941">
        <v>4</v>
      </c>
      <c r="F11941" t="s">
        <v>8</v>
      </c>
      <c r="G11941" s="2">
        <v>41733</v>
      </c>
      <c r="H11941">
        <v>30</v>
      </c>
      <c r="I11941" t="s">
        <v>30</v>
      </c>
    </row>
    <row r="11942" spans="1:9" x14ac:dyDescent="0.25">
      <c r="A11942">
        <f t="shared" si="186"/>
        <v>11941</v>
      </c>
      <c r="B11942">
        <v>2014</v>
      </c>
      <c r="C11942">
        <v>663</v>
      </c>
      <c r="D11942"/>
      <c r="E11942">
        <v>4</v>
      </c>
      <c r="F11942" t="s">
        <v>8</v>
      </c>
      <c r="G11942" s="2">
        <v>41733</v>
      </c>
      <c r="H11942">
        <v>30</v>
      </c>
      <c r="I11942" t="s">
        <v>30</v>
      </c>
    </row>
    <row r="11943" spans="1:9" x14ac:dyDescent="0.25">
      <c r="A11943">
        <f t="shared" si="186"/>
        <v>11942</v>
      </c>
      <c r="B11943">
        <v>2014</v>
      </c>
      <c r="C11943">
        <v>659</v>
      </c>
      <c r="D11943"/>
      <c r="E11943">
        <v>4</v>
      </c>
      <c r="F11943" t="s">
        <v>8</v>
      </c>
      <c r="G11943" s="2">
        <v>41733</v>
      </c>
      <c r="H11943">
        <v>30</v>
      </c>
      <c r="I11943" t="s">
        <v>30</v>
      </c>
    </row>
    <row r="11944" spans="1:9" x14ac:dyDescent="0.25">
      <c r="A11944">
        <f t="shared" si="186"/>
        <v>11943</v>
      </c>
      <c r="B11944">
        <v>2014</v>
      </c>
      <c r="C11944">
        <v>655</v>
      </c>
      <c r="D11944"/>
      <c r="E11944">
        <v>4</v>
      </c>
      <c r="F11944" t="s">
        <v>8</v>
      </c>
      <c r="G11944" s="2">
        <v>41736</v>
      </c>
      <c r="H11944">
        <v>30</v>
      </c>
      <c r="I11944" t="s">
        <v>30</v>
      </c>
    </row>
    <row r="11945" spans="1:9" x14ac:dyDescent="0.25">
      <c r="A11945">
        <f t="shared" si="186"/>
        <v>11944</v>
      </c>
      <c r="B11945">
        <v>2014</v>
      </c>
      <c r="C11945">
        <v>654</v>
      </c>
      <c r="D11945"/>
      <c r="E11945">
        <v>4</v>
      </c>
      <c r="F11945" t="s">
        <v>8</v>
      </c>
      <c r="G11945" s="2">
        <v>41736</v>
      </c>
      <c r="H11945">
        <v>30</v>
      </c>
      <c r="I11945" t="s">
        <v>30</v>
      </c>
    </row>
    <row r="11946" spans="1:9" x14ac:dyDescent="0.25">
      <c r="A11946">
        <f t="shared" si="186"/>
        <v>11945</v>
      </c>
      <c r="B11946">
        <v>2014</v>
      </c>
      <c r="C11946">
        <v>652</v>
      </c>
      <c r="D11946"/>
      <c r="E11946">
        <v>4</v>
      </c>
      <c r="F11946" t="s">
        <v>8</v>
      </c>
      <c r="G11946" s="2">
        <v>41732</v>
      </c>
      <c r="H11946">
        <v>30</v>
      </c>
      <c r="I11946" t="s">
        <v>30</v>
      </c>
    </row>
    <row r="11947" spans="1:9" x14ac:dyDescent="0.25">
      <c r="A11947">
        <f t="shared" si="186"/>
        <v>11946</v>
      </c>
      <c r="B11947">
        <v>2014</v>
      </c>
      <c r="C11947">
        <v>645</v>
      </c>
      <c r="D11947"/>
      <c r="E11947">
        <v>4</v>
      </c>
      <c r="F11947" t="s">
        <v>8</v>
      </c>
      <c r="G11947" s="2">
        <v>41712</v>
      </c>
      <c r="H11947">
        <v>30</v>
      </c>
      <c r="I11947" t="s">
        <v>30</v>
      </c>
    </row>
    <row r="11948" spans="1:9" x14ac:dyDescent="0.25">
      <c r="A11948">
        <f t="shared" si="186"/>
        <v>11947</v>
      </c>
      <c r="B11948">
        <v>2014</v>
      </c>
      <c r="C11948">
        <v>642</v>
      </c>
      <c r="D11948"/>
      <c r="E11948">
        <v>4</v>
      </c>
      <c r="F11948" t="s">
        <v>8</v>
      </c>
      <c r="G11948" s="2">
        <v>41732</v>
      </c>
      <c r="H11948">
        <v>30</v>
      </c>
      <c r="I11948" t="s">
        <v>30</v>
      </c>
    </row>
    <row r="11949" spans="1:9" x14ac:dyDescent="0.25">
      <c r="A11949">
        <f t="shared" si="186"/>
        <v>11948</v>
      </c>
      <c r="B11949">
        <v>2014</v>
      </c>
      <c r="C11949">
        <v>636</v>
      </c>
      <c r="D11949"/>
      <c r="E11949">
        <v>4</v>
      </c>
      <c r="F11949" t="s">
        <v>8</v>
      </c>
      <c r="G11949" s="2">
        <v>41731</v>
      </c>
      <c r="H11949">
        <v>30</v>
      </c>
      <c r="I11949" t="s">
        <v>30</v>
      </c>
    </row>
    <row r="11950" spans="1:9" x14ac:dyDescent="0.25">
      <c r="A11950">
        <f t="shared" si="186"/>
        <v>11949</v>
      </c>
      <c r="B11950">
        <v>2014</v>
      </c>
      <c r="C11950">
        <v>632</v>
      </c>
      <c r="D11950"/>
      <c r="E11950">
        <v>4</v>
      </c>
      <c r="F11950" t="s">
        <v>8</v>
      </c>
      <c r="G11950" s="2">
        <v>41730</v>
      </c>
      <c r="H11950">
        <v>30</v>
      </c>
      <c r="I11950" t="s">
        <v>30</v>
      </c>
    </row>
    <row r="11951" spans="1:9" x14ac:dyDescent="0.25">
      <c r="A11951">
        <f t="shared" si="186"/>
        <v>11950</v>
      </c>
      <c r="B11951">
        <v>2014</v>
      </c>
      <c r="C11951">
        <v>628</v>
      </c>
      <c r="D11951"/>
      <c r="E11951">
        <v>4</v>
      </c>
      <c r="F11951" t="s">
        <v>8</v>
      </c>
      <c r="G11951" s="2">
        <v>41759</v>
      </c>
      <c r="H11951">
        <v>30</v>
      </c>
      <c r="I11951" t="s">
        <v>30</v>
      </c>
    </row>
    <row r="11952" spans="1:9" x14ac:dyDescent="0.25">
      <c r="A11952">
        <f t="shared" si="186"/>
        <v>11951</v>
      </c>
      <c r="B11952">
        <v>2014</v>
      </c>
      <c r="C11952">
        <v>615</v>
      </c>
      <c r="D11952"/>
      <c r="E11952">
        <v>4</v>
      </c>
      <c r="F11952" t="s">
        <v>8</v>
      </c>
      <c r="G11952" s="2">
        <v>41642</v>
      </c>
      <c r="H11952">
        <v>30</v>
      </c>
      <c r="I11952" t="s">
        <v>30</v>
      </c>
    </row>
    <row r="11953" spans="1:9" x14ac:dyDescent="0.25">
      <c r="A11953">
        <f t="shared" si="186"/>
        <v>11952</v>
      </c>
      <c r="B11953">
        <v>2014</v>
      </c>
      <c r="C11953">
        <v>614</v>
      </c>
      <c r="D11953"/>
      <c r="E11953">
        <v>4</v>
      </c>
      <c r="F11953" t="s">
        <v>8</v>
      </c>
      <c r="G11953" s="2">
        <v>41704</v>
      </c>
      <c r="H11953">
        <v>30</v>
      </c>
      <c r="I11953" t="s">
        <v>30</v>
      </c>
    </row>
    <row r="11954" spans="1:9" x14ac:dyDescent="0.25">
      <c r="A11954">
        <f t="shared" si="186"/>
        <v>11953</v>
      </c>
      <c r="B11954">
        <v>2014</v>
      </c>
      <c r="C11954">
        <v>613</v>
      </c>
      <c r="D11954"/>
      <c r="E11954">
        <v>4</v>
      </c>
      <c r="F11954" t="s">
        <v>8</v>
      </c>
      <c r="G11954" s="2">
        <v>41701</v>
      </c>
      <c r="H11954">
        <v>30</v>
      </c>
      <c r="I11954" t="s">
        <v>30</v>
      </c>
    </row>
    <row r="11955" spans="1:9" x14ac:dyDescent="0.25">
      <c r="A11955">
        <f t="shared" si="186"/>
        <v>11954</v>
      </c>
      <c r="B11955">
        <v>2014</v>
      </c>
      <c r="C11955">
        <v>612</v>
      </c>
      <c r="D11955"/>
      <c r="E11955">
        <v>4</v>
      </c>
      <c r="F11955" t="s">
        <v>8</v>
      </c>
      <c r="G11955" s="2">
        <v>41709</v>
      </c>
      <c r="H11955">
        <v>30</v>
      </c>
      <c r="I11955" t="s">
        <v>30</v>
      </c>
    </row>
    <row r="11956" spans="1:9" x14ac:dyDescent="0.25">
      <c r="A11956">
        <f t="shared" si="186"/>
        <v>11955</v>
      </c>
      <c r="B11956">
        <v>2014</v>
      </c>
      <c r="C11956">
        <v>611</v>
      </c>
      <c r="D11956"/>
      <c r="E11956">
        <v>4</v>
      </c>
      <c r="F11956" t="s">
        <v>8</v>
      </c>
      <c r="G11956" s="2">
        <v>41699</v>
      </c>
      <c r="H11956">
        <v>30</v>
      </c>
      <c r="I11956" t="s">
        <v>30</v>
      </c>
    </row>
    <row r="11957" spans="1:9" x14ac:dyDescent="0.25">
      <c r="A11957">
        <f t="shared" si="186"/>
        <v>11956</v>
      </c>
      <c r="B11957">
        <v>2014</v>
      </c>
      <c r="C11957">
        <v>591</v>
      </c>
      <c r="D11957"/>
      <c r="E11957">
        <v>4</v>
      </c>
      <c r="F11957" t="s">
        <v>8</v>
      </c>
      <c r="G11957" s="2">
        <v>41726</v>
      </c>
      <c r="H11957">
        <v>30</v>
      </c>
      <c r="I11957" t="s">
        <v>30</v>
      </c>
    </row>
    <row r="11958" spans="1:9" x14ac:dyDescent="0.25">
      <c r="A11958">
        <f t="shared" si="186"/>
        <v>11957</v>
      </c>
      <c r="B11958">
        <v>2014</v>
      </c>
      <c r="C11958">
        <v>588</v>
      </c>
      <c r="D11958"/>
      <c r="E11958">
        <v>4</v>
      </c>
      <c r="F11958" t="s">
        <v>8</v>
      </c>
      <c r="G11958" s="2">
        <v>41726</v>
      </c>
      <c r="H11958">
        <v>30</v>
      </c>
      <c r="I11958" t="s">
        <v>30</v>
      </c>
    </row>
    <row r="11959" spans="1:9" x14ac:dyDescent="0.25">
      <c r="A11959">
        <f t="shared" si="186"/>
        <v>11958</v>
      </c>
      <c r="B11959">
        <v>2014</v>
      </c>
      <c r="C11959">
        <v>586</v>
      </c>
      <c r="D11959"/>
      <c r="E11959">
        <v>4</v>
      </c>
      <c r="F11959" t="s">
        <v>8</v>
      </c>
      <c r="G11959" s="2">
        <v>41724</v>
      </c>
      <c r="H11959">
        <v>30</v>
      </c>
      <c r="I11959" t="s">
        <v>30</v>
      </c>
    </row>
    <row r="11960" spans="1:9" x14ac:dyDescent="0.25">
      <c r="A11960">
        <f t="shared" si="186"/>
        <v>11959</v>
      </c>
      <c r="B11960">
        <v>2014</v>
      </c>
      <c r="C11960">
        <v>583</v>
      </c>
      <c r="D11960"/>
      <c r="E11960">
        <v>4</v>
      </c>
      <c r="F11960" t="s">
        <v>8</v>
      </c>
      <c r="G11960" s="2">
        <v>41724</v>
      </c>
      <c r="H11960">
        <v>30</v>
      </c>
      <c r="I11960" t="s">
        <v>30</v>
      </c>
    </row>
    <row r="11961" spans="1:9" x14ac:dyDescent="0.25">
      <c r="A11961">
        <f t="shared" si="186"/>
        <v>11960</v>
      </c>
      <c r="B11961">
        <v>2014</v>
      </c>
      <c r="C11961">
        <v>581</v>
      </c>
      <c r="D11961"/>
      <c r="E11961">
        <v>4</v>
      </c>
      <c r="F11961" t="s">
        <v>8</v>
      </c>
      <c r="G11961" s="2">
        <v>41709</v>
      </c>
      <c r="H11961">
        <v>30</v>
      </c>
      <c r="I11961" t="s">
        <v>30</v>
      </c>
    </row>
    <row r="11962" spans="1:9" x14ac:dyDescent="0.25">
      <c r="A11962">
        <f t="shared" si="186"/>
        <v>11961</v>
      </c>
      <c r="B11962">
        <v>2014</v>
      </c>
      <c r="C11962">
        <v>566</v>
      </c>
      <c r="D11962"/>
      <c r="E11962">
        <v>4</v>
      </c>
      <c r="F11962" t="s">
        <v>8</v>
      </c>
      <c r="G11962" s="2">
        <v>41704</v>
      </c>
      <c r="H11962">
        <v>30</v>
      </c>
      <c r="I11962" t="s">
        <v>30</v>
      </c>
    </row>
    <row r="11963" spans="1:9" x14ac:dyDescent="0.25">
      <c r="A11963">
        <f t="shared" si="186"/>
        <v>11962</v>
      </c>
      <c r="B11963">
        <v>2014</v>
      </c>
      <c r="C11963">
        <v>562</v>
      </c>
      <c r="D11963"/>
      <c r="E11963">
        <v>4</v>
      </c>
      <c r="F11963" t="s">
        <v>8</v>
      </c>
      <c r="G11963" s="2">
        <v>41705</v>
      </c>
      <c r="H11963">
        <v>30</v>
      </c>
      <c r="I11963" t="s">
        <v>30</v>
      </c>
    </row>
    <row r="11964" spans="1:9" x14ac:dyDescent="0.25">
      <c r="A11964">
        <f t="shared" si="186"/>
        <v>11963</v>
      </c>
      <c r="B11964">
        <v>2014</v>
      </c>
      <c r="C11964">
        <v>544</v>
      </c>
      <c r="D11964"/>
      <c r="E11964">
        <v>4</v>
      </c>
      <c r="F11964" t="s">
        <v>8</v>
      </c>
      <c r="G11964" s="2">
        <v>41676</v>
      </c>
      <c r="H11964">
        <v>30</v>
      </c>
      <c r="I11964" t="s">
        <v>30</v>
      </c>
    </row>
    <row r="11965" spans="1:9" x14ac:dyDescent="0.25">
      <c r="A11965">
        <f t="shared" si="186"/>
        <v>11964</v>
      </c>
      <c r="B11965">
        <v>2014</v>
      </c>
      <c r="C11965">
        <v>534</v>
      </c>
      <c r="D11965"/>
      <c r="E11965">
        <v>4</v>
      </c>
      <c r="F11965" t="s">
        <v>8</v>
      </c>
      <c r="G11965" s="2">
        <v>41638</v>
      </c>
      <c r="H11965">
        <v>30</v>
      </c>
      <c r="I11965" t="s">
        <v>30</v>
      </c>
    </row>
    <row r="11966" spans="1:9" x14ac:dyDescent="0.25">
      <c r="A11966">
        <f t="shared" si="186"/>
        <v>11965</v>
      </c>
      <c r="B11966">
        <v>2014</v>
      </c>
      <c r="C11966">
        <v>533</v>
      </c>
      <c r="D11966"/>
      <c r="E11966">
        <v>4</v>
      </c>
      <c r="F11966" t="s">
        <v>8</v>
      </c>
      <c r="G11966" s="2">
        <v>41652</v>
      </c>
      <c r="H11966">
        <v>30</v>
      </c>
      <c r="I11966" t="s">
        <v>30</v>
      </c>
    </row>
    <row r="11967" spans="1:9" x14ac:dyDescent="0.25">
      <c r="A11967">
        <f t="shared" si="186"/>
        <v>11966</v>
      </c>
      <c r="B11967">
        <v>2014</v>
      </c>
      <c r="C11967">
        <v>525</v>
      </c>
      <c r="D11967"/>
      <c r="E11967">
        <v>4</v>
      </c>
      <c r="F11967" t="s">
        <v>8</v>
      </c>
      <c r="G11967" s="2">
        <v>41647</v>
      </c>
      <c r="H11967">
        <v>30</v>
      </c>
      <c r="I11967" t="s">
        <v>30</v>
      </c>
    </row>
    <row r="11968" spans="1:9" x14ac:dyDescent="0.25">
      <c r="A11968">
        <f t="shared" si="186"/>
        <v>11967</v>
      </c>
      <c r="B11968">
        <v>2014</v>
      </c>
      <c r="C11968">
        <v>520</v>
      </c>
      <c r="D11968"/>
      <c r="E11968">
        <v>4</v>
      </c>
      <c r="F11968" t="s">
        <v>8</v>
      </c>
      <c r="G11968" s="2">
        <v>41683</v>
      </c>
      <c r="H11968">
        <v>30</v>
      </c>
      <c r="I11968" t="s">
        <v>30</v>
      </c>
    </row>
    <row r="11969" spans="1:9" x14ac:dyDescent="0.25">
      <c r="A11969">
        <f t="shared" si="186"/>
        <v>11968</v>
      </c>
      <c r="B11969">
        <v>2014</v>
      </c>
      <c r="C11969">
        <v>509</v>
      </c>
      <c r="D11969"/>
      <c r="E11969">
        <v>4</v>
      </c>
      <c r="F11969" t="s">
        <v>8</v>
      </c>
      <c r="G11969" s="2">
        <v>41682</v>
      </c>
      <c r="H11969">
        <v>30</v>
      </c>
      <c r="I11969" t="s">
        <v>30</v>
      </c>
    </row>
    <row r="11970" spans="1:9" x14ac:dyDescent="0.25">
      <c r="A11970">
        <f t="shared" si="186"/>
        <v>11969</v>
      </c>
      <c r="B11970">
        <v>2014</v>
      </c>
      <c r="C11970">
        <v>507</v>
      </c>
      <c r="D11970"/>
      <c r="E11970">
        <v>4</v>
      </c>
      <c r="F11970" t="s">
        <v>8</v>
      </c>
      <c r="G11970" s="2">
        <v>41690</v>
      </c>
      <c r="H11970">
        <v>30</v>
      </c>
      <c r="I11970" t="s">
        <v>30</v>
      </c>
    </row>
    <row r="11971" spans="1:9" x14ac:dyDescent="0.25">
      <c r="A11971">
        <f t="shared" si="186"/>
        <v>11970</v>
      </c>
      <c r="B11971">
        <v>2014</v>
      </c>
      <c r="C11971">
        <v>502</v>
      </c>
      <c r="D11971"/>
      <c r="E11971">
        <v>4</v>
      </c>
      <c r="F11971" t="s">
        <v>8</v>
      </c>
      <c r="G11971" s="2">
        <v>41625</v>
      </c>
      <c r="H11971">
        <v>30</v>
      </c>
      <c r="I11971" t="s">
        <v>30</v>
      </c>
    </row>
    <row r="11972" spans="1:9" x14ac:dyDescent="0.25">
      <c r="A11972">
        <f t="shared" ref="A11972:A12035" si="187">A11971+1</f>
        <v>11971</v>
      </c>
      <c r="B11972">
        <v>2014</v>
      </c>
      <c r="C11972">
        <v>495</v>
      </c>
      <c r="D11972"/>
      <c r="E11972">
        <v>4</v>
      </c>
      <c r="F11972" t="s">
        <v>8</v>
      </c>
      <c r="G11972" s="2">
        <v>41604</v>
      </c>
      <c r="H11972">
        <v>30</v>
      </c>
      <c r="I11972" t="s">
        <v>30</v>
      </c>
    </row>
    <row r="11973" spans="1:9" x14ac:dyDescent="0.25">
      <c r="A11973">
        <f t="shared" si="187"/>
        <v>11972</v>
      </c>
      <c r="B11973">
        <v>2014</v>
      </c>
      <c r="C11973">
        <v>488</v>
      </c>
      <c r="D11973"/>
      <c r="E11973">
        <v>4</v>
      </c>
      <c r="F11973" t="s">
        <v>8</v>
      </c>
      <c r="G11973" s="2">
        <v>41599</v>
      </c>
      <c r="H11973">
        <v>30</v>
      </c>
      <c r="I11973" t="s">
        <v>30</v>
      </c>
    </row>
    <row r="11974" spans="1:9" x14ac:dyDescent="0.25">
      <c r="A11974">
        <f t="shared" si="187"/>
        <v>11973</v>
      </c>
      <c r="B11974">
        <v>2014</v>
      </c>
      <c r="C11974">
        <v>485</v>
      </c>
      <c r="D11974"/>
      <c r="E11974">
        <v>4</v>
      </c>
      <c r="F11974" t="s">
        <v>8</v>
      </c>
      <c r="G11974" s="2">
        <v>41689</v>
      </c>
      <c r="H11974">
        <v>30</v>
      </c>
      <c r="I11974" t="s">
        <v>30</v>
      </c>
    </row>
    <row r="11975" spans="1:9" x14ac:dyDescent="0.25">
      <c r="A11975">
        <f t="shared" si="187"/>
        <v>11974</v>
      </c>
      <c r="B11975">
        <v>2014</v>
      </c>
      <c r="C11975">
        <v>478</v>
      </c>
      <c r="D11975"/>
      <c r="E11975">
        <v>4</v>
      </c>
      <c r="F11975" t="s">
        <v>8</v>
      </c>
      <c r="G11975" s="2">
        <v>41692</v>
      </c>
      <c r="H11975">
        <v>30</v>
      </c>
      <c r="I11975" t="s">
        <v>30</v>
      </c>
    </row>
    <row r="11976" spans="1:9" x14ac:dyDescent="0.25">
      <c r="A11976">
        <f t="shared" si="187"/>
        <v>11975</v>
      </c>
      <c r="B11976">
        <v>2014</v>
      </c>
      <c r="C11976">
        <v>456</v>
      </c>
      <c r="D11976"/>
      <c r="E11976">
        <v>4</v>
      </c>
      <c r="F11976" t="s">
        <v>8</v>
      </c>
      <c r="G11976" s="2">
        <v>41590</v>
      </c>
      <c r="H11976">
        <v>30</v>
      </c>
      <c r="I11976" t="s">
        <v>30</v>
      </c>
    </row>
    <row r="11977" spans="1:9" x14ac:dyDescent="0.25">
      <c r="A11977">
        <f t="shared" si="187"/>
        <v>11976</v>
      </c>
      <c r="B11977">
        <v>2014</v>
      </c>
      <c r="C11977">
        <v>454</v>
      </c>
      <c r="D11977"/>
      <c r="E11977">
        <v>4</v>
      </c>
      <c r="F11977" t="s">
        <v>8</v>
      </c>
      <c r="G11977" s="2">
        <v>41590</v>
      </c>
      <c r="H11977">
        <v>30</v>
      </c>
      <c r="I11977" t="s">
        <v>30</v>
      </c>
    </row>
    <row r="11978" spans="1:9" x14ac:dyDescent="0.25">
      <c r="A11978">
        <f t="shared" si="187"/>
        <v>11977</v>
      </c>
      <c r="B11978">
        <v>2014</v>
      </c>
      <c r="C11978">
        <v>430</v>
      </c>
      <c r="D11978"/>
      <c r="E11978">
        <v>4</v>
      </c>
      <c r="F11978" t="s">
        <v>8</v>
      </c>
      <c r="G11978" s="2">
        <v>41605</v>
      </c>
      <c r="H11978">
        <v>30</v>
      </c>
      <c r="I11978" t="s">
        <v>30</v>
      </c>
    </row>
    <row r="11979" spans="1:9" x14ac:dyDescent="0.25">
      <c r="A11979">
        <f t="shared" si="187"/>
        <v>11978</v>
      </c>
      <c r="B11979">
        <v>2014</v>
      </c>
      <c r="C11979">
        <v>409</v>
      </c>
      <c r="D11979"/>
      <c r="E11979">
        <v>4</v>
      </c>
      <c r="F11979" t="s">
        <v>8</v>
      </c>
      <c r="G11979" s="2">
        <v>41682</v>
      </c>
      <c r="H11979">
        <v>30</v>
      </c>
      <c r="I11979" t="s">
        <v>30</v>
      </c>
    </row>
    <row r="11980" spans="1:9" x14ac:dyDescent="0.25">
      <c r="A11980">
        <f t="shared" si="187"/>
        <v>11979</v>
      </c>
      <c r="B11980">
        <v>2014</v>
      </c>
      <c r="C11980">
        <v>396</v>
      </c>
      <c r="D11980"/>
      <c r="E11980">
        <v>4</v>
      </c>
      <c r="F11980" t="s">
        <v>8</v>
      </c>
      <c r="G11980" s="2">
        <v>41597</v>
      </c>
      <c r="H11980">
        <v>30</v>
      </c>
      <c r="I11980" t="s">
        <v>30</v>
      </c>
    </row>
    <row r="11981" spans="1:9" x14ac:dyDescent="0.25">
      <c r="A11981">
        <f t="shared" si="187"/>
        <v>11980</v>
      </c>
      <c r="B11981">
        <v>2014</v>
      </c>
      <c r="C11981">
        <v>389</v>
      </c>
      <c r="D11981"/>
      <c r="E11981">
        <v>4</v>
      </c>
      <c r="F11981" t="s">
        <v>8</v>
      </c>
      <c r="G11981" s="2">
        <v>41603</v>
      </c>
      <c r="H11981">
        <v>30</v>
      </c>
      <c r="I11981" t="s">
        <v>30</v>
      </c>
    </row>
    <row r="11982" spans="1:9" x14ac:dyDescent="0.25">
      <c r="A11982">
        <f t="shared" si="187"/>
        <v>11981</v>
      </c>
      <c r="B11982">
        <v>2014</v>
      </c>
      <c r="C11982">
        <v>377</v>
      </c>
      <c r="D11982"/>
      <c r="E11982">
        <v>4</v>
      </c>
      <c r="F11982" t="s">
        <v>8</v>
      </c>
      <c r="G11982" s="2">
        <v>41642</v>
      </c>
      <c r="H11982">
        <v>30</v>
      </c>
      <c r="I11982" t="s">
        <v>30</v>
      </c>
    </row>
    <row r="11983" spans="1:9" x14ac:dyDescent="0.25">
      <c r="A11983">
        <f t="shared" si="187"/>
        <v>11982</v>
      </c>
      <c r="B11983">
        <v>2014</v>
      </c>
      <c r="C11983">
        <v>374</v>
      </c>
      <c r="D11983"/>
      <c r="E11983">
        <v>4</v>
      </c>
      <c r="F11983" t="s">
        <v>8</v>
      </c>
      <c r="G11983" s="2">
        <v>41668</v>
      </c>
      <c r="H11983">
        <v>30</v>
      </c>
      <c r="I11983" t="s">
        <v>30</v>
      </c>
    </row>
    <row r="11984" spans="1:9" x14ac:dyDescent="0.25">
      <c r="A11984">
        <f t="shared" si="187"/>
        <v>11983</v>
      </c>
      <c r="B11984">
        <v>2014</v>
      </c>
      <c r="C11984">
        <v>373</v>
      </c>
      <c r="D11984"/>
      <c r="E11984">
        <v>4</v>
      </c>
      <c r="F11984" t="s">
        <v>8</v>
      </c>
      <c r="G11984" s="2">
        <v>41668</v>
      </c>
      <c r="H11984">
        <v>30</v>
      </c>
      <c r="I11984" t="s">
        <v>30</v>
      </c>
    </row>
    <row r="11985" spans="1:9" x14ac:dyDescent="0.25">
      <c r="A11985">
        <f t="shared" si="187"/>
        <v>11984</v>
      </c>
      <c r="B11985">
        <v>2014</v>
      </c>
      <c r="C11985">
        <v>372</v>
      </c>
      <c r="D11985"/>
      <c r="E11985">
        <v>4</v>
      </c>
      <c r="F11985" t="s">
        <v>8</v>
      </c>
      <c r="G11985" s="2">
        <v>41656</v>
      </c>
      <c r="H11985">
        <v>30</v>
      </c>
      <c r="I11985" t="s">
        <v>30</v>
      </c>
    </row>
    <row r="11986" spans="1:9" x14ac:dyDescent="0.25">
      <c r="A11986">
        <f t="shared" si="187"/>
        <v>11985</v>
      </c>
      <c r="B11986">
        <v>2014</v>
      </c>
      <c r="C11986">
        <v>365</v>
      </c>
      <c r="D11986"/>
      <c r="E11986">
        <v>4</v>
      </c>
      <c r="F11986" t="s">
        <v>8</v>
      </c>
      <c r="G11986" s="2">
        <v>41648</v>
      </c>
      <c r="H11986">
        <v>30</v>
      </c>
      <c r="I11986" t="s">
        <v>30</v>
      </c>
    </row>
    <row r="11987" spans="1:9" x14ac:dyDescent="0.25">
      <c r="A11987">
        <f t="shared" si="187"/>
        <v>11986</v>
      </c>
      <c r="B11987">
        <v>2014</v>
      </c>
      <c r="C11987">
        <v>364</v>
      </c>
      <c r="D11987"/>
      <c r="E11987">
        <v>4</v>
      </c>
      <c r="F11987" t="s">
        <v>8</v>
      </c>
      <c r="G11987" s="2">
        <v>41636</v>
      </c>
      <c r="H11987">
        <v>30</v>
      </c>
      <c r="I11987" t="s">
        <v>30</v>
      </c>
    </row>
    <row r="11988" spans="1:9" x14ac:dyDescent="0.25">
      <c r="A11988">
        <f t="shared" si="187"/>
        <v>11987</v>
      </c>
      <c r="B11988">
        <v>2014</v>
      </c>
      <c r="C11988">
        <v>362</v>
      </c>
      <c r="D11988"/>
      <c r="E11988">
        <v>4</v>
      </c>
      <c r="F11988" t="s">
        <v>8</v>
      </c>
      <c r="G11988" s="2">
        <v>41646</v>
      </c>
      <c r="H11988">
        <v>30</v>
      </c>
      <c r="I11988" t="s">
        <v>30</v>
      </c>
    </row>
    <row r="11989" spans="1:9" x14ac:dyDescent="0.25">
      <c r="A11989">
        <f t="shared" si="187"/>
        <v>11988</v>
      </c>
      <c r="B11989">
        <v>2014</v>
      </c>
      <c r="C11989">
        <v>361</v>
      </c>
      <c r="D11989"/>
      <c r="E11989">
        <v>4</v>
      </c>
      <c r="F11989" t="s">
        <v>8</v>
      </c>
      <c r="G11989" s="2">
        <v>41670</v>
      </c>
      <c r="H11989">
        <v>30</v>
      </c>
      <c r="I11989" t="s">
        <v>30</v>
      </c>
    </row>
    <row r="11990" spans="1:9" x14ac:dyDescent="0.25">
      <c r="A11990">
        <f t="shared" si="187"/>
        <v>11989</v>
      </c>
      <c r="B11990">
        <v>2014</v>
      </c>
      <c r="C11990">
        <v>328</v>
      </c>
      <c r="D11990"/>
      <c r="E11990">
        <v>4</v>
      </c>
      <c r="F11990" t="s">
        <v>8</v>
      </c>
      <c r="G11990" s="2">
        <v>41625</v>
      </c>
      <c r="H11990">
        <v>30</v>
      </c>
      <c r="I11990" t="s">
        <v>30</v>
      </c>
    </row>
    <row r="11991" spans="1:9" x14ac:dyDescent="0.25">
      <c r="A11991">
        <f t="shared" si="187"/>
        <v>11990</v>
      </c>
      <c r="B11991">
        <v>2014</v>
      </c>
      <c r="C11991">
        <v>327</v>
      </c>
      <c r="D11991"/>
      <c r="E11991">
        <v>4</v>
      </c>
      <c r="F11991" t="s">
        <v>8</v>
      </c>
      <c r="G11991" s="2">
        <v>41627</v>
      </c>
      <c r="H11991">
        <v>30</v>
      </c>
      <c r="I11991" t="s">
        <v>30</v>
      </c>
    </row>
    <row r="11992" spans="1:9" x14ac:dyDescent="0.25">
      <c r="A11992">
        <f t="shared" si="187"/>
        <v>11991</v>
      </c>
      <c r="B11992">
        <v>2014</v>
      </c>
      <c r="C11992">
        <v>325</v>
      </c>
      <c r="D11992"/>
      <c r="E11992">
        <v>4</v>
      </c>
      <c r="F11992" t="s">
        <v>8</v>
      </c>
      <c r="G11992" s="2">
        <v>41626</v>
      </c>
      <c r="H11992">
        <v>30</v>
      </c>
      <c r="I11992" t="s">
        <v>30</v>
      </c>
    </row>
    <row r="11993" spans="1:9" x14ac:dyDescent="0.25">
      <c r="A11993">
        <f t="shared" si="187"/>
        <v>11992</v>
      </c>
      <c r="B11993">
        <v>2014</v>
      </c>
      <c r="C11993">
        <v>317</v>
      </c>
      <c r="D11993"/>
      <c r="E11993">
        <v>4</v>
      </c>
      <c r="F11993" t="s">
        <v>8</v>
      </c>
      <c r="G11993" s="2">
        <v>41648</v>
      </c>
      <c r="H11993">
        <v>30</v>
      </c>
      <c r="I11993" t="s">
        <v>30</v>
      </c>
    </row>
    <row r="11994" spans="1:9" x14ac:dyDescent="0.25">
      <c r="A11994">
        <f t="shared" si="187"/>
        <v>11993</v>
      </c>
      <c r="B11994">
        <v>2014</v>
      </c>
      <c r="C11994">
        <v>307</v>
      </c>
      <c r="D11994"/>
      <c r="E11994">
        <v>4</v>
      </c>
      <c r="F11994" t="s">
        <v>8</v>
      </c>
      <c r="G11994" s="2">
        <v>41648</v>
      </c>
      <c r="H11994">
        <v>30</v>
      </c>
      <c r="I11994" t="s">
        <v>30</v>
      </c>
    </row>
    <row r="11995" spans="1:9" x14ac:dyDescent="0.25">
      <c r="A11995">
        <f t="shared" si="187"/>
        <v>11994</v>
      </c>
      <c r="B11995">
        <v>2014</v>
      </c>
      <c r="C11995">
        <v>305</v>
      </c>
      <c r="D11995"/>
      <c r="E11995">
        <v>4</v>
      </c>
      <c r="F11995" t="s">
        <v>8</v>
      </c>
      <c r="G11995" s="2">
        <v>41649</v>
      </c>
      <c r="H11995">
        <v>30</v>
      </c>
      <c r="I11995" t="s">
        <v>30</v>
      </c>
    </row>
    <row r="11996" spans="1:9" x14ac:dyDescent="0.25">
      <c r="A11996">
        <f t="shared" si="187"/>
        <v>11995</v>
      </c>
      <c r="B11996">
        <v>2014</v>
      </c>
      <c r="C11996">
        <v>297</v>
      </c>
      <c r="D11996"/>
      <c r="E11996">
        <v>4</v>
      </c>
      <c r="F11996" t="s">
        <v>8</v>
      </c>
      <c r="G11996" s="2">
        <v>41645</v>
      </c>
      <c r="H11996">
        <v>30</v>
      </c>
      <c r="I11996" t="s">
        <v>30</v>
      </c>
    </row>
    <row r="11997" spans="1:9" x14ac:dyDescent="0.25">
      <c r="A11997">
        <f t="shared" si="187"/>
        <v>11996</v>
      </c>
      <c r="B11997">
        <v>2014</v>
      </c>
      <c r="C11997">
        <v>295</v>
      </c>
      <c r="D11997"/>
      <c r="E11997">
        <v>4</v>
      </c>
      <c r="F11997" t="s">
        <v>8</v>
      </c>
      <c r="G11997" s="2">
        <v>41643</v>
      </c>
      <c r="H11997">
        <v>30</v>
      </c>
      <c r="I11997" t="s">
        <v>30</v>
      </c>
    </row>
    <row r="11998" spans="1:9" x14ac:dyDescent="0.25">
      <c r="A11998">
        <f t="shared" si="187"/>
        <v>11997</v>
      </c>
      <c r="B11998">
        <v>2014</v>
      </c>
      <c r="C11998">
        <v>287</v>
      </c>
      <c r="D11998"/>
      <c r="E11998">
        <v>4</v>
      </c>
      <c r="F11998" t="s">
        <v>8</v>
      </c>
      <c r="G11998" s="2">
        <v>41613</v>
      </c>
      <c r="H11998">
        <v>30</v>
      </c>
      <c r="I11998" t="s">
        <v>30</v>
      </c>
    </row>
    <row r="11999" spans="1:9" x14ac:dyDescent="0.25">
      <c r="A11999">
        <f t="shared" si="187"/>
        <v>11998</v>
      </c>
      <c r="B11999">
        <v>2014</v>
      </c>
      <c r="C11999">
        <v>286</v>
      </c>
      <c r="D11999"/>
      <c r="E11999">
        <v>4</v>
      </c>
      <c r="F11999" t="s">
        <v>8</v>
      </c>
      <c r="G11999" s="2">
        <v>41626</v>
      </c>
      <c r="H11999">
        <v>30</v>
      </c>
      <c r="I11999" t="s">
        <v>30</v>
      </c>
    </row>
    <row r="12000" spans="1:9" x14ac:dyDescent="0.25">
      <c r="A12000">
        <f t="shared" si="187"/>
        <v>11999</v>
      </c>
      <c r="B12000">
        <v>2014</v>
      </c>
      <c r="C12000">
        <v>284</v>
      </c>
      <c r="D12000"/>
      <c r="E12000">
        <v>4</v>
      </c>
      <c r="F12000" t="s">
        <v>8</v>
      </c>
      <c r="G12000" s="2">
        <v>41605</v>
      </c>
      <c r="H12000">
        <v>30</v>
      </c>
      <c r="I12000" t="s">
        <v>30</v>
      </c>
    </row>
    <row r="12001" spans="1:9" x14ac:dyDescent="0.25">
      <c r="A12001">
        <f t="shared" si="187"/>
        <v>12000</v>
      </c>
      <c r="B12001">
        <v>2014</v>
      </c>
      <c r="C12001">
        <v>280</v>
      </c>
      <c r="D12001"/>
      <c r="E12001">
        <v>4</v>
      </c>
      <c r="F12001" t="s">
        <v>8</v>
      </c>
      <c r="G12001" s="2">
        <v>41605</v>
      </c>
      <c r="H12001">
        <v>30</v>
      </c>
      <c r="I12001" t="s">
        <v>30</v>
      </c>
    </row>
    <row r="12002" spans="1:9" x14ac:dyDescent="0.25">
      <c r="A12002">
        <f t="shared" si="187"/>
        <v>12001</v>
      </c>
      <c r="B12002">
        <v>2014</v>
      </c>
      <c r="C12002">
        <v>279</v>
      </c>
      <c r="D12002"/>
      <c r="E12002">
        <v>4</v>
      </c>
      <c r="F12002" t="s">
        <v>8</v>
      </c>
      <c r="G12002" s="2">
        <v>41585</v>
      </c>
      <c r="H12002">
        <v>30</v>
      </c>
      <c r="I12002" t="s">
        <v>30</v>
      </c>
    </row>
    <row r="12003" spans="1:9" x14ac:dyDescent="0.25">
      <c r="A12003">
        <f t="shared" si="187"/>
        <v>12002</v>
      </c>
      <c r="B12003">
        <v>2014</v>
      </c>
      <c r="C12003">
        <v>278</v>
      </c>
      <c r="D12003"/>
      <c r="E12003">
        <v>4</v>
      </c>
      <c r="F12003" t="s">
        <v>8</v>
      </c>
      <c r="G12003" s="2">
        <v>41575</v>
      </c>
      <c r="H12003">
        <v>30</v>
      </c>
      <c r="I12003" t="s">
        <v>30</v>
      </c>
    </row>
    <row r="12004" spans="1:9" x14ac:dyDescent="0.25">
      <c r="A12004">
        <f t="shared" si="187"/>
        <v>12003</v>
      </c>
      <c r="B12004">
        <v>2014</v>
      </c>
      <c r="C12004">
        <v>260</v>
      </c>
      <c r="D12004"/>
      <c r="E12004">
        <v>4</v>
      </c>
      <c r="F12004" t="s">
        <v>8</v>
      </c>
      <c r="G12004" s="2">
        <v>41563</v>
      </c>
      <c r="H12004">
        <v>30</v>
      </c>
      <c r="I12004" t="s">
        <v>30</v>
      </c>
    </row>
    <row r="12005" spans="1:9" x14ac:dyDescent="0.25">
      <c r="A12005">
        <f t="shared" si="187"/>
        <v>12004</v>
      </c>
      <c r="B12005">
        <v>2014</v>
      </c>
      <c r="C12005">
        <v>258</v>
      </c>
      <c r="D12005"/>
      <c r="E12005">
        <v>4</v>
      </c>
      <c r="F12005" t="s">
        <v>8</v>
      </c>
      <c r="G12005" s="2">
        <v>41642</v>
      </c>
      <c r="H12005">
        <v>30</v>
      </c>
      <c r="I12005" t="s">
        <v>30</v>
      </c>
    </row>
    <row r="12006" spans="1:9" x14ac:dyDescent="0.25">
      <c r="A12006">
        <f t="shared" si="187"/>
        <v>12005</v>
      </c>
      <c r="B12006">
        <v>2014</v>
      </c>
      <c r="C12006">
        <v>257</v>
      </c>
      <c r="D12006"/>
      <c r="E12006">
        <v>4</v>
      </c>
      <c r="F12006" t="s">
        <v>8</v>
      </c>
      <c r="G12006" s="2">
        <v>41654</v>
      </c>
      <c r="H12006">
        <v>30</v>
      </c>
      <c r="I12006" t="s">
        <v>30</v>
      </c>
    </row>
    <row r="12007" spans="1:9" x14ac:dyDescent="0.25">
      <c r="A12007">
        <f t="shared" si="187"/>
        <v>12006</v>
      </c>
      <c r="B12007">
        <v>2014</v>
      </c>
      <c r="C12007">
        <v>251</v>
      </c>
      <c r="D12007"/>
      <c r="E12007">
        <v>4</v>
      </c>
      <c r="F12007" t="s">
        <v>8</v>
      </c>
      <c r="G12007" s="2">
        <v>41668</v>
      </c>
      <c r="H12007">
        <v>30</v>
      </c>
      <c r="I12007" t="s">
        <v>30</v>
      </c>
    </row>
    <row r="12008" spans="1:9" x14ac:dyDescent="0.25">
      <c r="A12008">
        <f t="shared" si="187"/>
        <v>12007</v>
      </c>
      <c r="B12008">
        <v>2014</v>
      </c>
      <c r="C12008">
        <v>249</v>
      </c>
      <c r="D12008"/>
      <c r="E12008">
        <v>4</v>
      </c>
      <c r="F12008" t="s">
        <v>8</v>
      </c>
      <c r="G12008" s="2">
        <v>41563</v>
      </c>
      <c r="H12008">
        <v>30</v>
      </c>
      <c r="I12008" t="s">
        <v>30</v>
      </c>
    </row>
    <row r="12009" spans="1:9" x14ac:dyDescent="0.25">
      <c r="A12009">
        <f t="shared" si="187"/>
        <v>12008</v>
      </c>
      <c r="B12009">
        <v>2014</v>
      </c>
      <c r="C12009">
        <v>248</v>
      </c>
      <c r="D12009"/>
      <c r="E12009">
        <v>4</v>
      </c>
      <c r="F12009" t="s">
        <v>8</v>
      </c>
      <c r="G12009" s="2">
        <v>41568</v>
      </c>
      <c r="H12009">
        <v>30</v>
      </c>
      <c r="I12009" t="s">
        <v>30</v>
      </c>
    </row>
    <row r="12010" spans="1:9" x14ac:dyDescent="0.25">
      <c r="A12010">
        <f t="shared" si="187"/>
        <v>12009</v>
      </c>
      <c r="B12010">
        <v>2014</v>
      </c>
      <c r="C12010">
        <v>245</v>
      </c>
      <c r="D12010"/>
      <c r="E12010">
        <v>4</v>
      </c>
      <c r="F12010" t="s">
        <v>8</v>
      </c>
      <c r="G12010" s="2">
        <v>41635</v>
      </c>
      <c r="H12010">
        <v>30</v>
      </c>
      <c r="I12010" t="s">
        <v>30</v>
      </c>
    </row>
    <row r="12011" spans="1:9" x14ac:dyDescent="0.25">
      <c r="A12011">
        <f t="shared" si="187"/>
        <v>12010</v>
      </c>
      <c r="B12011">
        <v>2014</v>
      </c>
      <c r="C12011">
        <v>244</v>
      </c>
      <c r="D12011"/>
      <c r="E12011">
        <v>4</v>
      </c>
      <c r="F12011" t="s">
        <v>8</v>
      </c>
      <c r="G12011" s="2">
        <v>41570</v>
      </c>
      <c r="H12011">
        <v>30</v>
      </c>
      <c r="I12011" t="s">
        <v>30</v>
      </c>
    </row>
    <row r="12012" spans="1:9" x14ac:dyDescent="0.25">
      <c r="A12012">
        <f t="shared" si="187"/>
        <v>12011</v>
      </c>
      <c r="B12012">
        <v>2014</v>
      </c>
      <c r="C12012">
        <v>230</v>
      </c>
      <c r="D12012"/>
      <c r="E12012">
        <v>4</v>
      </c>
      <c r="F12012" t="s">
        <v>8</v>
      </c>
      <c r="G12012" s="2">
        <v>41600</v>
      </c>
      <c r="H12012">
        <v>30</v>
      </c>
      <c r="I12012" t="s">
        <v>30</v>
      </c>
    </row>
    <row r="12013" spans="1:9" x14ac:dyDescent="0.25">
      <c r="A12013">
        <f t="shared" si="187"/>
        <v>12012</v>
      </c>
      <c r="B12013">
        <v>2014</v>
      </c>
      <c r="C12013">
        <v>227</v>
      </c>
      <c r="D12013"/>
      <c r="E12013">
        <v>4</v>
      </c>
      <c r="F12013" t="s">
        <v>8</v>
      </c>
      <c r="G12013" s="2">
        <v>41610</v>
      </c>
      <c r="H12013">
        <v>30</v>
      </c>
      <c r="I12013" t="s">
        <v>30</v>
      </c>
    </row>
    <row r="12014" spans="1:9" x14ac:dyDescent="0.25">
      <c r="A12014">
        <f t="shared" si="187"/>
        <v>12013</v>
      </c>
      <c r="B12014">
        <v>2014</v>
      </c>
      <c r="C12014">
        <v>226</v>
      </c>
      <c r="D12014"/>
      <c r="E12014">
        <v>4</v>
      </c>
      <c r="F12014" t="s">
        <v>8</v>
      </c>
      <c r="G12014" s="2">
        <v>41611</v>
      </c>
      <c r="H12014">
        <v>30</v>
      </c>
      <c r="I12014" t="s">
        <v>30</v>
      </c>
    </row>
    <row r="12015" spans="1:9" x14ac:dyDescent="0.25">
      <c r="A12015">
        <f t="shared" si="187"/>
        <v>12014</v>
      </c>
      <c r="B12015">
        <v>2014</v>
      </c>
      <c r="C12015">
        <v>225</v>
      </c>
      <c r="D12015"/>
      <c r="E12015">
        <v>4</v>
      </c>
      <c r="F12015" t="s">
        <v>8</v>
      </c>
      <c r="G12015" s="2">
        <v>41617</v>
      </c>
      <c r="H12015">
        <v>30</v>
      </c>
      <c r="I12015" t="s">
        <v>30</v>
      </c>
    </row>
    <row r="12016" spans="1:9" x14ac:dyDescent="0.25">
      <c r="A12016">
        <f t="shared" si="187"/>
        <v>12015</v>
      </c>
      <c r="B12016">
        <v>2014</v>
      </c>
      <c r="C12016">
        <v>219</v>
      </c>
      <c r="D12016"/>
      <c r="E12016">
        <v>4</v>
      </c>
      <c r="F12016" t="s">
        <v>8</v>
      </c>
      <c r="G12016" s="2">
        <v>41592</v>
      </c>
      <c r="H12016">
        <v>30</v>
      </c>
      <c r="I12016" t="s">
        <v>30</v>
      </c>
    </row>
    <row r="12017" spans="1:9" x14ac:dyDescent="0.25">
      <c r="A12017">
        <f t="shared" si="187"/>
        <v>12016</v>
      </c>
      <c r="B12017">
        <v>2014</v>
      </c>
      <c r="C12017">
        <v>218</v>
      </c>
      <c r="D12017"/>
      <c r="E12017">
        <v>4</v>
      </c>
      <c r="F12017" t="s">
        <v>8</v>
      </c>
      <c r="G12017" s="2">
        <v>41621</v>
      </c>
      <c r="H12017">
        <v>30</v>
      </c>
      <c r="I12017" t="s">
        <v>30</v>
      </c>
    </row>
    <row r="12018" spans="1:9" x14ac:dyDescent="0.25">
      <c r="A12018">
        <f t="shared" si="187"/>
        <v>12017</v>
      </c>
      <c r="B12018">
        <v>2014</v>
      </c>
      <c r="C12018">
        <v>212</v>
      </c>
      <c r="D12018"/>
      <c r="E12018">
        <v>4</v>
      </c>
      <c r="F12018" t="s">
        <v>8</v>
      </c>
      <c r="G12018" s="2">
        <v>41625</v>
      </c>
      <c r="H12018">
        <v>30</v>
      </c>
      <c r="I12018" t="s">
        <v>30</v>
      </c>
    </row>
    <row r="12019" spans="1:9" x14ac:dyDescent="0.25">
      <c r="A12019">
        <f t="shared" si="187"/>
        <v>12018</v>
      </c>
      <c r="B12019">
        <v>2014</v>
      </c>
      <c r="C12019">
        <v>210</v>
      </c>
      <c r="D12019"/>
      <c r="E12019">
        <v>4</v>
      </c>
      <c r="F12019" t="s">
        <v>8</v>
      </c>
      <c r="G12019" s="2">
        <v>41638</v>
      </c>
      <c r="H12019">
        <v>30</v>
      </c>
      <c r="I12019" t="s">
        <v>30</v>
      </c>
    </row>
    <row r="12020" spans="1:9" x14ac:dyDescent="0.25">
      <c r="A12020">
        <f t="shared" si="187"/>
        <v>12019</v>
      </c>
      <c r="B12020">
        <v>2014</v>
      </c>
      <c r="C12020">
        <v>208</v>
      </c>
      <c r="D12020"/>
      <c r="E12020">
        <v>4</v>
      </c>
      <c r="F12020" t="s">
        <v>8</v>
      </c>
      <c r="G12020" s="2">
        <v>41599</v>
      </c>
      <c r="H12020">
        <v>30</v>
      </c>
      <c r="I12020" t="s">
        <v>30</v>
      </c>
    </row>
    <row r="12021" spans="1:9" x14ac:dyDescent="0.25">
      <c r="A12021">
        <f t="shared" si="187"/>
        <v>12020</v>
      </c>
      <c r="B12021">
        <v>2014</v>
      </c>
      <c r="C12021">
        <v>206</v>
      </c>
      <c r="D12021"/>
      <c r="E12021">
        <v>4</v>
      </c>
      <c r="F12021" t="s">
        <v>8</v>
      </c>
      <c r="G12021" s="2">
        <v>41613</v>
      </c>
      <c r="H12021">
        <v>30</v>
      </c>
      <c r="I12021" t="s">
        <v>30</v>
      </c>
    </row>
    <row r="12022" spans="1:9" x14ac:dyDescent="0.25">
      <c r="A12022">
        <f t="shared" si="187"/>
        <v>12021</v>
      </c>
      <c r="B12022">
        <v>2014</v>
      </c>
      <c r="C12022">
        <v>204</v>
      </c>
      <c r="D12022"/>
      <c r="E12022">
        <v>4</v>
      </c>
      <c r="F12022" t="s">
        <v>8</v>
      </c>
      <c r="G12022" s="2">
        <v>41613</v>
      </c>
      <c r="H12022">
        <v>30</v>
      </c>
      <c r="I12022" t="s">
        <v>30</v>
      </c>
    </row>
    <row r="12023" spans="1:9" x14ac:dyDescent="0.25">
      <c r="A12023">
        <f t="shared" si="187"/>
        <v>12022</v>
      </c>
      <c r="B12023">
        <v>2014</v>
      </c>
      <c r="C12023">
        <v>203</v>
      </c>
      <c r="D12023"/>
      <c r="E12023">
        <v>4</v>
      </c>
      <c r="F12023" t="s">
        <v>8</v>
      </c>
      <c r="G12023" s="2">
        <v>41613</v>
      </c>
      <c r="H12023">
        <v>30</v>
      </c>
      <c r="I12023" t="s">
        <v>30</v>
      </c>
    </row>
    <row r="12024" spans="1:9" x14ac:dyDescent="0.25">
      <c r="A12024">
        <f t="shared" si="187"/>
        <v>12023</v>
      </c>
      <c r="B12024">
        <v>2014</v>
      </c>
      <c r="C12024">
        <v>201</v>
      </c>
      <c r="D12024"/>
      <c r="E12024">
        <v>4</v>
      </c>
      <c r="F12024" t="s">
        <v>8</v>
      </c>
      <c r="G12024" s="2">
        <v>41627</v>
      </c>
      <c r="H12024">
        <v>30</v>
      </c>
      <c r="I12024" t="s">
        <v>30</v>
      </c>
    </row>
    <row r="12025" spans="1:9" x14ac:dyDescent="0.25">
      <c r="A12025">
        <f t="shared" si="187"/>
        <v>12024</v>
      </c>
      <c r="B12025">
        <v>2014</v>
      </c>
      <c r="C12025">
        <v>199</v>
      </c>
      <c r="D12025"/>
      <c r="E12025">
        <v>4</v>
      </c>
      <c r="F12025" t="s">
        <v>8</v>
      </c>
      <c r="G12025" s="2">
        <v>41634</v>
      </c>
      <c r="H12025">
        <v>30</v>
      </c>
      <c r="I12025" t="s">
        <v>30</v>
      </c>
    </row>
    <row r="12026" spans="1:9" x14ac:dyDescent="0.25">
      <c r="A12026">
        <f t="shared" si="187"/>
        <v>12025</v>
      </c>
      <c r="B12026">
        <v>2014</v>
      </c>
      <c r="C12026">
        <v>192</v>
      </c>
      <c r="D12026"/>
      <c r="E12026">
        <v>4</v>
      </c>
      <c r="F12026" t="s">
        <v>8</v>
      </c>
      <c r="G12026" s="2">
        <v>41636</v>
      </c>
      <c r="H12026">
        <v>30</v>
      </c>
      <c r="I12026" t="s">
        <v>30</v>
      </c>
    </row>
    <row r="12027" spans="1:9" x14ac:dyDescent="0.25">
      <c r="A12027">
        <f t="shared" si="187"/>
        <v>12026</v>
      </c>
      <c r="B12027">
        <v>2014</v>
      </c>
      <c r="C12027">
        <v>190</v>
      </c>
      <c r="D12027"/>
      <c r="E12027">
        <v>4</v>
      </c>
      <c r="F12027" t="s">
        <v>8</v>
      </c>
      <c r="G12027" s="2">
        <v>41635</v>
      </c>
      <c r="H12027">
        <v>30</v>
      </c>
      <c r="I12027" t="s">
        <v>30</v>
      </c>
    </row>
    <row r="12028" spans="1:9" x14ac:dyDescent="0.25">
      <c r="A12028">
        <f t="shared" si="187"/>
        <v>12027</v>
      </c>
      <c r="B12028">
        <v>2014</v>
      </c>
      <c r="C12028">
        <v>187</v>
      </c>
      <c r="D12028"/>
      <c r="E12028">
        <v>4</v>
      </c>
      <c r="F12028" t="s">
        <v>8</v>
      </c>
      <c r="G12028" s="2">
        <v>41631</v>
      </c>
      <c r="H12028">
        <v>30</v>
      </c>
      <c r="I12028" t="s">
        <v>30</v>
      </c>
    </row>
    <row r="12029" spans="1:9" x14ac:dyDescent="0.25">
      <c r="A12029">
        <f t="shared" si="187"/>
        <v>12028</v>
      </c>
      <c r="B12029">
        <v>2014</v>
      </c>
      <c r="C12029">
        <v>185</v>
      </c>
      <c r="D12029"/>
      <c r="E12029">
        <v>4</v>
      </c>
      <c r="F12029" t="s">
        <v>8</v>
      </c>
      <c r="G12029" s="2">
        <v>41631</v>
      </c>
      <c r="H12029">
        <v>30</v>
      </c>
      <c r="I12029" t="s">
        <v>30</v>
      </c>
    </row>
    <row r="12030" spans="1:9" x14ac:dyDescent="0.25">
      <c r="A12030">
        <f t="shared" si="187"/>
        <v>12029</v>
      </c>
      <c r="B12030">
        <v>2014</v>
      </c>
      <c r="C12030">
        <v>172</v>
      </c>
      <c r="D12030"/>
      <c r="E12030">
        <v>4</v>
      </c>
      <c r="F12030" t="s">
        <v>8</v>
      </c>
      <c r="G12030" s="2">
        <v>41624</v>
      </c>
      <c r="H12030">
        <v>30</v>
      </c>
      <c r="I12030" t="s">
        <v>30</v>
      </c>
    </row>
    <row r="12031" spans="1:9" x14ac:dyDescent="0.25">
      <c r="A12031">
        <f t="shared" si="187"/>
        <v>12030</v>
      </c>
      <c r="B12031">
        <v>2014</v>
      </c>
      <c r="C12031">
        <v>170</v>
      </c>
      <c r="D12031"/>
      <c r="E12031">
        <v>4</v>
      </c>
      <c r="F12031" t="s">
        <v>8</v>
      </c>
      <c r="G12031" s="2">
        <v>41620</v>
      </c>
      <c r="H12031">
        <v>30</v>
      </c>
      <c r="I12031" t="s">
        <v>30</v>
      </c>
    </row>
    <row r="12032" spans="1:9" x14ac:dyDescent="0.25">
      <c r="A12032">
        <f t="shared" si="187"/>
        <v>12031</v>
      </c>
      <c r="B12032">
        <v>2014</v>
      </c>
      <c r="C12032">
        <v>168</v>
      </c>
      <c r="D12032"/>
      <c r="E12032">
        <v>4</v>
      </c>
      <c r="F12032" t="s">
        <v>8</v>
      </c>
      <c r="G12032" s="2">
        <v>41625</v>
      </c>
      <c r="H12032">
        <v>30</v>
      </c>
      <c r="I12032" t="s">
        <v>30</v>
      </c>
    </row>
    <row r="12033" spans="1:9" x14ac:dyDescent="0.25">
      <c r="A12033">
        <f t="shared" si="187"/>
        <v>12032</v>
      </c>
      <c r="B12033">
        <v>2014</v>
      </c>
      <c r="C12033">
        <v>167</v>
      </c>
      <c r="D12033"/>
      <c r="E12033">
        <v>4</v>
      </c>
      <c r="F12033" t="s">
        <v>8</v>
      </c>
      <c r="G12033" s="2">
        <v>41625</v>
      </c>
      <c r="H12033">
        <v>30</v>
      </c>
      <c r="I12033" t="s">
        <v>30</v>
      </c>
    </row>
    <row r="12034" spans="1:9" x14ac:dyDescent="0.25">
      <c r="A12034">
        <f t="shared" si="187"/>
        <v>12033</v>
      </c>
      <c r="B12034">
        <v>2014</v>
      </c>
      <c r="C12034">
        <v>161</v>
      </c>
      <c r="D12034"/>
      <c r="E12034">
        <v>4</v>
      </c>
      <c r="F12034" t="s">
        <v>8</v>
      </c>
      <c r="G12034" s="2">
        <v>41613</v>
      </c>
      <c r="H12034">
        <v>30</v>
      </c>
      <c r="I12034" t="s">
        <v>30</v>
      </c>
    </row>
    <row r="12035" spans="1:9" x14ac:dyDescent="0.25">
      <c r="A12035">
        <f t="shared" si="187"/>
        <v>12034</v>
      </c>
      <c r="B12035">
        <v>2014</v>
      </c>
      <c r="C12035">
        <v>160</v>
      </c>
      <c r="D12035"/>
      <c r="E12035">
        <v>4</v>
      </c>
      <c r="F12035" t="s">
        <v>8</v>
      </c>
      <c r="G12035" s="2">
        <v>41612</v>
      </c>
      <c r="H12035">
        <v>30</v>
      </c>
      <c r="I12035" t="s">
        <v>30</v>
      </c>
    </row>
    <row r="12036" spans="1:9" x14ac:dyDescent="0.25">
      <c r="A12036">
        <f t="shared" ref="A12036:A12099" si="188">A12035+1</f>
        <v>12035</v>
      </c>
      <c r="B12036">
        <v>2014</v>
      </c>
      <c r="C12036">
        <v>159</v>
      </c>
      <c r="D12036"/>
      <c r="E12036">
        <v>4</v>
      </c>
      <c r="F12036" t="s">
        <v>8</v>
      </c>
      <c r="G12036" s="2">
        <v>41611</v>
      </c>
      <c r="H12036">
        <v>30</v>
      </c>
      <c r="I12036" t="s">
        <v>30</v>
      </c>
    </row>
    <row r="12037" spans="1:9" x14ac:dyDescent="0.25">
      <c r="A12037">
        <f t="shared" si="188"/>
        <v>12036</v>
      </c>
      <c r="B12037">
        <v>2014</v>
      </c>
      <c r="C12037">
        <v>158</v>
      </c>
      <c r="D12037"/>
      <c r="E12037">
        <v>4</v>
      </c>
      <c r="F12037" t="s">
        <v>8</v>
      </c>
      <c r="G12037" s="2">
        <v>41614</v>
      </c>
      <c r="H12037">
        <v>30</v>
      </c>
      <c r="I12037" t="s">
        <v>30</v>
      </c>
    </row>
    <row r="12038" spans="1:9" x14ac:dyDescent="0.25">
      <c r="A12038">
        <f t="shared" si="188"/>
        <v>12037</v>
      </c>
      <c r="B12038">
        <v>2014</v>
      </c>
      <c r="C12038">
        <v>157</v>
      </c>
      <c r="D12038"/>
      <c r="E12038">
        <v>4</v>
      </c>
      <c r="F12038" t="s">
        <v>8</v>
      </c>
      <c r="G12038" s="2">
        <v>41621</v>
      </c>
      <c r="H12038">
        <v>30</v>
      </c>
      <c r="I12038" t="s">
        <v>30</v>
      </c>
    </row>
    <row r="12039" spans="1:9" x14ac:dyDescent="0.25">
      <c r="A12039">
        <f t="shared" si="188"/>
        <v>12038</v>
      </c>
      <c r="B12039">
        <v>2014</v>
      </c>
      <c r="C12039">
        <v>154</v>
      </c>
      <c r="D12039"/>
      <c r="E12039">
        <v>4</v>
      </c>
      <c r="F12039" t="s">
        <v>8</v>
      </c>
      <c r="G12039" s="2">
        <v>41624</v>
      </c>
      <c r="H12039">
        <v>30</v>
      </c>
      <c r="I12039" t="s">
        <v>30</v>
      </c>
    </row>
    <row r="12040" spans="1:9" x14ac:dyDescent="0.25">
      <c r="A12040">
        <f t="shared" si="188"/>
        <v>12039</v>
      </c>
      <c r="B12040">
        <v>2014</v>
      </c>
      <c r="C12040">
        <v>153</v>
      </c>
      <c r="D12040"/>
      <c r="E12040">
        <v>4</v>
      </c>
      <c r="F12040" t="s">
        <v>8</v>
      </c>
      <c r="G12040" s="2">
        <v>41624</v>
      </c>
      <c r="H12040">
        <v>30</v>
      </c>
      <c r="I12040" t="s">
        <v>30</v>
      </c>
    </row>
    <row r="12041" spans="1:9" x14ac:dyDescent="0.25">
      <c r="A12041">
        <f t="shared" si="188"/>
        <v>12040</v>
      </c>
      <c r="B12041">
        <v>2014</v>
      </c>
      <c r="C12041">
        <v>148</v>
      </c>
      <c r="D12041"/>
      <c r="E12041">
        <v>4</v>
      </c>
      <c r="F12041" t="s">
        <v>8</v>
      </c>
      <c r="G12041" s="2">
        <v>41584</v>
      </c>
      <c r="H12041">
        <v>30</v>
      </c>
      <c r="I12041" t="s">
        <v>30</v>
      </c>
    </row>
    <row r="12042" spans="1:9" x14ac:dyDescent="0.25">
      <c r="A12042">
        <f t="shared" si="188"/>
        <v>12041</v>
      </c>
      <c r="B12042">
        <v>2014</v>
      </c>
      <c r="C12042">
        <v>135</v>
      </c>
      <c r="D12042"/>
      <c r="E12042">
        <v>4</v>
      </c>
      <c r="F12042" t="s">
        <v>8</v>
      </c>
      <c r="G12042" s="2">
        <v>41615</v>
      </c>
      <c r="H12042">
        <v>30</v>
      </c>
      <c r="I12042" t="s">
        <v>30</v>
      </c>
    </row>
    <row r="12043" spans="1:9" x14ac:dyDescent="0.25">
      <c r="A12043">
        <f t="shared" si="188"/>
        <v>12042</v>
      </c>
      <c r="B12043">
        <v>2014</v>
      </c>
      <c r="C12043">
        <v>132</v>
      </c>
      <c r="D12043"/>
      <c r="E12043">
        <v>4</v>
      </c>
      <c r="F12043" t="s">
        <v>8</v>
      </c>
      <c r="G12043" s="2">
        <v>41627</v>
      </c>
      <c r="H12043">
        <v>30</v>
      </c>
      <c r="I12043" t="s">
        <v>30</v>
      </c>
    </row>
    <row r="12044" spans="1:9" x14ac:dyDescent="0.25">
      <c r="A12044">
        <f t="shared" si="188"/>
        <v>12043</v>
      </c>
      <c r="B12044">
        <v>2014</v>
      </c>
      <c r="C12044">
        <v>124</v>
      </c>
      <c r="D12044"/>
      <c r="E12044">
        <v>4</v>
      </c>
      <c r="F12044" t="s">
        <v>8</v>
      </c>
      <c r="G12044" s="2">
        <v>41561</v>
      </c>
      <c r="H12044">
        <v>30</v>
      </c>
      <c r="I12044" t="s">
        <v>30</v>
      </c>
    </row>
    <row r="12045" spans="1:9" x14ac:dyDescent="0.25">
      <c r="A12045">
        <f t="shared" si="188"/>
        <v>12044</v>
      </c>
      <c r="B12045">
        <v>2014</v>
      </c>
      <c r="C12045">
        <v>123</v>
      </c>
      <c r="D12045"/>
      <c r="E12045">
        <v>4</v>
      </c>
      <c r="F12045" t="s">
        <v>8</v>
      </c>
      <c r="G12045" s="2">
        <v>41605</v>
      </c>
      <c r="H12045">
        <v>30</v>
      </c>
      <c r="I12045" t="s">
        <v>30</v>
      </c>
    </row>
    <row r="12046" spans="1:9" x14ac:dyDescent="0.25">
      <c r="A12046">
        <f t="shared" si="188"/>
        <v>12045</v>
      </c>
      <c r="B12046">
        <v>2014</v>
      </c>
      <c r="C12046">
        <v>112</v>
      </c>
      <c r="D12046"/>
      <c r="E12046">
        <v>4</v>
      </c>
      <c r="F12046" t="s">
        <v>8</v>
      </c>
      <c r="G12046" s="2">
        <v>41605</v>
      </c>
      <c r="H12046">
        <v>30</v>
      </c>
      <c r="I12046" t="s">
        <v>30</v>
      </c>
    </row>
    <row r="12047" spans="1:9" x14ac:dyDescent="0.25">
      <c r="A12047">
        <f t="shared" si="188"/>
        <v>12046</v>
      </c>
      <c r="B12047">
        <v>2014</v>
      </c>
      <c r="C12047">
        <v>107</v>
      </c>
      <c r="D12047"/>
      <c r="E12047">
        <v>4</v>
      </c>
      <c r="F12047" t="s">
        <v>8</v>
      </c>
      <c r="G12047" s="2">
        <v>41611</v>
      </c>
      <c r="H12047">
        <v>30</v>
      </c>
      <c r="I12047" t="s">
        <v>30</v>
      </c>
    </row>
    <row r="12048" spans="1:9" x14ac:dyDescent="0.25">
      <c r="A12048">
        <f t="shared" si="188"/>
        <v>12047</v>
      </c>
      <c r="B12048">
        <v>2014</v>
      </c>
      <c r="C12048">
        <v>102</v>
      </c>
      <c r="D12048"/>
      <c r="E12048">
        <v>4</v>
      </c>
      <c r="F12048" t="s">
        <v>8</v>
      </c>
      <c r="G12048" s="2">
        <v>41607</v>
      </c>
      <c r="H12048">
        <v>30</v>
      </c>
      <c r="I12048" t="s">
        <v>30</v>
      </c>
    </row>
    <row r="12049" spans="1:9" x14ac:dyDescent="0.25">
      <c r="A12049">
        <f t="shared" si="188"/>
        <v>12048</v>
      </c>
      <c r="B12049">
        <v>2014</v>
      </c>
      <c r="C12049">
        <v>90</v>
      </c>
      <c r="D12049"/>
      <c r="E12049">
        <v>5</v>
      </c>
      <c r="F12049" t="s">
        <v>24</v>
      </c>
      <c r="G12049" s="2">
        <v>41621</v>
      </c>
      <c r="H12049">
        <v>30</v>
      </c>
      <c r="I12049" t="s">
        <v>30</v>
      </c>
    </row>
    <row r="12050" spans="1:9" x14ac:dyDescent="0.25">
      <c r="A12050">
        <f t="shared" si="188"/>
        <v>12049</v>
      </c>
      <c r="B12050">
        <v>2014</v>
      </c>
      <c r="C12050">
        <v>77</v>
      </c>
      <c r="D12050"/>
      <c r="E12050">
        <v>4</v>
      </c>
      <c r="F12050" t="s">
        <v>8</v>
      </c>
      <c r="G12050" s="2">
        <v>41612</v>
      </c>
      <c r="H12050">
        <v>30</v>
      </c>
      <c r="I12050" t="s">
        <v>30</v>
      </c>
    </row>
    <row r="12051" spans="1:9" x14ac:dyDescent="0.25">
      <c r="A12051">
        <f t="shared" si="188"/>
        <v>12050</v>
      </c>
      <c r="B12051">
        <v>2014</v>
      </c>
      <c r="C12051">
        <v>76</v>
      </c>
      <c r="D12051"/>
      <c r="E12051">
        <v>4</v>
      </c>
      <c r="F12051" t="s">
        <v>8</v>
      </c>
      <c r="G12051" s="2">
        <v>41610</v>
      </c>
      <c r="H12051">
        <v>30</v>
      </c>
      <c r="I12051" t="s">
        <v>30</v>
      </c>
    </row>
    <row r="12052" spans="1:9" x14ac:dyDescent="0.25">
      <c r="A12052">
        <f t="shared" si="188"/>
        <v>12051</v>
      </c>
      <c r="B12052">
        <v>2014</v>
      </c>
      <c r="C12052">
        <v>67</v>
      </c>
      <c r="D12052"/>
      <c r="E12052">
        <v>4</v>
      </c>
      <c r="F12052" t="s">
        <v>8</v>
      </c>
      <c r="G12052" s="2">
        <v>41596</v>
      </c>
      <c r="H12052">
        <v>30</v>
      </c>
      <c r="I12052" t="s">
        <v>30</v>
      </c>
    </row>
    <row r="12053" spans="1:9" x14ac:dyDescent="0.25">
      <c r="A12053">
        <f t="shared" si="188"/>
        <v>12052</v>
      </c>
      <c r="B12053">
        <v>2014</v>
      </c>
      <c r="C12053">
        <v>51</v>
      </c>
      <c r="D12053"/>
      <c r="E12053">
        <v>6</v>
      </c>
      <c r="F12053" t="s">
        <v>11</v>
      </c>
      <c r="G12053" s="2">
        <v>41590</v>
      </c>
      <c r="H12053">
        <v>30</v>
      </c>
      <c r="I12053" t="s">
        <v>30</v>
      </c>
    </row>
    <row r="12054" spans="1:9" x14ac:dyDescent="0.25">
      <c r="A12054">
        <f t="shared" si="188"/>
        <v>12053</v>
      </c>
      <c r="B12054">
        <v>2014</v>
      </c>
      <c r="C12054">
        <v>45</v>
      </c>
      <c r="D12054"/>
      <c r="E12054">
        <v>4</v>
      </c>
      <c r="F12054" t="s">
        <v>8</v>
      </c>
      <c r="G12054" s="2">
        <v>41592</v>
      </c>
      <c r="H12054">
        <v>30</v>
      </c>
      <c r="I12054" t="s">
        <v>30</v>
      </c>
    </row>
    <row r="12055" spans="1:9" x14ac:dyDescent="0.25">
      <c r="A12055">
        <f t="shared" si="188"/>
        <v>12054</v>
      </c>
      <c r="B12055">
        <v>2014</v>
      </c>
      <c r="C12055">
        <v>44</v>
      </c>
      <c r="D12055"/>
      <c r="E12055">
        <v>4</v>
      </c>
      <c r="F12055" t="s">
        <v>8</v>
      </c>
      <c r="G12055" s="2">
        <v>41592</v>
      </c>
      <c r="H12055">
        <v>30</v>
      </c>
      <c r="I12055" t="s">
        <v>30</v>
      </c>
    </row>
    <row r="12056" spans="1:9" x14ac:dyDescent="0.25">
      <c r="A12056">
        <f t="shared" si="188"/>
        <v>12055</v>
      </c>
      <c r="B12056">
        <v>2014</v>
      </c>
      <c r="C12056">
        <v>43</v>
      </c>
      <c r="D12056"/>
      <c r="E12056">
        <v>4</v>
      </c>
      <c r="F12056" t="s">
        <v>8</v>
      </c>
      <c r="G12056" s="2">
        <v>41592</v>
      </c>
      <c r="H12056">
        <v>30</v>
      </c>
      <c r="I12056" t="s">
        <v>30</v>
      </c>
    </row>
    <row r="12057" spans="1:9" x14ac:dyDescent="0.25">
      <c r="A12057">
        <f t="shared" si="188"/>
        <v>12056</v>
      </c>
      <c r="B12057">
        <v>2014</v>
      </c>
      <c r="C12057">
        <v>41</v>
      </c>
      <c r="D12057"/>
      <c r="E12057">
        <v>4</v>
      </c>
      <c r="F12057" t="s">
        <v>8</v>
      </c>
      <c r="G12057" s="2">
        <v>41583</v>
      </c>
      <c r="H12057">
        <v>30</v>
      </c>
      <c r="I12057" t="s">
        <v>30</v>
      </c>
    </row>
    <row r="12058" spans="1:9" x14ac:dyDescent="0.25">
      <c r="A12058">
        <f t="shared" si="188"/>
        <v>12057</v>
      </c>
      <c r="B12058">
        <v>2014</v>
      </c>
      <c r="C12058">
        <v>39</v>
      </c>
      <c r="D12058"/>
      <c r="E12058">
        <v>4</v>
      </c>
      <c r="F12058" t="s">
        <v>8</v>
      </c>
      <c r="G12058" s="2">
        <v>41591</v>
      </c>
      <c r="H12058">
        <v>30</v>
      </c>
      <c r="I12058" t="s">
        <v>30</v>
      </c>
    </row>
    <row r="12059" spans="1:9" x14ac:dyDescent="0.25">
      <c r="A12059">
        <f t="shared" si="188"/>
        <v>12058</v>
      </c>
      <c r="B12059">
        <v>2014</v>
      </c>
      <c r="C12059">
        <v>38</v>
      </c>
      <c r="D12059"/>
      <c r="E12059">
        <v>4</v>
      </c>
      <c r="F12059" t="s">
        <v>8</v>
      </c>
      <c r="G12059" s="2">
        <v>41579</v>
      </c>
      <c r="H12059">
        <v>30</v>
      </c>
      <c r="I12059" t="s">
        <v>30</v>
      </c>
    </row>
    <row r="12060" spans="1:9" x14ac:dyDescent="0.25">
      <c r="A12060">
        <f t="shared" si="188"/>
        <v>12059</v>
      </c>
      <c r="B12060">
        <v>2014</v>
      </c>
      <c r="C12060">
        <v>37</v>
      </c>
      <c r="D12060"/>
      <c r="E12060">
        <v>4</v>
      </c>
      <c r="F12060" t="s">
        <v>8</v>
      </c>
      <c r="G12060" s="2">
        <v>41605</v>
      </c>
      <c r="H12060">
        <v>30</v>
      </c>
      <c r="I12060" t="s">
        <v>30</v>
      </c>
    </row>
    <row r="12061" spans="1:9" x14ac:dyDescent="0.25">
      <c r="A12061">
        <f t="shared" si="188"/>
        <v>12060</v>
      </c>
      <c r="B12061">
        <v>2014</v>
      </c>
      <c r="C12061">
        <v>28</v>
      </c>
      <c r="D12061"/>
      <c r="E12061">
        <v>4</v>
      </c>
      <c r="F12061" t="s">
        <v>8</v>
      </c>
      <c r="G12061" s="2">
        <v>41607</v>
      </c>
      <c r="H12061">
        <v>30</v>
      </c>
      <c r="I12061" t="s">
        <v>30</v>
      </c>
    </row>
    <row r="12062" spans="1:9" x14ac:dyDescent="0.25">
      <c r="A12062">
        <f t="shared" si="188"/>
        <v>12061</v>
      </c>
      <c r="B12062">
        <v>2014</v>
      </c>
      <c r="C12062">
        <v>27</v>
      </c>
      <c r="D12062"/>
      <c r="E12062">
        <v>4</v>
      </c>
      <c r="F12062" t="s">
        <v>8</v>
      </c>
      <c r="G12062" s="2">
        <v>41582</v>
      </c>
      <c r="H12062">
        <v>30</v>
      </c>
      <c r="I12062" t="s">
        <v>30</v>
      </c>
    </row>
    <row r="12063" spans="1:9" x14ac:dyDescent="0.25">
      <c r="A12063">
        <f t="shared" si="188"/>
        <v>12062</v>
      </c>
      <c r="B12063">
        <v>2014</v>
      </c>
      <c r="C12063">
        <v>26</v>
      </c>
      <c r="D12063"/>
      <c r="E12063">
        <v>4</v>
      </c>
      <c r="F12063" t="s">
        <v>8</v>
      </c>
      <c r="G12063" s="2">
        <v>41579</v>
      </c>
      <c r="H12063">
        <v>30</v>
      </c>
      <c r="I12063" t="s">
        <v>30</v>
      </c>
    </row>
    <row r="12064" spans="1:9" x14ac:dyDescent="0.25">
      <c r="A12064">
        <f t="shared" si="188"/>
        <v>12063</v>
      </c>
      <c r="B12064">
        <v>2014</v>
      </c>
      <c r="C12064">
        <v>20</v>
      </c>
      <c r="D12064"/>
      <c r="E12064">
        <v>4</v>
      </c>
      <c r="F12064" t="s">
        <v>8</v>
      </c>
      <c r="G12064" s="2">
        <v>41592</v>
      </c>
      <c r="H12064">
        <v>30</v>
      </c>
      <c r="I12064" t="s">
        <v>30</v>
      </c>
    </row>
    <row r="12065" spans="1:9" x14ac:dyDescent="0.25">
      <c r="A12065">
        <f t="shared" si="188"/>
        <v>12064</v>
      </c>
      <c r="B12065">
        <v>2014</v>
      </c>
      <c r="C12065">
        <v>16</v>
      </c>
      <c r="D12065"/>
      <c r="E12065">
        <v>4</v>
      </c>
      <c r="F12065" t="s">
        <v>8</v>
      </c>
      <c r="G12065" s="2">
        <v>41558</v>
      </c>
      <c r="H12065">
        <v>30</v>
      </c>
      <c r="I12065" t="s">
        <v>30</v>
      </c>
    </row>
    <row r="12066" spans="1:9" x14ac:dyDescent="0.25">
      <c r="A12066">
        <f t="shared" si="188"/>
        <v>12065</v>
      </c>
      <c r="B12066">
        <v>2014</v>
      </c>
      <c r="C12066">
        <v>13</v>
      </c>
      <c r="D12066"/>
      <c r="E12066">
        <v>4</v>
      </c>
      <c r="F12066" t="s">
        <v>8</v>
      </c>
      <c r="G12066" s="2">
        <v>41605</v>
      </c>
      <c r="H12066">
        <v>30</v>
      </c>
      <c r="I12066" t="s">
        <v>30</v>
      </c>
    </row>
    <row r="12067" spans="1:9" x14ac:dyDescent="0.25">
      <c r="A12067">
        <f t="shared" si="188"/>
        <v>12066</v>
      </c>
      <c r="B12067">
        <v>2014</v>
      </c>
      <c r="C12067">
        <v>12</v>
      </c>
      <c r="D12067"/>
      <c r="E12067">
        <v>4</v>
      </c>
      <c r="F12067" t="s">
        <v>8</v>
      </c>
      <c r="G12067" s="2">
        <v>41607</v>
      </c>
      <c r="H12067">
        <v>30</v>
      </c>
      <c r="I12067" t="s">
        <v>30</v>
      </c>
    </row>
    <row r="12068" spans="1:9" x14ac:dyDescent="0.25">
      <c r="A12068">
        <f t="shared" si="188"/>
        <v>12067</v>
      </c>
      <c r="B12068">
        <v>2014</v>
      </c>
      <c r="C12068">
        <v>11</v>
      </c>
      <c r="D12068"/>
      <c r="E12068">
        <v>4</v>
      </c>
      <c r="F12068" t="s">
        <v>8</v>
      </c>
      <c r="G12068" s="2">
        <v>41607</v>
      </c>
      <c r="H12068">
        <v>30</v>
      </c>
      <c r="I12068" t="s">
        <v>30</v>
      </c>
    </row>
    <row r="12069" spans="1:9" x14ac:dyDescent="0.25">
      <c r="A12069">
        <f t="shared" si="188"/>
        <v>12068</v>
      </c>
      <c r="B12069">
        <v>2014</v>
      </c>
      <c r="C12069">
        <v>9</v>
      </c>
      <c r="D12069"/>
      <c r="E12069">
        <v>4</v>
      </c>
      <c r="F12069" t="s">
        <v>8</v>
      </c>
      <c r="G12069" s="2">
        <v>41536</v>
      </c>
      <c r="H12069">
        <v>30</v>
      </c>
      <c r="I12069" t="s">
        <v>30</v>
      </c>
    </row>
    <row r="12070" spans="1:9" x14ac:dyDescent="0.25">
      <c r="A12070">
        <f t="shared" si="188"/>
        <v>12069</v>
      </c>
      <c r="B12070">
        <v>2014</v>
      </c>
      <c r="C12070">
        <v>8</v>
      </c>
      <c r="D12070"/>
      <c r="E12070">
        <v>4</v>
      </c>
      <c r="F12070" t="s">
        <v>8</v>
      </c>
      <c r="G12070" s="2">
        <v>41598</v>
      </c>
      <c r="H12070">
        <v>30</v>
      </c>
      <c r="I12070" t="s">
        <v>30</v>
      </c>
    </row>
    <row r="12071" spans="1:9" x14ac:dyDescent="0.25">
      <c r="A12071">
        <f t="shared" si="188"/>
        <v>12070</v>
      </c>
      <c r="B12071">
        <v>2014</v>
      </c>
      <c r="C12071">
        <v>7</v>
      </c>
      <c r="D12071"/>
      <c r="E12071">
        <v>4</v>
      </c>
      <c r="F12071" t="s">
        <v>8</v>
      </c>
      <c r="G12071" s="2">
        <v>41604</v>
      </c>
      <c r="H12071">
        <v>30</v>
      </c>
      <c r="I12071" t="s">
        <v>30</v>
      </c>
    </row>
    <row r="12072" spans="1:9" x14ac:dyDescent="0.25">
      <c r="A12072">
        <f t="shared" si="188"/>
        <v>12071</v>
      </c>
      <c r="B12072">
        <v>2014</v>
      </c>
      <c r="C12072">
        <v>5</v>
      </c>
      <c r="D12072"/>
      <c r="E12072">
        <v>4</v>
      </c>
      <c r="F12072" t="s">
        <v>8</v>
      </c>
      <c r="G12072" s="2">
        <v>41598</v>
      </c>
      <c r="H12072">
        <v>30</v>
      </c>
      <c r="I12072" t="s">
        <v>30</v>
      </c>
    </row>
    <row r="12073" spans="1:9" x14ac:dyDescent="0.25">
      <c r="A12073">
        <f t="shared" si="188"/>
        <v>12072</v>
      </c>
      <c r="B12073">
        <v>2014</v>
      </c>
      <c r="C12073">
        <v>3</v>
      </c>
      <c r="D12073"/>
      <c r="E12073">
        <v>4</v>
      </c>
      <c r="F12073" t="s">
        <v>8</v>
      </c>
      <c r="G12073" s="2">
        <v>41598</v>
      </c>
      <c r="H12073">
        <v>30</v>
      </c>
      <c r="I12073" t="s">
        <v>30</v>
      </c>
    </row>
    <row r="12074" spans="1:9" x14ac:dyDescent="0.25">
      <c r="A12074">
        <f t="shared" si="188"/>
        <v>12073</v>
      </c>
      <c r="B12074">
        <v>2014</v>
      </c>
      <c r="C12074">
        <v>2</v>
      </c>
      <c r="D12074"/>
      <c r="E12074">
        <v>4</v>
      </c>
      <c r="F12074" t="s">
        <v>8</v>
      </c>
      <c r="G12074" s="2">
        <v>41585</v>
      </c>
      <c r="H12074">
        <v>30</v>
      </c>
      <c r="I12074" t="s">
        <v>30</v>
      </c>
    </row>
    <row r="12075" spans="1:9" x14ac:dyDescent="0.25">
      <c r="A12075">
        <f t="shared" si="188"/>
        <v>12074</v>
      </c>
      <c r="B12075">
        <v>2014</v>
      </c>
      <c r="C12075">
        <v>1</v>
      </c>
      <c r="D12075"/>
      <c r="E12075">
        <v>4</v>
      </c>
      <c r="F12075" t="s">
        <v>8</v>
      </c>
      <c r="G12075" s="2">
        <v>41599</v>
      </c>
      <c r="H12075">
        <v>30</v>
      </c>
      <c r="I12075" t="s">
        <v>30</v>
      </c>
    </row>
    <row r="12076" spans="1:9" x14ac:dyDescent="0.25">
      <c r="A12076">
        <f t="shared" si="188"/>
        <v>12075</v>
      </c>
      <c r="B12076">
        <v>2013</v>
      </c>
      <c r="C12076">
        <v>2910</v>
      </c>
      <c r="D12076"/>
      <c r="E12076">
        <v>4</v>
      </c>
      <c r="F12076" t="s">
        <v>8</v>
      </c>
      <c r="G12076" s="2">
        <v>41599</v>
      </c>
      <c r="H12076">
        <v>30</v>
      </c>
      <c r="I12076" t="s">
        <v>30</v>
      </c>
    </row>
    <row r="12077" spans="1:9" x14ac:dyDescent="0.25">
      <c r="A12077">
        <f t="shared" si="188"/>
        <v>12076</v>
      </c>
      <c r="B12077">
        <v>2013</v>
      </c>
      <c r="C12077">
        <v>2907</v>
      </c>
      <c r="D12077"/>
      <c r="E12077">
        <v>4</v>
      </c>
      <c r="F12077" t="s">
        <v>8</v>
      </c>
      <c r="G12077" s="2">
        <v>41603</v>
      </c>
      <c r="H12077">
        <v>30</v>
      </c>
      <c r="I12077" t="s">
        <v>30</v>
      </c>
    </row>
    <row r="12078" spans="1:9" x14ac:dyDescent="0.25">
      <c r="A12078">
        <f t="shared" si="188"/>
        <v>12077</v>
      </c>
      <c r="B12078">
        <v>2013</v>
      </c>
      <c r="C12078">
        <v>2905</v>
      </c>
      <c r="D12078"/>
      <c r="E12078">
        <v>4</v>
      </c>
      <c r="F12078" t="s">
        <v>8</v>
      </c>
      <c r="G12078" s="2">
        <v>41604</v>
      </c>
      <c r="H12078">
        <v>30</v>
      </c>
      <c r="I12078" t="s">
        <v>30</v>
      </c>
    </row>
    <row r="12079" spans="1:9" x14ac:dyDescent="0.25">
      <c r="A12079">
        <f t="shared" si="188"/>
        <v>12078</v>
      </c>
      <c r="B12079">
        <v>2013</v>
      </c>
      <c r="C12079">
        <v>2901</v>
      </c>
      <c r="D12079"/>
      <c r="E12079">
        <v>4</v>
      </c>
      <c r="F12079" t="s">
        <v>8</v>
      </c>
      <c r="G12079" s="2">
        <v>41590</v>
      </c>
      <c r="H12079">
        <v>30</v>
      </c>
      <c r="I12079" t="s">
        <v>30</v>
      </c>
    </row>
    <row r="12080" spans="1:9" x14ac:dyDescent="0.25">
      <c r="A12080">
        <f t="shared" si="188"/>
        <v>12079</v>
      </c>
      <c r="B12080">
        <v>2013</v>
      </c>
      <c r="C12080">
        <v>2896</v>
      </c>
      <c r="D12080"/>
      <c r="E12080">
        <v>4</v>
      </c>
      <c r="F12080" t="s">
        <v>8</v>
      </c>
      <c r="G12080" s="2">
        <v>41594</v>
      </c>
      <c r="H12080">
        <v>30</v>
      </c>
      <c r="I12080" t="s">
        <v>30</v>
      </c>
    </row>
    <row r="12081" spans="1:9" x14ac:dyDescent="0.25">
      <c r="A12081">
        <f t="shared" si="188"/>
        <v>12080</v>
      </c>
      <c r="B12081">
        <v>2013</v>
      </c>
      <c r="C12081">
        <v>2893</v>
      </c>
      <c r="D12081"/>
      <c r="E12081">
        <v>4</v>
      </c>
      <c r="F12081" t="s">
        <v>8</v>
      </c>
      <c r="G12081" s="2">
        <v>41598</v>
      </c>
      <c r="H12081">
        <v>30</v>
      </c>
      <c r="I12081" t="s">
        <v>30</v>
      </c>
    </row>
    <row r="12082" spans="1:9" x14ac:dyDescent="0.25">
      <c r="A12082">
        <f t="shared" si="188"/>
        <v>12081</v>
      </c>
      <c r="B12082">
        <v>2013</v>
      </c>
      <c r="C12082">
        <v>2885</v>
      </c>
      <c r="D12082"/>
      <c r="E12082">
        <v>4</v>
      </c>
      <c r="F12082" t="s">
        <v>8</v>
      </c>
      <c r="G12082" s="2">
        <v>41577</v>
      </c>
      <c r="H12082">
        <v>30</v>
      </c>
      <c r="I12082" t="s">
        <v>30</v>
      </c>
    </row>
    <row r="12083" spans="1:9" x14ac:dyDescent="0.25">
      <c r="A12083">
        <f t="shared" si="188"/>
        <v>12082</v>
      </c>
      <c r="B12083">
        <v>2013</v>
      </c>
      <c r="C12083">
        <v>2880</v>
      </c>
      <c r="D12083"/>
      <c r="E12083">
        <v>4</v>
      </c>
      <c r="F12083" t="s">
        <v>8</v>
      </c>
      <c r="G12083" s="2">
        <v>41562</v>
      </c>
      <c r="H12083">
        <v>30</v>
      </c>
      <c r="I12083" t="s">
        <v>30</v>
      </c>
    </row>
    <row r="12084" spans="1:9" x14ac:dyDescent="0.25">
      <c r="A12084">
        <f t="shared" si="188"/>
        <v>12083</v>
      </c>
      <c r="B12084">
        <v>2013</v>
      </c>
      <c r="C12084">
        <v>2879</v>
      </c>
      <c r="D12084"/>
      <c r="E12084">
        <v>4</v>
      </c>
      <c r="F12084" t="s">
        <v>8</v>
      </c>
      <c r="G12084" s="2">
        <v>41600</v>
      </c>
      <c r="H12084">
        <v>30</v>
      </c>
      <c r="I12084" t="s">
        <v>30</v>
      </c>
    </row>
    <row r="12085" spans="1:9" x14ac:dyDescent="0.25">
      <c r="A12085">
        <f t="shared" si="188"/>
        <v>12084</v>
      </c>
      <c r="B12085">
        <v>2013</v>
      </c>
      <c r="C12085">
        <v>2876</v>
      </c>
      <c r="D12085"/>
      <c r="E12085">
        <v>4</v>
      </c>
      <c r="F12085" t="s">
        <v>8</v>
      </c>
      <c r="G12085" s="2">
        <v>41597</v>
      </c>
      <c r="H12085">
        <v>30</v>
      </c>
      <c r="I12085" t="s">
        <v>30</v>
      </c>
    </row>
    <row r="12086" spans="1:9" x14ac:dyDescent="0.25">
      <c r="A12086">
        <f t="shared" si="188"/>
        <v>12085</v>
      </c>
      <c r="B12086">
        <v>2013</v>
      </c>
      <c r="C12086">
        <v>2869</v>
      </c>
      <c r="D12086"/>
      <c r="E12086">
        <v>4</v>
      </c>
      <c r="F12086" t="s">
        <v>8</v>
      </c>
      <c r="G12086" s="2">
        <v>41596</v>
      </c>
      <c r="H12086">
        <v>30</v>
      </c>
      <c r="I12086" t="s">
        <v>30</v>
      </c>
    </row>
    <row r="12087" spans="1:9" x14ac:dyDescent="0.25">
      <c r="A12087">
        <f t="shared" si="188"/>
        <v>12086</v>
      </c>
      <c r="B12087">
        <v>2013</v>
      </c>
      <c r="C12087">
        <v>2868</v>
      </c>
      <c r="D12087"/>
      <c r="E12087">
        <v>4</v>
      </c>
      <c r="F12087" t="s">
        <v>8</v>
      </c>
      <c r="G12087" s="2">
        <v>41596</v>
      </c>
      <c r="H12087">
        <v>30</v>
      </c>
      <c r="I12087" t="s">
        <v>30</v>
      </c>
    </row>
    <row r="12088" spans="1:9" x14ac:dyDescent="0.25">
      <c r="A12088">
        <f t="shared" si="188"/>
        <v>12087</v>
      </c>
      <c r="B12088">
        <v>2013</v>
      </c>
      <c r="C12088">
        <v>2866</v>
      </c>
      <c r="D12088"/>
      <c r="E12088">
        <v>4</v>
      </c>
      <c r="F12088" t="s">
        <v>8</v>
      </c>
      <c r="G12088" s="2">
        <v>41594</v>
      </c>
      <c r="H12088">
        <v>30</v>
      </c>
      <c r="I12088" t="s">
        <v>30</v>
      </c>
    </row>
    <row r="12089" spans="1:9" x14ac:dyDescent="0.25">
      <c r="A12089">
        <f t="shared" si="188"/>
        <v>12088</v>
      </c>
      <c r="B12089">
        <v>2013</v>
      </c>
      <c r="C12089">
        <v>2839</v>
      </c>
      <c r="D12089"/>
      <c r="E12089">
        <v>4</v>
      </c>
      <c r="F12089" t="s">
        <v>8</v>
      </c>
      <c r="G12089" s="2">
        <v>41596</v>
      </c>
      <c r="H12089">
        <v>30</v>
      </c>
      <c r="I12089" t="s">
        <v>30</v>
      </c>
    </row>
    <row r="12090" spans="1:9" x14ac:dyDescent="0.25">
      <c r="A12090">
        <f t="shared" si="188"/>
        <v>12089</v>
      </c>
      <c r="B12090">
        <v>2013</v>
      </c>
      <c r="C12090">
        <v>2837</v>
      </c>
      <c r="D12090"/>
      <c r="E12090">
        <v>4</v>
      </c>
      <c r="F12090" t="s">
        <v>8</v>
      </c>
      <c r="G12090" s="2">
        <v>41597</v>
      </c>
      <c r="H12090">
        <v>30</v>
      </c>
      <c r="I12090" t="s">
        <v>30</v>
      </c>
    </row>
    <row r="12091" spans="1:9" x14ac:dyDescent="0.25">
      <c r="A12091">
        <f t="shared" si="188"/>
        <v>12090</v>
      </c>
      <c r="B12091">
        <v>2013</v>
      </c>
      <c r="C12091">
        <v>2836</v>
      </c>
      <c r="D12091"/>
      <c r="E12091">
        <v>4</v>
      </c>
      <c r="F12091" t="s">
        <v>8</v>
      </c>
      <c r="G12091" s="2">
        <v>41603</v>
      </c>
      <c r="H12091">
        <v>30</v>
      </c>
      <c r="I12091" t="s">
        <v>30</v>
      </c>
    </row>
    <row r="12092" spans="1:9" x14ac:dyDescent="0.25">
      <c r="A12092">
        <f t="shared" si="188"/>
        <v>12091</v>
      </c>
      <c r="B12092">
        <v>2013</v>
      </c>
      <c r="C12092">
        <v>2834</v>
      </c>
      <c r="D12092"/>
      <c r="E12092">
        <v>4</v>
      </c>
      <c r="F12092" t="s">
        <v>8</v>
      </c>
      <c r="G12092" s="2">
        <v>41604</v>
      </c>
      <c r="H12092">
        <v>30</v>
      </c>
      <c r="I12092" t="s">
        <v>30</v>
      </c>
    </row>
    <row r="12093" spans="1:9" x14ac:dyDescent="0.25">
      <c r="A12093">
        <f t="shared" si="188"/>
        <v>12092</v>
      </c>
      <c r="B12093">
        <v>2013</v>
      </c>
      <c r="C12093">
        <v>2833</v>
      </c>
      <c r="D12093"/>
      <c r="E12093">
        <v>4</v>
      </c>
      <c r="F12093" t="s">
        <v>8</v>
      </c>
      <c r="G12093" s="2">
        <v>41604</v>
      </c>
      <c r="H12093">
        <v>30</v>
      </c>
      <c r="I12093" t="s">
        <v>30</v>
      </c>
    </row>
    <row r="12094" spans="1:9" x14ac:dyDescent="0.25">
      <c r="A12094">
        <f t="shared" si="188"/>
        <v>12093</v>
      </c>
      <c r="B12094">
        <v>2013</v>
      </c>
      <c r="C12094">
        <v>2831</v>
      </c>
      <c r="D12094"/>
      <c r="E12094">
        <v>4</v>
      </c>
      <c r="F12094" t="s">
        <v>8</v>
      </c>
      <c r="G12094" s="2">
        <v>41563</v>
      </c>
      <c r="H12094">
        <v>30</v>
      </c>
      <c r="I12094" t="s">
        <v>30</v>
      </c>
    </row>
    <row r="12095" spans="1:9" x14ac:dyDescent="0.25">
      <c r="A12095">
        <f t="shared" si="188"/>
        <v>12094</v>
      </c>
      <c r="B12095">
        <v>2013</v>
      </c>
      <c r="C12095">
        <v>2819</v>
      </c>
      <c r="D12095"/>
      <c r="E12095">
        <v>4</v>
      </c>
      <c r="F12095" t="s">
        <v>8</v>
      </c>
      <c r="G12095" s="2">
        <v>41535</v>
      </c>
      <c r="H12095">
        <v>30</v>
      </c>
      <c r="I12095" t="s">
        <v>30</v>
      </c>
    </row>
    <row r="12096" spans="1:9" x14ac:dyDescent="0.25">
      <c r="A12096">
        <f t="shared" si="188"/>
        <v>12095</v>
      </c>
      <c r="B12096">
        <v>2013</v>
      </c>
      <c r="C12096">
        <v>2812</v>
      </c>
      <c r="D12096"/>
      <c r="E12096">
        <v>4</v>
      </c>
      <c r="F12096" t="s">
        <v>8</v>
      </c>
      <c r="G12096" s="2">
        <v>41592</v>
      </c>
      <c r="H12096">
        <v>30</v>
      </c>
      <c r="I12096" t="s">
        <v>30</v>
      </c>
    </row>
    <row r="12097" spans="1:9" x14ac:dyDescent="0.25">
      <c r="A12097">
        <f t="shared" si="188"/>
        <v>12096</v>
      </c>
      <c r="B12097">
        <v>2013</v>
      </c>
      <c r="C12097">
        <v>2811</v>
      </c>
      <c r="D12097"/>
      <c r="E12097">
        <v>4</v>
      </c>
      <c r="F12097" t="s">
        <v>8</v>
      </c>
      <c r="G12097" s="2">
        <v>41589</v>
      </c>
      <c r="H12097">
        <v>30</v>
      </c>
      <c r="I12097" t="s">
        <v>30</v>
      </c>
    </row>
    <row r="12098" spans="1:9" x14ac:dyDescent="0.25">
      <c r="A12098">
        <f t="shared" si="188"/>
        <v>12097</v>
      </c>
      <c r="B12098">
        <v>2013</v>
      </c>
      <c r="C12098">
        <v>2804</v>
      </c>
      <c r="D12098"/>
      <c r="E12098">
        <v>4</v>
      </c>
      <c r="F12098" t="s">
        <v>8</v>
      </c>
      <c r="G12098" s="2">
        <v>41540</v>
      </c>
      <c r="H12098">
        <v>30</v>
      </c>
      <c r="I12098" t="s">
        <v>30</v>
      </c>
    </row>
    <row r="12099" spans="1:9" x14ac:dyDescent="0.25">
      <c r="A12099">
        <f t="shared" si="188"/>
        <v>12098</v>
      </c>
      <c r="B12099">
        <v>2013</v>
      </c>
      <c r="C12099">
        <v>2794</v>
      </c>
      <c r="D12099"/>
      <c r="E12099">
        <v>4</v>
      </c>
      <c r="F12099" t="s">
        <v>8</v>
      </c>
      <c r="G12099" s="2">
        <v>41556</v>
      </c>
      <c r="H12099">
        <v>30</v>
      </c>
      <c r="I12099" t="s">
        <v>30</v>
      </c>
    </row>
    <row r="12100" spans="1:9" x14ac:dyDescent="0.25">
      <c r="A12100">
        <f t="shared" ref="A12100:A12163" si="189">A12099+1</f>
        <v>12099</v>
      </c>
      <c r="B12100">
        <v>2013</v>
      </c>
      <c r="C12100">
        <v>2788</v>
      </c>
      <c r="D12100"/>
      <c r="E12100">
        <v>4</v>
      </c>
      <c r="F12100" t="s">
        <v>8</v>
      </c>
      <c r="G12100" s="2">
        <v>41561</v>
      </c>
      <c r="H12100">
        <v>30</v>
      </c>
      <c r="I12100" t="s">
        <v>30</v>
      </c>
    </row>
    <row r="12101" spans="1:9" x14ac:dyDescent="0.25">
      <c r="A12101">
        <f t="shared" si="189"/>
        <v>12100</v>
      </c>
      <c r="B12101">
        <v>2013</v>
      </c>
      <c r="C12101">
        <v>2782</v>
      </c>
      <c r="D12101"/>
      <c r="E12101">
        <v>4</v>
      </c>
      <c r="F12101" t="s">
        <v>8</v>
      </c>
      <c r="G12101" s="2">
        <v>41576</v>
      </c>
      <c r="H12101">
        <v>30</v>
      </c>
      <c r="I12101" t="s">
        <v>30</v>
      </c>
    </row>
    <row r="12102" spans="1:9" x14ac:dyDescent="0.25">
      <c r="A12102">
        <f t="shared" si="189"/>
        <v>12101</v>
      </c>
      <c r="B12102">
        <v>2013</v>
      </c>
      <c r="C12102">
        <v>2779</v>
      </c>
      <c r="D12102"/>
      <c r="E12102">
        <v>4</v>
      </c>
      <c r="F12102" t="s">
        <v>8</v>
      </c>
      <c r="G12102" s="2">
        <v>41578</v>
      </c>
      <c r="H12102">
        <v>30</v>
      </c>
      <c r="I12102" t="s">
        <v>30</v>
      </c>
    </row>
    <row r="12103" spans="1:9" x14ac:dyDescent="0.25">
      <c r="A12103">
        <f t="shared" si="189"/>
        <v>12102</v>
      </c>
      <c r="B12103">
        <v>2013</v>
      </c>
      <c r="C12103">
        <v>2778</v>
      </c>
      <c r="D12103"/>
      <c r="E12103">
        <v>4</v>
      </c>
      <c r="F12103" t="s">
        <v>8</v>
      </c>
      <c r="G12103" s="2">
        <v>41577</v>
      </c>
      <c r="H12103">
        <v>30</v>
      </c>
      <c r="I12103" t="s">
        <v>30</v>
      </c>
    </row>
    <row r="12104" spans="1:9" x14ac:dyDescent="0.25">
      <c r="A12104">
        <f t="shared" si="189"/>
        <v>12103</v>
      </c>
      <c r="B12104">
        <v>2013</v>
      </c>
      <c r="C12104">
        <v>2776</v>
      </c>
      <c r="D12104"/>
      <c r="E12104">
        <v>4</v>
      </c>
      <c r="F12104" t="s">
        <v>8</v>
      </c>
      <c r="G12104" s="2">
        <v>41576</v>
      </c>
      <c r="H12104">
        <v>30</v>
      </c>
      <c r="I12104" t="s">
        <v>30</v>
      </c>
    </row>
    <row r="12105" spans="1:9" x14ac:dyDescent="0.25">
      <c r="A12105">
        <f t="shared" si="189"/>
        <v>12104</v>
      </c>
      <c r="B12105">
        <v>2013</v>
      </c>
      <c r="C12105">
        <v>2775</v>
      </c>
      <c r="D12105"/>
      <c r="E12105">
        <v>4</v>
      </c>
      <c r="F12105" t="s">
        <v>8</v>
      </c>
      <c r="G12105" s="2">
        <v>41569</v>
      </c>
      <c r="H12105">
        <v>30</v>
      </c>
      <c r="I12105" t="s">
        <v>30</v>
      </c>
    </row>
    <row r="12106" spans="1:9" x14ac:dyDescent="0.25">
      <c r="A12106">
        <f t="shared" si="189"/>
        <v>12105</v>
      </c>
      <c r="B12106">
        <v>2013</v>
      </c>
      <c r="C12106">
        <v>2768</v>
      </c>
      <c r="D12106"/>
      <c r="E12106">
        <v>4</v>
      </c>
      <c r="F12106" t="s">
        <v>8</v>
      </c>
      <c r="G12106" s="2">
        <v>41557</v>
      </c>
      <c r="H12106">
        <v>30</v>
      </c>
      <c r="I12106" t="s">
        <v>30</v>
      </c>
    </row>
    <row r="12107" spans="1:9" x14ac:dyDescent="0.25">
      <c r="A12107">
        <f t="shared" si="189"/>
        <v>12106</v>
      </c>
      <c r="B12107">
        <v>2013</v>
      </c>
      <c r="C12107">
        <v>2767</v>
      </c>
      <c r="D12107"/>
      <c r="E12107">
        <v>4</v>
      </c>
      <c r="F12107" t="s">
        <v>8</v>
      </c>
      <c r="G12107" s="2">
        <v>41554</v>
      </c>
      <c r="H12107">
        <v>30</v>
      </c>
      <c r="I12107" t="s">
        <v>30</v>
      </c>
    </row>
    <row r="12108" spans="1:9" x14ac:dyDescent="0.25">
      <c r="A12108">
        <f t="shared" si="189"/>
        <v>12107</v>
      </c>
      <c r="B12108">
        <v>2013</v>
      </c>
      <c r="C12108">
        <v>2763</v>
      </c>
      <c r="D12108"/>
      <c r="E12108">
        <v>4</v>
      </c>
      <c r="F12108" t="s">
        <v>8</v>
      </c>
      <c r="G12108" s="2">
        <v>41527</v>
      </c>
      <c r="H12108">
        <v>30</v>
      </c>
      <c r="I12108" t="s">
        <v>30</v>
      </c>
    </row>
    <row r="12109" spans="1:9" x14ac:dyDescent="0.25">
      <c r="A12109">
        <f t="shared" si="189"/>
        <v>12108</v>
      </c>
      <c r="B12109">
        <v>2013</v>
      </c>
      <c r="C12109">
        <v>2747</v>
      </c>
      <c r="D12109"/>
      <c r="E12109">
        <v>4</v>
      </c>
      <c r="F12109" t="s">
        <v>8</v>
      </c>
      <c r="G12109" s="2">
        <v>41548</v>
      </c>
      <c r="H12109">
        <v>30</v>
      </c>
      <c r="I12109" t="s">
        <v>30</v>
      </c>
    </row>
    <row r="12110" spans="1:9" x14ac:dyDescent="0.25">
      <c r="A12110">
        <f t="shared" si="189"/>
        <v>12109</v>
      </c>
      <c r="B12110">
        <v>2013</v>
      </c>
      <c r="C12110">
        <v>2745</v>
      </c>
      <c r="D12110"/>
      <c r="E12110">
        <v>4</v>
      </c>
      <c r="F12110" t="s">
        <v>8</v>
      </c>
      <c r="G12110" s="2">
        <v>41551</v>
      </c>
      <c r="H12110">
        <v>30</v>
      </c>
      <c r="I12110" t="s">
        <v>30</v>
      </c>
    </row>
    <row r="12111" spans="1:9" x14ac:dyDescent="0.25">
      <c r="A12111">
        <f t="shared" si="189"/>
        <v>12110</v>
      </c>
      <c r="B12111">
        <v>2013</v>
      </c>
      <c r="C12111">
        <v>2743</v>
      </c>
      <c r="D12111"/>
      <c r="E12111">
        <v>4</v>
      </c>
      <c r="F12111" t="s">
        <v>8</v>
      </c>
      <c r="G12111" s="2">
        <v>41551</v>
      </c>
      <c r="H12111">
        <v>30</v>
      </c>
      <c r="I12111" t="s">
        <v>30</v>
      </c>
    </row>
    <row r="12112" spans="1:9" x14ac:dyDescent="0.25">
      <c r="A12112">
        <f t="shared" si="189"/>
        <v>12111</v>
      </c>
      <c r="B12112">
        <v>2013</v>
      </c>
      <c r="C12112">
        <v>2742</v>
      </c>
      <c r="D12112"/>
      <c r="E12112">
        <v>4</v>
      </c>
      <c r="F12112" t="s">
        <v>8</v>
      </c>
      <c r="G12112" s="2">
        <v>41550</v>
      </c>
      <c r="H12112">
        <v>30</v>
      </c>
      <c r="I12112" t="s">
        <v>30</v>
      </c>
    </row>
    <row r="12113" spans="1:9" x14ac:dyDescent="0.25">
      <c r="A12113">
        <f t="shared" si="189"/>
        <v>12112</v>
      </c>
      <c r="B12113">
        <v>2013</v>
      </c>
      <c r="C12113">
        <v>2737</v>
      </c>
      <c r="D12113"/>
      <c r="E12113">
        <v>4</v>
      </c>
      <c r="F12113" t="s">
        <v>8</v>
      </c>
      <c r="G12113" s="2">
        <v>41556</v>
      </c>
      <c r="H12113">
        <v>30</v>
      </c>
      <c r="I12113" t="s">
        <v>30</v>
      </c>
    </row>
    <row r="12114" spans="1:9" x14ac:dyDescent="0.25">
      <c r="A12114">
        <f t="shared" si="189"/>
        <v>12113</v>
      </c>
      <c r="B12114">
        <v>2013</v>
      </c>
      <c r="C12114">
        <v>2736</v>
      </c>
      <c r="D12114"/>
      <c r="E12114">
        <v>4</v>
      </c>
      <c r="F12114" t="s">
        <v>8</v>
      </c>
      <c r="G12114" s="2">
        <v>41556</v>
      </c>
      <c r="H12114">
        <v>30</v>
      </c>
      <c r="I12114" t="s">
        <v>30</v>
      </c>
    </row>
    <row r="12115" spans="1:9" x14ac:dyDescent="0.25">
      <c r="A12115">
        <f t="shared" si="189"/>
        <v>12114</v>
      </c>
      <c r="B12115">
        <v>2013</v>
      </c>
      <c r="C12115">
        <v>2734</v>
      </c>
      <c r="D12115"/>
      <c r="E12115">
        <v>4</v>
      </c>
      <c r="F12115" t="s">
        <v>8</v>
      </c>
      <c r="G12115" s="2">
        <v>41556</v>
      </c>
      <c r="H12115">
        <v>30</v>
      </c>
      <c r="I12115" t="s">
        <v>30</v>
      </c>
    </row>
    <row r="12116" spans="1:9" x14ac:dyDescent="0.25">
      <c r="A12116">
        <f t="shared" si="189"/>
        <v>12115</v>
      </c>
      <c r="B12116">
        <v>2013</v>
      </c>
      <c r="C12116">
        <v>2733</v>
      </c>
      <c r="D12116"/>
      <c r="E12116">
        <v>4</v>
      </c>
      <c r="F12116" t="s">
        <v>8</v>
      </c>
      <c r="G12116" s="2">
        <v>41556</v>
      </c>
      <c r="H12116">
        <v>30</v>
      </c>
      <c r="I12116" t="s">
        <v>30</v>
      </c>
    </row>
    <row r="12117" spans="1:9" x14ac:dyDescent="0.25">
      <c r="A12117">
        <f t="shared" si="189"/>
        <v>12116</v>
      </c>
      <c r="B12117">
        <v>2013</v>
      </c>
      <c r="C12117">
        <v>2732</v>
      </c>
      <c r="D12117"/>
      <c r="E12117">
        <v>4</v>
      </c>
      <c r="F12117" t="s">
        <v>8</v>
      </c>
      <c r="G12117" s="2">
        <v>41555</v>
      </c>
      <c r="H12117">
        <v>30</v>
      </c>
      <c r="I12117" t="s">
        <v>30</v>
      </c>
    </row>
    <row r="12118" spans="1:9" x14ac:dyDescent="0.25">
      <c r="A12118">
        <f t="shared" si="189"/>
        <v>12117</v>
      </c>
      <c r="B12118">
        <v>2013</v>
      </c>
      <c r="C12118">
        <v>2731</v>
      </c>
      <c r="D12118"/>
      <c r="E12118">
        <v>4</v>
      </c>
      <c r="F12118" t="s">
        <v>8</v>
      </c>
      <c r="G12118" s="2">
        <v>41555</v>
      </c>
      <c r="H12118">
        <v>30</v>
      </c>
      <c r="I12118" t="s">
        <v>30</v>
      </c>
    </row>
    <row r="12119" spans="1:9" x14ac:dyDescent="0.25">
      <c r="A12119">
        <f t="shared" si="189"/>
        <v>12118</v>
      </c>
      <c r="B12119">
        <v>2013</v>
      </c>
      <c r="C12119">
        <v>2672</v>
      </c>
      <c r="D12119"/>
      <c r="E12119">
        <v>4</v>
      </c>
      <c r="F12119" t="s">
        <v>8</v>
      </c>
      <c r="G12119" s="2">
        <v>41445</v>
      </c>
      <c r="H12119">
        <v>30</v>
      </c>
      <c r="I12119" t="s">
        <v>30</v>
      </c>
    </row>
    <row r="12120" spans="1:9" x14ac:dyDescent="0.25">
      <c r="A12120">
        <f t="shared" si="189"/>
        <v>12119</v>
      </c>
      <c r="B12120">
        <v>2013</v>
      </c>
      <c r="C12120">
        <v>2669</v>
      </c>
      <c r="D12120"/>
      <c r="E12120">
        <v>4</v>
      </c>
      <c r="F12120" t="s">
        <v>8</v>
      </c>
      <c r="G12120" s="2">
        <v>41472</v>
      </c>
      <c r="H12120">
        <v>30</v>
      </c>
      <c r="I12120" t="s">
        <v>30</v>
      </c>
    </row>
    <row r="12121" spans="1:9" x14ac:dyDescent="0.25">
      <c r="A12121">
        <f t="shared" si="189"/>
        <v>12120</v>
      </c>
      <c r="B12121">
        <v>2013</v>
      </c>
      <c r="C12121">
        <v>2635</v>
      </c>
      <c r="D12121"/>
      <c r="E12121">
        <v>4</v>
      </c>
      <c r="F12121" t="s">
        <v>8</v>
      </c>
      <c r="G12121" s="2">
        <v>41543</v>
      </c>
      <c r="H12121">
        <v>30</v>
      </c>
      <c r="I12121" t="s">
        <v>30</v>
      </c>
    </row>
    <row r="12122" spans="1:9" x14ac:dyDescent="0.25">
      <c r="A12122">
        <f t="shared" si="189"/>
        <v>12121</v>
      </c>
      <c r="B12122">
        <v>2013</v>
      </c>
      <c r="C12122">
        <v>2634</v>
      </c>
      <c r="D12122"/>
      <c r="E12122">
        <v>4</v>
      </c>
      <c r="F12122" t="s">
        <v>8</v>
      </c>
      <c r="G12122" s="2">
        <v>41543</v>
      </c>
      <c r="H12122">
        <v>30</v>
      </c>
      <c r="I12122" t="s">
        <v>30</v>
      </c>
    </row>
    <row r="12123" spans="1:9" x14ac:dyDescent="0.25">
      <c r="A12123">
        <f t="shared" si="189"/>
        <v>12122</v>
      </c>
      <c r="B12123">
        <v>2013</v>
      </c>
      <c r="C12123">
        <v>2633</v>
      </c>
      <c r="D12123"/>
      <c r="E12123">
        <v>4</v>
      </c>
      <c r="F12123" t="s">
        <v>8</v>
      </c>
      <c r="G12123" s="2">
        <v>41543</v>
      </c>
      <c r="H12123">
        <v>30</v>
      </c>
      <c r="I12123" t="s">
        <v>30</v>
      </c>
    </row>
    <row r="12124" spans="1:9" x14ac:dyDescent="0.25">
      <c r="A12124">
        <f t="shared" si="189"/>
        <v>12123</v>
      </c>
      <c r="B12124">
        <v>2013</v>
      </c>
      <c r="C12124">
        <v>2632</v>
      </c>
      <c r="D12124"/>
      <c r="E12124">
        <v>4</v>
      </c>
      <c r="F12124" t="s">
        <v>8</v>
      </c>
      <c r="G12124" s="2">
        <v>41541</v>
      </c>
      <c r="H12124">
        <v>30</v>
      </c>
      <c r="I12124" t="s">
        <v>30</v>
      </c>
    </row>
    <row r="12125" spans="1:9" x14ac:dyDescent="0.25">
      <c r="A12125">
        <f t="shared" si="189"/>
        <v>12124</v>
      </c>
      <c r="B12125">
        <v>2013</v>
      </c>
      <c r="C12125">
        <v>2631</v>
      </c>
      <c r="D12125"/>
      <c r="E12125">
        <v>4</v>
      </c>
      <c r="F12125" t="s">
        <v>8</v>
      </c>
      <c r="G12125" s="2">
        <v>41540</v>
      </c>
      <c r="H12125">
        <v>30</v>
      </c>
      <c r="I12125" t="s">
        <v>30</v>
      </c>
    </row>
    <row r="12126" spans="1:9" x14ac:dyDescent="0.25">
      <c r="A12126">
        <f t="shared" si="189"/>
        <v>12125</v>
      </c>
      <c r="B12126">
        <v>2013</v>
      </c>
      <c r="C12126">
        <v>2629</v>
      </c>
      <c r="D12126"/>
      <c r="E12126">
        <v>4</v>
      </c>
      <c r="F12126" t="s">
        <v>8</v>
      </c>
      <c r="G12126" s="2">
        <v>41538</v>
      </c>
      <c r="H12126">
        <v>30</v>
      </c>
      <c r="I12126" t="s">
        <v>30</v>
      </c>
    </row>
    <row r="12127" spans="1:9" x14ac:dyDescent="0.25">
      <c r="A12127">
        <f t="shared" si="189"/>
        <v>12126</v>
      </c>
      <c r="B12127">
        <v>2013</v>
      </c>
      <c r="C12127">
        <v>2628</v>
      </c>
      <c r="D12127"/>
      <c r="E12127">
        <v>4</v>
      </c>
      <c r="F12127" t="s">
        <v>8</v>
      </c>
      <c r="G12127" s="2">
        <v>41535</v>
      </c>
      <c r="H12127">
        <v>30</v>
      </c>
      <c r="I12127" t="s">
        <v>30</v>
      </c>
    </row>
    <row r="12128" spans="1:9" x14ac:dyDescent="0.25">
      <c r="A12128">
        <f t="shared" si="189"/>
        <v>12127</v>
      </c>
      <c r="B12128">
        <v>2013</v>
      </c>
      <c r="C12128">
        <v>2627</v>
      </c>
      <c r="D12128"/>
      <c r="E12128">
        <v>4</v>
      </c>
      <c r="F12128" t="s">
        <v>8</v>
      </c>
      <c r="G12128" s="2">
        <v>41523</v>
      </c>
      <c r="H12128">
        <v>30</v>
      </c>
      <c r="I12128" t="s">
        <v>30</v>
      </c>
    </row>
    <row r="12129" spans="1:9" x14ac:dyDescent="0.25">
      <c r="A12129">
        <f t="shared" si="189"/>
        <v>12128</v>
      </c>
      <c r="B12129">
        <v>2013</v>
      </c>
      <c r="C12129">
        <v>2605</v>
      </c>
      <c r="D12129"/>
      <c r="E12129">
        <v>4</v>
      </c>
      <c r="F12129" t="s">
        <v>8</v>
      </c>
      <c r="G12129" s="2">
        <v>41544</v>
      </c>
      <c r="H12129">
        <v>30</v>
      </c>
      <c r="I12129" t="s">
        <v>30</v>
      </c>
    </row>
    <row r="12130" spans="1:9" x14ac:dyDescent="0.25">
      <c r="A12130">
        <f t="shared" si="189"/>
        <v>12129</v>
      </c>
      <c r="B12130">
        <v>2013</v>
      </c>
      <c r="C12130">
        <v>2581</v>
      </c>
      <c r="D12130"/>
      <c r="E12130">
        <v>4</v>
      </c>
      <c r="F12130" t="s">
        <v>8</v>
      </c>
      <c r="G12130" s="2">
        <v>41526</v>
      </c>
      <c r="H12130">
        <v>30</v>
      </c>
      <c r="I12130" t="s">
        <v>30</v>
      </c>
    </row>
    <row r="12131" spans="1:9" x14ac:dyDescent="0.25">
      <c r="A12131">
        <f t="shared" si="189"/>
        <v>12130</v>
      </c>
      <c r="B12131">
        <v>2013</v>
      </c>
      <c r="C12131">
        <v>2579</v>
      </c>
      <c r="D12131"/>
      <c r="E12131">
        <v>4</v>
      </c>
      <c r="F12131" t="s">
        <v>8</v>
      </c>
      <c r="G12131" s="2">
        <v>41486</v>
      </c>
      <c r="H12131">
        <v>30</v>
      </c>
      <c r="I12131" t="s">
        <v>30</v>
      </c>
    </row>
    <row r="12132" spans="1:9" x14ac:dyDescent="0.25">
      <c r="A12132">
        <f t="shared" si="189"/>
        <v>12131</v>
      </c>
      <c r="B12132">
        <v>2013</v>
      </c>
      <c r="C12132">
        <v>2575</v>
      </c>
      <c r="D12132"/>
      <c r="E12132">
        <v>4</v>
      </c>
      <c r="F12132" t="s">
        <v>8</v>
      </c>
      <c r="G12132" s="2">
        <v>41514</v>
      </c>
      <c r="H12132">
        <v>30</v>
      </c>
      <c r="I12132" t="s">
        <v>30</v>
      </c>
    </row>
    <row r="12133" spans="1:9" x14ac:dyDescent="0.25">
      <c r="A12133">
        <f t="shared" si="189"/>
        <v>12132</v>
      </c>
      <c r="B12133">
        <v>2013</v>
      </c>
      <c r="C12133">
        <v>2573</v>
      </c>
      <c r="D12133"/>
      <c r="E12133">
        <v>4</v>
      </c>
      <c r="F12133" t="s">
        <v>8</v>
      </c>
      <c r="G12133" s="2">
        <v>41514</v>
      </c>
      <c r="H12133">
        <v>30</v>
      </c>
      <c r="I12133" t="s">
        <v>30</v>
      </c>
    </row>
    <row r="12134" spans="1:9" x14ac:dyDescent="0.25">
      <c r="A12134">
        <f t="shared" si="189"/>
        <v>12133</v>
      </c>
      <c r="B12134">
        <v>2013</v>
      </c>
      <c r="C12134">
        <v>2570</v>
      </c>
      <c r="D12134"/>
      <c r="E12134">
        <v>4</v>
      </c>
      <c r="F12134" t="s">
        <v>8</v>
      </c>
      <c r="G12134" s="2">
        <v>41549</v>
      </c>
      <c r="H12134">
        <v>30</v>
      </c>
      <c r="I12134" t="s">
        <v>30</v>
      </c>
    </row>
    <row r="12135" spans="1:9" x14ac:dyDescent="0.25">
      <c r="A12135">
        <f t="shared" si="189"/>
        <v>12134</v>
      </c>
      <c r="B12135">
        <v>2013</v>
      </c>
      <c r="C12135">
        <v>2569</v>
      </c>
      <c r="D12135"/>
      <c r="E12135">
        <v>4</v>
      </c>
      <c r="F12135" t="s">
        <v>8</v>
      </c>
      <c r="G12135" s="2">
        <v>41537</v>
      </c>
      <c r="H12135">
        <v>30</v>
      </c>
      <c r="I12135" t="s">
        <v>30</v>
      </c>
    </row>
    <row r="12136" spans="1:9" x14ac:dyDescent="0.25">
      <c r="A12136">
        <f t="shared" si="189"/>
        <v>12135</v>
      </c>
      <c r="B12136">
        <v>2013</v>
      </c>
      <c r="C12136">
        <v>2568</v>
      </c>
      <c r="D12136"/>
      <c r="E12136">
        <v>4</v>
      </c>
      <c r="F12136" t="s">
        <v>8</v>
      </c>
      <c r="G12136" s="2">
        <v>41379</v>
      </c>
      <c r="H12136">
        <v>30</v>
      </c>
      <c r="I12136" t="s">
        <v>30</v>
      </c>
    </row>
    <row r="12137" spans="1:9" x14ac:dyDescent="0.25">
      <c r="A12137">
        <f t="shared" si="189"/>
        <v>12136</v>
      </c>
      <c r="B12137">
        <v>2013</v>
      </c>
      <c r="C12137">
        <v>2557</v>
      </c>
      <c r="D12137"/>
      <c r="E12137">
        <v>4</v>
      </c>
      <c r="F12137" t="s">
        <v>8</v>
      </c>
      <c r="G12137" s="2">
        <v>41526</v>
      </c>
      <c r="H12137">
        <v>30</v>
      </c>
      <c r="I12137" t="s">
        <v>30</v>
      </c>
    </row>
    <row r="12138" spans="1:9" x14ac:dyDescent="0.25">
      <c r="A12138">
        <f t="shared" si="189"/>
        <v>12137</v>
      </c>
      <c r="B12138">
        <v>2013</v>
      </c>
      <c r="C12138">
        <v>2554</v>
      </c>
      <c r="D12138"/>
      <c r="E12138">
        <v>4</v>
      </c>
      <c r="F12138" t="s">
        <v>8</v>
      </c>
      <c r="G12138" s="2">
        <v>41522</v>
      </c>
      <c r="H12138">
        <v>30</v>
      </c>
      <c r="I12138" t="s">
        <v>30</v>
      </c>
    </row>
    <row r="12139" spans="1:9" x14ac:dyDescent="0.25">
      <c r="A12139">
        <f t="shared" si="189"/>
        <v>12138</v>
      </c>
      <c r="B12139">
        <v>2013</v>
      </c>
      <c r="C12139">
        <v>2553</v>
      </c>
      <c r="D12139"/>
      <c r="E12139">
        <v>4</v>
      </c>
      <c r="F12139" t="s">
        <v>8</v>
      </c>
      <c r="G12139" s="2">
        <v>41522</v>
      </c>
      <c r="H12139">
        <v>30</v>
      </c>
      <c r="I12139" t="s">
        <v>30</v>
      </c>
    </row>
    <row r="12140" spans="1:9" x14ac:dyDescent="0.25">
      <c r="A12140">
        <f t="shared" si="189"/>
        <v>12139</v>
      </c>
      <c r="B12140">
        <v>2013</v>
      </c>
      <c r="C12140">
        <v>2552</v>
      </c>
      <c r="D12140"/>
      <c r="E12140">
        <v>4</v>
      </c>
      <c r="F12140" t="s">
        <v>8</v>
      </c>
      <c r="G12140" s="2">
        <v>41519</v>
      </c>
      <c r="H12140">
        <v>30</v>
      </c>
      <c r="I12140" t="s">
        <v>30</v>
      </c>
    </row>
    <row r="12141" spans="1:9" x14ac:dyDescent="0.25">
      <c r="A12141">
        <f t="shared" si="189"/>
        <v>12140</v>
      </c>
      <c r="B12141">
        <v>2013</v>
      </c>
      <c r="C12141">
        <v>2545</v>
      </c>
      <c r="D12141"/>
      <c r="E12141">
        <v>4</v>
      </c>
      <c r="F12141" t="s">
        <v>8</v>
      </c>
      <c r="G12141" s="2">
        <v>41498</v>
      </c>
      <c r="H12141">
        <v>30</v>
      </c>
      <c r="I12141" t="s">
        <v>30</v>
      </c>
    </row>
    <row r="12142" spans="1:9" x14ac:dyDescent="0.25">
      <c r="A12142">
        <f t="shared" si="189"/>
        <v>12141</v>
      </c>
      <c r="B12142">
        <v>2013</v>
      </c>
      <c r="C12142">
        <v>2544</v>
      </c>
      <c r="D12142"/>
      <c r="E12142">
        <v>4</v>
      </c>
      <c r="F12142" t="s">
        <v>8</v>
      </c>
      <c r="G12142" s="2">
        <v>41498</v>
      </c>
      <c r="H12142">
        <v>30</v>
      </c>
      <c r="I12142" t="s">
        <v>30</v>
      </c>
    </row>
    <row r="12143" spans="1:9" x14ac:dyDescent="0.25">
      <c r="A12143">
        <f t="shared" si="189"/>
        <v>12142</v>
      </c>
      <c r="B12143">
        <v>2013</v>
      </c>
      <c r="C12143">
        <v>2543</v>
      </c>
      <c r="D12143"/>
      <c r="E12143">
        <v>4</v>
      </c>
      <c r="F12143" t="s">
        <v>8</v>
      </c>
      <c r="G12143" s="2">
        <v>41499</v>
      </c>
      <c r="H12143">
        <v>30</v>
      </c>
      <c r="I12143" t="s">
        <v>30</v>
      </c>
    </row>
    <row r="12144" spans="1:9" x14ac:dyDescent="0.25">
      <c r="A12144">
        <f t="shared" si="189"/>
        <v>12143</v>
      </c>
      <c r="B12144">
        <v>2013</v>
      </c>
      <c r="C12144">
        <v>2542</v>
      </c>
      <c r="D12144"/>
      <c r="E12144">
        <v>4</v>
      </c>
      <c r="F12144" t="s">
        <v>8</v>
      </c>
      <c r="G12144" s="2">
        <v>41519</v>
      </c>
      <c r="H12144">
        <v>30</v>
      </c>
      <c r="I12144" t="s">
        <v>30</v>
      </c>
    </row>
    <row r="12145" spans="1:9" x14ac:dyDescent="0.25">
      <c r="A12145">
        <f t="shared" si="189"/>
        <v>12144</v>
      </c>
      <c r="B12145">
        <v>2013</v>
      </c>
      <c r="C12145">
        <v>2541</v>
      </c>
      <c r="D12145"/>
      <c r="E12145">
        <v>4</v>
      </c>
      <c r="F12145" t="s">
        <v>8</v>
      </c>
      <c r="G12145" s="2">
        <v>41519</v>
      </c>
      <c r="H12145">
        <v>30</v>
      </c>
      <c r="I12145" t="s">
        <v>30</v>
      </c>
    </row>
    <row r="12146" spans="1:9" x14ac:dyDescent="0.25">
      <c r="A12146">
        <f t="shared" si="189"/>
        <v>12145</v>
      </c>
      <c r="B12146">
        <v>2013</v>
      </c>
      <c r="C12146">
        <v>2512</v>
      </c>
      <c r="D12146"/>
      <c r="E12146">
        <v>4</v>
      </c>
      <c r="F12146" t="s">
        <v>8</v>
      </c>
      <c r="G12146" s="2">
        <v>41521</v>
      </c>
      <c r="H12146">
        <v>30</v>
      </c>
      <c r="I12146" t="s">
        <v>30</v>
      </c>
    </row>
    <row r="12147" spans="1:9" x14ac:dyDescent="0.25">
      <c r="A12147">
        <f t="shared" si="189"/>
        <v>12146</v>
      </c>
      <c r="B12147">
        <v>2013</v>
      </c>
      <c r="C12147">
        <v>2484</v>
      </c>
      <c r="D12147"/>
      <c r="E12147">
        <v>4</v>
      </c>
      <c r="F12147" t="s">
        <v>8</v>
      </c>
      <c r="G12147" s="2">
        <v>41529</v>
      </c>
      <c r="H12147">
        <v>30</v>
      </c>
      <c r="I12147" t="s">
        <v>30</v>
      </c>
    </row>
    <row r="12148" spans="1:9" x14ac:dyDescent="0.25">
      <c r="A12148">
        <f t="shared" si="189"/>
        <v>12147</v>
      </c>
      <c r="B12148">
        <v>2013</v>
      </c>
      <c r="C12148">
        <v>2483</v>
      </c>
      <c r="D12148"/>
      <c r="E12148">
        <v>4</v>
      </c>
      <c r="F12148" t="s">
        <v>8</v>
      </c>
      <c r="G12148" s="2">
        <v>41529</v>
      </c>
      <c r="H12148">
        <v>30</v>
      </c>
      <c r="I12148" t="s">
        <v>30</v>
      </c>
    </row>
    <row r="12149" spans="1:9" x14ac:dyDescent="0.25">
      <c r="A12149">
        <f t="shared" si="189"/>
        <v>12148</v>
      </c>
      <c r="B12149">
        <v>2013</v>
      </c>
      <c r="C12149">
        <v>2478</v>
      </c>
      <c r="D12149"/>
      <c r="E12149">
        <v>4</v>
      </c>
      <c r="F12149" t="s">
        <v>8</v>
      </c>
      <c r="G12149" s="2">
        <v>41530</v>
      </c>
      <c r="H12149">
        <v>30</v>
      </c>
      <c r="I12149" t="s">
        <v>30</v>
      </c>
    </row>
    <row r="12150" spans="1:9" x14ac:dyDescent="0.25">
      <c r="A12150">
        <f t="shared" si="189"/>
        <v>12149</v>
      </c>
      <c r="B12150">
        <v>2013</v>
      </c>
      <c r="C12150">
        <v>2474</v>
      </c>
      <c r="D12150"/>
      <c r="E12150">
        <v>4</v>
      </c>
      <c r="F12150" t="s">
        <v>8</v>
      </c>
      <c r="G12150" s="2">
        <v>41531</v>
      </c>
      <c r="H12150">
        <v>30</v>
      </c>
      <c r="I12150" t="s">
        <v>30</v>
      </c>
    </row>
    <row r="12151" spans="1:9" x14ac:dyDescent="0.25">
      <c r="A12151">
        <f t="shared" si="189"/>
        <v>12150</v>
      </c>
      <c r="B12151">
        <v>2013</v>
      </c>
      <c r="C12151">
        <v>2372</v>
      </c>
      <c r="D12151"/>
      <c r="E12151">
        <v>4</v>
      </c>
      <c r="F12151" t="s">
        <v>8</v>
      </c>
      <c r="G12151" s="2">
        <v>41513</v>
      </c>
      <c r="H12151">
        <v>30</v>
      </c>
      <c r="I12151" t="s">
        <v>30</v>
      </c>
    </row>
    <row r="12152" spans="1:9" x14ac:dyDescent="0.25">
      <c r="A12152">
        <f t="shared" si="189"/>
        <v>12151</v>
      </c>
      <c r="B12152">
        <v>2013</v>
      </c>
      <c r="C12152">
        <v>2368</v>
      </c>
      <c r="D12152"/>
      <c r="E12152">
        <v>4</v>
      </c>
      <c r="F12152" t="s">
        <v>8</v>
      </c>
      <c r="G12152" s="2">
        <v>41512</v>
      </c>
      <c r="H12152">
        <v>30</v>
      </c>
      <c r="I12152" t="s">
        <v>30</v>
      </c>
    </row>
    <row r="12153" spans="1:9" x14ac:dyDescent="0.25">
      <c r="A12153">
        <f t="shared" si="189"/>
        <v>12152</v>
      </c>
      <c r="B12153">
        <v>2013</v>
      </c>
      <c r="C12153">
        <v>2316</v>
      </c>
      <c r="D12153"/>
      <c r="E12153">
        <v>4</v>
      </c>
      <c r="F12153" t="s">
        <v>8</v>
      </c>
      <c r="G12153" s="2">
        <v>41431</v>
      </c>
      <c r="H12153">
        <v>30</v>
      </c>
      <c r="I12153" t="s">
        <v>30</v>
      </c>
    </row>
    <row r="12154" spans="1:9" x14ac:dyDescent="0.25">
      <c r="A12154">
        <f t="shared" si="189"/>
        <v>12153</v>
      </c>
      <c r="B12154">
        <v>2013</v>
      </c>
      <c r="C12154">
        <v>2314</v>
      </c>
      <c r="D12154"/>
      <c r="E12154">
        <v>4</v>
      </c>
      <c r="F12154" t="s">
        <v>8</v>
      </c>
      <c r="G12154" s="2">
        <v>41431</v>
      </c>
      <c r="H12154">
        <v>30</v>
      </c>
      <c r="I12154" t="s">
        <v>30</v>
      </c>
    </row>
    <row r="12155" spans="1:9" x14ac:dyDescent="0.25">
      <c r="A12155">
        <f t="shared" si="189"/>
        <v>12154</v>
      </c>
      <c r="B12155">
        <v>2013</v>
      </c>
      <c r="C12155">
        <v>2313</v>
      </c>
      <c r="D12155"/>
      <c r="E12155">
        <v>4</v>
      </c>
      <c r="F12155" t="s">
        <v>8</v>
      </c>
      <c r="G12155" s="2">
        <v>41500</v>
      </c>
      <c r="H12155">
        <v>30</v>
      </c>
      <c r="I12155" t="s">
        <v>30</v>
      </c>
    </row>
    <row r="12156" spans="1:9" x14ac:dyDescent="0.25">
      <c r="A12156">
        <f t="shared" si="189"/>
        <v>12155</v>
      </c>
      <c r="B12156">
        <v>2013</v>
      </c>
      <c r="C12156">
        <v>2309</v>
      </c>
      <c r="D12156"/>
      <c r="E12156">
        <v>4</v>
      </c>
      <c r="F12156" t="s">
        <v>8</v>
      </c>
      <c r="G12156" s="2">
        <v>41507</v>
      </c>
      <c r="H12156">
        <v>30</v>
      </c>
      <c r="I12156" t="s">
        <v>30</v>
      </c>
    </row>
    <row r="12157" spans="1:9" x14ac:dyDescent="0.25">
      <c r="A12157">
        <f t="shared" si="189"/>
        <v>12156</v>
      </c>
      <c r="B12157">
        <v>2013</v>
      </c>
      <c r="C12157">
        <v>2305</v>
      </c>
      <c r="D12157"/>
      <c r="E12157">
        <v>4</v>
      </c>
      <c r="F12157" t="s">
        <v>8</v>
      </c>
      <c r="G12157" s="2">
        <v>41499</v>
      </c>
      <c r="H12157">
        <v>30</v>
      </c>
      <c r="I12157" t="s">
        <v>30</v>
      </c>
    </row>
    <row r="12158" spans="1:9" x14ac:dyDescent="0.25">
      <c r="A12158">
        <f t="shared" si="189"/>
        <v>12157</v>
      </c>
      <c r="B12158">
        <v>2013</v>
      </c>
      <c r="C12158">
        <v>2298</v>
      </c>
      <c r="D12158"/>
      <c r="E12158">
        <v>4</v>
      </c>
      <c r="F12158" t="s">
        <v>8</v>
      </c>
      <c r="G12158" s="2">
        <v>41445</v>
      </c>
      <c r="H12158">
        <v>30</v>
      </c>
      <c r="I12158" t="s">
        <v>30</v>
      </c>
    </row>
    <row r="12159" spans="1:9" x14ac:dyDescent="0.25">
      <c r="A12159">
        <f t="shared" si="189"/>
        <v>12158</v>
      </c>
      <c r="B12159">
        <v>2013</v>
      </c>
      <c r="C12159">
        <v>2290</v>
      </c>
      <c r="D12159"/>
      <c r="E12159">
        <v>4</v>
      </c>
      <c r="F12159" t="s">
        <v>8</v>
      </c>
      <c r="G12159" s="2">
        <v>41432</v>
      </c>
      <c r="H12159">
        <v>30</v>
      </c>
      <c r="I12159" t="s">
        <v>30</v>
      </c>
    </row>
    <row r="12160" spans="1:9" x14ac:dyDescent="0.25">
      <c r="A12160">
        <f t="shared" si="189"/>
        <v>12159</v>
      </c>
      <c r="B12160">
        <v>2013</v>
      </c>
      <c r="C12160">
        <v>2289</v>
      </c>
      <c r="D12160"/>
      <c r="E12160">
        <v>4</v>
      </c>
      <c r="F12160" t="s">
        <v>8</v>
      </c>
      <c r="G12160" s="2">
        <v>41432</v>
      </c>
      <c r="H12160">
        <v>30</v>
      </c>
      <c r="I12160" t="s">
        <v>30</v>
      </c>
    </row>
    <row r="12161" spans="1:9" x14ac:dyDescent="0.25">
      <c r="A12161">
        <f t="shared" si="189"/>
        <v>12160</v>
      </c>
      <c r="B12161">
        <v>2013</v>
      </c>
      <c r="C12161">
        <v>2252</v>
      </c>
      <c r="D12161"/>
      <c r="E12161">
        <v>4</v>
      </c>
      <c r="F12161" t="s">
        <v>8</v>
      </c>
      <c r="G12161" s="2">
        <v>41516</v>
      </c>
      <c r="H12161">
        <v>30</v>
      </c>
      <c r="I12161" t="s">
        <v>30</v>
      </c>
    </row>
    <row r="12162" spans="1:9" x14ac:dyDescent="0.25">
      <c r="A12162">
        <f t="shared" si="189"/>
        <v>12161</v>
      </c>
      <c r="B12162">
        <v>2013</v>
      </c>
      <c r="C12162">
        <v>2251</v>
      </c>
      <c r="D12162"/>
      <c r="E12162">
        <v>4</v>
      </c>
      <c r="F12162" t="s">
        <v>8</v>
      </c>
      <c r="G12162" s="2">
        <v>41515</v>
      </c>
      <c r="H12162">
        <v>30</v>
      </c>
      <c r="I12162" t="s">
        <v>30</v>
      </c>
    </row>
    <row r="12163" spans="1:9" x14ac:dyDescent="0.25">
      <c r="A12163">
        <f t="shared" si="189"/>
        <v>12162</v>
      </c>
      <c r="B12163">
        <v>2013</v>
      </c>
      <c r="C12163">
        <v>2250</v>
      </c>
      <c r="D12163"/>
      <c r="E12163">
        <v>4</v>
      </c>
      <c r="F12163" t="s">
        <v>8</v>
      </c>
      <c r="G12163" s="2">
        <v>41513</v>
      </c>
      <c r="H12163">
        <v>30</v>
      </c>
      <c r="I12163" t="s">
        <v>30</v>
      </c>
    </row>
    <row r="12164" spans="1:9" x14ac:dyDescent="0.25">
      <c r="A12164">
        <f t="shared" ref="A12164:A12227" si="190">A12163+1</f>
        <v>12163</v>
      </c>
      <c r="B12164">
        <v>2013</v>
      </c>
      <c r="C12164">
        <v>2249</v>
      </c>
      <c r="D12164"/>
      <c r="E12164">
        <v>4</v>
      </c>
      <c r="F12164" t="s">
        <v>8</v>
      </c>
      <c r="G12164" s="2">
        <v>41436</v>
      </c>
      <c r="H12164">
        <v>30</v>
      </c>
      <c r="I12164" t="s">
        <v>30</v>
      </c>
    </row>
    <row r="12165" spans="1:9" x14ac:dyDescent="0.25">
      <c r="A12165">
        <f t="shared" si="190"/>
        <v>12164</v>
      </c>
      <c r="B12165">
        <v>2013</v>
      </c>
      <c r="C12165">
        <v>2242</v>
      </c>
      <c r="D12165"/>
      <c r="E12165">
        <v>4</v>
      </c>
      <c r="F12165" t="s">
        <v>8</v>
      </c>
      <c r="G12165" s="2">
        <v>41513</v>
      </c>
      <c r="H12165">
        <v>30</v>
      </c>
      <c r="I12165" t="s">
        <v>30</v>
      </c>
    </row>
    <row r="12166" spans="1:9" x14ac:dyDescent="0.25">
      <c r="A12166">
        <f t="shared" si="190"/>
        <v>12165</v>
      </c>
      <c r="B12166">
        <v>2013</v>
      </c>
      <c r="C12166">
        <v>2240</v>
      </c>
      <c r="D12166"/>
      <c r="E12166">
        <v>4</v>
      </c>
      <c r="F12166" t="s">
        <v>8</v>
      </c>
      <c r="G12166" s="2">
        <v>41513</v>
      </c>
      <c r="H12166">
        <v>30</v>
      </c>
      <c r="I12166" t="s">
        <v>30</v>
      </c>
    </row>
    <row r="12167" spans="1:9" x14ac:dyDescent="0.25">
      <c r="A12167">
        <f t="shared" si="190"/>
        <v>12166</v>
      </c>
      <c r="B12167">
        <v>2013</v>
      </c>
      <c r="C12167">
        <v>2238</v>
      </c>
      <c r="D12167"/>
      <c r="E12167">
        <v>4</v>
      </c>
      <c r="F12167" t="s">
        <v>8</v>
      </c>
      <c r="G12167" s="2">
        <v>41492</v>
      </c>
      <c r="H12167">
        <v>30</v>
      </c>
      <c r="I12167" t="s">
        <v>30</v>
      </c>
    </row>
    <row r="12168" spans="1:9" x14ac:dyDescent="0.25">
      <c r="A12168">
        <f t="shared" si="190"/>
        <v>12167</v>
      </c>
      <c r="B12168">
        <v>2013</v>
      </c>
      <c r="C12168">
        <v>2237</v>
      </c>
      <c r="D12168"/>
      <c r="E12168">
        <v>4</v>
      </c>
      <c r="F12168" t="s">
        <v>8</v>
      </c>
      <c r="G12168" s="2">
        <v>41492</v>
      </c>
      <c r="H12168">
        <v>30</v>
      </c>
      <c r="I12168" t="s">
        <v>30</v>
      </c>
    </row>
    <row r="12169" spans="1:9" x14ac:dyDescent="0.25">
      <c r="A12169">
        <f t="shared" si="190"/>
        <v>12168</v>
      </c>
      <c r="B12169">
        <v>2013</v>
      </c>
      <c r="C12169">
        <v>2136</v>
      </c>
      <c r="D12169"/>
      <c r="E12169">
        <v>4</v>
      </c>
      <c r="F12169" t="s">
        <v>8</v>
      </c>
      <c r="G12169" s="2">
        <v>41450</v>
      </c>
      <c r="H12169">
        <v>30</v>
      </c>
      <c r="I12169" t="s">
        <v>30</v>
      </c>
    </row>
    <row r="12170" spans="1:9" x14ac:dyDescent="0.25">
      <c r="A12170">
        <f t="shared" si="190"/>
        <v>12169</v>
      </c>
      <c r="B12170">
        <v>2013</v>
      </c>
      <c r="C12170">
        <v>2134</v>
      </c>
      <c r="D12170"/>
      <c r="E12170">
        <v>4</v>
      </c>
      <c r="F12170" t="s">
        <v>8</v>
      </c>
      <c r="G12170" s="2">
        <v>41450</v>
      </c>
      <c r="H12170">
        <v>30</v>
      </c>
      <c r="I12170" t="s">
        <v>30</v>
      </c>
    </row>
    <row r="12171" spans="1:9" x14ac:dyDescent="0.25">
      <c r="A12171">
        <f t="shared" si="190"/>
        <v>12170</v>
      </c>
      <c r="B12171">
        <v>2013</v>
      </c>
      <c r="C12171">
        <v>2133</v>
      </c>
      <c r="D12171"/>
      <c r="E12171">
        <v>4</v>
      </c>
      <c r="F12171" t="s">
        <v>8</v>
      </c>
      <c r="G12171" s="2">
        <v>41450</v>
      </c>
      <c r="H12171">
        <v>30</v>
      </c>
      <c r="I12171" t="s">
        <v>30</v>
      </c>
    </row>
    <row r="12172" spans="1:9" x14ac:dyDescent="0.25">
      <c r="A12172">
        <f t="shared" si="190"/>
        <v>12171</v>
      </c>
      <c r="B12172">
        <v>2013</v>
      </c>
      <c r="C12172">
        <v>2112</v>
      </c>
      <c r="D12172"/>
      <c r="E12172">
        <v>4</v>
      </c>
      <c r="F12172" t="s">
        <v>8</v>
      </c>
      <c r="G12172" s="2">
        <v>41439</v>
      </c>
      <c r="H12172">
        <v>30</v>
      </c>
      <c r="I12172" t="s">
        <v>30</v>
      </c>
    </row>
    <row r="12173" spans="1:9" x14ac:dyDescent="0.25">
      <c r="A12173">
        <f t="shared" si="190"/>
        <v>12172</v>
      </c>
      <c r="B12173">
        <v>2013</v>
      </c>
      <c r="C12173">
        <v>2110</v>
      </c>
      <c r="D12173"/>
      <c r="E12173">
        <v>4</v>
      </c>
      <c r="F12173" t="s">
        <v>8</v>
      </c>
      <c r="G12173" s="2">
        <v>41439</v>
      </c>
      <c r="H12173">
        <v>30</v>
      </c>
      <c r="I12173" t="s">
        <v>30</v>
      </c>
    </row>
    <row r="12174" spans="1:9" x14ac:dyDescent="0.25">
      <c r="A12174">
        <f t="shared" si="190"/>
        <v>12173</v>
      </c>
      <c r="B12174">
        <v>2013</v>
      </c>
      <c r="C12174">
        <v>2106</v>
      </c>
      <c r="D12174"/>
      <c r="E12174">
        <v>4</v>
      </c>
      <c r="F12174" t="s">
        <v>8</v>
      </c>
      <c r="G12174" s="2">
        <v>41442</v>
      </c>
      <c r="H12174">
        <v>30</v>
      </c>
      <c r="I12174" t="s">
        <v>30</v>
      </c>
    </row>
    <row r="12175" spans="1:9" x14ac:dyDescent="0.25">
      <c r="A12175">
        <f t="shared" si="190"/>
        <v>12174</v>
      </c>
      <c r="B12175">
        <v>2013</v>
      </c>
      <c r="C12175">
        <v>2105</v>
      </c>
      <c r="D12175"/>
      <c r="E12175">
        <v>4</v>
      </c>
      <c r="F12175" t="s">
        <v>8</v>
      </c>
      <c r="G12175" s="2">
        <v>41440</v>
      </c>
      <c r="H12175">
        <v>30</v>
      </c>
      <c r="I12175" t="s">
        <v>30</v>
      </c>
    </row>
    <row r="12176" spans="1:9" x14ac:dyDescent="0.25">
      <c r="A12176">
        <f t="shared" si="190"/>
        <v>12175</v>
      </c>
      <c r="B12176">
        <v>2013</v>
      </c>
      <c r="C12176">
        <v>2104</v>
      </c>
      <c r="D12176"/>
      <c r="E12176">
        <v>4</v>
      </c>
      <c r="F12176" t="s">
        <v>8</v>
      </c>
      <c r="G12176" s="2">
        <v>41466</v>
      </c>
      <c r="H12176">
        <v>30</v>
      </c>
      <c r="I12176" t="s">
        <v>30</v>
      </c>
    </row>
    <row r="12177" spans="1:9" x14ac:dyDescent="0.25">
      <c r="A12177">
        <f t="shared" si="190"/>
        <v>12176</v>
      </c>
      <c r="B12177">
        <v>2013</v>
      </c>
      <c r="C12177">
        <v>2103</v>
      </c>
      <c r="D12177"/>
      <c r="E12177">
        <v>4</v>
      </c>
      <c r="F12177" t="s">
        <v>8</v>
      </c>
      <c r="G12177" s="2">
        <v>41439</v>
      </c>
      <c r="H12177">
        <v>30</v>
      </c>
      <c r="I12177" t="s">
        <v>30</v>
      </c>
    </row>
    <row r="12178" spans="1:9" x14ac:dyDescent="0.25">
      <c r="A12178">
        <f t="shared" si="190"/>
        <v>12177</v>
      </c>
      <c r="B12178">
        <v>2013</v>
      </c>
      <c r="C12178">
        <v>2101</v>
      </c>
      <c r="D12178"/>
      <c r="E12178">
        <v>4</v>
      </c>
      <c r="F12178" t="s">
        <v>8</v>
      </c>
      <c r="G12178" s="2">
        <v>41450</v>
      </c>
      <c r="H12178">
        <v>30</v>
      </c>
      <c r="I12178" t="s">
        <v>30</v>
      </c>
    </row>
    <row r="12179" spans="1:9" x14ac:dyDescent="0.25">
      <c r="A12179">
        <f t="shared" si="190"/>
        <v>12178</v>
      </c>
      <c r="B12179">
        <v>2013</v>
      </c>
      <c r="C12179">
        <v>2099</v>
      </c>
      <c r="D12179"/>
      <c r="E12179">
        <v>4</v>
      </c>
      <c r="F12179" t="s">
        <v>8</v>
      </c>
      <c r="G12179" s="2">
        <v>41452</v>
      </c>
      <c r="H12179">
        <v>30</v>
      </c>
      <c r="I12179" t="s">
        <v>30</v>
      </c>
    </row>
    <row r="12180" spans="1:9" x14ac:dyDescent="0.25">
      <c r="A12180">
        <f t="shared" si="190"/>
        <v>12179</v>
      </c>
      <c r="B12180">
        <v>2013</v>
      </c>
      <c r="C12180">
        <v>2095</v>
      </c>
      <c r="D12180"/>
      <c r="E12180">
        <v>4</v>
      </c>
      <c r="F12180" t="s">
        <v>8</v>
      </c>
      <c r="G12180" s="2">
        <v>41436</v>
      </c>
      <c r="H12180">
        <v>30</v>
      </c>
      <c r="I12180" t="s">
        <v>30</v>
      </c>
    </row>
    <row r="12181" spans="1:9" x14ac:dyDescent="0.25">
      <c r="A12181">
        <f t="shared" si="190"/>
        <v>12180</v>
      </c>
      <c r="B12181">
        <v>2013</v>
      </c>
      <c r="C12181">
        <v>2093</v>
      </c>
      <c r="D12181"/>
      <c r="E12181">
        <v>4</v>
      </c>
      <c r="F12181" t="s">
        <v>8</v>
      </c>
      <c r="G12181" s="2">
        <v>41436</v>
      </c>
      <c r="H12181">
        <v>30</v>
      </c>
      <c r="I12181" t="s">
        <v>30</v>
      </c>
    </row>
    <row r="12182" spans="1:9" x14ac:dyDescent="0.25">
      <c r="A12182">
        <f t="shared" si="190"/>
        <v>12181</v>
      </c>
      <c r="B12182">
        <v>2013</v>
      </c>
      <c r="C12182">
        <v>2090</v>
      </c>
      <c r="D12182"/>
      <c r="E12182">
        <v>4</v>
      </c>
      <c r="F12182" t="s">
        <v>8</v>
      </c>
      <c r="G12182" s="2">
        <v>41451</v>
      </c>
      <c r="H12182">
        <v>30</v>
      </c>
      <c r="I12182" t="s">
        <v>30</v>
      </c>
    </row>
    <row r="12183" spans="1:9" x14ac:dyDescent="0.25">
      <c r="A12183">
        <f t="shared" si="190"/>
        <v>12182</v>
      </c>
      <c r="B12183">
        <v>2013</v>
      </c>
      <c r="C12183">
        <v>2087</v>
      </c>
      <c r="D12183"/>
      <c r="E12183">
        <v>4</v>
      </c>
      <c r="F12183" t="s">
        <v>8</v>
      </c>
      <c r="G12183" s="2">
        <v>41437</v>
      </c>
      <c r="H12183">
        <v>30</v>
      </c>
      <c r="I12183" t="s">
        <v>30</v>
      </c>
    </row>
    <row r="12184" spans="1:9" x14ac:dyDescent="0.25">
      <c r="A12184">
        <f t="shared" si="190"/>
        <v>12183</v>
      </c>
      <c r="B12184">
        <v>2013</v>
      </c>
      <c r="C12184">
        <v>2086</v>
      </c>
      <c r="D12184"/>
      <c r="E12184">
        <v>4</v>
      </c>
      <c r="F12184" t="s">
        <v>8</v>
      </c>
      <c r="G12184" s="2">
        <v>41435</v>
      </c>
      <c r="H12184">
        <v>30</v>
      </c>
      <c r="I12184" t="s">
        <v>30</v>
      </c>
    </row>
    <row r="12185" spans="1:9" x14ac:dyDescent="0.25">
      <c r="A12185">
        <f t="shared" si="190"/>
        <v>12184</v>
      </c>
      <c r="B12185">
        <v>2013</v>
      </c>
      <c r="C12185">
        <v>2084</v>
      </c>
      <c r="D12185"/>
      <c r="E12185">
        <v>4</v>
      </c>
      <c r="F12185" t="s">
        <v>8</v>
      </c>
      <c r="G12185" s="2">
        <v>41452</v>
      </c>
      <c r="H12185">
        <v>30</v>
      </c>
      <c r="I12185" t="s">
        <v>30</v>
      </c>
    </row>
    <row r="12186" spans="1:9" x14ac:dyDescent="0.25">
      <c r="A12186">
        <f t="shared" si="190"/>
        <v>12185</v>
      </c>
      <c r="B12186">
        <v>2013</v>
      </c>
      <c r="C12186">
        <v>2083</v>
      </c>
      <c r="D12186"/>
      <c r="E12186">
        <v>4</v>
      </c>
      <c r="F12186" t="s">
        <v>8</v>
      </c>
      <c r="G12186" s="2">
        <v>41432</v>
      </c>
      <c r="H12186">
        <v>30</v>
      </c>
      <c r="I12186" t="s">
        <v>30</v>
      </c>
    </row>
    <row r="12187" spans="1:9" x14ac:dyDescent="0.25">
      <c r="A12187">
        <f t="shared" si="190"/>
        <v>12186</v>
      </c>
      <c r="B12187">
        <v>2013</v>
      </c>
      <c r="C12187">
        <v>2081</v>
      </c>
      <c r="D12187"/>
      <c r="E12187">
        <v>4</v>
      </c>
      <c r="F12187" t="s">
        <v>8</v>
      </c>
      <c r="G12187" s="2">
        <v>41436</v>
      </c>
      <c r="H12187">
        <v>30</v>
      </c>
      <c r="I12187" t="s">
        <v>30</v>
      </c>
    </row>
    <row r="12188" spans="1:9" x14ac:dyDescent="0.25">
      <c r="A12188">
        <f t="shared" si="190"/>
        <v>12187</v>
      </c>
      <c r="B12188">
        <v>2013</v>
      </c>
      <c r="C12188">
        <v>2080</v>
      </c>
      <c r="D12188"/>
      <c r="E12188">
        <v>4</v>
      </c>
      <c r="F12188" t="s">
        <v>8</v>
      </c>
      <c r="G12188" s="2">
        <v>41452</v>
      </c>
      <c r="H12188">
        <v>30</v>
      </c>
      <c r="I12188" t="s">
        <v>30</v>
      </c>
    </row>
    <row r="12189" spans="1:9" x14ac:dyDescent="0.25">
      <c r="A12189">
        <f t="shared" si="190"/>
        <v>12188</v>
      </c>
      <c r="B12189">
        <v>2013</v>
      </c>
      <c r="C12189">
        <v>2075</v>
      </c>
      <c r="D12189"/>
      <c r="E12189">
        <v>4</v>
      </c>
      <c r="F12189" t="s">
        <v>8</v>
      </c>
      <c r="G12189" s="2">
        <v>41451</v>
      </c>
      <c r="H12189">
        <v>30</v>
      </c>
      <c r="I12189" t="s">
        <v>30</v>
      </c>
    </row>
    <row r="12190" spans="1:9" x14ac:dyDescent="0.25">
      <c r="A12190">
        <f t="shared" si="190"/>
        <v>12189</v>
      </c>
      <c r="B12190">
        <v>2013</v>
      </c>
      <c r="C12190">
        <v>2074</v>
      </c>
      <c r="D12190"/>
      <c r="E12190">
        <v>4</v>
      </c>
      <c r="F12190" t="s">
        <v>8</v>
      </c>
      <c r="G12190" s="2">
        <v>41453</v>
      </c>
      <c r="H12190">
        <v>30</v>
      </c>
      <c r="I12190" t="s">
        <v>30</v>
      </c>
    </row>
    <row r="12191" spans="1:9" x14ac:dyDescent="0.25">
      <c r="A12191">
        <f t="shared" si="190"/>
        <v>12190</v>
      </c>
      <c r="B12191">
        <v>2013</v>
      </c>
      <c r="C12191">
        <v>2073</v>
      </c>
      <c r="D12191"/>
      <c r="E12191">
        <v>4</v>
      </c>
      <c r="F12191" t="s">
        <v>8</v>
      </c>
      <c r="G12191" s="2">
        <v>41453</v>
      </c>
      <c r="H12191">
        <v>30</v>
      </c>
      <c r="I12191" t="s">
        <v>30</v>
      </c>
    </row>
    <row r="12192" spans="1:9" x14ac:dyDescent="0.25">
      <c r="A12192">
        <f t="shared" si="190"/>
        <v>12191</v>
      </c>
      <c r="B12192">
        <v>2013</v>
      </c>
      <c r="C12192">
        <v>2072</v>
      </c>
      <c r="D12192"/>
      <c r="E12192">
        <v>4</v>
      </c>
      <c r="F12192" t="s">
        <v>8</v>
      </c>
      <c r="G12192" s="2">
        <v>41451</v>
      </c>
      <c r="H12192">
        <v>30</v>
      </c>
      <c r="I12192" t="s">
        <v>30</v>
      </c>
    </row>
    <row r="12193" spans="1:9" x14ac:dyDescent="0.25">
      <c r="A12193">
        <f t="shared" si="190"/>
        <v>12192</v>
      </c>
      <c r="B12193">
        <v>2013</v>
      </c>
      <c r="C12193">
        <v>2071</v>
      </c>
      <c r="D12193"/>
      <c r="E12193">
        <v>4</v>
      </c>
      <c r="F12193" t="s">
        <v>8</v>
      </c>
      <c r="G12193" s="2">
        <v>41435</v>
      </c>
      <c r="H12193">
        <v>30</v>
      </c>
      <c r="I12193" t="s">
        <v>30</v>
      </c>
    </row>
    <row r="12194" spans="1:9" x14ac:dyDescent="0.25">
      <c r="A12194">
        <f t="shared" si="190"/>
        <v>12193</v>
      </c>
      <c r="B12194">
        <v>2013</v>
      </c>
      <c r="C12194">
        <v>2070</v>
      </c>
      <c r="D12194"/>
      <c r="E12194">
        <v>4</v>
      </c>
      <c r="F12194" t="s">
        <v>8</v>
      </c>
      <c r="G12194" s="2">
        <v>41435</v>
      </c>
      <c r="H12194">
        <v>30</v>
      </c>
      <c r="I12194" t="s">
        <v>30</v>
      </c>
    </row>
    <row r="12195" spans="1:9" x14ac:dyDescent="0.25">
      <c r="A12195">
        <f t="shared" si="190"/>
        <v>12194</v>
      </c>
      <c r="B12195">
        <v>2013</v>
      </c>
      <c r="C12195">
        <v>2069</v>
      </c>
      <c r="D12195"/>
      <c r="E12195">
        <v>4</v>
      </c>
      <c r="F12195" t="s">
        <v>8</v>
      </c>
      <c r="G12195" s="2">
        <v>41451</v>
      </c>
      <c r="H12195">
        <v>30</v>
      </c>
      <c r="I12195" t="s">
        <v>30</v>
      </c>
    </row>
    <row r="12196" spans="1:9" x14ac:dyDescent="0.25">
      <c r="A12196">
        <f t="shared" si="190"/>
        <v>12195</v>
      </c>
      <c r="B12196">
        <v>2013</v>
      </c>
      <c r="C12196">
        <v>2048</v>
      </c>
      <c r="D12196"/>
      <c r="E12196">
        <v>4</v>
      </c>
      <c r="F12196" t="s">
        <v>8</v>
      </c>
      <c r="G12196" s="2">
        <v>41444</v>
      </c>
      <c r="H12196">
        <v>30</v>
      </c>
      <c r="I12196" t="s">
        <v>30</v>
      </c>
    </row>
    <row r="12197" spans="1:9" x14ac:dyDescent="0.25">
      <c r="A12197">
        <f t="shared" si="190"/>
        <v>12196</v>
      </c>
      <c r="B12197">
        <v>2013</v>
      </c>
      <c r="C12197">
        <v>2046</v>
      </c>
      <c r="D12197"/>
      <c r="E12197">
        <v>4</v>
      </c>
      <c r="F12197" t="s">
        <v>8</v>
      </c>
      <c r="G12197" s="2">
        <v>41467</v>
      </c>
      <c r="H12197">
        <v>30</v>
      </c>
      <c r="I12197" t="s">
        <v>30</v>
      </c>
    </row>
    <row r="12198" spans="1:9" x14ac:dyDescent="0.25">
      <c r="A12198">
        <f t="shared" si="190"/>
        <v>12197</v>
      </c>
      <c r="B12198">
        <v>2013</v>
      </c>
      <c r="C12198">
        <v>2045</v>
      </c>
      <c r="D12198"/>
      <c r="E12198">
        <v>4</v>
      </c>
      <c r="F12198" t="s">
        <v>8</v>
      </c>
      <c r="G12198" s="2">
        <v>41467</v>
      </c>
      <c r="H12198">
        <v>30</v>
      </c>
      <c r="I12198" t="s">
        <v>30</v>
      </c>
    </row>
    <row r="12199" spans="1:9" x14ac:dyDescent="0.25">
      <c r="A12199">
        <f t="shared" si="190"/>
        <v>12198</v>
      </c>
      <c r="B12199">
        <v>2013</v>
      </c>
      <c r="C12199">
        <v>2044</v>
      </c>
      <c r="D12199"/>
      <c r="E12199">
        <v>4</v>
      </c>
      <c r="F12199" t="s">
        <v>8</v>
      </c>
      <c r="G12199" s="2">
        <v>41467</v>
      </c>
      <c r="H12199">
        <v>30</v>
      </c>
      <c r="I12199" t="s">
        <v>30</v>
      </c>
    </row>
    <row r="12200" spans="1:9" x14ac:dyDescent="0.25">
      <c r="A12200">
        <f t="shared" si="190"/>
        <v>12199</v>
      </c>
      <c r="B12200">
        <v>2013</v>
      </c>
      <c r="C12200">
        <v>2041</v>
      </c>
      <c r="D12200"/>
      <c r="E12200">
        <v>4</v>
      </c>
      <c r="F12200" t="s">
        <v>8</v>
      </c>
      <c r="G12200" s="2">
        <v>41418</v>
      </c>
      <c r="H12200">
        <v>30</v>
      </c>
      <c r="I12200" t="s">
        <v>30</v>
      </c>
    </row>
    <row r="12201" spans="1:9" x14ac:dyDescent="0.25">
      <c r="A12201">
        <f t="shared" si="190"/>
        <v>12200</v>
      </c>
      <c r="B12201">
        <v>2013</v>
      </c>
      <c r="C12201">
        <v>2040</v>
      </c>
      <c r="D12201"/>
      <c r="E12201">
        <v>4</v>
      </c>
      <c r="F12201" t="s">
        <v>8</v>
      </c>
      <c r="G12201" s="2">
        <v>41417</v>
      </c>
      <c r="H12201">
        <v>30</v>
      </c>
      <c r="I12201" t="s">
        <v>30</v>
      </c>
    </row>
    <row r="12202" spans="1:9" x14ac:dyDescent="0.25">
      <c r="A12202">
        <f t="shared" si="190"/>
        <v>12201</v>
      </c>
      <c r="B12202">
        <v>2013</v>
      </c>
      <c r="C12202">
        <v>2037</v>
      </c>
      <c r="D12202"/>
      <c r="E12202">
        <v>4</v>
      </c>
      <c r="F12202" t="s">
        <v>8</v>
      </c>
      <c r="G12202" s="2">
        <v>41450</v>
      </c>
      <c r="H12202">
        <v>30</v>
      </c>
      <c r="I12202" t="s">
        <v>30</v>
      </c>
    </row>
    <row r="12203" spans="1:9" x14ac:dyDescent="0.25">
      <c r="A12203">
        <f t="shared" si="190"/>
        <v>12202</v>
      </c>
      <c r="B12203">
        <v>2013</v>
      </c>
      <c r="C12203">
        <v>2034</v>
      </c>
      <c r="D12203"/>
      <c r="E12203">
        <v>4</v>
      </c>
      <c r="F12203" t="s">
        <v>8</v>
      </c>
      <c r="G12203" s="2">
        <v>41415</v>
      </c>
      <c r="H12203">
        <v>30</v>
      </c>
      <c r="I12203" t="s">
        <v>30</v>
      </c>
    </row>
    <row r="12204" spans="1:9" x14ac:dyDescent="0.25">
      <c r="A12204">
        <f t="shared" si="190"/>
        <v>12203</v>
      </c>
      <c r="B12204">
        <v>2013</v>
      </c>
      <c r="C12204">
        <v>2032</v>
      </c>
      <c r="D12204"/>
      <c r="E12204">
        <v>4</v>
      </c>
      <c r="F12204" t="s">
        <v>8</v>
      </c>
      <c r="G12204" s="2">
        <v>41435</v>
      </c>
      <c r="H12204">
        <v>30</v>
      </c>
      <c r="I12204" t="s">
        <v>30</v>
      </c>
    </row>
    <row r="12205" spans="1:9" x14ac:dyDescent="0.25">
      <c r="A12205">
        <f t="shared" si="190"/>
        <v>12204</v>
      </c>
      <c r="B12205">
        <v>2013</v>
      </c>
      <c r="C12205">
        <v>2028</v>
      </c>
      <c r="D12205"/>
      <c r="E12205">
        <v>4</v>
      </c>
      <c r="F12205" t="s">
        <v>8</v>
      </c>
      <c r="G12205" s="2">
        <v>41430</v>
      </c>
      <c r="H12205">
        <v>30</v>
      </c>
      <c r="I12205" t="s">
        <v>30</v>
      </c>
    </row>
    <row r="12206" spans="1:9" x14ac:dyDescent="0.25">
      <c r="A12206">
        <f t="shared" si="190"/>
        <v>12205</v>
      </c>
      <c r="B12206">
        <v>2013</v>
      </c>
      <c r="C12206">
        <v>2025</v>
      </c>
      <c r="D12206"/>
      <c r="E12206">
        <v>4</v>
      </c>
      <c r="F12206" t="s">
        <v>8</v>
      </c>
      <c r="G12206" s="2">
        <v>41430</v>
      </c>
      <c r="H12206">
        <v>30</v>
      </c>
      <c r="I12206" t="s">
        <v>30</v>
      </c>
    </row>
    <row r="12207" spans="1:9" x14ac:dyDescent="0.25">
      <c r="A12207">
        <f t="shared" si="190"/>
        <v>12206</v>
      </c>
      <c r="B12207">
        <v>2013</v>
      </c>
      <c r="C12207">
        <v>2020</v>
      </c>
      <c r="D12207"/>
      <c r="E12207">
        <v>4</v>
      </c>
      <c r="F12207" t="s">
        <v>8</v>
      </c>
      <c r="G12207" s="2">
        <v>41430</v>
      </c>
      <c r="H12207">
        <v>30</v>
      </c>
      <c r="I12207" t="s">
        <v>30</v>
      </c>
    </row>
    <row r="12208" spans="1:9" x14ac:dyDescent="0.25">
      <c r="A12208">
        <f t="shared" si="190"/>
        <v>12207</v>
      </c>
      <c r="B12208">
        <v>2013</v>
      </c>
      <c r="C12208">
        <v>2019</v>
      </c>
      <c r="D12208"/>
      <c r="E12208">
        <v>4</v>
      </c>
      <c r="F12208" t="s">
        <v>8</v>
      </c>
      <c r="G12208" s="2">
        <v>41430</v>
      </c>
      <c r="H12208">
        <v>30</v>
      </c>
      <c r="I12208" t="s">
        <v>30</v>
      </c>
    </row>
    <row r="12209" spans="1:9" x14ac:dyDescent="0.25">
      <c r="A12209">
        <f t="shared" si="190"/>
        <v>12208</v>
      </c>
      <c r="B12209">
        <v>2013</v>
      </c>
      <c r="C12209">
        <v>2018</v>
      </c>
      <c r="D12209"/>
      <c r="E12209">
        <v>4</v>
      </c>
      <c r="F12209" t="s">
        <v>8</v>
      </c>
      <c r="G12209" s="2">
        <v>41423</v>
      </c>
      <c r="H12209">
        <v>30</v>
      </c>
      <c r="I12209" t="s">
        <v>30</v>
      </c>
    </row>
    <row r="12210" spans="1:9" x14ac:dyDescent="0.25">
      <c r="A12210">
        <f t="shared" si="190"/>
        <v>12209</v>
      </c>
      <c r="B12210">
        <v>2013</v>
      </c>
      <c r="C12210">
        <v>2014</v>
      </c>
      <c r="D12210"/>
      <c r="E12210">
        <v>4</v>
      </c>
      <c r="F12210" t="s">
        <v>8</v>
      </c>
      <c r="G12210" s="2">
        <v>41396</v>
      </c>
      <c r="H12210">
        <v>30</v>
      </c>
      <c r="I12210" t="s">
        <v>30</v>
      </c>
    </row>
    <row r="12211" spans="1:9" x14ac:dyDescent="0.25">
      <c r="A12211">
        <f t="shared" si="190"/>
        <v>12210</v>
      </c>
      <c r="B12211">
        <v>2013</v>
      </c>
      <c r="C12211">
        <v>2005</v>
      </c>
      <c r="D12211"/>
      <c r="E12211">
        <v>4</v>
      </c>
      <c r="F12211" t="s">
        <v>8</v>
      </c>
      <c r="G12211" s="2">
        <v>41412</v>
      </c>
      <c r="H12211">
        <v>30</v>
      </c>
      <c r="I12211" t="s">
        <v>30</v>
      </c>
    </row>
    <row r="12212" spans="1:9" x14ac:dyDescent="0.25">
      <c r="A12212">
        <f t="shared" si="190"/>
        <v>12211</v>
      </c>
      <c r="B12212">
        <v>2013</v>
      </c>
      <c r="C12212">
        <v>2003</v>
      </c>
      <c r="D12212"/>
      <c r="E12212">
        <v>4</v>
      </c>
      <c r="F12212" t="s">
        <v>8</v>
      </c>
      <c r="G12212" s="2">
        <v>41467</v>
      </c>
      <c r="H12212">
        <v>30</v>
      </c>
      <c r="I12212" t="s">
        <v>30</v>
      </c>
    </row>
    <row r="12213" spans="1:9" x14ac:dyDescent="0.25">
      <c r="A12213">
        <f t="shared" si="190"/>
        <v>12212</v>
      </c>
      <c r="B12213">
        <v>2013</v>
      </c>
      <c r="C12213">
        <v>2002</v>
      </c>
      <c r="D12213"/>
      <c r="E12213">
        <v>4</v>
      </c>
      <c r="F12213" t="s">
        <v>8</v>
      </c>
      <c r="G12213" s="2">
        <v>41366</v>
      </c>
      <c r="H12213">
        <v>30</v>
      </c>
      <c r="I12213" t="s">
        <v>30</v>
      </c>
    </row>
    <row r="12214" spans="1:9" x14ac:dyDescent="0.25">
      <c r="A12214">
        <f t="shared" si="190"/>
        <v>12213</v>
      </c>
      <c r="B12214">
        <v>2013</v>
      </c>
      <c r="C12214">
        <v>2001</v>
      </c>
      <c r="D12214"/>
      <c r="E12214">
        <v>4</v>
      </c>
      <c r="F12214" t="s">
        <v>8</v>
      </c>
      <c r="G12214" s="2">
        <v>41429</v>
      </c>
      <c r="H12214">
        <v>30</v>
      </c>
      <c r="I12214" t="s">
        <v>30</v>
      </c>
    </row>
    <row r="12215" spans="1:9" x14ac:dyDescent="0.25">
      <c r="A12215">
        <f t="shared" si="190"/>
        <v>12214</v>
      </c>
      <c r="B12215">
        <v>2013</v>
      </c>
      <c r="C12215">
        <v>2000</v>
      </c>
      <c r="D12215"/>
      <c r="E12215">
        <v>4</v>
      </c>
      <c r="F12215" t="s">
        <v>8</v>
      </c>
      <c r="G12215" s="2">
        <v>41428</v>
      </c>
      <c r="H12215">
        <v>30</v>
      </c>
      <c r="I12215" t="s">
        <v>30</v>
      </c>
    </row>
    <row r="12216" spans="1:9" x14ac:dyDescent="0.25">
      <c r="A12216">
        <f t="shared" si="190"/>
        <v>12215</v>
      </c>
      <c r="B12216">
        <v>2013</v>
      </c>
      <c r="C12216">
        <v>1995</v>
      </c>
      <c r="D12216"/>
      <c r="E12216">
        <v>4</v>
      </c>
      <c r="F12216" t="s">
        <v>8</v>
      </c>
      <c r="G12216" s="2">
        <v>41408</v>
      </c>
      <c r="H12216">
        <v>30</v>
      </c>
      <c r="I12216" t="s">
        <v>30</v>
      </c>
    </row>
    <row r="12217" spans="1:9" x14ac:dyDescent="0.25">
      <c r="A12217">
        <f t="shared" si="190"/>
        <v>12216</v>
      </c>
      <c r="B12217">
        <v>2013</v>
      </c>
      <c r="C12217">
        <v>1993</v>
      </c>
      <c r="D12217"/>
      <c r="E12217">
        <v>4</v>
      </c>
      <c r="F12217" t="s">
        <v>8</v>
      </c>
      <c r="G12217" s="2">
        <v>41501</v>
      </c>
      <c r="H12217">
        <v>30</v>
      </c>
      <c r="I12217" t="s">
        <v>30</v>
      </c>
    </row>
    <row r="12218" spans="1:9" x14ac:dyDescent="0.25">
      <c r="A12218">
        <f t="shared" si="190"/>
        <v>12217</v>
      </c>
      <c r="B12218">
        <v>2013</v>
      </c>
      <c r="C12218">
        <v>1991</v>
      </c>
      <c r="D12218"/>
      <c r="E12218">
        <v>4</v>
      </c>
      <c r="F12218" t="s">
        <v>8</v>
      </c>
      <c r="G12218" s="2">
        <v>41494</v>
      </c>
      <c r="H12218">
        <v>30</v>
      </c>
      <c r="I12218" t="s">
        <v>30</v>
      </c>
    </row>
    <row r="12219" spans="1:9" x14ac:dyDescent="0.25">
      <c r="A12219">
        <f t="shared" si="190"/>
        <v>12218</v>
      </c>
      <c r="B12219">
        <v>2013</v>
      </c>
      <c r="C12219">
        <v>1985</v>
      </c>
      <c r="D12219"/>
      <c r="E12219">
        <v>1</v>
      </c>
      <c r="F12219" t="s">
        <v>10</v>
      </c>
      <c r="G12219" s="2">
        <v>41178</v>
      </c>
      <c r="H12219">
        <v>30</v>
      </c>
      <c r="I12219" t="s">
        <v>30</v>
      </c>
    </row>
    <row r="12220" spans="1:9" x14ac:dyDescent="0.25">
      <c r="A12220">
        <f t="shared" si="190"/>
        <v>12219</v>
      </c>
      <c r="B12220">
        <v>2013</v>
      </c>
      <c r="C12220">
        <v>1984</v>
      </c>
      <c r="D12220"/>
      <c r="E12220">
        <v>4</v>
      </c>
      <c r="F12220" t="s">
        <v>8</v>
      </c>
      <c r="G12220" s="2">
        <v>41398</v>
      </c>
      <c r="H12220">
        <v>30</v>
      </c>
      <c r="I12220" t="s">
        <v>30</v>
      </c>
    </row>
    <row r="12221" spans="1:9" x14ac:dyDescent="0.25">
      <c r="A12221">
        <f t="shared" si="190"/>
        <v>12220</v>
      </c>
      <c r="B12221">
        <v>2013</v>
      </c>
      <c r="C12221">
        <v>1979</v>
      </c>
      <c r="D12221"/>
      <c r="E12221">
        <v>4</v>
      </c>
      <c r="F12221" t="s">
        <v>8</v>
      </c>
      <c r="G12221" s="2">
        <v>41494</v>
      </c>
      <c r="H12221">
        <v>30</v>
      </c>
      <c r="I12221" t="s">
        <v>30</v>
      </c>
    </row>
    <row r="12222" spans="1:9" x14ac:dyDescent="0.25">
      <c r="A12222">
        <f t="shared" si="190"/>
        <v>12221</v>
      </c>
      <c r="B12222">
        <v>2013</v>
      </c>
      <c r="C12222">
        <v>1977</v>
      </c>
      <c r="D12222"/>
      <c r="E12222">
        <v>4</v>
      </c>
      <c r="F12222" t="s">
        <v>8</v>
      </c>
      <c r="G12222" s="2">
        <v>41494</v>
      </c>
      <c r="H12222">
        <v>30</v>
      </c>
      <c r="I12222" t="s">
        <v>30</v>
      </c>
    </row>
    <row r="12223" spans="1:9" x14ac:dyDescent="0.25">
      <c r="A12223">
        <f t="shared" si="190"/>
        <v>12222</v>
      </c>
      <c r="B12223">
        <v>2013</v>
      </c>
      <c r="C12223">
        <v>1975</v>
      </c>
      <c r="D12223"/>
      <c r="E12223">
        <v>4</v>
      </c>
      <c r="F12223" t="s">
        <v>8</v>
      </c>
      <c r="G12223" s="2">
        <v>41495</v>
      </c>
      <c r="H12223">
        <v>30</v>
      </c>
      <c r="I12223" t="s">
        <v>30</v>
      </c>
    </row>
    <row r="12224" spans="1:9" x14ac:dyDescent="0.25">
      <c r="A12224">
        <f t="shared" si="190"/>
        <v>12223</v>
      </c>
      <c r="B12224">
        <v>2013</v>
      </c>
      <c r="C12224">
        <v>1974</v>
      </c>
      <c r="D12224"/>
      <c r="E12224">
        <v>4</v>
      </c>
      <c r="F12224" t="s">
        <v>8</v>
      </c>
      <c r="G12224" s="2">
        <v>41495</v>
      </c>
      <c r="H12224">
        <v>30</v>
      </c>
      <c r="I12224" t="s">
        <v>30</v>
      </c>
    </row>
    <row r="12225" spans="1:9" x14ac:dyDescent="0.25">
      <c r="A12225">
        <f t="shared" si="190"/>
        <v>12224</v>
      </c>
      <c r="B12225">
        <v>2013</v>
      </c>
      <c r="C12225">
        <v>1973</v>
      </c>
      <c r="D12225"/>
      <c r="E12225">
        <v>4</v>
      </c>
      <c r="F12225" t="s">
        <v>8</v>
      </c>
      <c r="G12225" s="2">
        <v>41495</v>
      </c>
      <c r="H12225">
        <v>30</v>
      </c>
      <c r="I12225" t="s">
        <v>30</v>
      </c>
    </row>
    <row r="12226" spans="1:9" x14ac:dyDescent="0.25">
      <c r="A12226">
        <f t="shared" si="190"/>
        <v>12225</v>
      </c>
      <c r="B12226">
        <v>2013</v>
      </c>
      <c r="C12226">
        <v>1972</v>
      </c>
      <c r="D12226"/>
      <c r="E12226">
        <v>4</v>
      </c>
      <c r="F12226" t="s">
        <v>8</v>
      </c>
      <c r="G12226" s="2">
        <v>41495</v>
      </c>
      <c r="H12226">
        <v>30</v>
      </c>
      <c r="I12226" t="s">
        <v>30</v>
      </c>
    </row>
    <row r="12227" spans="1:9" x14ac:dyDescent="0.25">
      <c r="A12227">
        <f t="shared" si="190"/>
        <v>12226</v>
      </c>
      <c r="B12227">
        <v>2013</v>
      </c>
      <c r="C12227">
        <v>1971</v>
      </c>
      <c r="D12227"/>
      <c r="E12227">
        <v>4</v>
      </c>
      <c r="F12227" t="s">
        <v>8</v>
      </c>
      <c r="G12227" s="2">
        <v>41495</v>
      </c>
      <c r="H12227">
        <v>30</v>
      </c>
      <c r="I12227" t="s">
        <v>30</v>
      </c>
    </row>
    <row r="12228" spans="1:9" x14ac:dyDescent="0.25">
      <c r="A12228">
        <f t="shared" ref="A12228:A12291" si="191">A12227+1</f>
        <v>12227</v>
      </c>
      <c r="B12228">
        <v>2013</v>
      </c>
      <c r="C12228">
        <v>1968</v>
      </c>
      <c r="D12228"/>
      <c r="E12228">
        <v>4</v>
      </c>
      <c r="F12228" t="s">
        <v>8</v>
      </c>
      <c r="G12228" s="2">
        <v>41496</v>
      </c>
      <c r="H12228">
        <v>30</v>
      </c>
      <c r="I12228" t="s">
        <v>30</v>
      </c>
    </row>
    <row r="12229" spans="1:9" x14ac:dyDescent="0.25">
      <c r="A12229">
        <f t="shared" si="191"/>
        <v>12228</v>
      </c>
      <c r="B12229">
        <v>2013</v>
      </c>
      <c r="C12229">
        <v>1964</v>
      </c>
      <c r="D12229"/>
      <c r="E12229">
        <v>4</v>
      </c>
      <c r="F12229" t="s">
        <v>8</v>
      </c>
      <c r="G12229" s="2">
        <v>41499</v>
      </c>
      <c r="H12229">
        <v>30</v>
      </c>
      <c r="I12229" t="s">
        <v>30</v>
      </c>
    </row>
    <row r="12230" spans="1:9" x14ac:dyDescent="0.25">
      <c r="A12230">
        <f t="shared" si="191"/>
        <v>12229</v>
      </c>
      <c r="B12230">
        <v>2013</v>
      </c>
      <c r="C12230">
        <v>1959</v>
      </c>
      <c r="D12230"/>
      <c r="E12230">
        <v>4</v>
      </c>
      <c r="F12230" t="s">
        <v>8</v>
      </c>
      <c r="G12230" s="2">
        <v>41505</v>
      </c>
      <c r="H12230">
        <v>30</v>
      </c>
      <c r="I12230" t="s">
        <v>30</v>
      </c>
    </row>
    <row r="12231" spans="1:9" x14ac:dyDescent="0.25">
      <c r="A12231">
        <f t="shared" si="191"/>
        <v>12230</v>
      </c>
      <c r="B12231">
        <v>2013</v>
      </c>
      <c r="C12231">
        <v>1957</v>
      </c>
      <c r="D12231"/>
      <c r="E12231">
        <v>4</v>
      </c>
      <c r="F12231" t="s">
        <v>8</v>
      </c>
      <c r="G12231" s="2">
        <v>41445</v>
      </c>
      <c r="H12231">
        <v>30</v>
      </c>
      <c r="I12231" t="s">
        <v>30</v>
      </c>
    </row>
    <row r="12232" spans="1:9" x14ac:dyDescent="0.25">
      <c r="A12232">
        <f t="shared" si="191"/>
        <v>12231</v>
      </c>
      <c r="B12232">
        <v>2013</v>
      </c>
      <c r="C12232">
        <v>1950</v>
      </c>
      <c r="D12232"/>
      <c r="E12232">
        <v>4</v>
      </c>
      <c r="F12232" t="s">
        <v>8</v>
      </c>
      <c r="G12232" s="2">
        <v>41505</v>
      </c>
      <c r="H12232">
        <v>30</v>
      </c>
      <c r="I12232" t="s">
        <v>30</v>
      </c>
    </row>
    <row r="12233" spans="1:9" x14ac:dyDescent="0.25">
      <c r="A12233">
        <f t="shared" si="191"/>
        <v>12232</v>
      </c>
      <c r="B12233">
        <v>2013</v>
      </c>
      <c r="C12233">
        <v>1947</v>
      </c>
      <c r="D12233"/>
      <c r="E12233">
        <v>4</v>
      </c>
      <c r="F12233" t="s">
        <v>8</v>
      </c>
      <c r="G12233" s="2">
        <v>41501</v>
      </c>
      <c r="H12233">
        <v>30</v>
      </c>
      <c r="I12233" t="s">
        <v>30</v>
      </c>
    </row>
    <row r="12234" spans="1:9" x14ac:dyDescent="0.25">
      <c r="A12234">
        <f t="shared" si="191"/>
        <v>12233</v>
      </c>
      <c r="B12234">
        <v>2013</v>
      </c>
      <c r="C12234">
        <v>1941</v>
      </c>
      <c r="D12234"/>
      <c r="E12234">
        <v>4</v>
      </c>
      <c r="F12234" t="s">
        <v>8</v>
      </c>
      <c r="G12234" s="2">
        <v>41516</v>
      </c>
      <c r="H12234">
        <v>30</v>
      </c>
      <c r="I12234" t="s">
        <v>30</v>
      </c>
    </row>
    <row r="12235" spans="1:9" x14ac:dyDescent="0.25">
      <c r="A12235">
        <f t="shared" si="191"/>
        <v>12234</v>
      </c>
      <c r="B12235">
        <v>2013</v>
      </c>
      <c r="C12235">
        <v>1940</v>
      </c>
      <c r="D12235"/>
      <c r="E12235">
        <v>4</v>
      </c>
      <c r="F12235" t="s">
        <v>8</v>
      </c>
      <c r="G12235" s="2">
        <v>41519</v>
      </c>
      <c r="H12235">
        <v>30</v>
      </c>
      <c r="I12235" t="s">
        <v>30</v>
      </c>
    </row>
    <row r="12236" spans="1:9" x14ac:dyDescent="0.25">
      <c r="A12236">
        <f t="shared" si="191"/>
        <v>12235</v>
      </c>
      <c r="B12236">
        <v>2013</v>
      </c>
      <c r="C12236">
        <v>1937</v>
      </c>
      <c r="D12236"/>
      <c r="E12236">
        <v>4</v>
      </c>
      <c r="F12236" t="s">
        <v>8</v>
      </c>
      <c r="G12236" s="2">
        <v>41465</v>
      </c>
      <c r="H12236">
        <v>30</v>
      </c>
      <c r="I12236" t="s">
        <v>30</v>
      </c>
    </row>
    <row r="12237" spans="1:9" x14ac:dyDescent="0.25">
      <c r="A12237">
        <f t="shared" si="191"/>
        <v>12236</v>
      </c>
      <c r="B12237">
        <v>2013</v>
      </c>
      <c r="C12237">
        <v>1936</v>
      </c>
      <c r="D12237"/>
      <c r="E12237">
        <v>4</v>
      </c>
      <c r="F12237" t="s">
        <v>8</v>
      </c>
      <c r="G12237" s="2">
        <v>41465</v>
      </c>
      <c r="H12237">
        <v>30</v>
      </c>
      <c r="I12237" t="s">
        <v>30</v>
      </c>
    </row>
    <row r="12238" spans="1:9" x14ac:dyDescent="0.25">
      <c r="A12238">
        <f t="shared" si="191"/>
        <v>12237</v>
      </c>
      <c r="B12238">
        <v>2013</v>
      </c>
      <c r="C12238">
        <v>1934</v>
      </c>
      <c r="D12238"/>
      <c r="E12238">
        <v>4</v>
      </c>
      <c r="F12238" t="s">
        <v>8</v>
      </c>
      <c r="G12238" s="2">
        <v>41458</v>
      </c>
      <c r="H12238">
        <v>30</v>
      </c>
      <c r="I12238" t="s">
        <v>30</v>
      </c>
    </row>
    <row r="12239" spans="1:9" x14ac:dyDescent="0.25">
      <c r="A12239">
        <f t="shared" si="191"/>
        <v>12238</v>
      </c>
      <c r="B12239">
        <v>2013</v>
      </c>
      <c r="C12239">
        <v>1933</v>
      </c>
      <c r="D12239"/>
      <c r="E12239">
        <v>4</v>
      </c>
      <c r="F12239" t="s">
        <v>8</v>
      </c>
      <c r="G12239" s="2">
        <v>41481</v>
      </c>
      <c r="H12239">
        <v>30</v>
      </c>
      <c r="I12239" t="s">
        <v>30</v>
      </c>
    </row>
    <row r="12240" spans="1:9" x14ac:dyDescent="0.25">
      <c r="A12240">
        <f t="shared" si="191"/>
        <v>12239</v>
      </c>
      <c r="B12240">
        <v>2013</v>
      </c>
      <c r="C12240">
        <v>1931</v>
      </c>
      <c r="D12240"/>
      <c r="E12240">
        <v>4</v>
      </c>
      <c r="F12240" t="s">
        <v>8</v>
      </c>
      <c r="G12240" s="2">
        <v>41463</v>
      </c>
      <c r="H12240">
        <v>30</v>
      </c>
      <c r="I12240" t="s">
        <v>30</v>
      </c>
    </row>
    <row r="12241" spans="1:9" x14ac:dyDescent="0.25">
      <c r="A12241">
        <f t="shared" si="191"/>
        <v>12240</v>
      </c>
      <c r="B12241">
        <v>2013</v>
      </c>
      <c r="C12241">
        <v>1928</v>
      </c>
      <c r="D12241"/>
      <c r="E12241">
        <v>4</v>
      </c>
      <c r="F12241" t="s">
        <v>8</v>
      </c>
      <c r="G12241" s="2">
        <v>41459</v>
      </c>
      <c r="H12241">
        <v>30</v>
      </c>
      <c r="I12241" t="s">
        <v>30</v>
      </c>
    </row>
    <row r="12242" spans="1:9" x14ac:dyDescent="0.25">
      <c r="A12242">
        <f t="shared" si="191"/>
        <v>12241</v>
      </c>
      <c r="B12242">
        <v>2013</v>
      </c>
      <c r="C12242">
        <v>1926</v>
      </c>
      <c r="D12242"/>
      <c r="E12242">
        <v>4</v>
      </c>
      <c r="F12242" t="s">
        <v>8</v>
      </c>
      <c r="G12242" s="2">
        <v>41458</v>
      </c>
      <c r="H12242">
        <v>30</v>
      </c>
      <c r="I12242" t="s">
        <v>30</v>
      </c>
    </row>
    <row r="12243" spans="1:9" x14ac:dyDescent="0.25">
      <c r="A12243">
        <f t="shared" si="191"/>
        <v>12242</v>
      </c>
      <c r="B12243">
        <v>2013</v>
      </c>
      <c r="C12243">
        <v>1925</v>
      </c>
      <c r="D12243"/>
      <c r="E12243">
        <v>4</v>
      </c>
      <c r="F12243" t="s">
        <v>8</v>
      </c>
      <c r="G12243" s="2">
        <v>41486</v>
      </c>
      <c r="H12243">
        <v>30</v>
      </c>
      <c r="I12243" t="s">
        <v>30</v>
      </c>
    </row>
    <row r="12244" spans="1:9" x14ac:dyDescent="0.25">
      <c r="A12244">
        <f t="shared" si="191"/>
        <v>12243</v>
      </c>
      <c r="B12244">
        <v>2013</v>
      </c>
      <c r="C12244">
        <v>1924</v>
      </c>
      <c r="D12244"/>
      <c r="E12244">
        <v>4</v>
      </c>
      <c r="F12244" t="s">
        <v>8</v>
      </c>
      <c r="G12244" s="2">
        <v>41486</v>
      </c>
      <c r="H12244">
        <v>30</v>
      </c>
      <c r="I12244" t="s">
        <v>30</v>
      </c>
    </row>
    <row r="12245" spans="1:9" x14ac:dyDescent="0.25">
      <c r="A12245">
        <f t="shared" si="191"/>
        <v>12244</v>
      </c>
      <c r="B12245">
        <v>2013</v>
      </c>
      <c r="C12245">
        <v>1919</v>
      </c>
      <c r="D12245"/>
      <c r="E12245">
        <v>4</v>
      </c>
      <c r="F12245" t="s">
        <v>8</v>
      </c>
      <c r="G12245" s="2">
        <v>41505</v>
      </c>
      <c r="H12245">
        <v>30</v>
      </c>
      <c r="I12245" t="s">
        <v>30</v>
      </c>
    </row>
    <row r="12246" spans="1:9" x14ac:dyDescent="0.25">
      <c r="A12246">
        <f t="shared" si="191"/>
        <v>12245</v>
      </c>
      <c r="B12246">
        <v>2013</v>
      </c>
      <c r="C12246">
        <v>1915</v>
      </c>
      <c r="D12246" t="s">
        <v>32</v>
      </c>
      <c r="E12246">
        <v>20</v>
      </c>
      <c r="F12246" t="s">
        <v>16</v>
      </c>
      <c r="G12246"/>
      <c r="H12246">
        <v>30</v>
      </c>
      <c r="I12246" t="s">
        <v>30</v>
      </c>
    </row>
    <row r="12247" spans="1:9" x14ac:dyDescent="0.25">
      <c r="A12247">
        <f t="shared" si="191"/>
        <v>12246</v>
      </c>
      <c r="B12247">
        <v>2013</v>
      </c>
      <c r="C12247">
        <v>1914</v>
      </c>
      <c r="D12247" t="s">
        <v>32</v>
      </c>
      <c r="E12247">
        <v>20</v>
      </c>
      <c r="F12247" t="s">
        <v>16</v>
      </c>
      <c r="G12247"/>
      <c r="H12247">
        <v>30</v>
      </c>
      <c r="I12247" t="s">
        <v>30</v>
      </c>
    </row>
    <row r="12248" spans="1:9" x14ac:dyDescent="0.25">
      <c r="A12248">
        <f t="shared" si="191"/>
        <v>12247</v>
      </c>
      <c r="B12248">
        <v>2013</v>
      </c>
      <c r="C12248">
        <v>1913</v>
      </c>
      <c r="D12248" t="s">
        <v>32</v>
      </c>
      <c r="E12248">
        <v>20</v>
      </c>
      <c r="F12248" t="s">
        <v>16</v>
      </c>
      <c r="G12248"/>
      <c r="H12248">
        <v>30</v>
      </c>
      <c r="I12248" t="s">
        <v>30</v>
      </c>
    </row>
    <row r="12249" spans="1:9" x14ac:dyDescent="0.25">
      <c r="A12249">
        <f t="shared" si="191"/>
        <v>12248</v>
      </c>
      <c r="B12249">
        <v>2013</v>
      </c>
      <c r="C12249">
        <v>1912</v>
      </c>
      <c r="D12249" t="s">
        <v>32</v>
      </c>
      <c r="E12249">
        <v>20</v>
      </c>
      <c r="F12249" t="s">
        <v>16</v>
      </c>
      <c r="G12249"/>
      <c r="H12249">
        <v>30</v>
      </c>
      <c r="I12249" t="s">
        <v>30</v>
      </c>
    </row>
    <row r="12250" spans="1:9" x14ac:dyDescent="0.25">
      <c r="A12250">
        <f t="shared" si="191"/>
        <v>12249</v>
      </c>
      <c r="B12250">
        <v>2013</v>
      </c>
      <c r="C12250">
        <v>1911</v>
      </c>
      <c r="D12250" t="s">
        <v>32</v>
      </c>
      <c r="E12250">
        <v>20</v>
      </c>
      <c r="F12250" t="s">
        <v>16</v>
      </c>
      <c r="G12250"/>
      <c r="H12250">
        <v>30</v>
      </c>
      <c r="I12250" t="s">
        <v>30</v>
      </c>
    </row>
    <row r="12251" spans="1:9" x14ac:dyDescent="0.25">
      <c r="A12251">
        <f t="shared" si="191"/>
        <v>12250</v>
      </c>
      <c r="B12251">
        <v>2013</v>
      </c>
      <c r="C12251">
        <v>1910</v>
      </c>
      <c r="D12251" t="s">
        <v>32</v>
      </c>
      <c r="E12251">
        <v>20</v>
      </c>
      <c r="F12251" t="s">
        <v>16</v>
      </c>
      <c r="G12251"/>
      <c r="H12251">
        <v>30</v>
      </c>
      <c r="I12251" t="s">
        <v>30</v>
      </c>
    </row>
    <row r="12252" spans="1:9" x14ac:dyDescent="0.25">
      <c r="A12252">
        <f t="shared" si="191"/>
        <v>12251</v>
      </c>
      <c r="B12252">
        <v>2013</v>
      </c>
      <c r="C12252">
        <v>1908</v>
      </c>
      <c r="D12252" t="s">
        <v>32</v>
      </c>
      <c r="E12252">
        <v>20</v>
      </c>
      <c r="F12252" t="s">
        <v>16</v>
      </c>
      <c r="G12252"/>
      <c r="H12252">
        <v>30</v>
      </c>
      <c r="I12252" t="s">
        <v>30</v>
      </c>
    </row>
    <row r="12253" spans="1:9" x14ac:dyDescent="0.25">
      <c r="A12253">
        <f t="shared" si="191"/>
        <v>12252</v>
      </c>
      <c r="B12253">
        <v>2013</v>
      </c>
      <c r="C12253">
        <v>1907</v>
      </c>
      <c r="D12253" t="s">
        <v>32</v>
      </c>
      <c r="E12253">
        <v>20</v>
      </c>
      <c r="F12253" t="s">
        <v>16</v>
      </c>
      <c r="G12253"/>
      <c r="H12253">
        <v>30</v>
      </c>
      <c r="I12253" t="s">
        <v>30</v>
      </c>
    </row>
    <row r="12254" spans="1:9" x14ac:dyDescent="0.25">
      <c r="A12254">
        <f t="shared" si="191"/>
        <v>12253</v>
      </c>
      <c r="B12254">
        <v>2013</v>
      </c>
      <c r="C12254">
        <v>1905</v>
      </c>
      <c r="D12254" t="s">
        <v>32</v>
      </c>
      <c r="E12254">
        <v>20</v>
      </c>
      <c r="F12254" t="s">
        <v>16</v>
      </c>
      <c r="G12254"/>
      <c r="H12254">
        <v>30</v>
      </c>
      <c r="I12254" t="s">
        <v>30</v>
      </c>
    </row>
    <row r="12255" spans="1:9" x14ac:dyDescent="0.25">
      <c r="A12255">
        <f t="shared" si="191"/>
        <v>12254</v>
      </c>
      <c r="B12255">
        <v>2013</v>
      </c>
      <c r="C12255">
        <v>1903</v>
      </c>
      <c r="D12255" t="s">
        <v>32</v>
      </c>
      <c r="E12255">
        <v>20</v>
      </c>
      <c r="F12255" t="s">
        <v>16</v>
      </c>
      <c r="G12255" s="2">
        <v>40716</v>
      </c>
      <c r="H12255">
        <v>30</v>
      </c>
      <c r="I12255" t="s">
        <v>30</v>
      </c>
    </row>
    <row r="12256" spans="1:9" x14ac:dyDescent="0.25">
      <c r="A12256">
        <f t="shared" si="191"/>
        <v>12255</v>
      </c>
      <c r="B12256">
        <v>2013</v>
      </c>
      <c r="C12256">
        <v>1901</v>
      </c>
      <c r="D12256" t="s">
        <v>32</v>
      </c>
      <c r="E12256">
        <v>20</v>
      </c>
      <c r="F12256" t="s">
        <v>16</v>
      </c>
      <c r="G12256" s="2">
        <v>41323</v>
      </c>
      <c r="H12256">
        <v>30</v>
      </c>
      <c r="I12256" t="s">
        <v>30</v>
      </c>
    </row>
    <row r="12257" spans="1:9" x14ac:dyDescent="0.25">
      <c r="A12257">
        <f t="shared" si="191"/>
        <v>12256</v>
      </c>
      <c r="B12257">
        <v>2013</v>
      </c>
      <c r="C12257">
        <v>1900</v>
      </c>
      <c r="D12257" t="s">
        <v>32</v>
      </c>
      <c r="E12257">
        <v>20</v>
      </c>
      <c r="F12257" t="s">
        <v>16</v>
      </c>
      <c r="G12257" s="2">
        <v>40241</v>
      </c>
      <c r="H12257">
        <v>30</v>
      </c>
      <c r="I12257" t="s">
        <v>30</v>
      </c>
    </row>
    <row r="12258" spans="1:9" x14ac:dyDescent="0.25">
      <c r="A12258">
        <f t="shared" si="191"/>
        <v>12257</v>
      </c>
      <c r="B12258">
        <v>2013</v>
      </c>
      <c r="C12258">
        <v>1899</v>
      </c>
      <c r="D12258" t="s">
        <v>32</v>
      </c>
      <c r="E12258">
        <v>20</v>
      </c>
      <c r="F12258" t="s">
        <v>16</v>
      </c>
      <c r="G12258" s="2">
        <v>40737</v>
      </c>
      <c r="H12258">
        <v>30</v>
      </c>
      <c r="I12258" t="s">
        <v>30</v>
      </c>
    </row>
    <row r="12259" spans="1:9" x14ac:dyDescent="0.25">
      <c r="A12259">
        <f t="shared" si="191"/>
        <v>12258</v>
      </c>
      <c r="B12259">
        <v>2013</v>
      </c>
      <c r="C12259">
        <v>1898</v>
      </c>
      <c r="D12259" t="s">
        <v>32</v>
      </c>
      <c r="E12259">
        <v>20</v>
      </c>
      <c r="F12259" t="s">
        <v>16</v>
      </c>
      <c r="G12259" s="2">
        <v>40719</v>
      </c>
      <c r="H12259">
        <v>30</v>
      </c>
      <c r="I12259" t="s">
        <v>30</v>
      </c>
    </row>
    <row r="12260" spans="1:9" x14ac:dyDescent="0.25">
      <c r="A12260">
        <f t="shared" si="191"/>
        <v>12259</v>
      </c>
      <c r="B12260">
        <v>2013</v>
      </c>
      <c r="C12260">
        <v>1897</v>
      </c>
      <c r="D12260" t="s">
        <v>32</v>
      </c>
      <c r="E12260">
        <v>20</v>
      </c>
      <c r="F12260" t="s">
        <v>16</v>
      </c>
      <c r="G12260" s="2">
        <v>41379</v>
      </c>
      <c r="H12260">
        <v>30</v>
      </c>
      <c r="I12260" t="s">
        <v>30</v>
      </c>
    </row>
    <row r="12261" spans="1:9" x14ac:dyDescent="0.25">
      <c r="A12261">
        <f t="shared" si="191"/>
        <v>12260</v>
      </c>
      <c r="B12261">
        <v>2013</v>
      </c>
      <c r="C12261">
        <v>1896</v>
      </c>
      <c r="D12261" t="s">
        <v>32</v>
      </c>
      <c r="E12261">
        <v>20</v>
      </c>
      <c r="F12261" t="s">
        <v>16</v>
      </c>
      <c r="G12261"/>
      <c r="H12261">
        <v>30</v>
      </c>
      <c r="I12261" t="s">
        <v>30</v>
      </c>
    </row>
    <row r="12262" spans="1:9" x14ac:dyDescent="0.25">
      <c r="A12262">
        <f t="shared" si="191"/>
        <v>12261</v>
      </c>
      <c r="B12262">
        <v>2013</v>
      </c>
      <c r="C12262">
        <v>1895</v>
      </c>
      <c r="D12262" t="s">
        <v>32</v>
      </c>
      <c r="E12262">
        <v>20</v>
      </c>
      <c r="F12262" t="s">
        <v>16</v>
      </c>
      <c r="G12262" s="2">
        <v>40738</v>
      </c>
      <c r="H12262">
        <v>30</v>
      </c>
      <c r="I12262" t="s">
        <v>30</v>
      </c>
    </row>
    <row r="12263" spans="1:9" x14ac:dyDescent="0.25">
      <c r="A12263">
        <f t="shared" si="191"/>
        <v>12262</v>
      </c>
      <c r="B12263">
        <v>2013</v>
      </c>
      <c r="C12263">
        <v>1894</v>
      </c>
      <c r="D12263" t="s">
        <v>32</v>
      </c>
      <c r="E12263">
        <v>20</v>
      </c>
      <c r="F12263" t="s">
        <v>16</v>
      </c>
      <c r="G12263" s="2">
        <v>40472</v>
      </c>
      <c r="H12263">
        <v>30</v>
      </c>
      <c r="I12263" t="s">
        <v>30</v>
      </c>
    </row>
    <row r="12264" spans="1:9" x14ac:dyDescent="0.25">
      <c r="A12264">
        <f t="shared" si="191"/>
        <v>12263</v>
      </c>
      <c r="B12264">
        <v>2013</v>
      </c>
      <c r="C12264">
        <v>1893</v>
      </c>
      <c r="D12264" t="s">
        <v>32</v>
      </c>
      <c r="E12264">
        <v>20</v>
      </c>
      <c r="F12264" t="s">
        <v>16</v>
      </c>
      <c r="G12264"/>
      <c r="H12264">
        <v>30</v>
      </c>
      <c r="I12264" t="s">
        <v>30</v>
      </c>
    </row>
    <row r="12265" spans="1:9" x14ac:dyDescent="0.25">
      <c r="A12265">
        <f t="shared" si="191"/>
        <v>12264</v>
      </c>
      <c r="B12265">
        <v>2013</v>
      </c>
      <c r="C12265">
        <v>1892</v>
      </c>
      <c r="D12265" t="s">
        <v>32</v>
      </c>
      <c r="E12265">
        <v>20</v>
      </c>
      <c r="F12265" t="s">
        <v>16</v>
      </c>
      <c r="G12265" s="2">
        <v>41330</v>
      </c>
      <c r="H12265">
        <v>30</v>
      </c>
      <c r="I12265" t="s">
        <v>30</v>
      </c>
    </row>
    <row r="12266" spans="1:9" x14ac:dyDescent="0.25">
      <c r="A12266">
        <f t="shared" si="191"/>
        <v>12265</v>
      </c>
      <c r="B12266">
        <v>2013</v>
      </c>
      <c r="C12266">
        <v>1891</v>
      </c>
      <c r="D12266" t="s">
        <v>32</v>
      </c>
      <c r="E12266">
        <v>20</v>
      </c>
      <c r="F12266" t="s">
        <v>16</v>
      </c>
      <c r="G12266"/>
      <c r="H12266">
        <v>30</v>
      </c>
      <c r="I12266" t="s">
        <v>30</v>
      </c>
    </row>
    <row r="12267" spans="1:9" x14ac:dyDescent="0.25">
      <c r="A12267">
        <f t="shared" si="191"/>
        <v>12266</v>
      </c>
      <c r="B12267">
        <v>2013</v>
      </c>
      <c r="C12267">
        <v>1890</v>
      </c>
      <c r="D12267" t="s">
        <v>32</v>
      </c>
      <c r="E12267">
        <v>20</v>
      </c>
      <c r="F12267" t="s">
        <v>16</v>
      </c>
      <c r="G12267" s="2">
        <v>40268</v>
      </c>
      <c r="H12267">
        <v>30</v>
      </c>
      <c r="I12267" t="s">
        <v>30</v>
      </c>
    </row>
    <row r="12268" spans="1:9" x14ac:dyDescent="0.25">
      <c r="A12268">
        <f t="shared" si="191"/>
        <v>12267</v>
      </c>
      <c r="B12268">
        <v>2013</v>
      </c>
      <c r="C12268">
        <v>1889</v>
      </c>
      <c r="D12268" t="s">
        <v>32</v>
      </c>
      <c r="E12268">
        <v>20</v>
      </c>
      <c r="F12268" t="s">
        <v>16</v>
      </c>
      <c r="G12268"/>
      <c r="H12268">
        <v>30</v>
      </c>
      <c r="I12268" t="s">
        <v>30</v>
      </c>
    </row>
    <row r="12269" spans="1:9" x14ac:dyDescent="0.25">
      <c r="A12269">
        <f t="shared" si="191"/>
        <v>12268</v>
      </c>
      <c r="B12269">
        <v>2013</v>
      </c>
      <c r="C12269">
        <v>1888</v>
      </c>
      <c r="D12269" t="s">
        <v>32</v>
      </c>
      <c r="E12269">
        <v>20</v>
      </c>
      <c r="F12269" t="s">
        <v>16</v>
      </c>
      <c r="G12269"/>
      <c r="H12269">
        <v>30</v>
      </c>
      <c r="I12269" t="s">
        <v>30</v>
      </c>
    </row>
    <row r="12270" spans="1:9" x14ac:dyDescent="0.25">
      <c r="A12270">
        <f t="shared" si="191"/>
        <v>12269</v>
      </c>
      <c r="B12270">
        <v>2013</v>
      </c>
      <c r="C12270">
        <v>1887</v>
      </c>
      <c r="D12270" t="s">
        <v>32</v>
      </c>
      <c r="E12270">
        <v>20</v>
      </c>
      <c r="F12270" t="s">
        <v>16</v>
      </c>
      <c r="G12270"/>
      <c r="H12270">
        <v>30</v>
      </c>
      <c r="I12270" t="s">
        <v>30</v>
      </c>
    </row>
    <row r="12271" spans="1:9" x14ac:dyDescent="0.25">
      <c r="A12271">
        <f t="shared" si="191"/>
        <v>12270</v>
      </c>
      <c r="B12271">
        <v>2013</v>
      </c>
      <c r="C12271">
        <v>1886</v>
      </c>
      <c r="D12271" t="s">
        <v>32</v>
      </c>
      <c r="E12271">
        <v>20</v>
      </c>
      <c r="F12271" t="s">
        <v>16</v>
      </c>
      <c r="G12271" s="2">
        <v>40770</v>
      </c>
      <c r="H12271">
        <v>30</v>
      </c>
      <c r="I12271" t="s">
        <v>30</v>
      </c>
    </row>
    <row r="12272" spans="1:9" x14ac:dyDescent="0.25">
      <c r="A12272">
        <f t="shared" si="191"/>
        <v>12271</v>
      </c>
      <c r="B12272">
        <v>2013</v>
      </c>
      <c r="C12272">
        <v>1885</v>
      </c>
      <c r="D12272" t="s">
        <v>32</v>
      </c>
      <c r="E12272">
        <v>20</v>
      </c>
      <c r="F12272" t="s">
        <v>16</v>
      </c>
      <c r="G12272" s="2">
        <v>40770</v>
      </c>
      <c r="H12272">
        <v>30</v>
      </c>
      <c r="I12272" t="s">
        <v>30</v>
      </c>
    </row>
    <row r="12273" spans="1:9" x14ac:dyDescent="0.25">
      <c r="A12273">
        <f t="shared" si="191"/>
        <v>12272</v>
      </c>
      <c r="B12273">
        <v>2013</v>
      </c>
      <c r="C12273">
        <v>1884</v>
      </c>
      <c r="D12273" t="s">
        <v>32</v>
      </c>
      <c r="E12273">
        <v>20</v>
      </c>
      <c r="F12273" t="s">
        <v>16</v>
      </c>
      <c r="G12273" s="2">
        <v>40770</v>
      </c>
      <c r="H12273">
        <v>30</v>
      </c>
      <c r="I12273" t="s">
        <v>30</v>
      </c>
    </row>
    <row r="12274" spans="1:9" x14ac:dyDescent="0.25">
      <c r="A12274">
        <f t="shared" si="191"/>
        <v>12273</v>
      </c>
      <c r="B12274">
        <v>2013</v>
      </c>
      <c r="C12274">
        <v>1883</v>
      </c>
      <c r="D12274" t="s">
        <v>32</v>
      </c>
      <c r="E12274">
        <v>20</v>
      </c>
      <c r="F12274" t="s">
        <v>16</v>
      </c>
      <c r="G12274" s="2">
        <v>40770</v>
      </c>
      <c r="H12274">
        <v>30</v>
      </c>
      <c r="I12274" t="s">
        <v>30</v>
      </c>
    </row>
    <row r="12275" spans="1:9" x14ac:dyDescent="0.25">
      <c r="A12275">
        <f t="shared" si="191"/>
        <v>12274</v>
      </c>
      <c r="B12275">
        <v>2013</v>
      </c>
      <c r="C12275">
        <v>1882</v>
      </c>
      <c r="D12275" t="s">
        <v>32</v>
      </c>
      <c r="E12275">
        <v>20</v>
      </c>
      <c r="F12275" t="s">
        <v>16</v>
      </c>
      <c r="G12275" s="2">
        <v>40329</v>
      </c>
      <c r="H12275">
        <v>30</v>
      </c>
      <c r="I12275" t="s">
        <v>30</v>
      </c>
    </row>
    <row r="12276" spans="1:9" x14ac:dyDescent="0.25">
      <c r="A12276">
        <f t="shared" si="191"/>
        <v>12275</v>
      </c>
      <c r="B12276">
        <v>2013</v>
      </c>
      <c r="C12276">
        <v>1881</v>
      </c>
      <c r="D12276" t="s">
        <v>32</v>
      </c>
      <c r="E12276">
        <v>20</v>
      </c>
      <c r="F12276" t="s">
        <v>16</v>
      </c>
      <c r="G12276" s="2">
        <v>40105</v>
      </c>
      <c r="H12276">
        <v>30</v>
      </c>
      <c r="I12276" t="s">
        <v>30</v>
      </c>
    </row>
    <row r="12277" spans="1:9" x14ac:dyDescent="0.25">
      <c r="A12277">
        <f t="shared" si="191"/>
        <v>12276</v>
      </c>
      <c r="B12277">
        <v>2013</v>
      </c>
      <c r="C12277">
        <v>1880</v>
      </c>
      <c r="D12277" t="s">
        <v>32</v>
      </c>
      <c r="E12277">
        <v>20</v>
      </c>
      <c r="F12277" t="s">
        <v>16</v>
      </c>
      <c r="G12277" s="2">
        <v>40105</v>
      </c>
      <c r="H12277">
        <v>30</v>
      </c>
      <c r="I12277" t="s">
        <v>30</v>
      </c>
    </row>
    <row r="12278" spans="1:9" x14ac:dyDescent="0.25">
      <c r="A12278">
        <f t="shared" si="191"/>
        <v>12277</v>
      </c>
      <c r="B12278">
        <v>2013</v>
      </c>
      <c r="C12278">
        <v>1879</v>
      </c>
      <c r="D12278" t="s">
        <v>32</v>
      </c>
      <c r="E12278">
        <v>20</v>
      </c>
      <c r="F12278" t="s">
        <v>16</v>
      </c>
      <c r="G12278"/>
      <c r="H12278">
        <v>30</v>
      </c>
      <c r="I12278" t="s">
        <v>30</v>
      </c>
    </row>
    <row r="12279" spans="1:9" x14ac:dyDescent="0.25">
      <c r="A12279">
        <f t="shared" si="191"/>
        <v>12278</v>
      </c>
      <c r="B12279">
        <v>2013</v>
      </c>
      <c r="C12279">
        <v>1878</v>
      </c>
      <c r="D12279" t="s">
        <v>32</v>
      </c>
      <c r="E12279">
        <v>20</v>
      </c>
      <c r="F12279" t="s">
        <v>16</v>
      </c>
      <c r="G12279"/>
      <c r="H12279">
        <v>30</v>
      </c>
      <c r="I12279" t="s">
        <v>30</v>
      </c>
    </row>
    <row r="12280" spans="1:9" x14ac:dyDescent="0.25">
      <c r="A12280">
        <f t="shared" si="191"/>
        <v>12279</v>
      </c>
      <c r="B12280">
        <v>2013</v>
      </c>
      <c r="C12280">
        <v>1877</v>
      </c>
      <c r="D12280" t="s">
        <v>32</v>
      </c>
      <c r="E12280">
        <v>20</v>
      </c>
      <c r="F12280" t="s">
        <v>16</v>
      </c>
      <c r="G12280"/>
      <c r="H12280">
        <v>30</v>
      </c>
      <c r="I12280" t="s">
        <v>30</v>
      </c>
    </row>
    <row r="12281" spans="1:9" x14ac:dyDescent="0.25">
      <c r="A12281">
        <f t="shared" si="191"/>
        <v>12280</v>
      </c>
      <c r="B12281">
        <v>2013</v>
      </c>
      <c r="C12281">
        <v>1876</v>
      </c>
      <c r="D12281" t="s">
        <v>32</v>
      </c>
      <c r="E12281">
        <v>20</v>
      </c>
      <c r="F12281" t="s">
        <v>16</v>
      </c>
      <c r="G12281"/>
      <c r="H12281">
        <v>30</v>
      </c>
      <c r="I12281" t="s">
        <v>30</v>
      </c>
    </row>
    <row r="12282" spans="1:9" x14ac:dyDescent="0.25">
      <c r="A12282">
        <f t="shared" si="191"/>
        <v>12281</v>
      </c>
      <c r="B12282">
        <v>2013</v>
      </c>
      <c r="C12282">
        <v>1875</v>
      </c>
      <c r="D12282" t="s">
        <v>32</v>
      </c>
      <c r="E12282">
        <v>20</v>
      </c>
      <c r="F12282" t="s">
        <v>16</v>
      </c>
      <c r="G12282" s="2">
        <v>40424</v>
      </c>
      <c r="H12282">
        <v>30</v>
      </c>
      <c r="I12282" t="s">
        <v>30</v>
      </c>
    </row>
    <row r="12283" spans="1:9" x14ac:dyDescent="0.25">
      <c r="A12283">
        <f t="shared" si="191"/>
        <v>12282</v>
      </c>
      <c r="B12283">
        <v>2013</v>
      </c>
      <c r="C12283">
        <v>1874</v>
      </c>
      <c r="D12283" t="s">
        <v>32</v>
      </c>
      <c r="E12283">
        <v>20</v>
      </c>
      <c r="F12283" t="s">
        <v>16</v>
      </c>
      <c r="G12283" s="2">
        <v>40424</v>
      </c>
      <c r="H12283">
        <v>30</v>
      </c>
      <c r="I12283" t="s">
        <v>30</v>
      </c>
    </row>
    <row r="12284" spans="1:9" x14ac:dyDescent="0.25">
      <c r="A12284">
        <f t="shared" si="191"/>
        <v>12283</v>
      </c>
      <c r="B12284">
        <v>2013</v>
      </c>
      <c r="C12284">
        <v>1873</v>
      </c>
      <c r="D12284" t="s">
        <v>32</v>
      </c>
      <c r="E12284">
        <v>20</v>
      </c>
      <c r="F12284" t="s">
        <v>16</v>
      </c>
      <c r="G12284" s="2">
        <v>40424</v>
      </c>
      <c r="H12284">
        <v>30</v>
      </c>
      <c r="I12284" t="s">
        <v>30</v>
      </c>
    </row>
    <row r="12285" spans="1:9" x14ac:dyDescent="0.25">
      <c r="A12285">
        <f t="shared" si="191"/>
        <v>12284</v>
      </c>
      <c r="B12285">
        <v>2013</v>
      </c>
      <c r="C12285">
        <v>1872</v>
      </c>
      <c r="D12285" t="s">
        <v>32</v>
      </c>
      <c r="E12285">
        <v>20</v>
      </c>
      <c r="F12285" t="s">
        <v>16</v>
      </c>
      <c r="G12285" s="2">
        <v>40424</v>
      </c>
      <c r="H12285">
        <v>30</v>
      </c>
      <c r="I12285" t="s">
        <v>30</v>
      </c>
    </row>
    <row r="12286" spans="1:9" x14ac:dyDescent="0.25">
      <c r="A12286">
        <f t="shared" si="191"/>
        <v>12285</v>
      </c>
      <c r="B12286">
        <v>2013</v>
      </c>
      <c r="C12286">
        <v>1870</v>
      </c>
      <c r="D12286" t="s">
        <v>32</v>
      </c>
      <c r="E12286">
        <v>20</v>
      </c>
      <c r="F12286" t="s">
        <v>16</v>
      </c>
      <c r="G12286" s="2">
        <v>41444</v>
      </c>
      <c r="H12286">
        <v>30</v>
      </c>
      <c r="I12286" t="s">
        <v>30</v>
      </c>
    </row>
    <row r="12287" spans="1:9" x14ac:dyDescent="0.25">
      <c r="A12287">
        <f t="shared" si="191"/>
        <v>12286</v>
      </c>
      <c r="B12287">
        <v>2013</v>
      </c>
      <c r="C12287">
        <v>1869</v>
      </c>
      <c r="D12287" t="s">
        <v>32</v>
      </c>
      <c r="E12287">
        <v>20</v>
      </c>
      <c r="F12287" t="s">
        <v>16</v>
      </c>
      <c r="G12287" s="2">
        <v>41335</v>
      </c>
      <c r="H12287">
        <v>30</v>
      </c>
      <c r="I12287" t="s">
        <v>30</v>
      </c>
    </row>
    <row r="12288" spans="1:9" x14ac:dyDescent="0.25">
      <c r="A12288">
        <f t="shared" si="191"/>
        <v>12287</v>
      </c>
      <c r="B12288">
        <v>2013</v>
      </c>
      <c r="C12288">
        <v>1868</v>
      </c>
      <c r="D12288" t="s">
        <v>32</v>
      </c>
      <c r="E12288">
        <v>20</v>
      </c>
      <c r="F12288" t="s">
        <v>16</v>
      </c>
      <c r="G12288"/>
      <c r="H12288">
        <v>30</v>
      </c>
      <c r="I12288" t="s">
        <v>30</v>
      </c>
    </row>
    <row r="12289" spans="1:9" x14ac:dyDescent="0.25">
      <c r="A12289">
        <f t="shared" si="191"/>
        <v>12288</v>
      </c>
      <c r="B12289">
        <v>2013</v>
      </c>
      <c r="C12289">
        <v>1867</v>
      </c>
      <c r="D12289" t="s">
        <v>32</v>
      </c>
      <c r="E12289">
        <v>20</v>
      </c>
      <c r="F12289" t="s">
        <v>16</v>
      </c>
      <c r="G12289"/>
      <c r="H12289">
        <v>30</v>
      </c>
      <c r="I12289" t="s">
        <v>30</v>
      </c>
    </row>
    <row r="12290" spans="1:9" x14ac:dyDescent="0.25">
      <c r="A12290">
        <f t="shared" si="191"/>
        <v>12289</v>
      </c>
      <c r="B12290">
        <v>2013</v>
      </c>
      <c r="C12290">
        <v>1865</v>
      </c>
      <c r="D12290" t="s">
        <v>32</v>
      </c>
      <c r="E12290">
        <v>20</v>
      </c>
      <c r="F12290" t="s">
        <v>16</v>
      </c>
      <c r="G12290" s="2">
        <v>41512</v>
      </c>
      <c r="H12290">
        <v>30</v>
      </c>
      <c r="I12290" t="s">
        <v>30</v>
      </c>
    </row>
    <row r="12291" spans="1:9" x14ac:dyDescent="0.25">
      <c r="A12291">
        <f t="shared" si="191"/>
        <v>12290</v>
      </c>
      <c r="B12291">
        <v>2013</v>
      </c>
      <c r="C12291">
        <v>1863</v>
      </c>
      <c r="D12291" t="s">
        <v>32</v>
      </c>
      <c r="E12291">
        <v>20</v>
      </c>
      <c r="F12291" t="s">
        <v>16</v>
      </c>
      <c r="G12291" s="2">
        <v>40816</v>
      </c>
      <c r="H12291">
        <v>30</v>
      </c>
      <c r="I12291" t="s">
        <v>30</v>
      </c>
    </row>
    <row r="12292" spans="1:9" x14ac:dyDescent="0.25">
      <c r="A12292">
        <f t="shared" ref="A12292:A12355" si="192">A12291+1</f>
        <v>12291</v>
      </c>
      <c r="B12292">
        <v>2013</v>
      </c>
      <c r="C12292">
        <v>1862</v>
      </c>
      <c r="D12292" t="s">
        <v>32</v>
      </c>
      <c r="E12292">
        <v>20</v>
      </c>
      <c r="F12292" t="s">
        <v>16</v>
      </c>
      <c r="G12292"/>
      <c r="H12292">
        <v>30</v>
      </c>
      <c r="I12292" t="s">
        <v>30</v>
      </c>
    </row>
    <row r="12293" spans="1:9" x14ac:dyDescent="0.25">
      <c r="A12293">
        <f t="shared" si="192"/>
        <v>12292</v>
      </c>
      <c r="B12293">
        <v>2013</v>
      </c>
      <c r="C12293">
        <v>1861</v>
      </c>
      <c r="D12293" t="s">
        <v>32</v>
      </c>
      <c r="E12293">
        <v>20</v>
      </c>
      <c r="F12293" t="s">
        <v>16</v>
      </c>
      <c r="G12293" s="2">
        <v>40561</v>
      </c>
      <c r="H12293">
        <v>30</v>
      </c>
      <c r="I12293" t="s">
        <v>30</v>
      </c>
    </row>
    <row r="12294" spans="1:9" x14ac:dyDescent="0.25">
      <c r="A12294">
        <f t="shared" si="192"/>
        <v>12293</v>
      </c>
      <c r="B12294">
        <v>2013</v>
      </c>
      <c r="C12294">
        <v>1860</v>
      </c>
      <c r="D12294" t="s">
        <v>32</v>
      </c>
      <c r="E12294">
        <v>20</v>
      </c>
      <c r="F12294" t="s">
        <v>16</v>
      </c>
      <c r="G12294" s="2">
        <v>40613</v>
      </c>
      <c r="H12294">
        <v>30</v>
      </c>
      <c r="I12294" t="s">
        <v>30</v>
      </c>
    </row>
    <row r="12295" spans="1:9" x14ac:dyDescent="0.25">
      <c r="A12295">
        <f t="shared" si="192"/>
        <v>12294</v>
      </c>
      <c r="B12295">
        <v>2013</v>
      </c>
      <c r="C12295">
        <v>1859</v>
      </c>
      <c r="D12295" t="s">
        <v>32</v>
      </c>
      <c r="E12295">
        <v>20</v>
      </c>
      <c r="F12295" t="s">
        <v>16</v>
      </c>
      <c r="G12295" s="2">
        <v>41236</v>
      </c>
      <c r="H12295">
        <v>30</v>
      </c>
      <c r="I12295" t="s">
        <v>30</v>
      </c>
    </row>
    <row r="12296" spans="1:9" x14ac:dyDescent="0.25">
      <c r="A12296">
        <f t="shared" si="192"/>
        <v>12295</v>
      </c>
      <c r="B12296">
        <v>2013</v>
      </c>
      <c r="C12296">
        <v>1857</v>
      </c>
      <c r="D12296" t="s">
        <v>32</v>
      </c>
      <c r="E12296">
        <v>20</v>
      </c>
      <c r="F12296" t="s">
        <v>16</v>
      </c>
      <c r="G12296" s="2">
        <v>41472</v>
      </c>
      <c r="H12296">
        <v>30</v>
      </c>
      <c r="I12296" t="s">
        <v>30</v>
      </c>
    </row>
    <row r="12297" spans="1:9" x14ac:dyDescent="0.25">
      <c r="A12297">
        <f t="shared" si="192"/>
        <v>12296</v>
      </c>
      <c r="B12297">
        <v>2013</v>
      </c>
      <c r="C12297">
        <v>1856</v>
      </c>
      <c r="D12297" t="s">
        <v>32</v>
      </c>
      <c r="E12297">
        <v>20</v>
      </c>
      <c r="F12297" t="s">
        <v>16</v>
      </c>
      <c r="G12297"/>
      <c r="H12297">
        <v>30</v>
      </c>
      <c r="I12297" t="s">
        <v>30</v>
      </c>
    </row>
    <row r="12298" spans="1:9" x14ac:dyDescent="0.25">
      <c r="A12298">
        <f t="shared" si="192"/>
        <v>12297</v>
      </c>
      <c r="B12298">
        <v>2013</v>
      </c>
      <c r="C12298">
        <v>1854</v>
      </c>
      <c r="D12298" t="s">
        <v>32</v>
      </c>
      <c r="E12298">
        <v>20</v>
      </c>
      <c r="F12298" t="s">
        <v>16</v>
      </c>
      <c r="G12298" s="2">
        <v>40772</v>
      </c>
      <c r="H12298">
        <v>30</v>
      </c>
      <c r="I12298" t="s">
        <v>30</v>
      </c>
    </row>
    <row r="12299" spans="1:9" x14ac:dyDescent="0.25">
      <c r="A12299">
        <f t="shared" si="192"/>
        <v>12298</v>
      </c>
      <c r="B12299">
        <v>2013</v>
      </c>
      <c r="C12299">
        <v>1853</v>
      </c>
      <c r="D12299" t="s">
        <v>32</v>
      </c>
      <c r="E12299">
        <v>20</v>
      </c>
      <c r="F12299" t="s">
        <v>16</v>
      </c>
      <c r="G12299" s="2">
        <v>40772</v>
      </c>
      <c r="H12299">
        <v>30</v>
      </c>
      <c r="I12299" t="s">
        <v>30</v>
      </c>
    </row>
    <row r="12300" spans="1:9" x14ac:dyDescent="0.25">
      <c r="A12300">
        <f t="shared" si="192"/>
        <v>12299</v>
      </c>
      <c r="B12300">
        <v>2013</v>
      </c>
      <c r="C12300">
        <v>1852</v>
      </c>
      <c r="D12300" t="s">
        <v>32</v>
      </c>
      <c r="E12300">
        <v>20</v>
      </c>
      <c r="F12300" t="s">
        <v>16</v>
      </c>
      <c r="G12300" s="2">
        <v>40442</v>
      </c>
      <c r="H12300">
        <v>30</v>
      </c>
      <c r="I12300" t="s">
        <v>30</v>
      </c>
    </row>
    <row r="12301" spans="1:9" x14ac:dyDescent="0.25">
      <c r="A12301">
        <f t="shared" si="192"/>
        <v>12300</v>
      </c>
      <c r="B12301">
        <v>2013</v>
      </c>
      <c r="C12301">
        <v>1851</v>
      </c>
      <c r="D12301" t="s">
        <v>32</v>
      </c>
      <c r="E12301">
        <v>20</v>
      </c>
      <c r="F12301" t="s">
        <v>16</v>
      </c>
      <c r="G12301" s="2">
        <v>40767</v>
      </c>
      <c r="H12301">
        <v>30</v>
      </c>
      <c r="I12301" t="s">
        <v>30</v>
      </c>
    </row>
    <row r="12302" spans="1:9" x14ac:dyDescent="0.25">
      <c r="A12302">
        <f t="shared" si="192"/>
        <v>12301</v>
      </c>
      <c r="B12302">
        <v>2013</v>
      </c>
      <c r="C12302">
        <v>1850</v>
      </c>
      <c r="D12302" t="s">
        <v>32</v>
      </c>
      <c r="E12302">
        <v>20</v>
      </c>
      <c r="F12302" t="s">
        <v>16</v>
      </c>
      <c r="G12302" s="2">
        <v>41360</v>
      </c>
      <c r="H12302">
        <v>30</v>
      </c>
      <c r="I12302" t="s">
        <v>30</v>
      </c>
    </row>
    <row r="12303" spans="1:9" x14ac:dyDescent="0.25">
      <c r="A12303">
        <f t="shared" si="192"/>
        <v>12302</v>
      </c>
      <c r="B12303">
        <v>2013</v>
      </c>
      <c r="C12303">
        <v>1849</v>
      </c>
      <c r="D12303" t="s">
        <v>32</v>
      </c>
      <c r="E12303">
        <v>20</v>
      </c>
      <c r="F12303" t="s">
        <v>16</v>
      </c>
      <c r="G12303"/>
      <c r="H12303">
        <v>30</v>
      </c>
      <c r="I12303" t="s">
        <v>30</v>
      </c>
    </row>
    <row r="12304" spans="1:9" x14ac:dyDescent="0.25">
      <c r="A12304">
        <f t="shared" si="192"/>
        <v>12303</v>
      </c>
      <c r="B12304">
        <v>2013</v>
      </c>
      <c r="C12304">
        <v>1848</v>
      </c>
      <c r="D12304" t="s">
        <v>32</v>
      </c>
      <c r="E12304">
        <v>20</v>
      </c>
      <c r="F12304" t="s">
        <v>16</v>
      </c>
      <c r="G12304" s="2">
        <v>41081</v>
      </c>
      <c r="H12304">
        <v>30</v>
      </c>
      <c r="I12304" t="s">
        <v>30</v>
      </c>
    </row>
    <row r="12305" spans="1:9" x14ac:dyDescent="0.25">
      <c r="A12305">
        <f t="shared" si="192"/>
        <v>12304</v>
      </c>
      <c r="B12305">
        <v>2013</v>
      </c>
      <c r="C12305">
        <v>1847</v>
      </c>
      <c r="D12305" t="s">
        <v>32</v>
      </c>
      <c r="E12305">
        <v>20</v>
      </c>
      <c r="F12305" t="s">
        <v>16</v>
      </c>
      <c r="G12305" s="2">
        <v>40791</v>
      </c>
      <c r="H12305">
        <v>30</v>
      </c>
      <c r="I12305" t="s">
        <v>30</v>
      </c>
    </row>
    <row r="12306" spans="1:9" x14ac:dyDescent="0.25">
      <c r="A12306">
        <f t="shared" si="192"/>
        <v>12305</v>
      </c>
      <c r="B12306">
        <v>2013</v>
      </c>
      <c r="C12306">
        <v>1846</v>
      </c>
      <c r="D12306" t="s">
        <v>32</v>
      </c>
      <c r="E12306">
        <v>20</v>
      </c>
      <c r="F12306" t="s">
        <v>16</v>
      </c>
      <c r="G12306" s="2">
        <v>40437</v>
      </c>
      <c r="H12306">
        <v>30</v>
      </c>
      <c r="I12306" t="s">
        <v>30</v>
      </c>
    </row>
    <row r="12307" spans="1:9" x14ac:dyDescent="0.25">
      <c r="A12307">
        <f t="shared" si="192"/>
        <v>12306</v>
      </c>
      <c r="B12307">
        <v>2013</v>
      </c>
      <c r="C12307">
        <v>1845</v>
      </c>
      <c r="D12307" t="s">
        <v>32</v>
      </c>
      <c r="E12307">
        <v>20</v>
      </c>
      <c r="F12307" t="s">
        <v>16</v>
      </c>
      <c r="G12307" s="2">
        <v>40809</v>
      </c>
      <c r="H12307">
        <v>30</v>
      </c>
      <c r="I12307" t="s">
        <v>30</v>
      </c>
    </row>
    <row r="12308" spans="1:9" x14ac:dyDescent="0.25">
      <c r="A12308">
        <f t="shared" si="192"/>
        <v>12307</v>
      </c>
      <c r="B12308">
        <v>2013</v>
      </c>
      <c r="C12308">
        <v>1844</v>
      </c>
      <c r="D12308" t="s">
        <v>32</v>
      </c>
      <c r="E12308">
        <v>20</v>
      </c>
      <c r="F12308" t="s">
        <v>16</v>
      </c>
      <c r="G12308" s="2">
        <v>40809</v>
      </c>
      <c r="H12308">
        <v>30</v>
      </c>
      <c r="I12308" t="s">
        <v>30</v>
      </c>
    </row>
    <row r="12309" spans="1:9" x14ac:dyDescent="0.25">
      <c r="A12309">
        <f t="shared" si="192"/>
        <v>12308</v>
      </c>
      <c r="B12309">
        <v>2013</v>
      </c>
      <c r="C12309">
        <v>1841</v>
      </c>
      <c r="D12309"/>
      <c r="E12309">
        <v>4</v>
      </c>
      <c r="F12309" t="s">
        <v>8</v>
      </c>
      <c r="G12309" s="2">
        <v>41465</v>
      </c>
      <c r="H12309">
        <v>30</v>
      </c>
      <c r="I12309" t="s">
        <v>30</v>
      </c>
    </row>
    <row r="12310" spans="1:9" x14ac:dyDescent="0.25">
      <c r="A12310">
        <f t="shared" si="192"/>
        <v>12309</v>
      </c>
      <c r="B12310">
        <v>2013</v>
      </c>
      <c r="C12310">
        <v>1839</v>
      </c>
      <c r="D12310"/>
      <c r="E12310">
        <v>4</v>
      </c>
      <c r="F12310" t="s">
        <v>8</v>
      </c>
      <c r="G12310" s="2">
        <v>41367</v>
      </c>
      <c r="H12310">
        <v>30</v>
      </c>
      <c r="I12310" t="s">
        <v>30</v>
      </c>
    </row>
    <row r="12311" spans="1:9" x14ac:dyDescent="0.25">
      <c r="A12311">
        <f t="shared" si="192"/>
        <v>12310</v>
      </c>
      <c r="B12311">
        <v>2013</v>
      </c>
      <c r="C12311">
        <v>1836</v>
      </c>
      <c r="D12311"/>
      <c r="E12311">
        <v>4</v>
      </c>
      <c r="F12311" t="s">
        <v>8</v>
      </c>
      <c r="G12311" s="2">
        <v>41500</v>
      </c>
      <c r="H12311">
        <v>30</v>
      </c>
      <c r="I12311" t="s">
        <v>30</v>
      </c>
    </row>
    <row r="12312" spans="1:9" x14ac:dyDescent="0.25">
      <c r="A12312">
        <f t="shared" si="192"/>
        <v>12311</v>
      </c>
      <c r="B12312">
        <v>2013</v>
      </c>
      <c r="C12312">
        <v>1835</v>
      </c>
      <c r="D12312" t="s">
        <v>32</v>
      </c>
      <c r="E12312">
        <v>20</v>
      </c>
      <c r="F12312" t="s">
        <v>16</v>
      </c>
      <c r="G12312" s="2">
        <v>41354</v>
      </c>
      <c r="H12312">
        <v>30</v>
      </c>
      <c r="I12312" t="s">
        <v>30</v>
      </c>
    </row>
    <row r="12313" spans="1:9" x14ac:dyDescent="0.25">
      <c r="A12313">
        <f t="shared" si="192"/>
        <v>12312</v>
      </c>
      <c r="B12313">
        <v>2013</v>
      </c>
      <c r="C12313">
        <v>1834</v>
      </c>
      <c r="D12313" t="s">
        <v>32</v>
      </c>
      <c r="E12313">
        <v>20</v>
      </c>
      <c r="F12313" t="s">
        <v>16</v>
      </c>
      <c r="G12313" s="2">
        <v>40378</v>
      </c>
      <c r="H12313">
        <v>30</v>
      </c>
      <c r="I12313" t="s">
        <v>30</v>
      </c>
    </row>
    <row r="12314" spans="1:9" x14ac:dyDescent="0.25">
      <c r="A12314">
        <f t="shared" si="192"/>
        <v>12313</v>
      </c>
      <c r="B12314">
        <v>2013</v>
      </c>
      <c r="C12314">
        <v>1833</v>
      </c>
      <c r="D12314" t="s">
        <v>32</v>
      </c>
      <c r="E12314">
        <v>20</v>
      </c>
      <c r="F12314" t="s">
        <v>16</v>
      </c>
      <c r="G12314" s="2">
        <v>40127</v>
      </c>
      <c r="H12314">
        <v>30</v>
      </c>
      <c r="I12314" t="s">
        <v>30</v>
      </c>
    </row>
    <row r="12315" spans="1:9" x14ac:dyDescent="0.25">
      <c r="A12315">
        <f t="shared" si="192"/>
        <v>12314</v>
      </c>
      <c r="B12315">
        <v>2013</v>
      </c>
      <c r="C12315">
        <v>1831</v>
      </c>
      <c r="D12315" t="s">
        <v>32</v>
      </c>
      <c r="E12315">
        <v>20</v>
      </c>
      <c r="F12315" t="s">
        <v>16</v>
      </c>
      <c r="G12315" s="2">
        <v>41295</v>
      </c>
      <c r="H12315">
        <v>30</v>
      </c>
      <c r="I12315" t="s">
        <v>30</v>
      </c>
    </row>
    <row r="12316" spans="1:9" x14ac:dyDescent="0.25">
      <c r="A12316">
        <f t="shared" si="192"/>
        <v>12315</v>
      </c>
      <c r="B12316">
        <v>2013</v>
      </c>
      <c r="C12316">
        <v>1829</v>
      </c>
      <c r="D12316"/>
      <c r="E12316">
        <v>4</v>
      </c>
      <c r="F12316" t="s">
        <v>8</v>
      </c>
      <c r="G12316" s="2">
        <v>41474</v>
      </c>
      <c r="H12316">
        <v>30</v>
      </c>
      <c r="I12316" t="s">
        <v>30</v>
      </c>
    </row>
    <row r="12317" spans="1:9" x14ac:dyDescent="0.25">
      <c r="A12317">
        <f t="shared" si="192"/>
        <v>12316</v>
      </c>
      <c r="B12317">
        <v>2013</v>
      </c>
      <c r="C12317">
        <v>1828</v>
      </c>
      <c r="D12317" t="s">
        <v>32</v>
      </c>
      <c r="E12317">
        <v>20</v>
      </c>
      <c r="F12317" t="s">
        <v>16</v>
      </c>
      <c r="G12317" s="2">
        <v>40451</v>
      </c>
      <c r="H12317">
        <v>30</v>
      </c>
      <c r="I12317" t="s">
        <v>30</v>
      </c>
    </row>
    <row r="12318" spans="1:9" x14ac:dyDescent="0.25">
      <c r="A12318">
        <f t="shared" si="192"/>
        <v>12317</v>
      </c>
      <c r="B12318">
        <v>2013</v>
      </c>
      <c r="C12318">
        <v>1827</v>
      </c>
      <c r="D12318" t="s">
        <v>32</v>
      </c>
      <c r="E12318">
        <v>20</v>
      </c>
      <c r="F12318" t="s">
        <v>16</v>
      </c>
      <c r="G12318" s="2">
        <v>40487</v>
      </c>
      <c r="H12318">
        <v>30</v>
      </c>
      <c r="I12318" t="s">
        <v>30</v>
      </c>
    </row>
    <row r="12319" spans="1:9" x14ac:dyDescent="0.25">
      <c r="A12319">
        <f t="shared" si="192"/>
        <v>12318</v>
      </c>
      <c r="B12319">
        <v>2013</v>
      </c>
      <c r="C12319">
        <v>1826</v>
      </c>
      <c r="D12319" t="s">
        <v>32</v>
      </c>
      <c r="E12319">
        <v>20</v>
      </c>
      <c r="F12319" t="s">
        <v>16</v>
      </c>
      <c r="G12319" s="2">
        <v>40487</v>
      </c>
      <c r="H12319">
        <v>30</v>
      </c>
      <c r="I12319" t="s">
        <v>30</v>
      </c>
    </row>
    <row r="12320" spans="1:9" x14ac:dyDescent="0.25">
      <c r="A12320">
        <f t="shared" si="192"/>
        <v>12319</v>
      </c>
      <c r="B12320">
        <v>2013</v>
      </c>
      <c r="C12320">
        <v>1825</v>
      </c>
      <c r="D12320" t="s">
        <v>32</v>
      </c>
      <c r="E12320">
        <v>20</v>
      </c>
      <c r="F12320" t="s">
        <v>16</v>
      </c>
      <c r="G12320" s="2">
        <v>40716</v>
      </c>
      <c r="H12320">
        <v>30</v>
      </c>
      <c r="I12320" t="s">
        <v>30</v>
      </c>
    </row>
    <row r="12321" spans="1:9" x14ac:dyDescent="0.25">
      <c r="A12321">
        <f t="shared" si="192"/>
        <v>12320</v>
      </c>
      <c r="B12321">
        <v>2013</v>
      </c>
      <c r="C12321">
        <v>1824</v>
      </c>
      <c r="D12321" t="s">
        <v>32</v>
      </c>
      <c r="E12321">
        <v>20</v>
      </c>
      <c r="F12321" t="s">
        <v>16</v>
      </c>
      <c r="G12321" s="2">
        <v>40596</v>
      </c>
      <c r="H12321">
        <v>30</v>
      </c>
      <c r="I12321" t="s">
        <v>30</v>
      </c>
    </row>
    <row r="12322" spans="1:9" x14ac:dyDescent="0.25">
      <c r="A12322">
        <f t="shared" si="192"/>
        <v>12321</v>
      </c>
      <c r="B12322">
        <v>2013</v>
      </c>
      <c r="C12322">
        <v>1823</v>
      </c>
      <c r="D12322" t="s">
        <v>32</v>
      </c>
      <c r="E12322">
        <v>20</v>
      </c>
      <c r="F12322" t="s">
        <v>16</v>
      </c>
      <c r="G12322" s="2">
        <v>40716</v>
      </c>
      <c r="H12322">
        <v>30</v>
      </c>
      <c r="I12322" t="s">
        <v>30</v>
      </c>
    </row>
    <row r="12323" spans="1:9" x14ac:dyDescent="0.25">
      <c r="A12323">
        <f t="shared" si="192"/>
        <v>12322</v>
      </c>
      <c r="B12323">
        <v>2013</v>
      </c>
      <c r="C12323">
        <v>1822</v>
      </c>
      <c r="D12323" t="s">
        <v>32</v>
      </c>
      <c r="E12323">
        <v>20</v>
      </c>
      <c r="F12323" t="s">
        <v>16</v>
      </c>
      <c r="G12323" s="2">
        <v>40595</v>
      </c>
      <c r="H12323">
        <v>30</v>
      </c>
      <c r="I12323" t="s">
        <v>30</v>
      </c>
    </row>
    <row r="12324" spans="1:9" x14ac:dyDescent="0.25">
      <c r="A12324">
        <f t="shared" si="192"/>
        <v>12323</v>
      </c>
      <c r="B12324">
        <v>2013</v>
      </c>
      <c r="C12324">
        <v>1821</v>
      </c>
      <c r="D12324" t="s">
        <v>32</v>
      </c>
      <c r="E12324">
        <v>20</v>
      </c>
      <c r="F12324" t="s">
        <v>16</v>
      </c>
      <c r="G12324" s="2">
        <v>40499</v>
      </c>
      <c r="H12324">
        <v>30</v>
      </c>
      <c r="I12324" t="s">
        <v>30</v>
      </c>
    </row>
    <row r="12325" spans="1:9" x14ac:dyDescent="0.25">
      <c r="A12325">
        <f t="shared" si="192"/>
        <v>12324</v>
      </c>
      <c r="B12325">
        <v>2013</v>
      </c>
      <c r="C12325">
        <v>1819</v>
      </c>
      <c r="D12325" t="s">
        <v>32</v>
      </c>
      <c r="E12325">
        <v>20</v>
      </c>
      <c r="F12325" t="s">
        <v>16</v>
      </c>
      <c r="G12325" s="2">
        <v>40716</v>
      </c>
      <c r="H12325">
        <v>30</v>
      </c>
      <c r="I12325" t="s">
        <v>30</v>
      </c>
    </row>
    <row r="12326" spans="1:9" x14ac:dyDescent="0.25">
      <c r="A12326">
        <f t="shared" si="192"/>
        <v>12325</v>
      </c>
      <c r="B12326">
        <v>2013</v>
      </c>
      <c r="C12326">
        <v>1818</v>
      </c>
      <c r="D12326" t="s">
        <v>32</v>
      </c>
      <c r="E12326">
        <v>20</v>
      </c>
      <c r="F12326" t="s">
        <v>16</v>
      </c>
      <c r="G12326"/>
      <c r="H12326">
        <v>30</v>
      </c>
      <c r="I12326" t="s">
        <v>30</v>
      </c>
    </row>
    <row r="12327" spans="1:9" x14ac:dyDescent="0.25">
      <c r="A12327">
        <f t="shared" si="192"/>
        <v>12326</v>
      </c>
      <c r="B12327">
        <v>2013</v>
      </c>
      <c r="C12327">
        <v>1817</v>
      </c>
      <c r="D12327" t="s">
        <v>32</v>
      </c>
      <c r="E12327">
        <v>20</v>
      </c>
      <c r="F12327" t="s">
        <v>16</v>
      </c>
      <c r="G12327" s="2">
        <v>41443</v>
      </c>
      <c r="H12327">
        <v>30</v>
      </c>
      <c r="I12327" t="s">
        <v>30</v>
      </c>
    </row>
    <row r="12328" spans="1:9" x14ac:dyDescent="0.25">
      <c r="A12328">
        <f t="shared" si="192"/>
        <v>12327</v>
      </c>
      <c r="B12328">
        <v>2013</v>
      </c>
      <c r="C12328">
        <v>1816</v>
      </c>
      <c r="D12328" t="s">
        <v>32</v>
      </c>
      <c r="E12328">
        <v>20</v>
      </c>
      <c r="F12328" t="s">
        <v>16</v>
      </c>
      <c r="G12328" s="2">
        <v>40771</v>
      </c>
      <c r="H12328">
        <v>30</v>
      </c>
      <c r="I12328" t="s">
        <v>30</v>
      </c>
    </row>
    <row r="12329" spans="1:9" x14ac:dyDescent="0.25">
      <c r="A12329">
        <f t="shared" si="192"/>
        <v>12328</v>
      </c>
      <c r="B12329">
        <v>2013</v>
      </c>
      <c r="C12329">
        <v>1815</v>
      </c>
      <c r="D12329" t="s">
        <v>32</v>
      </c>
      <c r="E12329">
        <v>20</v>
      </c>
      <c r="F12329" t="s">
        <v>16</v>
      </c>
      <c r="G12329" s="2">
        <v>41233</v>
      </c>
      <c r="H12329">
        <v>30</v>
      </c>
      <c r="I12329" t="s">
        <v>30</v>
      </c>
    </row>
    <row r="12330" spans="1:9" x14ac:dyDescent="0.25">
      <c r="A12330">
        <f t="shared" si="192"/>
        <v>12329</v>
      </c>
      <c r="B12330">
        <v>2013</v>
      </c>
      <c r="C12330">
        <v>1814</v>
      </c>
      <c r="D12330" t="s">
        <v>32</v>
      </c>
      <c r="E12330">
        <v>20</v>
      </c>
      <c r="F12330" t="s">
        <v>16</v>
      </c>
      <c r="G12330" s="2">
        <v>40728</v>
      </c>
      <c r="H12330">
        <v>30</v>
      </c>
      <c r="I12330" t="s">
        <v>30</v>
      </c>
    </row>
    <row r="12331" spans="1:9" x14ac:dyDescent="0.25">
      <c r="A12331">
        <f t="shared" si="192"/>
        <v>12330</v>
      </c>
      <c r="B12331">
        <v>2013</v>
      </c>
      <c r="C12331">
        <v>1813</v>
      </c>
      <c r="D12331" t="s">
        <v>32</v>
      </c>
      <c r="E12331">
        <v>20</v>
      </c>
      <c r="F12331" t="s">
        <v>16</v>
      </c>
      <c r="G12331" s="2">
        <v>40738</v>
      </c>
      <c r="H12331">
        <v>30</v>
      </c>
      <c r="I12331" t="s">
        <v>30</v>
      </c>
    </row>
    <row r="12332" spans="1:9" x14ac:dyDescent="0.25">
      <c r="A12332">
        <f t="shared" si="192"/>
        <v>12331</v>
      </c>
      <c r="B12332">
        <v>2013</v>
      </c>
      <c r="C12332">
        <v>1812</v>
      </c>
      <c r="D12332" t="s">
        <v>32</v>
      </c>
      <c r="E12332">
        <v>20</v>
      </c>
      <c r="F12332" t="s">
        <v>16</v>
      </c>
      <c r="G12332" s="2">
        <v>41404</v>
      </c>
      <c r="H12332">
        <v>30</v>
      </c>
      <c r="I12332" t="s">
        <v>30</v>
      </c>
    </row>
    <row r="12333" spans="1:9" x14ac:dyDescent="0.25">
      <c r="A12333">
        <f t="shared" si="192"/>
        <v>12332</v>
      </c>
      <c r="B12333">
        <v>2013</v>
      </c>
      <c r="C12333">
        <v>1811</v>
      </c>
      <c r="D12333"/>
      <c r="E12333">
        <v>4</v>
      </c>
      <c r="F12333" t="s">
        <v>8</v>
      </c>
      <c r="G12333" s="2">
        <v>41475</v>
      </c>
      <c r="H12333">
        <v>30</v>
      </c>
      <c r="I12333" t="s">
        <v>30</v>
      </c>
    </row>
    <row r="12334" spans="1:9" x14ac:dyDescent="0.25">
      <c r="A12334">
        <f t="shared" si="192"/>
        <v>12333</v>
      </c>
      <c r="B12334">
        <v>2013</v>
      </c>
      <c r="C12334">
        <v>1808</v>
      </c>
      <c r="D12334"/>
      <c r="E12334">
        <v>4</v>
      </c>
      <c r="F12334" t="s">
        <v>8</v>
      </c>
      <c r="G12334" s="2">
        <v>41474</v>
      </c>
      <c r="H12334">
        <v>30</v>
      </c>
      <c r="I12334" t="s">
        <v>30</v>
      </c>
    </row>
    <row r="12335" spans="1:9" x14ac:dyDescent="0.25">
      <c r="A12335">
        <f t="shared" si="192"/>
        <v>12334</v>
      </c>
      <c r="B12335">
        <v>2013</v>
      </c>
      <c r="C12335">
        <v>1807</v>
      </c>
      <c r="D12335"/>
      <c r="E12335">
        <v>4</v>
      </c>
      <c r="F12335" t="s">
        <v>8</v>
      </c>
      <c r="G12335" s="2">
        <v>41470</v>
      </c>
      <c r="H12335">
        <v>30</v>
      </c>
      <c r="I12335" t="s">
        <v>30</v>
      </c>
    </row>
    <row r="12336" spans="1:9" x14ac:dyDescent="0.25">
      <c r="A12336">
        <f t="shared" si="192"/>
        <v>12335</v>
      </c>
      <c r="B12336">
        <v>2013</v>
      </c>
      <c r="C12336">
        <v>1806</v>
      </c>
      <c r="D12336"/>
      <c r="E12336">
        <v>4</v>
      </c>
      <c r="F12336" t="s">
        <v>8</v>
      </c>
      <c r="G12336" s="2">
        <v>41470</v>
      </c>
      <c r="H12336">
        <v>30</v>
      </c>
      <c r="I12336" t="s">
        <v>30</v>
      </c>
    </row>
    <row r="12337" spans="1:9" x14ac:dyDescent="0.25">
      <c r="A12337">
        <f t="shared" si="192"/>
        <v>12336</v>
      </c>
      <c r="B12337">
        <v>2013</v>
      </c>
      <c r="C12337">
        <v>1797</v>
      </c>
      <c r="D12337"/>
      <c r="E12337">
        <v>4</v>
      </c>
      <c r="F12337" t="s">
        <v>8</v>
      </c>
      <c r="G12337" s="2">
        <v>41474</v>
      </c>
      <c r="H12337">
        <v>30</v>
      </c>
      <c r="I12337" t="s">
        <v>30</v>
      </c>
    </row>
    <row r="12338" spans="1:9" x14ac:dyDescent="0.25">
      <c r="A12338">
        <f t="shared" si="192"/>
        <v>12337</v>
      </c>
      <c r="B12338">
        <v>2013</v>
      </c>
      <c r="C12338">
        <v>1796</v>
      </c>
      <c r="D12338"/>
      <c r="E12338">
        <v>4</v>
      </c>
      <c r="F12338" t="s">
        <v>8</v>
      </c>
      <c r="G12338" s="2">
        <v>41478</v>
      </c>
      <c r="H12338">
        <v>30</v>
      </c>
      <c r="I12338" t="s">
        <v>30</v>
      </c>
    </row>
    <row r="12339" spans="1:9" x14ac:dyDescent="0.25">
      <c r="A12339">
        <f t="shared" si="192"/>
        <v>12338</v>
      </c>
      <c r="B12339">
        <v>2013</v>
      </c>
      <c r="C12339">
        <v>1792</v>
      </c>
      <c r="D12339"/>
      <c r="E12339">
        <v>4</v>
      </c>
      <c r="F12339" t="s">
        <v>8</v>
      </c>
      <c r="G12339" s="2">
        <v>41477</v>
      </c>
      <c r="H12339">
        <v>30</v>
      </c>
      <c r="I12339" t="s">
        <v>30</v>
      </c>
    </row>
    <row r="12340" spans="1:9" x14ac:dyDescent="0.25">
      <c r="A12340">
        <f t="shared" si="192"/>
        <v>12339</v>
      </c>
      <c r="B12340">
        <v>2013</v>
      </c>
      <c r="C12340">
        <v>1791</v>
      </c>
      <c r="D12340"/>
      <c r="E12340">
        <v>4</v>
      </c>
      <c r="F12340" t="s">
        <v>8</v>
      </c>
      <c r="G12340" s="2">
        <v>41473</v>
      </c>
      <c r="H12340">
        <v>30</v>
      </c>
      <c r="I12340" t="s">
        <v>30</v>
      </c>
    </row>
    <row r="12341" spans="1:9" x14ac:dyDescent="0.25">
      <c r="A12341">
        <f t="shared" si="192"/>
        <v>12340</v>
      </c>
      <c r="B12341">
        <v>2013</v>
      </c>
      <c r="C12341">
        <v>1790</v>
      </c>
      <c r="D12341"/>
      <c r="E12341">
        <v>4</v>
      </c>
      <c r="F12341" t="s">
        <v>8</v>
      </c>
      <c r="G12341" s="2">
        <v>41479</v>
      </c>
      <c r="H12341">
        <v>30</v>
      </c>
      <c r="I12341" t="s">
        <v>30</v>
      </c>
    </row>
    <row r="12342" spans="1:9" x14ac:dyDescent="0.25">
      <c r="A12342">
        <f t="shared" si="192"/>
        <v>12341</v>
      </c>
      <c r="B12342">
        <v>2013</v>
      </c>
      <c r="C12342">
        <v>1789</v>
      </c>
      <c r="D12342"/>
      <c r="E12342">
        <v>4</v>
      </c>
      <c r="F12342" t="s">
        <v>8</v>
      </c>
      <c r="G12342" s="2">
        <v>41477</v>
      </c>
      <c r="H12342">
        <v>30</v>
      </c>
      <c r="I12342" t="s">
        <v>30</v>
      </c>
    </row>
    <row r="12343" spans="1:9" x14ac:dyDescent="0.25">
      <c r="A12343">
        <f t="shared" si="192"/>
        <v>12342</v>
      </c>
      <c r="B12343">
        <v>2013</v>
      </c>
      <c r="C12343">
        <v>1784</v>
      </c>
      <c r="D12343" t="s">
        <v>32</v>
      </c>
      <c r="E12343">
        <v>20</v>
      </c>
      <c r="F12343" t="s">
        <v>16</v>
      </c>
      <c r="G12343" s="2">
        <v>40512</v>
      </c>
      <c r="H12343">
        <v>30</v>
      </c>
      <c r="I12343" t="s">
        <v>30</v>
      </c>
    </row>
    <row r="12344" spans="1:9" x14ac:dyDescent="0.25">
      <c r="A12344">
        <f t="shared" si="192"/>
        <v>12343</v>
      </c>
      <c r="B12344">
        <v>2013</v>
      </c>
      <c r="C12344">
        <v>1782</v>
      </c>
      <c r="D12344" t="s">
        <v>32</v>
      </c>
      <c r="E12344">
        <v>20</v>
      </c>
      <c r="F12344" t="s">
        <v>16</v>
      </c>
      <c r="G12344" s="2">
        <v>41407</v>
      </c>
      <c r="H12344">
        <v>30</v>
      </c>
      <c r="I12344" t="s">
        <v>30</v>
      </c>
    </row>
    <row r="12345" spans="1:9" x14ac:dyDescent="0.25">
      <c r="A12345">
        <f t="shared" si="192"/>
        <v>12344</v>
      </c>
      <c r="B12345">
        <v>2013</v>
      </c>
      <c r="C12345">
        <v>1776</v>
      </c>
      <c r="D12345"/>
      <c r="E12345">
        <v>4</v>
      </c>
      <c r="F12345" t="s">
        <v>8</v>
      </c>
      <c r="G12345" s="2">
        <v>41485</v>
      </c>
      <c r="H12345">
        <v>30</v>
      </c>
      <c r="I12345" t="s">
        <v>30</v>
      </c>
    </row>
    <row r="12346" spans="1:9" x14ac:dyDescent="0.25">
      <c r="A12346">
        <f t="shared" si="192"/>
        <v>12345</v>
      </c>
      <c r="B12346">
        <v>2013</v>
      </c>
      <c r="C12346">
        <v>1774</v>
      </c>
      <c r="D12346"/>
      <c r="E12346">
        <v>4</v>
      </c>
      <c r="F12346" t="s">
        <v>8</v>
      </c>
      <c r="G12346" s="2">
        <v>41477</v>
      </c>
      <c r="H12346">
        <v>30</v>
      </c>
      <c r="I12346" t="s">
        <v>30</v>
      </c>
    </row>
    <row r="12347" spans="1:9" x14ac:dyDescent="0.25">
      <c r="A12347">
        <f t="shared" si="192"/>
        <v>12346</v>
      </c>
      <c r="B12347">
        <v>2013</v>
      </c>
      <c r="C12347">
        <v>1772</v>
      </c>
      <c r="D12347"/>
      <c r="E12347">
        <v>4</v>
      </c>
      <c r="F12347" t="s">
        <v>8</v>
      </c>
      <c r="G12347" s="2">
        <v>41471</v>
      </c>
      <c r="H12347">
        <v>30</v>
      </c>
      <c r="I12347" t="s">
        <v>30</v>
      </c>
    </row>
    <row r="12348" spans="1:9" x14ac:dyDescent="0.25">
      <c r="A12348">
        <f t="shared" si="192"/>
        <v>12347</v>
      </c>
      <c r="B12348">
        <v>2013</v>
      </c>
      <c r="C12348">
        <v>1770</v>
      </c>
      <c r="D12348"/>
      <c r="E12348">
        <v>4</v>
      </c>
      <c r="F12348" t="s">
        <v>8</v>
      </c>
      <c r="G12348" s="2">
        <v>41471</v>
      </c>
      <c r="H12348">
        <v>30</v>
      </c>
      <c r="I12348" t="s">
        <v>30</v>
      </c>
    </row>
    <row r="12349" spans="1:9" x14ac:dyDescent="0.25">
      <c r="A12349">
        <f t="shared" si="192"/>
        <v>12348</v>
      </c>
      <c r="B12349">
        <v>2013</v>
      </c>
      <c r="C12349">
        <v>1766</v>
      </c>
      <c r="D12349"/>
      <c r="E12349">
        <v>4</v>
      </c>
      <c r="F12349" t="s">
        <v>8</v>
      </c>
      <c r="G12349" s="2">
        <v>41472</v>
      </c>
      <c r="H12349">
        <v>30</v>
      </c>
      <c r="I12349" t="s">
        <v>30</v>
      </c>
    </row>
    <row r="12350" spans="1:9" x14ac:dyDescent="0.25">
      <c r="A12350">
        <f t="shared" si="192"/>
        <v>12349</v>
      </c>
      <c r="B12350">
        <v>2013</v>
      </c>
      <c r="C12350">
        <v>1763</v>
      </c>
      <c r="D12350"/>
      <c r="E12350">
        <v>4</v>
      </c>
      <c r="F12350" t="s">
        <v>8</v>
      </c>
      <c r="G12350" s="2">
        <v>41492</v>
      </c>
      <c r="H12350">
        <v>30</v>
      </c>
      <c r="I12350" t="s">
        <v>30</v>
      </c>
    </row>
    <row r="12351" spans="1:9" x14ac:dyDescent="0.25">
      <c r="A12351">
        <f t="shared" si="192"/>
        <v>12350</v>
      </c>
      <c r="B12351">
        <v>2013</v>
      </c>
      <c r="C12351">
        <v>1761</v>
      </c>
      <c r="D12351"/>
      <c r="E12351">
        <v>4</v>
      </c>
      <c r="F12351" t="s">
        <v>8</v>
      </c>
      <c r="G12351" s="2">
        <v>41492</v>
      </c>
      <c r="H12351">
        <v>30</v>
      </c>
      <c r="I12351" t="s">
        <v>30</v>
      </c>
    </row>
    <row r="12352" spans="1:9" x14ac:dyDescent="0.25">
      <c r="A12352">
        <f t="shared" si="192"/>
        <v>12351</v>
      </c>
      <c r="B12352">
        <v>2013</v>
      </c>
      <c r="C12352">
        <v>1760</v>
      </c>
      <c r="D12352"/>
      <c r="E12352">
        <v>4</v>
      </c>
      <c r="F12352" t="s">
        <v>8</v>
      </c>
      <c r="G12352" s="2">
        <v>41492</v>
      </c>
      <c r="H12352">
        <v>30</v>
      </c>
      <c r="I12352" t="s">
        <v>30</v>
      </c>
    </row>
    <row r="12353" spans="1:9" x14ac:dyDescent="0.25">
      <c r="A12353">
        <f t="shared" si="192"/>
        <v>12352</v>
      </c>
      <c r="B12353">
        <v>2013</v>
      </c>
      <c r="C12353">
        <v>1757</v>
      </c>
      <c r="D12353"/>
      <c r="E12353">
        <v>4</v>
      </c>
      <c r="F12353" t="s">
        <v>8</v>
      </c>
      <c r="G12353" s="2">
        <v>41491</v>
      </c>
      <c r="H12353">
        <v>30</v>
      </c>
      <c r="I12353" t="s">
        <v>30</v>
      </c>
    </row>
    <row r="12354" spans="1:9" x14ac:dyDescent="0.25">
      <c r="A12354">
        <f t="shared" si="192"/>
        <v>12353</v>
      </c>
      <c r="B12354">
        <v>2013</v>
      </c>
      <c r="C12354">
        <v>1753</v>
      </c>
      <c r="D12354"/>
      <c r="E12354">
        <v>4</v>
      </c>
      <c r="F12354" t="s">
        <v>8</v>
      </c>
      <c r="G12354" s="2">
        <v>41488</v>
      </c>
      <c r="H12354">
        <v>30</v>
      </c>
      <c r="I12354" t="s">
        <v>30</v>
      </c>
    </row>
    <row r="12355" spans="1:9" x14ac:dyDescent="0.25">
      <c r="A12355">
        <f t="shared" si="192"/>
        <v>12354</v>
      </c>
      <c r="B12355">
        <v>2013</v>
      </c>
      <c r="C12355">
        <v>1750</v>
      </c>
      <c r="D12355"/>
      <c r="E12355">
        <v>4</v>
      </c>
      <c r="F12355" t="s">
        <v>8</v>
      </c>
      <c r="G12355" s="2">
        <v>41487</v>
      </c>
      <c r="H12355">
        <v>30</v>
      </c>
      <c r="I12355" t="s">
        <v>30</v>
      </c>
    </row>
    <row r="12356" spans="1:9" x14ac:dyDescent="0.25">
      <c r="A12356">
        <f t="shared" ref="A12356:A12419" si="193">A12355+1</f>
        <v>12355</v>
      </c>
      <c r="B12356">
        <v>2013</v>
      </c>
      <c r="C12356">
        <v>1749</v>
      </c>
      <c r="D12356"/>
      <c r="E12356">
        <v>4</v>
      </c>
      <c r="F12356" t="s">
        <v>8</v>
      </c>
      <c r="G12356" s="2">
        <v>41488</v>
      </c>
      <c r="H12356">
        <v>30</v>
      </c>
      <c r="I12356" t="s">
        <v>30</v>
      </c>
    </row>
    <row r="12357" spans="1:9" x14ac:dyDescent="0.25">
      <c r="A12357">
        <f t="shared" si="193"/>
        <v>12356</v>
      </c>
      <c r="B12357">
        <v>2013</v>
      </c>
      <c r="C12357">
        <v>1744</v>
      </c>
      <c r="D12357"/>
      <c r="E12357">
        <v>4</v>
      </c>
      <c r="F12357" t="s">
        <v>8</v>
      </c>
      <c r="G12357" s="2">
        <v>41480</v>
      </c>
      <c r="H12357">
        <v>30</v>
      </c>
      <c r="I12357" t="s">
        <v>30</v>
      </c>
    </row>
    <row r="12358" spans="1:9" x14ac:dyDescent="0.25">
      <c r="A12358">
        <f t="shared" si="193"/>
        <v>12357</v>
      </c>
      <c r="B12358">
        <v>2013</v>
      </c>
      <c r="C12358">
        <v>1731</v>
      </c>
      <c r="D12358"/>
      <c r="E12358">
        <v>4</v>
      </c>
      <c r="F12358" t="s">
        <v>8</v>
      </c>
      <c r="G12358" s="2">
        <v>41464</v>
      </c>
      <c r="H12358">
        <v>30</v>
      </c>
      <c r="I12358" t="s">
        <v>30</v>
      </c>
    </row>
    <row r="12359" spans="1:9" x14ac:dyDescent="0.25">
      <c r="A12359">
        <f t="shared" si="193"/>
        <v>12358</v>
      </c>
      <c r="B12359">
        <v>2013</v>
      </c>
      <c r="C12359">
        <v>1724</v>
      </c>
      <c r="D12359"/>
      <c r="E12359">
        <v>4</v>
      </c>
      <c r="F12359" t="s">
        <v>8</v>
      </c>
      <c r="G12359" s="2">
        <v>41481</v>
      </c>
      <c r="H12359">
        <v>30</v>
      </c>
      <c r="I12359" t="s">
        <v>30</v>
      </c>
    </row>
    <row r="12360" spans="1:9" x14ac:dyDescent="0.25">
      <c r="A12360">
        <f t="shared" si="193"/>
        <v>12359</v>
      </c>
      <c r="B12360">
        <v>2013</v>
      </c>
      <c r="C12360">
        <v>1723</v>
      </c>
      <c r="D12360"/>
      <c r="E12360">
        <v>4</v>
      </c>
      <c r="F12360" t="s">
        <v>8</v>
      </c>
      <c r="G12360" s="2">
        <v>41480</v>
      </c>
      <c r="H12360">
        <v>30</v>
      </c>
      <c r="I12360" t="s">
        <v>30</v>
      </c>
    </row>
    <row r="12361" spans="1:9" x14ac:dyDescent="0.25">
      <c r="A12361">
        <f t="shared" si="193"/>
        <v>12360</v>
      </c>
      <c r="B12361">
        <v>2013</v>
      </c>
      <c r="C12361">
        <v>1722</v>
      </c>
      <c r="D12361"/>
      <c r="E12361">
        <v>4</v>
      </c>
      <c r="F12361" t="s">
        <v>8</v>
      </c>
      <c r="G12361" s="2">
        <v>41465</v>
      </c>
      <c r="H12361">
        <v>30</v>
      </c>
      <c r="I12361" t="s">
        <v>30</v>
      </c>
    </row>
    <row r="12362" spans="1:9" x14ac:dyDescent="0.25">
      <c r="A12362">
        <f t="shared" si="193"/>
        <v>12361</v>
      </c>
      <c r="B12362">
        <v>2013</v>
      </c>
      <c r="C12362">
        <v>1721</v>
      </c>
      <c r="D12362"/>
      <c r="E12362">
        <v>4</v>
      </c>
      <c r="F12362" t="s">
        <v>8</v>
      </c>
      <c r="G12362" s="2">
        <v>41464</v>
      </c>
      <c r="H12362">
        <v>30</v>
      </c>
      <c r="I12362" t="s">
        <v>30</v>
      </c>
    </row>
    <row r="12363" spans="1:9" x14ac:dyDescent="0.25">
      <c r="A12363">
        <f t="shared" si="193"/>
        <v>12362</v>
      </c>
      <c r="B12363">
        <v>2013</v>
      </c>
      <c r="C12363">
        <v>1720</v>
      </c>
      <c r="D12363"/>
      <c r="E12363">
        <v>4</v>
      </c>
      <c r="F12363" t="s">
        <v>8</v>
      </c>
      <c r="G12363" s="2">
        <v>41464</v>
      </c>
      <c r="H12363">
        <v>30</v>
      </c>
      <c r="I12363" t="s">
        <v>30</v>
      </c>
    </row>
    <row r="12364" spans="1:9" x14ac:dyDescent="0.25">
      <c r="A12364">
        <f t="shared" si="193"/>
        <v>12363</v>
      </c>
      <c r="B12364">
        <v>2013</v>
      </c>
      <c r="C12364">
        <v>1718</v>
      </c>
      <c r="D12364"/>
      <c r="E12364">
        <v>4</v>
      </c>
      <c r="F12364" t="s">
        <v>8</v>
      </c>
      <c r="G12364" s="2">
        <v>41464</v>
      </c>
      <c r="H12364">
        <v>30</v>
      </c>
      <c r="I12364" t="s">
        <v>30</v>
      </c>
    </row>
    <row r="12365" spans="1:9" x14ac:dyDescent="0.25">
      <c r="A12365">
        <f t="shared" si="193"/>
        <v>12364</v>
      </c>
      <c r="B12365">
        <v>2013</v>
      </c>
      <c r="C12365">
        <v>1717</v>
      </c>
      <c r="D12365"/>
      <c r="E12365">
        <v>4</v>
      </c>
      <c r="F12365" t="s">
        <v>8</v>
      </c>
      <c r="G12365" s="2">
        <v>41456</v>
      </c>
      <c r="H12365">
        <v>30</v>
      </c>
      <c r="I12365" t="s">
        <v>30</v>
      </c>
    </row>
    <row r="12366" spans="1:9" x14ac:dyDescent="0.25">
      <c r="A12366">
        <f t="shared" si="193"/>
        <v>12365</v>
      </c>
      <c r="B12366">
        <v>2013</v>
      </c>
      <c r="C12366">
        <v>1716</v>
      </c>
      <c r="D12366"/>
      <c r="E12366">
        <v>4</v>
      </c>
      <c r="F12366" t="s">
        <v>8</v>
      </c>
      <c r="G12366" s="2">
        <v>41456</v>
      </c>
      <c r="H12366">
        <v>30</v>
      </c>
      <c r="I12366" t="s">
        <v>30</v>
      </c>
    </row>
    <row r="12367" spans="1:9" x14ac:dyDescent="0.25">
      <c r="A12367">
        <f t="shared" si="193"/>
        <v>12366</v>
      </c>
      <c r="B12367">
        <v>2013</v>
      </c>
      <c r="C12367">
        <v>1715</v>
      </c>
      <c r="D12367"/>
      <c r="E12367">
        <v>4</v>
      </c>
      <c r="F12367" t="s">
        <v>8</v>
      </c>
      <c r="G12367" s="2">
        <v>41456</v>
      </c>
      <c r="H12367">
        <v>30</v>
      </c>
      <c r="I12367" t="s">
        <v>30</v>
      </c>
    </row>
    <row r="12368" spans="1:9" x14ac:dyDescent="0.25">
      <c r="A12368">
        <f t="shared" si="193"/>
        <v>12367</v>
      </c>
      <c r="B12368">
        <v>2013</v>
      </c>
      <c r="C12368">
        <v>1710</v>
      </c>
      <c r="D12368"/>
      <c r="E12368">
        <v>4</v>
      </c>
      <c r="F12368" t="s">
        <v>8</v>
      </c>
      <c r="G12368" s="2">
        <v>41456</v>
      </c>
      <c r="H12368">
        <v>30</v>
      </c>
      <c r="I12368" t="s">
        <v>30</v>
      </c>
    </row>
    <row r="12369" spans="1:9" x14ac:dyDescent="0.25">
      <c r="A12369">
        <f t="shared" si="193"/>
        <v>12368</v>
      </c>
      <c r="B12369">
        <v>2013</v>
      </c>
      <c r="C12369">
        <v>1707</v>
      </c>
      <c r="D12369" t="s">
        <v>32</v>
      </c>
      <c r="E12369">
        <v>20</v>
      </c>
      <c r="F12369" t="s">
        <v>16</v>
      </c>
      <c r="G12369" s="2">
        <v>41081</v>
      </c>
      <c r="H12369">
        <v>30</v>
      </c>
      <c r="I12369" t="s">
        <v>30</v>
      </c>
    </row>
    <row r="12370" spans="1:9" x14ac:dyDescent="0.25">
      <c r="A12370">
        <f t="shared" si="193"/>
        <v>12369</v>
      </c>
      <c r="B12370">
        <v>2013</v>
      </c>
      <c r="C12370">
        <v>1706</v>
      </c>
      <c r="D12370" t="s">
        <v>32</v>
      </c>
      <c r="E12370">
        <v>20</v>
      </c>
      <c r="F12370" t="s">
        <v>16</v>
      </c>
      <c r="G12370"/>
      <c r="H12370">
        <v>30</v>
      </c>
      <c r="I12370" t="s">
        <v>30</v>
      </c>
    </row>
    <row r="12371" spans="1:9" x14ac:dyDescent="0.25">
      <c r="A12371">
        <f t="shared" si="193"/>
        <v>12370</v>
      </c>
      <c r="B12371">
        <v>2013</v>
      </c>
      <c r="C12371">
        <v>1703</v>
      </c>
      <c r="D12371" t="s">
        <v>32</v>
      </c>
      <c r="E12371">
        <v>20</v>
      </c>
      <c r="F12371" t="s">
        <v>16</v>
      </c>
      <c r="G12371" s="2">
        <v>41361</v>
      </c>
      <c r="H12371">
        <v>30</v>
      </c>
      <c r="I12371" t="s">
        <v>30</v>
      </c>
    </row>
    <row r="12372" spans="1:9" x14ac:dyDescent="0.25">
      <c r="A12372">
        <f t="shared" si="193"/>
        <v>12371</v>
      </c>
      <c r="B12372">
        <v>2013</v>
      </c>
      <c r="C12372">
        <v>1702</v>
      </c>
      <c r="D12372" t="s">
        <v>32</v>
      </c>
      <c r="E12372">
        <v>20</v>
      </c>
      <c r="F12372" t="s">
        <v>16</v>
      </c>
      <c r="G12372"/>
      <c r="H12372">
        <v>30</v>
      </c>
      <c r="I12372" t="s">
        <v>30</v>
      </c>
    </row>
    <row r="12373" spans="1:9" x14ac:dyDescent="0.25">
      <c r="A12373">
        <f t="shared" si="193"/>
        <v>12372</v>
      </c>
      <c r="B12373">
        <v>2013</v>
      </c>
      <c r="C12373">
        <v>1701</v>
      </c>
      <c r="D12373" t="s">
        <v>32</v>
      </c>
      <c r="E12373">
        <v>20</v>
      </c>
      <c r="F12373" t="s">
        <v>16</v>
      </c>
      <c r="G12373"/>
      <c r="H12373">
        <v>30</v>
      </c>
      <c r="I12373" t="s">
        <v>30</v>
      </c>
    </row>
    <row r="12374" spans="1:9" x14ac:dyDescent="0.25">
      <c r="A12374">
        <f t="shared" si="193"/>
        <v>12373</v>
      </c>
      <c r="B12374">
        <v>2013</v>
      </c>
      <c r="C12374">
        <v>1700</v>
      </c>
      <c r="D12374" t="s">
        <v>32</v>
      </c>
      <c r="E12374">
        <v>20</v>
      </c>
      <c r="F12374" t="s">
        <v>16</v>
      </c>
      <c r="G12374" s="2">
        <v>41235</v>
      </c>
      <c r="H12374">
        <v>30</v>
      </c>
      <c r="I12374" t="s">
        <v>30</v>
      </c>
    </row>
    <row r="12375" spans="1:9" x14ac:dyDescent="0.25">
      <c r="A12375">
        <f t="shared" si="193"/>
        <v>12374</v>
      </c>
      <c r="B12375">
        <v>2013</v>
      </c>
      <c r="C12375">
        <v>1699</v>
      </c>
      <c r="D12375" t="s">
        <v>32</v>
      </c>
      <c r="E12375">
        <v>20</v>
      </c>
      <c r="F12375" t="s">
        <v>16</v>
      </c>
      <c r="G12375" s="2">
        <v>41327</v>
      </c>
      <c r="H12375">
        <v>30</v>
      </c>
      <c r="I12375" t="s">
        <v>30</v>
      </c>
    </row>
    <row r="12376" spans="1:9" x14ac:dyDescent="0.25">
      <c r="A12376">
        <f t="shared" si="193"/>
        <v>12375</v>
      </c>
      <c r="B12376">
        <v>2013</v>
      </c>
      <c r="C12376">
        <v>1697</v>
      </c>
      <c r="D12376" t="s">
        <v>32</v>
      </c>
      <c r="E12376">
        <v>20</v>
      </c>
      <c r="F12376" t="s">
        <v>16</v>
      </c>
      <c r="G12376"/>
      <c r="H12376">
        <v>30</v>
      </c>
      <c r="I12376" t="s">
        <v>30</v>
      </c>
    </row>
    <row r="12377" spans="1:9" x14ac:dyDescent="0.25">
      <c r="A12377">
        <f t="shared" si="193"/>
        <v>12376</v>
      </c>
      <c r="B12377">
        <v>2013</v>
      </c>
      <c r="C12377">
        <v>1696</v>
      </c>
      <c r="D12377" t="s">
        <v>32</v>
      </c>
      <c r="E12377">
        <v>20</v>
      </c>
      <c r="F12377" t="s">
        <v>16</v>
      </c>
      <c r="G12377"/>
      <c r="H12377">
        <v>30</v>
      </c>
      <c r="I12377" t="s">
        <v>30</v>
      </c>
    </row>
    <row r="12378" spans="1:9" x14ac:dyDescent="0.25">
      <c r="A12378">
        <f t="shared" si="193"/>
        <v>12377</v>
      </c>
      <c r="B12378">
        <v>2013</v>
      </c>
      <c r="C12378">
        <v>1695</v>
      </c>
      <c r="D12378" t="s">
        <v>32</v>
      </c>
      <c r="E12378">
        <v>20</v>
      </c>
      <c r="F12378" t="s">
        <v>16</v>
      </c>
      <c r="G12378" s="2">
        <v>41331</v>
      </c>
      <c r="H12378">
        <v>30</v>
      </c>
      <c r="I12378" t="s">
        <v>30</v>
      </c>
    </row>
    <row r="12379" spans="1:9" x14ac:dyDescent="0.25">
      <c r="A12379">
        <f t="shared" si="193"/>
        <v>12378</v>
      </c>
      <c r="B12379">
        <v>2013</v>
      </c>
      <c r="C12379">
        <v>1694</v>
      </c>
      <c r="D12379" t="s">
        <v>32</v>
      </c>
      <c r="E12379">
        <v>20</v>
      </c>
      <c r="F12379" t="s">
        <v>16</v>
      </c>
      <c r="G12379" s="2">
        <v>38355</v>
      </c>
      <c r="H12379">
        <v>30</v>
      </c>
      <c r="I12379" t="s">
        <v>30</v>
      </c>
    </row>
    <row r="12380" spans="1:9" x14ac:dyDescent="0.25">
      <c r="A12380">
        <f t="shared" si="193"/>
        <v>12379</v>
      </c>
      <c r="B12380">
        <v>2013</v>
      </c>
      <c r="C12380">
        <v>1693</v>
      </c>
      <c r="D12380" t="s">
        <v>32</v>
      </c>
      <c r="E12380">
        <v>20</v>
      </c>
      <c r="F12380" t="s">
        <v>16</v>
      </c>
      <c r="G12380"/>
      <c r="H12380">
        <v>30</v>
      </c>
      <c r="I12380" t="s">
        <v>30</v>
      </c>
    </row>
    <row r="12381" spans="1:9" x14ac:dyDescent="0.25">
      <c r="A12381">
        <f t="shared" si="193"/>
        <v>12380</v>
      </c>
      <c r="B12381">
        <v>2013</v>
      </c>
      <c r="C12381">
        <v>1692</v>
      </c>
      <c r="D12381" t="s">
        <v>32</v>
      </c>
      <c r="E12381">
        <v>20</v>
      </c>
      <c r="F12381" t="s">
        <v>16</v>
      </c>
      <c r="G12381"/>
      <c r="H12381">
        <v>30</v>
      </c>
      <c r="I12381" t="s">
        <v>30</v>
      </c>
    </row>
    <row r="12382" spans="1:9" x14ac:dyDescent="0.25">
      <c r="A12382">
        <f t="shared" si="193"/>
        <v>12381</v>
      </c>
      <c r="B12382">
        <v>2013</v>
      </c>
      <c r="C12382">
        <v>1690</v>
      </c>
      <c r="D12382" t="s">
        <v>32</v>
      </c>
      <c r="E12382">
        <v>20</v>
      </c>
      <c r="F12382" t="s">
        <v>16</v>
      </c>
      <c r="G12382"/>
      <c r="H12382">
        <v>30</v>
      </c>
      <c r="I12382" t="s">
        <v>30</v>
      </c>
    </row>
    <row r="12383" spans="1:9" x14ac:dyDescent="0.25">
      <c r="A12383">
        <f t="shared" si="193"/>
        <v>12382</v>
      </c>
      <c r="B12383">
        <v>2013</v>
      </c>
      <c r="C12383">
        <v>1689</v>
      </c>
      <c r="D12383" t="s">
        <v>32</v>
      </c>
      <c r="E12383">
        <v>20</v>
      </c>
      <c r="F12383" t="s">
        <v>16</v>
      </c>
      <c r="G12383" s="2">
        <v>41207</v>
      </c>
      <c r="H12383">
        <v>30</v>
      </c>
      <c r="I12383" t="s">
        <v>30</v>
      </c>
    </row>
    <row r="12384" spans="1:9" x14ac:dyDescent="0.25">
      <c r="A12384">
        <f t="shared" si="193"/>
        <v>12383</v>
      </c>
      <c r="B12384">
        <v>2013</v>
      </c>
      <c r="C12384">
        <v>1687</v>
      </c>
      <c r="D12384" t="s">
        <v>32</v>
      </c>
      <c r="E12384">
        <v>20</v>
      </c>
      <c r="F12384" t="s">
        <v>16</v>
      </c>
      <c r="G12384"/>
      <c r="H12384">
        <v>30</v>
      </c>
      <c r="I12384" t="s">
        <v>30</v>
      </c>
    </row>
    <row r="12385" spans="1:9" x14ac:dyDescent="0.25">
      <c r="A12385">
        <f t="shared" si="193"/>
        <v>12384</v>
      </c>
      <c r="B12385">
        <v>2013</v>
      </c>
      <c r="C12385">
        <v>1683</v>
      </c>
      <c r="D12385" t="s">
        <v>32</v>
      </c>
      <c r="E12385">
        <v>20</v>
      </c>
      <c r="F12385" t="s">
        <v>16</v>
      </c>
      <c r="G12385" s="2">
        <v>39358</v>
      </c>
      <c r="H12385">
        <v>30</v>
      </c>
      <c r="I12385" t="s">
        <v>30</v>
      </c>
    </row>
    <row r="12386" spans="1:9" x14ac:dyDescent="0.25">
      <c r="A12386">
        <f t="shared" si="193"/>
        <v>12385</v>
      </c>
      <c r="B12386">
        <v>2013</v>
      </c>
      <c r="C12386">
        <v>1682</v>
      </c>
      <c r="D12386" t="s">
        <v>32</v>
      </c>
      <c r="E12386">
        <v>20</v>
      </c>
      <c r="F12386" t="s">
        <v>16</v>
      </c>
      <c r="G12386" s="2">
        <v>38455</v>
      </c>
      <c r="H12386">
        <v>30</v>
      </c>
      <c r="I12386" t="s">
        <v>30</v>
      </c>
    </row>
    <row r="12387" spans="1:9" x14ac:dyDescent="0.25">
      <c r="A12387">
        <f t="shared" si="193"/>
        <v>12386</v>
      </c>
      <c r="B12387">
        <v>2013</v>
      </c>
      <c r="C12387">
        <v>1681</v>
      </c>
      <c r="D12387" t="s">
        <v>32</v>
      </c>
      <c r="E12387">
        <v>20</v>
      </c>
      <c r="F12387" t="s">
        <v>16</v>
      </c>
      <c r="G12387" s="2">
        <v>40774</v>
      </c>
      <c r="H12387">
        <v>30</v>
      </c>
      <c r="I12387" t="s">
        <v>30</v>
      </c>
    </row>
    <row r="12388" spans="1:9" x14ac:dyDescent="0.25">
      <c r="A12388">
        <f t="shared" si="193"/>
        <v>12387</v>
      </c>
      <c r="B12388">
        <v>2013</v>
      </c>
      <c r="C12388">
        <v>1679</v>
      </c>
      <c r="D12388" t="s">
        <v>32</v>
      </c>
      <c r="E12388">
        <v>20</v>
      </c>
      <c r="F12388" t="s">
        <v>16</v>
      </c>
      <c r="G12388" s="2">
        <v>40591</v>
      </c>
      <c r="H12388">
        <v>30</v>
      </c>
      <c r="I12388" t="s">
        <v>30</v>
      </c>
    </row>
    <row r="12389" spans="1:9" x14ac:dyDescent="0.25">
      <c r="A12389">
        <f t="shared" si="193"/>
        <v>12388</v>
      </c>
      <c r="B12389">
        <v>2013</v>
      </c>
      <c r="C12389">
        <v>1677</v>
      </c>
      <c r="D12389" t="s">
        <v>32</v>
      </c>
      <c r="E12389">
        <v>20</v>
      </c>
      <c r="F12389" t="s">
        <v>16</v>
      </c>
      <c r="G12389" s="2">
        <v>41428</v>
      </c>
      <c r="H12389">
        <v>30</v>
      </c>
      <c r="I12389" t="s">
        <v>30</v>
      </c>
    </row>
    <row r="12390" spans="1:9" x14ac:dyDescent="0.25">
      <c r="A12390">
        <f t="shared" si="193"/>
        <v>12389</v>
      </c>
      <c r="B12390">
        <v>2013</v>
      </c>
      <c r="C12390">
        <v>1676</v>
      </c>
      <c r="D12390" t="s">
        <v>32</v>
      </c>
      <c r="E12390">
        <v>20</v>
      </c>
      <c r="F12390" t="s">
        <v>16</v>
      </c>
      <c r="G12390" s="2">
        <v>40799</v>
      </c>
      <c r="H12390">
        <v>30</v>
      </c>
      <c r="I12390" t="s">
        <v>30</v>
      </c>
    </row>
    <row r="12391" spans="1:9" x14ac:dyDescent="0.25">
      <c r="A12391">
        <f t="shared" si="193"/>
        <v>12390</v>
      </c>
      <c r="B12391">
        <v>2013</v>
      </c>
      <c r="C12391">
        <v>1673</v>
      </c>
      <c r="D12391"/>
      <c r="E12391">
        <v>4</v>
      </c>
      <c r="F12391" t="s">
        <v>8</v>
      </c>
      <c r="G12391" s="2">
        <v>41446</v>
      </c>
      <c r="H12391">
        <v>30</v>
      </c>
      <c r="I12391" t="s">
        <v>30</v>
      </c>
    </row>
    <row r="12392" spans="1:9" x14ac:dyDescent="0.25">
      <c r="A12392">
        <f t="shared" si="193"/>
        <v>12391</v>
      </c>
      <c r="B12392">
        <v>2013</v>
      </c>
      <c r="C12392">
        <v>1668</v>
      </c>
      <c r="D12392"/>
      <c r="E12392">
        <v>4</v>
      </c>
      <c r="F12392" t="s">
        <v>8</v>
      </c>
      <c r="G12392" s="2">
        <v>41458</v>
      </c>
      <c r="H12392">
        <v>30</v>
      </c>
      <c r="I12392" t="s">
        <v>30</v>
      </c>
    </row>
    <row r="12393" spans="1:9" x14ac:dyDescent="0.25">
      <c r="A12393">
        <f t="shared" si="193"/>
        <v>12392</v>
      </c>
      <c r="B12393">
        <v>2013</v>
      </c>
      <c r="C12393">
        <v>1665</v>
      </c>
      <c r="D12393" t="s">
        <v>32</v>
      </c>
      <c r="E12393">
        <v>20</v>
      </c>
      <c r="F12393" t="s">
        <v>16</v>
      </c>
      <c r="G12393" s="2">
        <v>41323</v>
      </c>
      <c r="H12393">
        <v>30</v>
      </c>
      <c r="I12393" t="s">
        <v>30</v>
      </c>
    </row>
    <row r="12394" spans="1:9" x14ac:dyDescent="0.25">
      <c r="A12394">
        <f t="shared" si="193"/>
        <v>12393</v>
      </c>
      <c r="B12394">
        <v>2013</v>
      </c>
      <c r="C12394">
        <v>1663</v>
      </c>
      <c r="D12394" t="s">
        <v>32</v>
      </c>
      <c r="E12394">
        <v>20</v>
      </c>
      <c r="F12394" t="s">
        <v>16</v>
      </c>
      <c r="G12394" s="2">
        <v>39405</v>
      </c>
      <c r="H12394">
        <v>30</v>
      </c>
      <c r="I12394" t="s">
        <v>30</v>
      </c>
    </row>
    <row r="12395" spans="1:9" x14ac:dyDescent="0.25">
      <c r="A12395">
        <f t="shared" si="193"/>
        <v>12394</v>
      </c>
      <c r="B12395">
        <v>2013</v>
      </c>
      <c r="C12395">
        <v>1662</v>
      </c>
      <c r="D12395" t="s">
        <v>32</v>
      </c>
      <c r="E12395">
        <v>20</v>
      </c>
      <c r="F12395" t="s">
        <v>16</v>
      </c>
      <c r="G12395"/>
      <c r="H12395">
        <v>30</v>
      </c>
      <c r="I12395" t="s">
        <v>30</v>
      </c>
    </row>
    <row r="12396" spans="1:9" x14ac:dyDescent="0.25">
      <c r="A12396">
        <f t="shared" si="193"/>
        <v>12395</v>
      </c>
      <c r="B12396">
        <v>2013</v>
      </c>
      <c r="C12396">
        <v>1661</v>
      </c>
      <c r="D12396" t="s">
        <v>32</v>
      </c>
      <c r="E12396">
        <v>20</v>
      </c>
      <c r="F12396" t="s">
        <v>16</v>
      </c>
      <c r="G12396" s="2">
        <v>41195</v>
      </c>
      <c r="H12396">
        <v>30</v>
      </c>
      <c r="I12396" t="s">
        <v>30</v>
      </c>
    </row>
    <row r="12397" spans="1:9" x14ac:dyDescent="0.25">
      <c r="A12397">
        <f t="shared" si="193"/>
        <v>12396</v>
      </c>
      <c r="B12397">
        <v>2013</v>
      </c>
      <c r="C12397">
        <v>1660</v>
      </c>
      <c r="D12397" t="s">
        <v>32</v>
      </c>
      <c r="E12397">
        <v>20</v>
      </c>
      <c r="F12397" t="s">
        <v>16</v>
      </c>
      <c r="G12397" s="2">
        <v>40024</v>
      </c>
      <c r="H12397">
        <v>30</v>
      </c>
      <c r="I12397" t="s">
        <v>30</v>
      </c>
    </row>
    <row r="12398" spans="1:9" x14ac:dyDescent="0.25">
      <c r="A12398">
        <f t="shared" si="193"/>
        <v>12397</v>
      </c>
      <c r="B12398">
        <v>2013</v>
      </c>
      <c r="C12398">
        <v>1659</v>
      </c>
      <c r="D12398" t="s">
        <v>32</v>
      </c>
      <c r="E12398">
        <v>20</v>
      </c>
      <c r="F12398" t="s">
        <v>16</v>
      </c>
      <c r="G12398"/>
      <c r="H12398">
        <v>30</v>
      </c>
      <c r="I12398" t="s">
        <v>30</v>
      </c>
    </row>
    <row r="12399" spans="1:9" x14ac:dyDescent="0.25">
      <c r="A12399">
        <f t="shared" si="193"/>
        <v>12398</v>
      </c>
      <c r="B12399">
        <v>2013</v>
      </c>
      <c r="C12399">
        <v>1658</v>
      </c>
      <c r="D12399" t="s">
        <v>32</v>
      </c>
      <c r="E12399">
        <v>20</v>
      </c>
      <c r="F12399" t="s">
        <v>16</v>
      </c>
      <c r="G12399"/>
      <c r="H12399">
        <v>30</v>
      </c>
      <c r="I12399" t="s">
        <v>30</v>
      </c>
    </row>
    <row r="12400" spans="1:9" x14ac:dyDescent="0.25">
      <c r="A12400">
        <f t="shared" si="193"/>
        <v>12399</v>
      </c>
      <c r="B12400">
        <v>2013</v>
      </c>
      <c r="C12400">
        <v>1657</v>
      </c>
      <c r="D12400" t="s">
        <v>32</v>
      </c>
      <c r="E12400">
        <v>20</v>
      </c>
      <c r="F12400" t="s">
        <v>16</v>
      </c>
      <c r="G12400" s="2">
        <v>41508</v>
      </c>
      <c r="H12400">
        <v>30</v>
      </c>
      <c r="I12400" t="s">
        <v>30</v>
      </c>
    </row>
    <row r="12401" spans="1:9" x14ac:dyDescent="0.25">
      <c r="A12401">
        <f t="shared" si="193"/>
        <v>12400</v>
      </c>
      <c r="B12401">
        <v>2013</v>
      </c>
      <c r="C12401">
        <v>1656</v>
      </c>
      <c r="D12401" t="s">
        <v>32</v>
      </c>
      <c r="E12401">
        <v>20</v>
      </c>
      <c r="F12401" t="s">
        <v>16</v>
      </c>
      <c r="G12401" s="2">
        <v>40393</v>
      </c>
      <c r="H12401">
        <v>30</v>
      </c>
      <c r="I12401" t="s">
        <v>30</v>
      </c>
    </row>
    <row r="12402" spans="1:9" x14ac:dyDescent="0.25">
      <c r="A12402">
        <f t="shared" si="193"/>
        <v>12401</v>
      </c>
      <c r="B12402">
        <v>2013</v>
      </c>
      <c r="C12402">
        <v>1655</v>
      </c>
      <c r="D12402" t="s">
        <v>32</v>
      </c>
      <c r="E12402">
        <v>20</v>
      </c>
      <c r="F12402" t="s">
        <v>16</v>
      </c>
      <c r="G12402" s="2">
        <v>41494</v>
      </c>
      <c r="H12402">
        <v>30</v>
      </c>
      <c r="I12402" t="s">
        <v>30</v>
      </c>
    </row>
    <row r="12403" spans="1:9" x14ac:dyDescent="0.25">
      <c r="A12403">
        <f t="shared" si="193"/>
        <v>12402</v>
      </c>
      <c r="B12403">
        <v>2013</v>
      </c>
      <c r="C12403">
        <v>1654</v>
      </c>
      <c r="D12403" t="s">
        <v>32</v>
      </c>
      <c r="E12403">
        <v>20</v>
      </c>
      <c r="F12403" t="s">
        <v>16</v>
      </c>
      <c r="G12403" s="2">
        <v>41451</v>
      </c>
      <c r="H12403">
        <v>30</v>
      </c>
      <c r="I12403" t="s">
        <v>30</v>
      </c>
    </row>
    <row r="12404" spans="1:9" x14ac:dyDescent="0.25">
      <c r="A12404">
        <f t="shared" si="193"/>
        <v>12403</v>
      </c>
      <c r="B12404">
        <v>2013</v>
      </c>
      <c r="C12404">
        <v>1653</v>
      </c>
      <c r="D12404" t="s">
        <v>32</v>
      </c>
      <c r="E12404">
        <v>20</v>
      </c>
      <c r="F12404" t="s">
        <v>16</v>
      </c>
      <c r="G12404"/>
      <c r="H12404">
        <v>30</v>
      </c>
      <c r="I12404" t="s">
        <v>30</v>
      </c>
    </row>
    <row r="12405" spans="1:9" x14ac:dyDescent="0.25">
      <c r="A12405">
        <f t="shared" si="193"/>
        <v>12404</v>
      </c>
      <c r="B12405">
        <v>2013</v>
      </c>
      <c r="C12405">
        <v>1652</v>
      </c>
      <c r="D12405" t="s">
        <v>32</v>
      </c>
      <c r="E12405">
        <v>20</v>
      </c>
      <c r="F12405" t="s">
        <v>16</v>
      </c>
      <c r="G12405"/>
      <c r="H12405">
        <v>30</v>
      </c>
      <c r="I12405" t="s">
        <v>30</v>
      </c>
    </row>
    <row r="12406" spans="1:9" x14ac:dyDescent="0.25">
      <c r="A12406">
        <f t="shared" si="193"/>
        <v>12405</v>
      </c>
      <c r="B12406">
        <v>2013</v>
      </c>
      <c r="C12406">
        <v>1651</v>
      </c>
      <c r="D12406" t="s">
        <v>32</v>
      </c>
      <c r="E12406">
        <v>20</v>
      </c>
      <c r="F12406" t="s">
        <v>16</v>
      </c>
      <c r="G12406" s="2">
        <v>40767</v>
      </c>
      <c r="H12406">
        <v>30</v>
      </c>
      <c r="I12406" t="s">
        <v>30</v>
      </c>
    </row>
    <row r="12407" spans="1:9" x14ac:dyDescent="0.25">
      <c r="A12407">
        <f t="shared" si="193"/>
        <v>12406</v>
      </c>
      <c r="B12407">
        <v>2013</v>
      </c>
      <c r="C12407">
        <v>1649</v>
      </c>
      <c r="D12407" t="s">
        <v>32</v>
      </c>
      <c r="E12407">
        <v>20</v>
      </c>
      <c r="F12407" t="s">
        <v>16</v>
      </c>
      <c r="G12407" s="2">
        <v>41430</v>
      </c>
      <c r="H12407">
        <v>30</v>
      </c>
      <c r="I12407" t="s">
        <v>30</v>
      </c>
    </row>
    <row r="12408" spans="1:9" x14ac:dyDescent="0.25">
      <c r="A12408">
        <f t="shared" si="193"/>
        <v>12407</v>
      </c>
      <c r="B12408">
        <v>2013</v>
      </c>
      <c r="C12408">
        <v>1648</v>
      </c>
      <c r="D12408" t="s">
        <v>32</v>
      </c>
      <c r="E12408">
        <v>20</v>
      </c>
      <c r="F12408" t="s">
        <v>16</v>
      </c>
      <c r="G12408"/>
      <c r="H12408">
        <v>30</v>
      </c>
      <c r="I12408" t="s">
        <v>30</v>
      </c>
    </row>
    <row r="12409" spans="1:9" x14ac:dyDescent="0.25">
      <c r="A12409">
        <f t="shared" si="193"/>
        <v>12408</v>
      </c>
      <c r="B12409">
        <v>2013</v>
      </c>
      <c r="C12409">
        <v>1644</v>
      </c>
      <c r="D12409" t="s">
        <v>32</v>
      </c>
      <c r="E12409">
        <v>20</v>
      </c>
      <c r="F12409" t="s">
        <v>16</v>
      </c>
      <c r="G12409"/>
      <c r="H12409">
        <v>30</v>
      </c>
      <c r="I12409" t="s">
        <v>30</v>
      </c>
    </row>
    <row r="12410" spans="1:9" x14ac:dyDescent="0.25">
      <c r="A12410">
        <f t="shared" si="193"/>
        <v>12409</v>
      </c>
      <c r="B12410">
        <v>2013</v>
      </c>
      <c r="C12410">
        <v>1643</v>
      </c>
      <c r="D12410" t="s">
        <v>32</v>
      </c>
      <c r="E12410">
        <v>20</v>
      </c>
      <c r="F12410" t="s">
        <v>16</v>
      </c>
      <c r="G12410" s="2">
        <v>39121</v>
      </c>
      <c r="H12410">
        <v>30</v>
      </c>
      <c r="I12410" t="s">
        <v>30</v>
      </c>
    </row>
    <row r="12411" spans="1:9" x14ac:dyDescent="0.25">
      <c r="A12411">
        <f t="shared" si="193"/>
        <v>12410</v>
      </c>
      <c r="B12411">
        <v>2013</v>
      </c>
      <c r="C12411">
        <v>1642</v>
      </c>
      <c r="D12411" t="s">
        <v>32</v>
      </c>
      <c r="E12411">
        <v>20</v>
      </c>
      <c r="F12411" t="s">
        <v>16</v>
      </c>
      <c r="G12411" s="2">
        <v>41479</v>
      </c>
      <c r="H12411">
        <v>30</v>
      </c>
      <c r="I12411" t="s">
        <v>30</v>
      </c>
    </row>
    <row r="12412" spans="1:9" x14ac:dyDescent="0.25">
      <c r="A12412">
        <f t="shared" si="193"/>
        <v>12411</v>
      </c>
      <c r="B12412">
        <v>2013</v>
      </c>
      <c r="C12412">
        <v>1641</v>
      </c>
      <c r="D12412" t="s">
        <v>32</v>
      </c>
      <c r="E12412">
        <v>20</v>
      </c>
      <c r="F12412" t="s">
        <v>16</v>
      </c>
      <c r="G12412" s="2">
        <v>40190</v>
      </c>
      <c r="H12412">
        <v>30</v>
      </c>
      <c r="I12412" t="s">
        <v>30</v>
      </c>
    </row>
    <row r="12413" spans="1:9" x14ac:dyDescent="0.25">
      <c r="A12413">
        <f t="shared" si="193"/>
        <v>12412</v>
      </c>
      <c r="B12413">
        <v>2013</v>
      </c>
      <c r="C12413">
        <v>1640</v>
      </c>
      <c r="D12413" t="s">
        <v>32</v>
      </c>
      <c r="E12413">
        <v>20</v>
      </c>
      <c r="F12413" t="s">
        <v>16</v>
      </c>
      <c r="G12413" s="2">
        <v>41081</v>
      </c>
      <c r="H12413">
        <v>30</v>
      </c>
      <c r="I12413" t="s">
        <v>30</v>
      </c>
    </row>
    <row r="12414" spans="1:9" x14ac:dyDescent="0.25">
      <c r="A12414">
        <f t="shared" si="193"/>
        <v>12413</v>
      </c>
      <c r="B12414">
        <v>2013</v>
      </c>
      <c r="C12414">
        <v>1639</v>
      </c>
      <c r="D12414" t="s">
        <v>32</v>
      </c>
      <c r="E12414">
        <v>20</v>
      </c>
      <c r="F12414" t="s">
        <v>16</v>
      </c>
      <c r="G12414" s="2">
        <v>41199</v>
      </c>
      <c r="H12414">
        <v>30</v>
      </c>
      <c r="I12414" t="s">
        <v>30</v>
      </c>
    </row>
    <row r="12415" spans="1:9" x14ac:dyDescent="0.25">
      <c r="A12415">
        <f t="shared" si="193"/>
        <v>12414</v>
      </c>
      <c r="B12415">
        <v>2013</v>
      </c>
      <c r="C12415">
        <v>1638</v>
      </c>
      <c r="D12415" t="s">
        <v>32</v>
      </c>
      <c r="E12415">
        <v>20</v>
      </c>
      <c r="F12415" t="s">
        <v>16</v>
      </c>
      <c r="G12415" s="2">
        <v>40815</v>
      </c>
      <c r="H12415">
        <v>30</v>
      </c>
      <c r="I12415" t="s">
        <v>30</v>
      </c>
    </row>
    <row r="12416" spans="1:9" x14ac:dyDescent="0.25">
      <c r="A12416">
        <f t="shared" si="193"/>
        <v>12415</v>
      </c>
      <c r="B12416">
        <v>2013</v>
      </c>
      <c r="C12416">
        <v>1637</v>
      </c>
      <c r="D12416" t="s">
        <v>32</v>
      </c>
      <c r="E12416">
        <v>20</v>
      </c>
      <c r="F12416" t="s">
        <v>16</v>
      </c>
      <c r="G12416" s="2">
        <v>41411</v>
      </c>
      <c r="H12416">
        <v>30</v>
      </c>
      <c r="I12416" t="s">
        <v>30</v>
      </c>
    </row>
    <row r="12417" spans="1:9" x14ac:dyDescent="0.25">
      <c r="A12417">
        <f t="shared" si="193"/>
        <v>12416</v>
      </c>
      <c r="B12417">
        <v>2013</v>
      </c>
      <c r="C12417">
        <v>1636</v>
      </c>
      <c r="D12417" t="s">
        <v>32</v>
      </c>
      <c r="E12417">
        <v>20</v>
      </c>
      <c r="F12417" t="s">
        <v>16</v>
      </c>
      <c r="G12417" s="2">
        <v>41155</v>
      </c>
      <c r="H12417">
        <v>30</v>
      </c>
      <c r="I12417" t="s">
        <v>30</v>
      </c>
    </row>
    <row r="12418" spans="1:9" x14ac:dyDescent="0.25">
      <c r="A12418">
        <f t="shared" si="193"/>
        <v>12417</v>
      </c>
      <c r="B12418">
        <v>2013</v>
      </c>
      <c r="C12418">
        <v>1633</v>
      </c>
      <c r="D12418" t="s">
        <v>32</v>
      </c>
      <c r="E12418">
        <v>20</v>
      </c>
      <c r="F12418" t="s">
        <v>16</v>
      </c>
      <c r="G12418" s="2">
        <v>41445</v>
      </c>
      <c r="H12418">
        <v>30</v>
      </c>
      <c r="I12418" t="s">
        <v>30</v>
      </c>
    </row>
    <row r="12419" spans="1:9" x14ac:dyDescent="0.25">
      <c r="A12419">
        <f t="shared" si="193"/>
        <v>12418</v>
      </c>
      <c r="B12419">
        <v>2013</v>
      </c>
      <c r="C12419">
        <v>1632</v>
      </c>
      <c r="D12419" t="s">
        <v>32</v>
      </c>
      <c r="E12419">
        <v>20</v>
      </c>
      <c r="F12419" t="s">
        <v>16</v>
      </c>
      <c r="G12419" s="2">
        <v>39210</v>
      </c>
      <c r="H12419">
        <v>30</v>
      </c>
      <c r="I12419" t="s">
        <v>30</v>
      </c>
    </row>
    <row r="12420" spans="1:9" x14ac:dyDescent="0.25">
      <c r="A12420">
        <f t="shared" ref="A12420:A12483" si="194">A12419+1</f>
        <v>12419</v>
      </c>
      <c r="B12420">
        <v>2013</v>
      </c>
      <c r="C12420">
        <v>1631</v>
      </c>
      <c r="D12420" t="s">
        <v>32</v>
      </c>
      <c r="E12420">
        <v>20</v>
      </c>
      <c r="F12420" t="s">
        <v>16</v>
      </c>
      <c r="G12420" s="2">
        <v>39218</v>
      </c>
      <c r="H12420">
        <v>30</v>
      </c>
      <c r="I12420" t="s">
        <v>30</v>
      </c>
    </row>
    <row r="12421" spans="1:9" x14ac:dyDescent="0.25">
      <c r="A12421">
        <f t="shared" si="194"/>
        <v>12420</v>
      </c>
      <c r="B12421">
        <v>2013</v>
      </c>
      <c r="C12421">
        <v>1630</v>
      </c>
      <c r="D12421" t="s">
        <v>32</v>
      </c>
      <c r="E12421">
        <v>20</v>
      </c>
      <c r="F12421" t="s">
        <v>16</v>
      </c>
      <c r="G12421" s="2">
        <v>40380</v>
      </c>
      <c r="H12421">
        <v>30</v>
      </c>
      <c r="I12421" t="s">
        <v>30</v>
      </c>
    </row>
    <row r="12422" spans="1:9" x14ac:dyDescent="0.25">
      <c r="A12422">
        <f t="shared" si="194"/>
        <v>12421</v>
      </c>
      <c r="B12422">
        <v>2013</v>
      </c>
      <c r="C12422">
        <v>1629</v>
      </c>
      <c r="D12422" t="s">
        <v>32</v>
      </c>
      <c r="E12422">
        <v>20</v>
      </c>
      <c r="F12422" t="s">
        <v>16</v>
      </c>
      <c r="G12422" s="2">
        <v>41302</v>
      </c>
      <c r="H12422">
        <v>30</v>
      </c>
      <c r="I12422" t="s">
        <v>30</v>
      </c>
    </row>
    <row r="12423" spans="1:9" x14ac:dyDescent="0.25">
      <c r="A12423">
        <f t="shared" si="194"/>
        <v>12422</v>
      </c>
      <c r="B12423">
        <v>2013</v>
      </c>
      <c r="C12423">
        <v>1628</v>
      </c>
      <c r="D12423" t="s">
        <v>32</v>
      </c>
      <c r="E12423">
        <v>20</v>
      </c>
      <c r="F12423" t="s">
        <v>16</v>
      </c>
      <c r="G12423" s="2">
        <v>41304</v>
      </c>
      <c r="H12423">
        <v>30</v>
      </c>
      <c r="I12423" t="s">
        <v>30</v>
      </c>
    </row>
    <row r="12424" spans="1:9" x14ac:dyDescent="0.25">
      <c r="A12424">
        <f t="shared" si="194"/>
        <v>12423</v>
      </c>
      <c r="B12424">
        <v>2013</v>
      </c>
      <c r="C12424">
        <v>1627</v>
      </c>
      <c r="D12424" t="s">
        <v>32</v>
      </c>
      <c r="E12424">
        <v>20</v>
      </c>
      <c r="F12424" t="s">
        <v>16</v>
      </c>
      <c r="G12424" s="2">
        <v>40380</v>
      </c>
      <c r="H12424">
        <v>30</v>
      </c>
      <c r="I12424" t="s">
        <v>30</v>
      </c>
    </row>
    <row r="12425" spans="1:9" x14ac:dyDescent="0.25">
      <c r="A12425">
        <f t="shared" si="194"/>
        <v>12424</v>
      </c>
      <c r="B12425">
        <v>2013</v>
      </c>
      <c r="C12425">
        <v>1626</v>
      </c>
      <c r="D12425" t="s">
        <v>32</v>
      </c>
      <c r="E12425">
        <v>20</v>
      </c>
      <c r="F12425" t="s">
        <v>16</v>
      </c>
      <c r="G12425" s="2">
        <v>38978</v>
      </c>
      <c r="H12425">
        <v>30</v>
      </c>
      <c r="I12425" t="s">
        <v>30</v>
      </c>
    </row>
    <row r="12426" spans="1:9" x14ac:dyDescent="0.25">
      <c r="A12426">
        <f t="shared" si="194"/>
        <v>12425</v>
      </c>
      <c r="B12426">
        <v>2013</v>
      </c>
      <c r="C12426">
        <v>1625</v>
      </c>
      <c r="D12426" t="s">
        <v>32</v>
      </c>
      <c r="E12426">
        <v>20</v>
      </c>
      <c r="F12426" t="s">
        <v>16</v>
      </c>
      <c r="G12426" s="2">
        <v>38519</v>
      </c>
      <c r="H12426">
        <v>30</v>
      </c>
      <c r="I12426" t="s">
        <v>30</v>
      </c>
    </row>
    <row r="12427" spans="1:9" x14ac:dyDescent="0.25">
      <c r="A12427">
        <f t="shared" si="194"/>
        <v>12426</v>
      </c>
      <c r="B12427">
        <v>2013</v>
      </c>
      <c r="C12427">
        <v>1624</v>
      </c>
      <c r="D12427" t="s">
        <v>32</v>
      </c>
      <c r="E12427">
        <v>20</v>
      </c>
      <c r="F12427" t="s">
        <v>16</v>
      </c>
      <c r="G12427" s="2">
        <v>38531</v>
      </c>
      <c r="H12427">
        <v>30</v>
      </c>
      <c r="I12427" t="s">
        <v>30</v>
      </c>
    </row>
    <row r="12428" spans="1:9" x14ac:dyDescent="0.25">
      <c r="A12428">
        <f t="shared" si="194"/>
        <v>12427</v>
      </c>
      <c r="B12428">
        <v>2013</v>
      </c>
      <c r="C12428">
        <v>1623</v>
      </c>
      <c r="D12428" t="s">
        <v>32</v>
      </c>
      <c r="E12428">
        <v>20</v>
      </c>
      <c r="F12428" t="s">
        <v>16</v>
      </c>
      <c r="G12428" s="2">
        <v>40794</v>
      </c>
      <c r="H12428">
        <v>30</v>
      </c>
      <c r="I12428" t="s">
        <v>30</v>
      </c>
    </row>
    <row r="12429" spans="1:9" x14ac:dyDescent="0.25">
      <c r="A12429">
        <f t="shared" si="194"/>
        <v>12428</v>
      </c>
      <c r="B12429">
        <v>2013</v>
      </c>
      <c r="C12429">
        <v>1622</v>
      </c>
      <c r="D12429" t="s">
        <v>32</v>
      </c>
      <c r="E12429">
        <v>20</v>
      </c>
      <c r="F12429" t="s">
        <v>16</v>
      </c>
      <c r="G12429" s="2">
        <v>39210</v>
      </c>
      <c r="H12429">
        <v>30</v>
      </c>
      <c r="I12429" t="s">
        <v>30</v>
      </c>
    </row>
    <row r="12430" spans="1:9" x14ac:dyDescent="0.25">
      <c r="A12430">
        <f t="shared" si="194"/>
        <v>12429</v>
      </c>
      <c r="B12430">
        <v>2013</v>
      </c>
      <c r="C12430">
        <v>1621</v>
      </c>
      <c r="D12430" t="s">
        <v>32</v>
      </c>
      <c r="E12430">
        <v>20</v>
      </c>
      <c r="F12430" t="s">
        <v>16</v>
      </c>
      <c r="G12430" s="2">
        <v>39114</v>
      </c>
      <c r="H12430">
        <v>30</v>
      </c>
      <c r="I12430" t="s">
        <v>30</v>
      </c>
    </row>
    <row r="12431" spans="1:9" x14ac:dyDescent="0.25">
      <c r="A12431">
        <f t="shared" si="194"/>
        <v>12430</v>
      </c>
      <c r="B12431">
        <v>2013</v>
      </c>
      <c r="C12431">
        <v>1620</v>
      </c>
      <c r="D12431" t="s">
        <v>32</v>
      </c>
      <c r="E12431">
        <v>20</v>
      </c>
      <c r="F12431" t="s">
        <v>16</v>
      </c>
      <c r="G12431" s="2">
        <v>37803</v>
      </c>
      <c r="H12431">
        <v>30</v>
      </c>
      <c r="I12431" t="s">
        <v>30</v>
      </c>
    </row>
    <row r="12432" spans="1:9" x14ac:dyDescent="0.25">
      <c r="A12432">
        <f t="shared" si="194"/>
        <v>12431</v>
      </c>
      <c r="B12432">
        <v>2013</v>
      </c>
      <c r="C12432">
        <v>1618</v>
      </c>
      <c r="D12432" t="s">
        <v>32</v>
      </c>
      <c r="E12432">
        <v>20</v>
      </c>
      <c r="F12432" t="s">
        <v>16</v>
      </c>
      <c r="G12432"/>
      <c r="H12432">
        <v>30</v>
      </c>
      <c r="I12432" t="s">
        <v>30</v>
      </c>
    </row>
    <row r="12433" spans="1:9" x14ac:dyDescent="0.25">
      <c r="A12433">
        <f t="shared" si="194"/>
        <v>12432</v>
      </c>
      <c r="B12433">
        <v>2013</v>
      </c>
      <c r="C12433">
        <v>1617</v>
      </c>
      <c r="D12433" t="s">
        <v>32</v>
      </c>
      <c r="E12433">
        <v>20</v>
      </c>
      <c r="F12433" t="s">
        <v>16</v>
      </c>
      <c r="G12433" s="2">
        <v>39521</v>
      </c>
      <c r="H12433">
        <v>30</v>
      </c>
      <c r="I12433" t="s">
        <v>30</v>
      </c>
    </row>
    <row r="12434" spans="1:9" x14ac:dyDescent="0.25">
      <c r="A12434">
        <f t="shared" si="194"/>
        <v>12433</v>
      </c>
      <c r="B12434">
        <v>2013</v>
      </c>
      <c r="C12434">
        <v>1616</v>
      </c>
      <c r="D12434" t="s">
        <v>32</v>
      </c>
      <c r="E12434">
        <v>20</v>
      </c>
      <c r="F12434" t="s">
        <v>16</v>
      </c>
      <c r="G12434" s="2">
        <v>41226</v>
      </c>
      <c r="H12434">
        <v>30</v>
      </c>
      <c r="I12434" t="s">
        <v>30</v>
      </c>
    </row>
    <row r="12435" spans="1:9" x14ac:dyDescent="0.25">
      <c r="A12435">
        <f t="shared" si="194"/>
        <v>12434</v>
      </c>
      <c r="B12435">
        <v>2013</v>
      </c>
      <c r="C12435">
        <v>1615</v>
      </c>
      <c r="D12435" t="s">
        <v>32</v>
      </c>
      <c r="E12435">
        <v>20</v>
      </c>
      <c r="F12435" t="s">
        <v>16</v>
      </c>
      <c r="G12435" s="2">
        <v>41454</v>
      </c>
      <c r="H12435">
        <v>30</v>
      </c>
      <c r="I12435" t="s">
        <v>30</v>
      </c>
    </row>
    <row r="12436" spans="1:9" x14ac:dyDescent="0.25">
      <c r="A12436">
        <f t="shared" si="194"/>
        <v>12435</v>
      </c>
      <c r="B12436">
        <v>2013</v>
      </c>
      <c r="C12436">
        <v>1614</v>
      </c>
      <c r="D12436" t="s">
        <v>32</v>
      </c>
      <c r="E12436">
        <v>20</v>
      </c>
      <c r="F12436" t="s">
        <v>16</v>
      </c>
      <c r="G12436" s="2">
        <v>38530</v>
      </c>
      <c r="H12436">
        <v>30</v>
      </c>
      <c r="I12436" t="s">
        <v>30</v>
      </c>
    </row>
    <row r="12437" spans="1:9" x14ac:dyDescent="0.25">
      <c r="A12437">
        <f t="shared" si="194"/>
        <v>12436</v>
      </c>
      <c r="B12437">
        <v>2013</v>
      </c>
      <c r="C12437">
        <v>1613</v>
      </c>
      <c r="D12437" t="s">
        <v>32</v>
      </c>
      <c r="E12437">
        <v>20</v>
      </c>
      <c r="F12437" t="s">
        <v>16</v>
      </c>
      <c r="G12437" s="2">
        <v>41237</v>
      </c>
      <c r="H12437">
        <v>30</v>
      </c>
      <c r="I12437" t="s">
        <v>30</v>
      </c>
    </row>
    <row r="12438" spans="1:9" x14ac:dyDescent="0.25">
      <c r="A12438">
        <f t="shared" si="194"/>
        <v>12437</v>
      </c>
      <c r="B12438">
        <v>2013</v>
      </c>
      <c r="C12438">
        <v>1611</v>
      </c>
      <c r="D12438" t="s">
        <v>32</v>
      </c>
      <c r="E12438">
        <v>20</v>
      </c>
      <c r="F12438" t="s">
        <v>16</v>
      </c>
      <c r="G12438" s="2">
        <v>40771</v>
      </c>
      <c r="H12438">
        <v>30</v>
      </c>
      <c r="I12438" t="s">
        <v>30</v>
      </c>
    </row>
    <row r="12439" spans="1:9" x14ac:dyDescent="0.25">
      <c r="A12439">
        <f t="shared" si="194"/>
        <v>12438</v>
      </c>
      <c r="B12439">
        <v>2013</v>
      </c>
      <c r="C12439">
        <v>1610</v>
      </c>
      <c r="D12439" t="s">
        <v>32</v>
      </c>
      <c r="E12439">
        <v>20</v>
      </c>
      <c r="F12439" t="s">
        <v>16</v>
      </c>
      <c r="G12439" s="2">
        <v>41173</v>
      </c>
      <c r="H12439">
        <v>30</v>
      </c>
      <c r="I12439" t="s">
        <v>30</v>
      </c>
    </row>
    <row r="12440" spans="1:9" x14ac:dyDescent="0.25">
      <c r="A12440">
        <f t="shared" si="194"/>
        <v>12439</v>
      </c>
      <c r="B12440">
        <v>2013</v>
      </c>
      <c r="C12440">
        <v>1609</v>
      </c>
      <c r="D12440" t="s">
        <v>32</v>
      </c>
      <c r="E12440">
        <v>20</v>
      </c>
      <c r="F12440" t="s">
        <v>16</v>
      </c>
      <c r="G12440" s="2">
        <v>40833</v>
      </c>
      <c r="H12440">
        <v>30</v>
      </c>
      <c r="I12440" t="s">
        <v>30</v>
      </c>
    </row>
    <row r="12441" spans="1:9" x14ac:dyDescent="0.25">
      <c r="A12441">
        <f t="shared" si="194"/>
        <v>12440</v>
      </c>
      <c r="B12441">
        <v>2013</v>
      </c>
      <c r="C12441">
        <v>1608</v>
      </c>
      <c r="D12441" t="s">
        <v>32</v>
      </c>
      <c r="E12441">
        <v>20</v>
      </c>
      <c r="F12441" t="s">
        <v>16</v>
      </c>
      <c r="G12441" s="2">
        <v>41446</v>
      </c>
      <c r="H12441">
        <v>30</v>
      </c>
      <c r="I12441" t="s">
        <v>30</v>
      </c>
    </row>
    <row r="12442" spans="1:9" x14ac:dyDescent="0.25">
      <c r="A12442">
        <f t="shared" si="194"/>
        <v>12441</v>
      </c>
      <c r="B12442">
        <v>2013</v>
      </c>
      <c r="C12442">
        <v>1603</v>
      </c>
      <c r="D12442" t="s">
        <v>32</v>
      </c>
      <c r="E12442">
        <v>20</v>
      </c>
      <c r="F12442" t="s">
        <v>16</v>
      </c>
      <c r="G12442" s="2">
        <v>41472</v>
      </c>
      <c r="H12442">
        <v>30</v>
      </c>
      <c r="I12442" t="s">
        <v>30</v>
      </c>
    </row>
    <row r="12443" spans="1:9" x14ac:dyDescent="0.25">
      <c r="A12443">
        <f t="shared" si="194"/>
        <v>12442</v>
      </c>
      <c r="B12443">
        <v>2013</v>
      </c>
      <c r="C12443">
        <v>1602</v>
      </c>
      <c r="D12443" t="s">
        <v>32</v>
      </c>
      <c r="E12443">
        <v>20</v>
      </c>
      <c r="F12443" t="s">
        <v>16</v>
      </c>
      <c r="G12443" s="2">
        <v>40786</v>
      </c>
      <c r="H12443">
        <v>30</v>
      </c>
      <c r="I12443" t="s">
        <v>30</v>
      </c>
    </row>
    <row r="12444" spans="1:9" x14ac:dyDescent="0.25">
      <c r="A12444">
        <f t="shared" si="194"/>
        <v>12443</v>
      </c>
      <c r="B12444">
        <v>2013</v>
      </c>
      <c r="C12444">
        <v>1601</v>
      </c>
      <c r="D12444" t="s">
        <v>32</v>
      </c>
      <c r="E12444">
        <v>20</v>
      </c>
      <c r="F12444" t="s">
        <v>16</v>
      </c>
      <c r="G12444" s="2">
        <v>41226</v>
      </c>
      <c r="H12444">
        <v>30</v>
      </c>
      <c r="I12444" t="s">
        <v>30</v>
      </c>
    </row>
    <row r="12445" spans="1:9" x14ac:dyDescent="0.25">
      <c r="A12445">
        <f t="shared" si="194"/>
        <v>12444</v>
      </c>
      <c r="B12445">
        <v>2013</v>
      </c>
      <c r="C12445">
        <v>1598</v>
      </c>
      <c r="D12445" t="s">
        <v>32</v>
      </c>
      <c r="E12445">
        <v>20</v>
      </c>
      <c r="F12445" t="s">
        <v>16</v>
      </c>
      <c r="G12445" s="2">
        <v>39112</v>
      </c>
      <c r="H12445">
        <v>30</v>
      </c>
      <c r="I12445" t="s">
        <v>30</v>
      </c>
    </row>
    <row r="12446" spans="1:9" x14ac:dyDescent="0.25">
      <c r="A12446">
        <f t="shared" si="194"/>
        <v>12445</v>
      </c>
      <c r="B12446">
        <v>2013</v>
      </c>
      <c r="C12446">
        <v>1597</v>
      </c>
      <c r="D12446" t="s">
        <v>32</v>
      </c>
      <c r="E12446">
        <v>20</v>
      </c>
      <c r="F12446" t="s">
        <v>16</v>
      </c>
      <c r="G12446" s="2">
        <v>40687</v>
      </c>
      <c r="H12446">
        <v>30</v>
      </c>
      <c r="I12446" t="s">
        <v>30</v>
      </c>
    </row>
    <row r="12447" spans="1:9" x14ac:dyDescent="0.25">
      <c r="A12447">
        <f t="shared" si="194"/>
        <v>12446</v>
      </c>
      <c r="B12447">
        <v>2013</v>
      </c>
      <c r="C12447">
        <v>1595</v>
      </c>
      <c r="D12447"/>
      <c r="E12447">
        <v>4</v>
      </c>
      <c r="F12447" t="s">
        <v>8</v>
      </c>
      <c r="G12447" s="2">
        <v>41404</v>
      </c>
      <c r="H12447">
        <v>30</v>
      </c>
      <c r="I12447" t="s">
        <v>30</v>
      </c>
    </row>
    <row r="12448" spans="1:9" x14ac:dyDescent="0.25">
      <c r="A12448">
        <f t="shared" si="194"/>
        <v>12447</v>
      </c>
      <c r="B12448">
        <v>2013</v>
      </c>
      <c r="C12448">
        <v>1589</v>
      </c>
      <c r="D12448"/>
      <c r="E12448">
        <v>4</v>
      </c>
      <c r="F12448" t="s">
        <v>8</v>
      </c>
      <c r="G12448" s="2">
        <v>41376</v>
      </c>
      <c r="H12448">
        <v>30</v>
      </c>
      <c r="I12448" t="s">
        <v>30</v>
      </c>
    </row>
    <row r="12449" spans="1:9" x14ac:dyDescent="0.25">
      <c r="A12449">
        <f t="shared" si="194"/>
        <v>12448</v>
      </c>
      <c r="B12449">
        <v>2013</v>
      </c>
      <c r="C12449">
        <v>1588</v>
      </c>
      <c r="D12449"/>
      <c r="E12449">
        <v>4</v>
      </c>
      <c r="F12449" t="s">
        <v>8</v>
      </c>
      <c r="G12449" s="2">
        <v>41426</v>
      </c>
      <c r="H12449">
        <v>30</v>
      </c>
      <c r="I12449" t="s">
        <v>30</v>
      </c>
    </row>
    <row r="12450" spans="1:9" x14ac:dyDescent="0.25">
      <c r="A12450">
        <f t="shared" si="194"/>
        <v>12449</v>
      </c>
      <c r="B12450">
        <v>2013</v>
      </c>
      <c r="C12450">
        <v>1587</v>
      </c>
      <c r="D12450"/>
      <c r="E12450">
        <v>4</v>
      </c>
      <c r="F12450" t="s">
        <v>8</v>
      </c>
      <c r="G12450" s="2">
        <v>41288</v>
      </c>
      <c r="H12450">
        <v>30</v>
      </c>
      <c r="I12450" t="s">
        <v>30</v>
      </c>
    </row>
    <row r="12451" spans="1:9" x14ac:dyDescent="0.25">
      <c r="A12451">
        <f t="shared" si="194"/>
        <v>12450</v>
      </c>
      <c r="B12451">
        <v>2013</v>
      </c>
      <c r="C12451">
        <v>1578</v>
      </c>
      <c r="D12451"/>
      <c r="E12451">
        <v>4</v>
      </c>
      <c r="F12451" t="s">
        <v>8</v>
      </c>
      <c r="G12451" s="2">
        <v>41299</v>
      </c>
      <c r="H12451">
        <v>30</v>
      </c>
      <c r="I12451" t="s">
        <v>30</v>
      </c>
    </row>
    <row r="12452" spans="1:9" x14ac:dyDescent="0.25">
      <c r="A12452">
        <f t="shared" si="194"/>
        <v>12451</v>
      </c>
      <c r="B12452">
        <v>2013</v>
      </c>
      <c r="C12452">
        <v>1564</v>
      </c>
      <c r="D12452" t="s">
        <v>32</v>
      </c>
      <c r="E12452">
        <v>20</v>
      </c>
      <c r="F12452" t="s">
        <v>16</v>
      </c>
      <c r="G12452" s="2">
        <v>39115</v>
      </c>
      <c r="H12452">
        <v>30</v>
      </c>
      <c r="I12452" t="s">
        <v>30</v>
      </c>
    </row>
    <row r="12453" spans="1:9" x14ac:dyDescent="0.25">
      <c r="A12453">
        <f t="shared" si="194"/>
        <v>12452</v>
      </c>
      <c r="B12453">
        <v>2013</v>
      </c>
      <c r="C12453">
        <v>1562</v>
      </c>
      <c r="D12453" t="s">
        <v>32</v>
      </c>
      <c r="E12453">
        <v>20</v>
      </c>
      <c r="F12453" t="s">
        <v>16</v>
      </c>
      <c r="G12453" s="2">
        <v>40731</v>
      </c>
      <c r="H12453">
        <v>30</v>
      </c>
      <c r="I12453" t="s">
        <v>30</v>
      </c>
    </row>
    <row r="12454" spans="1:9" x14ac:dyDescent="0.25">
      <c r="A12454">
        <f t="shared" si="194"/>
        <v>12453</v>
      </c>
      <c r="B12454">
        <v>2013</v>
      </c>
      <c r="C12454">
        <v>1561</v>
      </c>
      <c r="D12454" t="s">
        <v>32</v>
      </c>
      <c r="E12454">
        <v>20</v>
      </c>
      <c r="F12454" t="s">
        <v>16</v>
      </c>
      <c r="G12454" s="2">
        <v>41445</v>
      </c>
      <c r="H12454">
        <v>30</v>
      </c>
      <c r="I12454" t="s">
        <v>30</v>
      </c>
    </row>
    <row r="12455" spans="1:9" x14ac:dyDescent="0.25">
      <c r="A12455">
        <f t="shared" si="194"/>
        <v>12454</v>
      </c>
      <c r="B12455">
        <v>2013</v>
      </c>
      <c r="C12455">
        <v>1559</v>
      </c>
      <c r="D12455" t="s">
        <v>32</v>
      </c>
      <c r="E12455">
        <v>20</v>
      </c>
      <c r="F12455" t="s">
        <v>16</v>
      </c>
      <c r="G12455" s="2">
        <v>40775</v>
      </c>
      <c r="H12455">
        <v>30</v>
      </c>
      <c r="I12455" t="s">
        <v>30</v>
      </c>
    </row>
    <row r="12456" spans="1:9" x14ac:dyDescent="0.25">
      <c r="A12456">
        <f t="shared" si="194"/>
        <v>12455</v>
      </c>
      <c r="B12456">
        <v>2013</v>
      </c>
      <c r="C12456">
        <v>1555</v>
      </c>
      <c r="D12456" t="s">
        <v>32</v>
      </c>
      <c r="E12456">
        <v>20</v>
      </c>
      <c r="F12456" t="s">
        <v>16</v>
      </c>
      <c r="G12456" s="2">
        <v>37412</v>
      </c>
      <c r="H12456">
        <v>30</v>
      </c>
      <c r="I12456" t="s">
        <v>30</v>
      </c>
    </row>
    <row r="12457" spans="1:9" x14ac:dyDescent="0.25">
      <c r="A12457">
        <f t="shared" si="194"/>
        <v>12456</v>
      </c>
      <c r="B12457">
        <v>2013</v>
      </c>
      <c r="C12457">
        <v>1554</v>
      </c>
      <c r="D12457" t="s">
        <v>32</v>
      </c>
      <c r="E12457">
        <v>20</v>
      </c>
      <c r="F12457" t="s">
        <v>16</v>
      </c>
      <c r="G12457" s="2">
        <v>40420</v>
      </c>
      <c r="H12457">
        <v>30</v>
      </c>
      <c r="I12457" t="s">
        <v>30</v>
      </c>
    </row>
    <row r="12458" spans="1:9" x14ac:dyDescent="0.25">
      <c r="A12458">
        <f t="shared" si="194"/>
        <v>12457</v>
      </c>
      <c r="B12458">
        <v>2013</v>
      </c>
      <c r="C12458">
        <v>1553</v>
      </c>
      <c r="D12458" t="s">
        <v>32</v>
      </c>
      <c r="E12458">
        <v>20</v>
      </c>
      <c r="F12458" t="s">
        <v>16</v>
      </c>
      <c r="G12458" s="2">
        <v>40365</v>
      </c>
      <c r="H12458">
        <v>30</v>
      </c>
      <c r="I12458" t="s">
        <v>30</v>
      </c>
    </row>
    <row r="12459" spans="1:9" x14ac:dyDescent="0.25">
      <c r="A12459">
        <f t="shared" si="194"/>
        <v>12458</v>
      </c>
      <c r="B12459">
        <v>2013</v>
      </c>
      <c r="C12459">
        <v>1552</v>
      </c>
      <c r="D12459" t="s">
        <v>32</v>
      </c>
      <c r="E12459">
        <v>20</v>
      </c>
      <c r="F12459" t="s">
        <v>16</v>
      </c>
      <c r="G12459" s="2">
        <v>39421</v>
      </c>
      <c r="H12459">
        <v>30</v>
      </c>
      <c r="I12459" t="s">
        <v>30</v>
      </c>
    </row>
    <row r="12460" spans="1:9" x14ac:dyDescent="0.25">
      <c r="A12460">
        <f t="shared" si="194"/>
        <v>12459</v>
      </c>
      <c r="B12460">
        <v>2013</v>
      </c>
      <c r="C12460">
        <v>1551</v>
      </c>
      <c r="D12460" t="s">
        <v>32</v>
      </c>
      <c r="E12460">
        <v>20</v>
      </c>
      <c r="F12460" t="s">
        <v>16</v>
      </c>
      <c r="G12460" s="2">
        <v>40423</v>
      </c>
      <c r="H12460">
        <v>30</v>
      </c>
      <c r="I12460" t="s">
        <v>30</v>
      </c>
    </row>
    <row r="12461" spans="1:9" x14ac:dyDescent="0.25">
      <c r="A12461">
        <f t="shared" si="194"/>
        <v>12460</v>
      </c>
      <c r="B12461">
        <v>2013</v>
      </c>
      <c r="C12461">
        <v>1550</v>
      </c>
      <c r="D12461" t="s">
        <v>32</v>
      </c>
      <c r="E12461">
        <v>20</v>
      </c>
      <c r="F12461" t="s">
        <v>16</v>
      </c>
      <c r="G12461" s="2">
        <v>40772</v>
      </c>
      <c r="H12461">
        <v>30</v>
      </c>
      <c r="I12461" t="s">
        <v>30</v>
      </c>
    </row>
    <row r="12462" spans="1:9" x14ac:dyDescent="0.25">
      <c r="A12462">
        <f t="shared" si="194"/>
        <v>12461</v>
      </c>
      <c r="B12462">
        <v>2013</v>
      </c>
      <c r="C12462">
        <v>1549</v>
      </c>
      <c r="D12462" t="s">
        <v>32</v>
      </c>
      <c r="E12462">
        <v>20</v>
      </c>
      <c r="F12462" t="s">
        <v>16</v>
      </c>
      <c r="G12462" s="2">
        <v>40411</v>
      </c>
      <c r="H12462">
        <v>30</v>
      </c>
      <c r="I12462" t="s">
        <v>30</v>
      </c>
    </row>
    <row r="12463" spans="1:9" x14ac:dyDescent="0.25">
      <c r="A12463">
        <f t="shared" si="194"/>
        <v>12462</v>
      </c>
      <c r="B12463">
        <v>2013</v>
      </c>
      <c r="C12463">
        <v>1548</v>
      </c>
      <c r="D12463" t="s">
        <v>32</v>
      </c>
      <c r="E12463">
        <v>20</v>
      </c>
      <c r="F12463" t="s">
        <v>16</v>
      </c>
      <c r="G12463" s="2">
        <v>38314</v>
      </c>
      <c r="H12463">
        <v>30</v>
      </c>
      <c r="I12463" t="s">
        <v>30</v>
      </c>
    </row>
    <row r="12464" spans="1:9" x14ac:dyDescent="0.25">
      <c r="A12464">
        <f t="shared" si="194"/>
        <v>12463</v>
      </c>
      <c r="B12464">
        <v>2013</v>
      </c>
      <c r="C12464">
        <v>1547</v>
      </c>
      <c r="D12464" t="s">
        <v>32</v>
      </c>
      <c r="E12464">
        <v>20</v>
      </c>
      <c r="F12464" t="s">
        <v>16</v>
      </c>
      <c r="G12464" s="2">
        <v>40771</v>
      </c>
      <c r="H12464">
        <v>30</v>
      </c>
      <c r="I12464" t="s">
        <v>30</v>
      </c>
    </row>
    <row r="12465" spans="1:9" x14ac:dyDescent="0.25">
      <c r="A12465">
        <f t="shared" si="194"/>
        <v>12464</v>
      </c>
      <c r="B12465">
        <v>2013</v>
      </c>
      <c r="C12465">
        <v>1546</v>
      </c>
      <c r="D12465" t="s">
        <v>32</v>
      </c>
      <c r="E12465">
        <v>20</v>
      </c>
      <c r="F12465" t="s">
        <v>16</v>
      </c>
      <c r="G12465"/>
      <c r="H12465">
        <v>30</v>
      </c>
      <c r="I12465" t="s">
        <v>30</v>
      </c>
    </row>
    <row r="12466" spans="1:9" x14ac:dyDescent="0.25">
      <c r="A12466">
        <f t="shared" si="194"/>
        <v>12465</v>
      </c>
      <c r="B12466">
        <v>2013</v>
      </c>
      <c r="C12466">
        <v>1545</v>
      </c>
      <c r="D12466" t="s">
        <v>32</v>
      </c>
      <c r="E12466">
        <v>20</v>
      </c>
      <c r="F12466" t="s">
        <v>16</v>
      </c>
      <c r="G12466"/>
      <c r="H12466">
        <v>30</v>
      </c>
      <c r="I12466" t="s">
        <v>30</v>
      </c>
    </row>
    <row r="12467" spans="1:9" x14ac:dyDescent="0.25">
      <c r="A12467">
        <f t="shared" si="194"/>
        <v>12466</v>
      </c>
      <c r="B12467">
        <v>2013</v>
      </c>
      <c r="C12467">
        <v>1544</v>
      </c>
      <c r="D12467" t="s">
        <v>32</v>
      </c>
      <c r="E12467">
        <v>20</v>
      </c>
      <c r="F12467" t="s">
        <v>16</v>
      </c>
      <c r="G12467" s="2">
        <v>41444</v>
      </c>
      <c r="H12467">
        <v>30</v>
      </c>
      <c r="I12467" t="s">
        <v>30</v>
      </c>
    </row>
    <row r="12468" spans="1:9" x14ac:dyDescent="0.25">
      <c r="A12468">
        <f t="shared" si="194"/>
        <v>12467</v>
      </c>
      <c r="B12468">
        <v>2013</v>
      </c>
      <c r="C12468">
        <v>1543</v>
      </c>
      <c r="D12468" t="s">
        <v>32</v>
      </c>
      <c r="E12468">
        <v>20</v>
      </c>
      <c r="F12468" t="s">
        <v>16</v>
      </c>
      <c r="G12468" s="2">
        <v>40411</v>
      </c>
      <c r="H12468">
        <v>30</v>
      </c>
      <c r="I12468" t="s">
        <v>30</v>
      </c>
    </row>
    <row r="12469" spans="1:9" x14ac:dyDescent="0.25">
      <c r="A12469">
        <f t="shared" si="194"/>
        <v>12468</v>
      </c>
      <c r="B12469">
        <v>2013</v>
      </c>
      <c r="C12469">
        <v>1541</v>
      </c>
      <c r="D12469" t="s">
        <v>32</v>
      </c>
      <c r="E12469">
        <v>20</v>
      </c>
      <c r="F12469" t="s">
        <v>16</v>
      </c>
      <c r="G12469" s="2">
        <v>40411</v>
      </c>
      <c r="H12469">
        <v>30</v>
      </c>
      <c r="I12469" t="s">
        <v>30</v>
      </c>
    </row>
    <row r="12470" spans="1:9" x14ac:dyDescent="0.25">
      <c r="A12470">
        <f t="shared" si="194"/>
        <v>12469</v>
      </c>
      <c r="B12470">
        <v>2013</v>
      </c>
      <c r="C12470">
        <v>1539</v>
      </c>
      <c r="D12470" t="s">
        <v>32</v>
      </c>
      <c r="E12470">
        <v>20</v>
      </c>
      <c r="F12470" t="s">
        <v>16</v>
      </c>
      <c r="G12470" s="2">
        <v>40404</v>
      </c>
      <c r="H12470">
        <v>30</v>
      </c>
      <c r="I12470" t="s">
        <v>30</v>
      </c>
    </row>
    <row r="12471" spans="1:9" x14ac:dyDescent="0.25">
      <c r="A12471">
        <f t="shared" si="194"/>
        <v>12470</v>
      </c>
      <c r="B12471">
        <v>2013</v>
      </c>
      <c r="C12471">
        <v>1538</v>
      </c>
      <c r="D12471" t="s">
        <v>32</v>
      </c>
      <c r="E12471">
        <v>20</v>
      </c>
      <c r="F12471" t="s">
        <v>16</v>
      </c>
      <c r="G12471" s="2">
        <v>41450</v>
      </c>
      <c r="H12471">
        <v>30</v>
      </c>
      <c r="I12471" t="s">
        <v>30</v>
      </c>
    </row>
    <row r="12472" spans="1:9" x14ac:dyDescent="0.25">
      <c r="A12472">
        <f t="shared" si="194"/>
        <v>12471</v>
      </c>
      <c r="B12472">
        <v>2013</v>
      </c>
      <c r="C12472">
        <v>1537</v>
      </c>
      <c r="D12472" t="s">
        <v>32</v>
      </c>
      <c r="E12472">
        <v>20</v>
      </c>
      <c r="F12472" t="s">
        <v>16</v>
      </c>
      <c r="G12472" s="2">
        <v>41445</v>
      </c>
      <c r="H12472">
        <v>30</v>
      </c>
      <c r="I12472" t="s">
        <v>30</v>
      </c>
    </row>
    <row r="12473" spans="1:9" x14ac:dyDescent="0.25">
      <c r="A12473">
        <f t="shared" si="194"/>
        <v>12472</v>
      </c>
      <c r="B12473">
        <v>2013</v>
      </c>
      <c r="C12473">
        <v>1531</v>
      </c>
      <c r="D12473" t="s">
        <v>32</v>
      </c>
      <c r="E12473">
        <v>20</v>
      </c>
      <c r="F12473" t="s">
        <v>16</v>
      </c>
      <c r="G12473" s="2">
        <v>41081</v>
      </c>
      <c r="H12473">
        <v>30</v>
      </c>
      <c r="I12473" t="s">
        <v>30</v>
      </c>
    </row>
    <row r="12474" spans="1:9" x14ac:dyDescent="0.25">
      <c r="A12474">
        <f t="shared" si="194"/>
        <v>12473</v>
      </c>
      <c r="B12474">
        <v>2013</v>
      </c>
      <c r="C12474">
        <v>1530</v>
      </c>
      <c r="D12474" t="s">
        <v>32</v>
      </c>
      <c r="E12474">
        <v>20</v>
      </c>
      <c r="F12474" t="s">
        <v>16</v>
      </c>
      <c r="G12474" s="2">
        <v>40757</v>
      </c>
      <c r="H12474">
        <v>30</v>
      </c>
      <c r="I12474" t="s">
        <v>30</v>
      </c>
    </row>
    <row r="12475" spans="1:9" x14ac:dyDescent="0.25">
      <c r="A12475">
        <f t="shared" si="194"/>
        <v>12474</v>
      </c>
      <c r="B12475">
        <v>2013</v>
      </c>
      <c r="C12475">
        <v>1529</v>
      </c>
      <c r="D12475" t="s">
        <v>32</v>
      </c>
      <c r="E12475">
        <v>20</v>
      </c>
      <c r="F12475" t="s">
        <v>16</v>
      </c>
      <c r="G12475" s="2">
        <v>40450</v>
      </c>
      <c r="H12475">
        <v>30</v>
      </c>
      <c r="I12475" t="s">
        <v>30</v>
      </c>
    </row>
    <row r="12476" spans="1:9" x14ac:dyDescent="0.25">
      <c r="A12476">
        <f t="shared" si="194"/>
        <v>12475</v>
      </c>
      <c r="B12476">
        <v>2013</v>
      </c>
      <c r="C12476">
        <v>1528</v>
      </c>
      <c r="D12476" t="s">
        <v>32</v>
      </c>
      <c r="E12476">
        <v>20</v>
      </c>
      <c r="F12476" t="s">
        <v>16</v>
      </c>
      <c r="G12476" s="2">
        <v>41505</v>
      </c>
      <c r="H12476">
        <v>30</v>
      </c>
      <c r="I12476" t="s">
        <v>30</v>
      </c>
    </row>
    <row r="12477" spans="1:9" x14ac:dyDescent="0.25">
      <c r="A12477">
        <f t="shared" si="194"/>
        <v>12476</v>
      </c>
      <c r="B12477">
        <v>2013</v>
      </c>
      <c r="C12477">
        <v>1526</v>
      </c>
      <c r="D12477" t="s">
        <v>32</v>
      </c>
      <c r="E12477">
        <v>20</v>
      </c>
      <c r="F12477" t="s">
        <v>16</v>
      </c>
      <c r="G12477" s="2">
        <v>41023</v>
      </c>
      <c r="H12477">
        <v>30</v>
      </c>
      <c r="I12477" t="s">
        <v>30</v>
      </c>
    </row>
    <row r="12478" spans="1:9" x14ac:dyDescent="0.25">
      <c r="A12478">
        <f t="shared" si="194"/>
        <v>12477</v>
      </c>
      <c r="B12478">
        <v>2013</v>
      </c>
      <c r="C12478">
        <v>1525</v>
      </c>
      <c r="D12478" t="s">
        <v>32</v>
      </c>
      <c r="E12478">
        <v>20</v>
      </c>
      <c r="F12478" t="s">
        <v>16</v>
      </c>
      <c r="G12478" s="2">
        <v>41347</v>
      </c>
      <c r="H12478">
        <v>30</v>
      </c>
      <c r="I12478" t="s">
        <v>30</v>
      </c>
    </row>
    <row r="12479" spans="1:9" x14ac:dyDescent="0.25">
      <c r="A12479">
        <f t="shared" si="194"/>
        <v>12478</v>
      </c>
      <c r="B12479">
        <v>2013</v>
      </c>
      <c r="C12479">
        <v>1524</v>
      </c>
      <c r="D12479" t="s">
        <v>32</v>
      </c>
      <c r="E12479">
        <v>20</v>
      </c>
      <c r="F12479" t="s">
        <v>16</v>
      </c>
      <c r="G12479" s="2">
        <v>41295</v>
      </c>
      <c r="H12479">
        <v>30</v>
      </c>
      <c r="I12479" t="s">
        <v>30</v>
      </c>
    </row>
    <row r="12480" spans="1:9" x14ac:dyDescent="0.25">
      <c r="A12480">
        <f t="shared" si="194"/>
        <v>12479</v>
      </c>
      <c r="B12480">
        <v>2013</v>
      </c>
      <c r="C12480">
        <v>1523</v>
      </c>
      <c r="D12480" t="s">
        <v>32</v>
      </c>
      <c r="E12480">
        <v>20</v>
      </c>
      <c r="F12480" t="s">
        <v>16</v>
      </c>
      <c r="G12480" s="2">
        <v>39153</v>
      </c>
      <c r="H12480">
        <v>30</v>
      </c>
      <c r="I12480" t="s">
        <v>30</v>
      </c>
    </row>
    <row r="12481" spans="1:9" x14ac:dyDescent="0.25">
      <c r="A12481">
        <f t="shared" si="194"/>
        <v>12480</v>
      </c>
      <c r="B12481">
        <v>2013</v>
      </c>
      <c r="C12481">
        <v>1522</v>
      </c>
      <c r="D12481" t="s">
        <v>32</v>
      </c>
      <c r="E12481">
        <v>20</v>
      </c>
      <c r="F12481" t="s">
        <v>16</v>
      </c>
      <c r="G12481" s="2">
        <v>40390</v>
      </c>
      <c r="H12481">
        <v>30</v>
      </c>
      <c r="I12481" t="s">
        <v>30</v>
      </c>
    </row>
    <row r="12482" spans="1:9" x14ac:dyDescent="0.25">
      <c r="A12482">
        <f t="shared" si="194"/>
        <v>12481</v>
      </c>
      <c r="B12482">
        <v>2013</v>
      </c>
      <c r="C12482">
        <v>1521</v>
      </c>
      <c r="D12482" t="s">
        <v>32</v>
      </c>
      <c r="E12482">
        <v>20</v>
      </c>
      <c r="F12482" t="s">
        <v>16</v>
      </c>
      <c r="G12482" s="2">
        <v>36818</v>
      </c>
      <c r="H12482">
        <v>30</v>
      </c>
      <c r="I12482" t="s">
        <v>30</v>
      </c>
    </row>
    <row r="12483" spans="1:9" x14ac:dyDescent="0.25">
      <c r="A12483">
        <f t="shared" si="194"/>
        <v>12482</v>
      </c>
      <c r="B12483">
        <v>2013</v>
      </c>
      <c r="C12483">
        <v>1520</v>
      </c>
      <c r="D12483" t="s">
        <v>32</v>
      </c>
      <c r="E12483">
        <v>20</v>
      </c>
      <c r="F12483" t="s">
        <v>16</v>
      </c>
      <c r="G12483" s="2">
        <v>36818</v>
      </c>
      <c r="H12483">
        <v>30</v>
      </c>
      <c r="I12483" t="s">
        <v>30</v>
      </c>
    </row>
    <row r="12484" spans="1:9" x14ac:dyDescent="0.25">
      <c r="A12484">
        <f t="shared" ref="A12484:A12547" si="195">A12483+1</f>
        <v>12483</v>
      </c>
      <c r="B12484">
        <v>2013</v>
      </c>
      <c r="C12484">
        <v>1519</v>
      </c>
      <c r="D12484" t="s">
        <v>32</v>
      </c>
      <c r="E12484">
        <v>20</v>
      </c>
      <c r="F12484" t="s">
        <v>16</v>
      </c>
      <c r="G12484" s="2">
        <v>40910</v>
      </c>
      <c r="H12484">
        <v>30</v>
      </c>
      <c r="I12484" t="s">
        <v>30</v>
      </c>
    </row>
    <row r="12485" spans="1:9" x14ac:dyDescent="0.25">
      <c r="A12485">
        <f t="shared" si="195"/>
        <v>12484</v>
      </c>
      <c r="B12485">
        <v>2013</v>
      </c>
      <c r="C12485">
        <v>1518</v>
      </c>
      <c r="D12485" t="s">
        <v>32</v>
      </c>
      <c r="E12485">
        <v>20</v>
      </c>
      <c r="F12485" t="s">
        <v>16</v>
      </c>
      <c r="G12485" s="2">
        <v>36812</v>
      </c>
      <c r="H12485">
        <v>30</v>
      </c>
      <c r="I12485" t="s">
        <v>30</v>
      </c>
    </row>
    <row r="12486" spans="1:9" x14ac:dyDescent="0.25">
      <c r="A12486">
        <f t="shared" si="195"/>
        <v>12485</v>
      </c>
      <c r="B12486">
        <v>2013</v>
      </c>
      <c r="C12486">
        <v>1517</v>
      </c>
      <c r="D12486" t="s">
        <v>32</v>
      </c>
      <c r="E12486">
        <v>20</v>
      </c>
      <c r="F12486" t="s">
        <v>16</v>
      </c>
      <c r="G12486" s="2">
        <v>41233</v>
      </c>
      <c r="H12486">
        <v>30</v>
      </c>
      <c r="I12486" t="s">
        <v>30</v>
      </c>
    </row>
    <row r="12487" spans="1:9" x14ac:dyDescent="0.25">
      <c r="A12487">
        <f t="shared" si="195"/>
        <v>12486</v>
      </c>
      <c r="B12487">
        <v>2013</v>
      </c>
      <c r="C12487">
        <v>1516</v>
      </c>
      <c r="D12487" t="s">
        <v>32</v>
      </c>
      <c r="E12487">
        <v>20</v>
      </c>
      <c r="F12487" t="s">
        <v>16</v>
      </c>
      <c r="G12487" s="2">
        <v>40393</v>
      </c>
      <c r="H12487">
        <v>30</v>
      </c>
      <c r="I12487" t="s">
        <v>30</v>
      </c>
    </row>
    <row r="12488" spans="1:9" x14ac:dyDescent="0.25">
      <c r="A12488">
        <f t="shared" si="195"/>
        <v>12487</v>
      </c>
      <c r="B12488">
        <v>2013</v>
      </c>
      <c r="C12488">
        <v>1515</v>
      </c>
      <c r="D12488" t="s">
        <v>32</v>
      </c>
      <c r="E12488">
        <v>20</v>
      </c>
      <c r="F12488" t="s">
        <v>16</v>
      </c>
      <c r="G12488"/>
      <c r="H12488">
        <v>30</v>
      </c>
      <c r="I12488" t="s">
        <v>30</v>
      </c>
    </row>
    <row r="12489" spans="1:9" x14ac:dyDescent="0.25">
      <c r="A12489">
        <f t="shared" si="195"/>
        <v>12488</v>
      </c>
      <c r="B12489">
        <v>2013</v>
      </c>
      <c r="C12489">
        <v>1514</v>
      </c>
      <c r="D12489" t="s">
        <v>32</v>
      </c>
      <c r="E12489">
        <v>20</v>
      </c>
      <c r="F12489" t="s">
        <v>16</v>
      </c>
      <c r="G12489" s="2">
        <v>41136</v>
      </c>
      <c r="H12489">
        <v>30</v>
      </c>
      <c r="I12489" t="s">
        <v>30</v>
      </c>
    </row>
    <row r="12490" spans="1:9" x14ac:dyDescent="0.25">
      <c r="A12490">
        <f t="shared" si="195"/>
        <v>12489</v>
      </c>
      <c r="B12490">
        <v>2013</v>
      </c>
      <c r="C12490">
        <v>1513</v>
      </c>
      <c r="D12490" t="s">
        <v>32</v>
      </c>
      <c r="E12490">
        <v>20</v>
      </c>
      <c r="F12490" t="s">
        <v>16</v>
      </c>
      <c r="G12490" s="2">
        <v>40102</v>
      </c>
      <c r="H12490">
        <v>30</v>
      </c>
      <c r="I12490" t="s">
        <v>30</v>
      </c>
    </row>
    <row r="12491" spans="1:9" x14ac:dyDescent="0.25">
      <c r="A12491">
        <f t="shared" si="195"/>
        <v>12490</v>
      </c>
      <c r="B12491">
        <v>2013</v>
      </c>
      <c r="C12491">
        <v>1512</v>
      </c>
      <c r="D12491" t="s">
        <v>32</v>
      </c>
      <c r="E12491">
        <v>20</v>
      </c>
      <c r="F12491" t="s">
        <v>16</v>
      </c>
      <c r="G12491" s="2">
        <v>40823</v>
      </c>
      <c r="H12491">
        <v>30</v>
      </c>
      <c r="I12491" t="s">
        <v>30</v>
      </c>
    </row>
    <row r="12492" spans="1:9" x14ac:dyDescent="0.25">
      <c r="A12492">
        <f t="shared" si="195"/>
        <v>12491</v>
      </c>
      <c r="B12492">
        <v>2013</v>
      </c>
      <c r="C12492">
        <v>1499</v>
      </c>
      <c r="D12492"/>
      <c r="E12492">
        <v>4</v>
      </c>
      <c r="F12492" t="s">
        <v>8</v>
      </c>
      <c r="G12492" s="2">
        <v>41324</v>
      </c>
      <c r="H12492">
        <v>30</v>
      </c>
      <c r="I12492" t="s">
        <v>30</v>
      </c>
    </row>
    <row r="12493" spans="1:9" x14ac:dyDescent="0.25">
      <c r="A12493">
        <f t="shared" si="195"/>
        <v>12492</v>
      </c>
      <c r="B12493">
        <v>2013</v>
      </c>
      <c r="C12493">
        <v>1498</v>
      </c>
      <c r="D12493"/>
      <c r="E12493">
        <v>4</v>
      </c>
      <c r="F12493" t="s">
        <v>8</v>
      </c>
      <c r="G12493" s="2">
        <v>41445</v>
      </c>
      <c r="H12493">
        <v>30</v>
      </c>
      <c r="I12493" t="s">
        <v>30</v>
      </c>
    </row>
    <row r="12494" spans="1:9" x14ac:dyDescent="0.25">
      <c r="A12494">
        <f t="shared" si="195"/>
        <v>12493</v>
      </c>
      <c r="B12494">
        <v>2013</v>
      </c>
      <c r="C12494">
        <v>1495</v>
      </c>
      <c r="D12494"/>
      <c r="E12494">
        <v>4</v>
      </c>
      <c r="F12494" t="s">
        <v>8</v>
      </c>
      <c r="G12494" s="2">
        <v>41380</v>
      </c>
      <c r="H12494">
        <v>30</v>
      </c>
      <c r="I12494" t="s">
        <v>30</v>
      </c>
    </row>
    <row r="12495" spans="1:9" x14ac:dyDescent="0.25">
      <c r="A12495">
        <f t="shared" si="195"/>
        <v>12494</v>
      </c>
      <c r="B12495">
        <v>2013</v>
      </c>
      <c r="C12495">
        <v>1490</v>
      </c>
      <c r="D12495"/>
      <c r="E12495">
        <v>4</v>
      </c>
      <c r="F12495" t="s">
        <v>8</v>
      </c>
      <c r="G12495" s="2">
        <v>41367</v>
      </c>
      <c r="H12495">
        <v>30</v>
      </c>
      <c r="I12495" t="s">
        <v>30</v>
      </c>
    </row>
    <row r="12496" spans="1:9" x14ac:dyDescent="0.25">
      <c r="A12496">
        <f t="shared" si="195"/>
        <v>12495</v>
      </c>
      <c r="B12496">
        <v>2013</v>
      </c>
      <c r="C12496">
        <v>1487</v>
      </c>
      <c r="D12496"/>
      <c r="E12496">
        <v>4</v>
      </c>
      <c r="F12496" t="s">
        <v>8</v>
      </c>
      <c r="G12496" s="2">
        <v>41388</v>
      </c>
      <c r="H12496">
        <v>30</v>
      </c>
      <c r="I12496" t="s">
        <v>30</v>
      </c>
    </row>
    <row r="12497" spans="1:9" x14ac:dyDescent="0.25">
      <c r="A12497">
        <f t="shared" si="195"/>
        <v>12496</v>
      </c>
      <c r="B12497">
        <v>2013</v>
      </c>
      <c r="C12497">
        <v>1485</v>
      </c>
      <c r="D12497"/>
      <c r="E12497">
        <v>4</v>
      </c>
      <c r="F12497" t="s">
        <v>8</v>
      </c>
      <c r="G12497" s="2">
        <v>41367</v>
      </c>
      <c r="H12497">
        <v>30</v>
      </c>
      <c r="I12497" t="s">
        <v>30</v>
      </c>
    </row>
    <row r="12498" spans="1:9" x14ac:dyDescent="0.25">
      <c r="A12498">
        <f t="shared" si="195"/>
        <v>12497</v>
      </c>
      <c r="B12498">
        <v>2013</v>
      </c>
      <c r="C12498">
        <v>1484</v>
      </c>
      <c r="D12498"/>
      <c r="E12498">
        <v>4</v>
      </c>
      <c r="F12498" t="s">
        <v>8</v>
      </c>
      <c r="G12498" s="2">
        <v>41375</v>
      </c>
      <c r="H12498">
        <v>30</v>
      </c>
      <c r="I12498" t="s">
        <v>30</v>
      </c>
    </row>
    <row r="12499" spans="1:9" x14ac:dyDescent="0.25">
      <c r="A12499">
        <f t="shared" si="195"/>
        <v>12498</v>
      </c>
      <c r="B12499">
        <v>2013</v>
      </c>
      <c r="C12499">
        <v>1482</v>
      </c>
      <c r="D12499"/>
      <c r="E12499">
        <v>4</v>
      </c>
      <c r="F12499" t="s">
        <v>8</v>
      </c>
      <c r="G12499" s="2">
        <v>41414</v>
      </c>
      <c r="H12499">
        <v>30</v>
      </c>
      <c r="I12499" t="s">
        <v>30</v>
      </c>
    </row>
    <row r="12500" spans="1:9" x14ac:dyDescent="0.25">
      <c r="A12500">
        <f t="shared" si="195"/>
        <v>12499</v>
      </c>
      <c r="B12500">
        <v>2013</v>
      </c>
      <c r="C12500">
        <v>1480</v>
      </c>
      <c r="D12500"/>
      <c r="E12500">
        <v>4</v>
      </c>
      <c r="F12500" t="s">
        <v>8</v>
      </c>
      <c r="G12500" s="2">
        <v>41380</v>
      </c>
      <c r="H12500">
        <v>30</v>
      </c>
      <c r="I12500" t="s">
        <v>30</v>
      </c>
    </row>
    <row r="12501" spans="1:9" x14ac:dyDescent="0.25">
      <c r="A12501">
        <f t="shared" si="195"/>
        <v>12500</v>
      </c>
      <c r="B12501">
        <v>2013</v>
      </c>
      <c r="C12501">
        <v>1479</v>
      </c>
      <c r="D12501"/>
      <c r="E12501">
        <v>4</v>
      </c>
      <c r="F12501" t="s">
        <v>8</v>
      </c>
      <c r="G12501" s="2">
        <v>41348</v>
      </c>
      <c r="H12501">
        <v>30</v>
      </c>
      <c r="I12501" t="s">
        <v>30</v>
      </c>
    </row>
    <row r="12502" spans="1:9" x14ac:dyDescent="0.25">
      <c r="A12502">
        <f t="shared" si="195"/>
        <v>12501</v>
      </c>
      <c r="B12502">
        <v>2013</v>
      </c>
      <c r="C12502">
        <v>1477</v>
      </c>
      <c r="D12502" t="s">
        <v>32</v>
      </c>
      <c r="E12502">
        <v>20</v>
      </c>
      <c r="F12502" t="s">
        <v>16</v>
      </c>
      <c r="G12502" s="2">
        <v>41064</v>
      </c>
      <c r="H12502">
        <v>30</v>
      </c>
      <c r="I12502" t="s">
        <v>30</v>
      </c>
    </row>
    <row r="12503" spans="1:9" x14ac:dyDescent="0.25">
      <c r="A12503">
        <f t="shared" si="195"/>
        <v>12502</v>
      </c>
      <c r="B12503">
        <v>2013</v>
      </c>
      <c r="C12503">
        <v>1476</v>
      </c>
      <c r="D12503" t="s">
        <v>32</v>
      </c>
      <c r="E12503">
        <v>20</v>
      </c>
      <c r="F12503" t="s">
        <v>16</v>
      </c>
      <c r="G12503" s="2">
        <v>41201</v>
      </c>
      <c r="H12503">
        <v>30</v>
      </c>
      <c r="I12503" t="s">
        <v>30</v>
      </c>
    </row>
    <row r="12504" spans="1:9" x14ac:dyDescent="0.25">
      <c r="A12504">
        <f t="shared" si="195"/>
        <v>12503</v>
      </c>
      <c r="B12504">
        <v>2013</v>
      </c>
      <c r="C12504">
        <v>1475</v>
      </c>
      <c r="D12504" t="s">
        <v>32</v>
      </c>
      <c r="E12504">
        <v>20</v>
      </c>
      <c r="F12504" t="s">
        <v>16</v>
      </c>
      <c r="G12504" s="2">
        <v>41261</v>
      </c>
      <c r="H12504">
        <v>30</v>
      </c>
      <c r="I12504" t="s">
        <v>30</v>
      </c>
    </row>
    <row r="12505" spans="1:9" x14ac:dyDescent="0.25">
      <c r="A12505">
        <f t="shared" si="195"/>
        <v>12504</v>
      </c>
      <c r="B12505">
        <v>2013</v>
      </c>
      <c r="C12505">
        <v>1474</v>
      </c>
      <c r="D12505" t="s">
        <v>32</v>
      </c>
      <c r="E12505">
        <v>20</v>
      </c>
      <c r="F12505" t="s">
        <v>16</v>
      </c>
      <c r="G12505" s="2">
        <v>41492</v>
      </c>
      <c r="H12505">
        <v>30</v>
      </c>
      <c r="I12505" t="s">
        <v>30</v>
      </c>
    </row>
    <row r="12506" spans="1:9" x14ac:dyDescent="0.25">
      <c r="A12506">
        <f t="shared" si="195"/>
        <v>12505</v>
      </c>
      <c r="B12506">
        <v>2013</v>
      </c>
      <c r="C12506">
        <v>1472</v>
      </c>
      <c r="D12506" t="s">
        <v>32</v>
      </c>
      <c r="E12506">
        <v>20</v>
      </c>
      <c r="F12506" t="s">
        <v>16</v>
      </c>
      <c r="G12506" s="2">
        <v>40780</v>
      </c>
      <c r="H12506">
        <v>30</v>
      </c>
      <c r="I12506" t="s">
        <v>30</v>
      </c>
    </row>
    <row r="12507" spans="1:9" x14ac:dyDescent="0.25">
      <c r="A12507">
        <f t="shared" si="195"/>
        <v>12506</v>
      </c>
      <c r="B12507">
        <v>2013</v>
      </c>
      <c r="C12507">
        <v>1471</v>
      </c>
      <c r="D12507" t="s">
        <v>32</v>
      </c>
      <c r="E12507">
        <v>20</v>
      </c>
      <c r="F12507" t="s">
        <v>16</v>
      </c>
      <c r="G12507" s="2">
        <v>41214</v>
      </c>
      <c r="H12507">
        <v>30</v>
      </c>
      <c r="I12507" t="s">
        <v>30</v>
      </c>
    </row>
    <row r="12508" spans="1:9" x14ac:dyDescent="0.25">
      <c r="A12508">
        <f t="shared" si="195"/>
        <v>12507</v>
      </c>
      <c r="B12508">
        <v>2013</v>
      </c>
      <c r="C12508">
        <v>1470</v>
      </c>
      <c r="D12508" t="s">
        <v>32</v>
      </c>
      <c r="E12508">
        <v>20</v>
      </c>
      <c r="F12508" t="s">
        <v>16</v>
      </c>
      <c r="G12508" s="2">
        <v>40883</v>
      </c>
      <c r="H12508">
        <v>30</v>
      </c>
      <c r="I12508" t="s">
        <v>30</v>
      </c>
    </row>
    <row r="12509" spans="1:9" x14ac:dyDescent="0.25">
      <c r="A12509">
        <f t="shared" si="195"/>
        <v>12508</v>
      </c>
      <c r="B12509">
        <v>2013</v>
      </c>
      <c r="C12509">
        <v>1469</v>
      </c>
      <c r="D12509" t="s">
        <v>32</v>
      </c>
      <c r="E12509">
        <v>20</v>
      </c>
      <c r="F12509" t="s">
        <v>16</v>
      </c>
      <c r="G12509" s="2">
        <v>40851</v>
      </c>
      <c r="H12509">
        <v>30</v>
      </c>
      <c r="I12509" t="s">
        <v>30</v>
      </c>
    </row>
    <row r="12510" spans="1:9" x14ac:dyDescent="0.25">
      <c r="A12510">
        <f t="shared" si="195"/>
        <v>12509</v>
      </c>
      <c r="B12510">
        <v>2013</v>
      </c>
      <c r="C12510">
        <v>1464</v>
      </c>
      <c r="D12510" t="s">
        <v>32</v>
      </c>
      <c r="E12510">
        <v>20</v>
      </c>
      <c r="F12510" t="s">
        <v>16</v>
      </c>
      <c r="G12510" s="2">
        <v>40815</v>
      </c>
      <c r="H12510">
        <v>30</v>
      </c>
      <c r="I12510" t="s">
        <v>30</v>
      </c>
    </row>
    <row r="12511" spans="1:9" x14ac:dyDescent="0.25">
      <c r="A12511">
        <f t="shared" si="195"/>
        <v>12510</v>
      </c>
      <c r="B12511">
        <v>2013</v>
      </c>
      <c r="C12511">
        <v>1463</v>
      </c>
      <c r="D12511" t="s">
        <v>32</v>
      </c>
      <c r="E12511">
        <v>20</v>
      </c>
      <c r="F12511" t="s">
        <v>16</v>
      </c>
      <c r="G12511" s="2">
        <v>40737</v>
      </c>
      <c r="H12511">
        <v>30</v>
      </c>
      <c r="I12511" t="s">
        <v>30</v>
      </c>
    </row>
    <row r="12512" spans="1:9" x14ac:dyDescent="0.25">
      <c r="A12512">
        <f t="shared" si="195"/>
        <v>12511</v>
      </c>
      <c r="B12512">
        <v>2013</v>
      </c>
      <c r="C12512">
        <v>1462</v>
      </c>
      <c r="D12512" t="s">
        <v>32</v>
      </c>
      <c r="E12512">
        <v>20</v>
      </c>
      <c r="F12512" t="s">
        <v>16</v>
      </c>
      <c r="G12512" s="2">
        <v>37803</v>
      </c>
      <c r="H12512">
        <v>30</v>
      </c>
      <c r="I12512" t="s">
        <v>30</v>
      </c>
    </row>
    <row r="12513" spans="1:9" x14ac:dyDescent="0.25">
      <c r="A12513">
        <f t="shared" si="195"/>
        <v>12512</v>
      </c>
      <c r="B12513">
        <v>2013</v>
      </c>
      <c r="C12513">
        <v>1461</v>
      </c>
      <c r="D12513" t="s">
        <v>32</v>
      </c>
      <c r="E12513">
        <v>20</v>
      </c>
      <c r="F12513" t="s">
        <v>16</v>
      </c>
      <c r="G12513" s="2">
        <v>39114</v>
      </c>
      <c r="H12513">
        <v>30</v>
      </c>
      <c r="I12513" t="s">
        <v>30</v>
      </c>
    </row>
    <row r="12514" spans="1:9" x14ac:dyDescent="0.25">
      <c r="A12514">
        <f t="shared" si="195"/>
        <v>12513</v>
      </c>
      <c r="B12514">
        <v>2013</v>
      </c>
      <c r="C12514">
        <v>1460</v>
      </c>
      <c r="D12514" t="s">
        <v>32</v>
      </c>
      <c r="E12514">
        <v>20</v>
      </c>
      <c r="F12514" t="s">
        <v>16</v>
      </c>
      <c r="G12514" s="2">
        <v>40815</v>
      </c>
      <c r="H12514">
        <v>30</v>
      </c>
      <c r="I12514" t="s">
        <v>30</v>
      </c>
    </row>
    <row r="12515" spans="1:9" x14ac:dyDescent="0.25">
      <c r="A12515">
        <f t="shared" si="195"/>
        <v>12514</v>
      </c>
      <c r="B12515">
        <v>2013</v>
      </c>
      <c r="C12515">
        <v>1459</v>
      </c>
      <c r="D12515" t="s">
        <v>32</v>
      </c>
      <c r="E12515">
        <v>20</v>
      </c>
      <c r="F12515" t="s">
        <v>16</v>
      </c>
      <c r="G12515" s="2">
        <v>40815</v>
      </c>
      <c r="H12515">
        <v>30</v>
      </c>
      <c r="I12515" t="s">
        <v>30</v>
      </c>
    </row>
    <row r="12516" spans="1:9" x14ac:dyDescent="0.25">
      <c r="A12516">
        <f t="shared" si="195"/>
        <v>12515</v>
      </c>
      <c r="B12516">
        <v>2013</v>
      </c>
      <c r="C12516">
        <v>1458</v>
      </c>
      <c r="D12516" t="s">
        <v>32</v>
      </c>
      <c r="E12516">
        <v>20</v>
      </c>
      <c r="F12516" t="s">
        <v>16</v>
      </c>
      <c r="G12516" s="2">
        <v>40380</v>
      </c>
      <c r="H12516">
        <v>30</v>
      </c>
      <c r="I12516" t="s">
        <v>30</v>
      </c>
    </row>
    <row r="12517" spans="1:9" x14ac:dyDescent="0.25">
      <c r="A12517">
        <f t="shared" si="195"/>
        <v>12516</v>
      </c>
      <c r="B12517">
        <v>2013</v>
      </c>
      <c r="C12517">
        <v>1457</v>
      </c>
      <c r="D12517" t="s">
        <v>32</v>
      </c>
      <c r="E12517">
        <v>20</v>
      </c>
      <c r="F12517" t="s">
        <v>16</v>
      </c>
      <c r="G12517" s="2">
        <v>41269</v>
      </c>
      <c r="H12517">
        <v>30</v>
      </c>
      <c r="I12517" t="s">
        <v>30</v>
      </c>
    </row>
    <row r="12518" spans="1:9" x14ac:dyDescent="0.25">
      <c r="A12518">
        <f t="shared" si="195"/>
        <v>12517</v>
      </c>
      <c r="B12518">
        <v>2013</v>
      </c>
      <c r="C12518">
        <v>1456</v>
      </c>
      <c r="D12518" t="s">
        <v>32</v>
      </c>
      <c r="E12518">
        <v>20</v>
      </c>
      <c r="F12518" t="s">
        <v>16</v>
      </c>
      <c r="G12518" s="2">
        <v>40815</v>
      </c>
      <c r="H12518">
        <v>30</v>
      </c>
      <c r="I12518" t="s">
        <v>30</v>
      </c>
    </row>
    <row r="12519" spans="1:9" x14ac:dyDescent="0.25">
      <c r="A12519">
        <f t="shared" si="195"/>
        <v>12518</v>
      </c>
      <c r="B12519">
        <v>2013</v>
      </c>
      <c r="C12519">
        <v>1455</v>
      </c>
      <c r="D12519" t="s">
        <v>32</v>
      </c>
      <c r="E12519">
        <v>20</v>
      </c>
      <c r="F12519" t="s">
        <v>16</v>
      </c>
      <c r="G12519" s="2">
        <v>37803</v>
      </c>
      <c r="H12519">
        <v>30</v>
      </c>
      <c r="I12519" t="s">
        <v>30</v>
      </c>
    </row>
    <row r="12520" spans="1:9" x14ac:dyDescent="0.25">
      <c r="A12520">
        <f t="shared" si="195"/>
        <v>12519</v>
      </c>
      <c r="B12520">
        <v>2013</v>
      </c>
      <c r="C12520">
        <v>1454</v>
      </c>
      <c r="D12520" t="s">
        <v>32</v>
      </c>
      <c r="E12520">
        <v>20</v>
      </c>
      <c r="F12520" t="s">
        <v>16</v>
      </c>
      <c r="G12520" s="2">
        <v>40815</v>
      </c>
      <c r="H12520">
        <v>30</v>
      </c>
      <c r="I12520" t="s">
        <v>30</v>
      </c>
    </row>
    <row r="12521" spans="1:9" x14ac:dyDescent="0.25">
      <c r="A12521">
        <f t="shared" si="195"/>
        <v>12520</v>
      </c>
      <c r="B12521">
        <v>2013</v>
      </c>
      <c r="C12521">
        <v>1453</v>
      </c>
      <c r="D12521" t="s">
        <v>32</v>
      </c>
      <c r="E12521">
        <v>20</v>
      </c>
      <c r="F12521" t="s">
        <v>16</v>
      </c>
      <c r="G12521" s="2">
        <v>39114</v>
      </c>
      <c r="H12521">
        <v>30</v>
      </c>
      <c r="I12521" t="s">
        <v>30</v>
      </c>
    </row>
    <row r="12522" spans="1:9" x14ac:dyDescent="0.25">
      <c r="A12522">
        <f t="shared" si="195"/>
        <v>12521</v>
      </c>
      <c r="B12522">
        <v>2013</v>
      </c>
      <c r="C12522">
        <v>1452</v>
      </c>
      <c r="D12522" t="s">
        <v>32</v>
      </c>
      <c r="E12522">
        <v>20</v>
      </c>
      <c r="F12522" t="s">
        <v>16</v>
      </c>
      <c r="G12522" s="2">
        <v>37803</v>
      </c>
      <c r="H12522">
        <v>30</v>
      </c>
      <c r="I12522" t="s">
        <v>30</v>
      </c>
    </row>
    <row r="12523" spans="1:9" x14ac:dyDescent="0.25">
      <c r="A12523">
        <f t="shared" si="195"/>
        <v>12522</v>
      </c>
      <c r="B12523">
        <v>2013</v>
      </c>
      <c r="C12523">
        <v>1451</v>
      </c>
      <c r="D12523" t="s">
        <v>32</v>
      </c>
      <c r="E12523">
        <v>20</v>
      </c>
      <c r="F12523" t="s">
        <v>16</v>
      </c>
      <c r="G12523" s="2">
        <v>41271</v>
      </c>
      <c r="H12523">
        <v>30</v>
      </c>
      <c r="I12523" t="s">
        <v>30</v>
      </c>
    </row>
    <row r="12524" spans="1:9" x14ac:dyDescent="0.25">
      <c r="A12524">
        <f t="shared" si="195"/>
        <v>12523</v>
      </c>
      <c r="B12524">
        <v>2013</v>
      </c>
      <c r="C12524">
        <v>1447</v>
      </c>
      <c r="D12524" t="s">
        <v>32</v>
      </c>
      <c r="E12524">
        <v>20</v>
      </c>
      <c r="F12524" t="s">
        <v>16</v>
      </c>
      <c r="G12524" s="2">
        <v>39114</v>
      </c>
      <c r="H12524">
        <v>30</v>
      </c>
      <c r="I12524" t="s">
        <v>30</v>
      </c>
    </row>
    <row r="12525" spans="1:9" x14ac:dyDescent="0.25">
      <c r="A12525">
        <f t="shared" si="195"/>
        <v>12524</v>
      </c>
      <c r="B12525">
        <v>2013</v>
      </c>
      <c r="C12525">
        <v>1446</v>
      </c>
      <c r="D12525" t="s">
        <v>32</v>
      </c>
      <c r="E12525">
        <v>20</v>
      </c>
      <c r="F12525" t="s">
        <v>16</v>
      </c>
      <c r="G12525" s="2">
        <v>41271</v>
      </c>
      <c r="H12525">
        <v>30</v>
      </c>
      <c r="I12525" t="s">
        <v>30</v>
      </c>
    </row>
    <row r="12526" spans="1:9" x14ac:dyDescent="0.25">
      <c r="A12526">
        <f t="shared" si="195"/>
        <v>12525</v>
      </c>
      <c r="B12526">
        <v>2013</v>
      </c>
      <c r="C12526">
        <v>1445</v>
      </c>
      <c r="D12526" t="s">
        <v>32</v>
      </c>
      <c r="E12526">
        <v>20</v>
      </c>
      <c r="F12526" t="s">
        <v>16</v>
      </c>
      <c r="G12526" s="2">
        <v>41302</v>
      </c>
      <c r="H12526">
        <v>30</v>
      </c>
      <c r="I12526" t="s">
        <v>30</v>
      </c>
    </row>
    <row r="12527" spans="1:9" x14ac:dyDescent="0.25">
      <c r="A12527">
        <f t="shared" si="195"/>
        <v>12526</v>
      </c>
      <c r="B12527">
        <v>2013</v>
      </c>
      <c r="C12527">
        <v>1444</v>
      </c>
      <c r="D12527" t="s">
        <v>32</v>
      </c>
      <c r="E12527">
        <v>20</v>
      </c>
      <c r="F12527" t="s">
        <v>16</v>
      </c>
      <c r="G12527" s="2">
        <v>41444</v>
      </c>
      <c r="H12527">
        <v>30</v>
      </c>
      <c r="I12527" t="s">
        <v>30</v>
      </c>
    </row>
    <row r="12528" spans="1:9" x14ac:dyDescent="0.25">
      <c r="A12528">
        <f t="shared" si="195"/>
        <v>12527</v>
      </c>
      <c r="B12528">
        <v>2013</v>
      </c>
      <c r="C12528">
        <v>1443</v>
      </c>
      <c r="D12528" t="s">
        <v>32</v>
      </c>
      <c r="E12528">
        <v>20</v>
      </c>
      <c r="F12528" t="s">
        <v>16</v>
      </c>
      <c r="G12528" s="2">
        <v>40596</v>
      </c>
      <c r="H12528">
        <v>30</v>
      </c>
      <c r="I12528" t="s">
        <v>30</v>
      </c>
    </row>
    <row r="12529" spans="1:9" x14ac:dyDescent="0.25">
      <c r="A12529">
        <f t="shared" si="195"/>
        <v>12528</v>
      </c>
      <c r="B12529">
        <v>2013</v>
      </c>
      <c r="C12529">
        <v>1437</v>
      </c>
      <c r="D12529"/>
      <c r="E12529">
        <v>4</v>
      </c>
      <c r="F12529" t="s">
        <v>8</v>
      </c>
      <c r="G12529" s="2">
        <v>41352</v>
      </c>
      <c r="H12529">
        <v>30</v>
      </c>
      <c r="I12529" t="s">
        <v>30</v>
      </c>
    </row>
    <row r="12530" spans="1:9" x14ac:dyDescent="0.25">
      <c r="A12530">
        <f t="shared" si="195"/>
        <v>12529</v>
      </c>
      <c r="B12530">
        <v>2013</v>
      </c>
      <c r="C12530">
        <v>1433</v>
      </c>
      <c r="D12530"/>
      <c r="E12530">
        <v>4</v>
      </c>
      <c r="F12530" t="s">
        <v>8</v>
      </c>
      <c r="G12530" s="2">
        <v>41429</v>
      </c>
      <c r="H12530">
        <v>30</v>
      </c>
      <c r="I12530" t="s">
        <v>30</v>
      </c>
    </row>
    <row r="12531" spans="1:9" x14ac:dyDescent="0.25">
      <c r="A12531">
        <f t="shared" si="195"/>
        <v>12530</v>
      </c>
      <c r="B12531">
        <v>2013</v>
      </c>
      <c r="C12531">
        <v>1432</v>
      </c>
      <c r="D12531"/>
      <c r="E12531">
        <v>4</v>
      </c>
      <c r="F12531" t="s">
        <v>8</v>
      </c>
      <c r="G12531" s="2">
        <v>41429</v>
      </c>
      <c r="H12531">
        <v>30</v>
      </c>
      <c r="I12531" t="s">
        <v>30</v>
      </c>
    </row>
    <row r="12532" spans="1:9" x14ac:dyDescent="0.25">
      <c r="A12532">
        <f t="shared" si="195"/>
        <v>12531</v>
      </c>
      <c r="B12532">
        <v>2013</v>
      </c>
      <c r="C12532">
        <v>1423</v>
      </c>
      <c r="D12532"/>
      <c r="E12532">
        <v>4</v>
      </c>
      <c r="F12532" t="s">
        <v>8</v>
      </c>
      <c r="G12532" s="2">
        <v>41428</v>
      </c>
      <c r="H12532">
        <v>30</v>
      </c>
      <c r="I12532" t="s">
        <v>30</v>
      </c>
    </row>
    <row r="12533" spans="1:9" x14ac:dyDescent="0.25">
      <c r="A12533">
        <f t="shared" si="195"/>
        <v>12532</v>
      </c>
      <c r="B12533">
        <v>2013</v>
      </c>
      <c r="C12533">
        <v>1421</v>
      </c>
      <c r="D12533"/>
      <c r="E12533">
        <v>4</v>
      </c>
      <c r="F12533" t="s">
        <v>8</v>
      </c>
      <c r="G12533" s="2">
        <v>41428</v>
      </c>
      <c r="H12533">
        <v>30</v>
      </c>
      <c r="I12533" t="s">
        <v>30</v>
      </c>
    </row>
    <row r="12534" spans="1:9" x14ac:dyDescent="0.25">
      <c r="A12534">
        <f t="shared" si="195"/>
        <v>12533</v>
      </c>
      <c r="B12534">
        <v>2013</v>
      </c>
      <c r="C12534">
        <v>1413</v>
      </c>
      <c r="D12534" t="s">
        <v>32</v>
      </c>
      <c r="E12534">
        <v>20</v>
      </c>
      <c r="F12534" t="s">
        <v>16</v>
      </c>
      <c r="G12534" s="2">
        <v>39990</v>
      </c>
      <c r="H12534">
        <v>30</v>
      </c>
      <c r="I12534" t="s">
        <v>30</v>
      </c>
    </row>
    <row r="12535" spans="1:9" x14ac:dyDescent="0.25">
      <c r="A12535">
        <f t="shared" si="195"/>
        <v>12534</v>
      </c>
      <c r="B12535">
        <v>2013</v>
      </c>
      <c r="C12535">
        <v>1412</v>
      </c>
      <c r="D12535" t="s">
        <v>32</v>
      </c>
      <c r="E12535">
        <v>20</v>
      </c>
      <c r="F12535" t="s">
        <v>16</v>
      </c>
      <c r="G12535" s="2">
        <v>40241</v>
      </c>
      <c r="H12535">
        <v>30</v>
      </c>
      <c r="I12535" t="s">
        <v>30</v>
      </c>
    </row>
    <row r="12536" spans="1:9" x14ac:dyDescent="0.25">
      <c r="A12536">
        <f t="shared" si="195"/>
        <v>12535</v>
      </c>
      <c r="B12536">
        <v>2013</v>
      </c>
      <c r="C12536">
        <v>1410</v>
      </c>
      <c r="D12536" t="s">
        <v>32</v>
      </c>
      <c r="E12536">
        <v>20</v>
      </c>
      <c r="F12536" t="s">
        <v>16</v>
      </c>
      <c r="G12536" s="2">
        <v>40690</v>
      </c>
      <c r="H12536">
        <v>30</v>
      </c>
      <c r="I12536" t="s">
        <v>30</v>
      </c>
    </row>
    <row r="12537" spans="1:9" x14ac:dyDescent="0.25">
      <c r="A12537">
        <f t="shared" si="195"/>
        <v>12536</v>
      </c>
      <c r="B12537">
        <v>2013</v>
      </c>
      <c r="C12537">
        <v>1408</v>
      </c>
      <c r="D12537" t="s">
        <v>32</v>
      </c>
      <c r="E12537">
        <v>20</v>
      </c>
      <c r="F12537" t="s">
        <v>16</v>
      </c>
      <c r="G12537" s="2">
        <v>40595</v>
      </c>
      <c r="H12537">
        <v>30</v>
      </c>
      <c r="I12537" t="s">
        <v>30</v>
      </c>
    </row>
    <row r="12538" spans="1:9" x14ac:dyDescent="0.25">
      <c r="A12538">
        <f t="shared" si="195"/>
        <v>12537</v>
      </c>
      <c r="B12538">
        <v>2013</v>
      </c>
      <c r="C12538">
        <v>1407</v>
      </c>
      <c r="D12538" t="s">
        <v>32</v>
      </c>
      <c r="E12538">
        <v>20</v>
      </c>
      <c r="F12538" t="s">
        <v>16</v>
      </c>
      <c r="G12538" s="2">
        <v>40345</v>
      </c>
      <c r="H12538">
        <v>30</v>
      </c>
      <c r="I12538" t="s">
        <v>30</v>
      </c>
    </row>
    <row r="12539" spans="1:9" x14ac:dyDescent="0.25">
      <c r="A12539">
        <f t="shared" si="195"/>
        <v>12538</v>
      </c>
      <c r="B12539">
        <v>2013</v>
      </c>
      <c r="C12539">
        <v>1406</v>
      </c>
      <c r="D12539"/>
      <c r="E12539">
        <v>4</v>
      </c>
      <c r="F12539" t="s">
        <v>8</v>
      </c>
      <c r="G12539" s="2">
        <v>41401</v>
      </c>
      <c r="H12539">
        <v>30</v>
      </c>
      <c r="I12539" t="s">
        <v>30</v>
      </c>
    </row>
    <row r="12540" spans="1:9" x14ac:dyDescent="0.25">
      <c r="A12540">
        <f t="shared" si="195"/>
        <v>12539</v>
      </c>
      <c r="B12540">
        <v>2013</v>
      </c>
      <c r="C12540">
        <v>1405</v>
      </c>
      <c r="D12540"/>
      <c r="E12540">
        <v>4</v>
      </c>
      <c r="F12540" t="s">
        <v>8</v>
      </c>
      <c r="G12540" s="2">
        <v>41418</v>
      </c>
      <c r="H12540">
        <v>30</v>
      </c>
      <c r="I12540" t="s">
        <v>30</v>
      </c>
    </row>
    <row r="12541" spans="1:9" x14ac:dyDescent="0.25">
      <c r="A12541">
        <f t="shared" si="195"/>
        <v>12540</v>
      </c>
      <c r="B12541">
        <v>2013</v>
      </c>
      <c r="C12541">
        <v>1403</v>
      </c>
      <c r="D12541"/>
      <c r="E12541">
        <v>4</v>
      </c>
      <c r="F12541" t="s">
        <v>8</v>
      </c>
      <c r="G12541" s="2">
        <v>41422</v>
      </c>
      <c r="H12541">
        <v>30</v>
      </c>
      <c r="I12541" t="s">
        <v>30</v>
      </c>
    </row>
    <row r="12542" spans="1:9" x14ac:dyDescent="0.25">
      <c r="A12542">
        <f t="shared" si="195"/>
        <v>12541</v>
      </c>
      <c r="B12542">
        <v>2013</v>
      </c>
      <c r="C12542">
        <v>1401</v>
      </c>
      <c r="D12542"/>
      <c r="E12542">
        <v>4</v>
      </c>
      <c r="F12542" t="s">
        <v>8</v>
      </c>
      <c r="G12542" s="2">
        <v>41422</v>
      </c>
      <c r="H12542">
        <v>30</v>
      </c>
      <c r="I12542" t="s">
        <v>30</v>
      </c>
    </row>
    <row r="12543" spans="1:9" x14ac:dyDescent="0.25">
      <c r="A12543">
        <f t="shared" si="195"/>
        <v>12542</v>
      </c>
      <c r="B12543">
        <v>2013</v>
      </c>
      <c r="C12543">
        <v>1397</v>
      </c>
      <c r="D12543"/>
      <c r="E12543">
        <v>4</v>
      </c>
      <c r="F12543" t="s">
        <v>8</v>
      </c>
      <c r="G12543" s="2">
        <v>41425</v>
      </c>
      <c r="H12543">
        <v>30</v>
      </c>
      <c r="I12543" t="s">
        <v>30</v>
      </c>
    </row>
    <row r="12544" spans="1:9" x14ac:dyDescent="0.25">
      <c r="A12544">
        <f t="shared" si="195"/>
        <v>12543</v>
      </c>
      <c r="B12544">
        <v>2013</v>
      </c>
      <c r="C12544">
        <v>1393</v>
      </c>
      <c r="D12544"/>
      <c r="E12544">
        <v>4</v>
      </c>
      <c r="F12544" t="s">
        <v>8</v>
      </c>
      <c r="G12544" s="2">
        <v>41422</v>
      </c>
      <c r="H12544">
        <v>30</v>
      </c>
      <c r="I12544" t="s">
        <v>30</v>
      </c>
    </row>
    <row r="12545" spans="1:9" x14ac:dyDescent="0.25">
      <c r="A12545">
        <f t="shared" si="195"/>
        <v>12544</v>
      </c>
      <c r="B12545">
        <v>2013</v>
      </c>
      <c r="C12545">
        <v>1388</v>
      </c>
      <c r="D12545"/>
      <c r="E12545">
        <v>4</v>
      </c>
      <c r="F12545" t="s">
        <v>8</v>
      </c>
      <c r="G12545" s="2">
        <v>41421</v>
      </c>
      <c r="H12545">
        <v>30</v>
      </c>
      <c r="I12545" t="s">
        <v>30</v>
      </c>
    </row>
    <row r="12546" spans="1:9" x14ac:dyDescent="0.25">
      <c r="A12546">
        <f t="shared" si="195"/>
        <v>12545</v>
      </c>
      <c r="B12546">
        <v>2013</v>
      </c>
      <c r="C12546">
        <v>1385</v>
      </c>
      <c r="D12546"/>
      <c r="E12546">
        <v>4</v>
      </c>
      <c r="F12546" t="s">
        <v>8</v>
      </c>
      <c r="G12546" s="2">
        <v>41414</v>
      </c>
      <c r="H12546">
        <v>30</v>
      </c>
      <c r="I12546" t="s">
        <v>30</v>
      </c>
    </row>
    <row r="12547" spans="1:9" x14ac:dyDescent="0.25">
      <c r="A12547">
        <f t="shared" si="195"/>
        <v>12546</v>
      </c>
      <c r="B12547">
        <v>2013</v>
      </c>
      <c r="C12547">
        <v>1381</v>
      </c>
      <c r="D12547"/>
      <c r="E12547">
        <v>4</v>
      </c>
      <c r="F12547" t="s">
        <v>8</v>
      </c>
      <c r="G12547" s="2">
        <v>41414</v>
      </c>
      <c r="H12547">
        <v>30</v>
      </c>
      <c r="I12547" t="s">
        <v>30</v>
      </c>
    </row>
    <row r="12548" spans="1:9" x14ac:dyDescent="0.25">
      <c r="A12548">
        <f t="shared" ref="A12548:A12611" si="196">A12547+1</f>
        <v>12547</v>
      </c>
      <c r="B12548">
        <v>2013</v>
      </c>
      <c r="C12548">
        <v>1379</v>
      </c>
      <c r="D12548"/>
      <c r="E12548">
        <v>4</v>
      </c>
      <c r="F12548" t="s">
        <v>8</v>
      </c>
      <c r="G12548" s="2">
        <v>41411</v>
      </c>
      <c r="H12548">
        <v>30</v>
      </c>
      <c r="I12548" t="s">
        <v>30</v>
      </c>
    </row>
    <row r="12549" spans="1:9" x14ac:dyDescent="0.25">
      <c r="A12549">
        <f t="shared" si="196"/>
        <v>12548</v>
      </c>
      <c r="B12549">
        <v>2013</v>
      </c>
      <c r="C12549">
        <v>1378</v>
      </c>
      <c r="D12549"/>
      <c r="E12549">
        <v>4</v>
      </c>
      <c r="F12549" t="s">
        <v>8</v>
      </c>
      <c r="G12549" s="2">
        <v>41410</v>
      </c>
      <c r="H12549">
        <v>30</v>
      </c>
      <c r="I12549" t="s">
        <v>30</v>
      </c>
    </row>
    <row r="12550" spans="1:9" x14ac:dyDescent="0.25">
      <c r="A12550">
        <f t="shared" si="196"/>
        <v>12549</v>
      </c>
      <c r="B12550">
        <v>2013</v>
      </c>
      <c r="C12550">
        <v>1375</v>
      </c>
      <c r="D12550"/>
      <c r="E12550">
        <v>4</v>
      </c>
      <c r="F12550" t="s">
        <v>8</v>
      </c>
      <c r="G12550" s="2">
        <v>41409</v>
      </c>
      <c r="H12550">
        <v>30</v>
      </c>
      <c r="I12550" t="s">
        <v>30</v>
      </c>
    </row>
    <row r="12551" spans="1:9" x14ac:dyDescent="0.25">
      <c r="A12551">
        <f t="shared" si="196"/>
        <v>12550</v>
      </c>
      <c r="B12551">
        <v>2013</v>
      </c>
      <c r="C12551">
        <v>1369</v>
      </c>
      <c r="D12551"/>
      <c r="E12551">
        <v>6</v>
      </c>
      <c r="F12551" t="s">
        <v>11</v>
      </c>
      <c r="G12551" s="2">
        <v>41165</v>
      </c>
      <c r="H12551">
        <v>30</v>
      </c>
      <c r="I12551" t="s">
        <v>30</v>
      </c>
    </row>
    <row r="12552" spans="1:9" x14ac:dyDescent="0.25">
      <c r="A12552">
        <f t="shared" si="196"/>
        <v>12551</v>
      </c>
      <c r="B12552">
        <v>2013</v>
      </c>
      <c r="C12552">
        <v>1360</v>
      </c>
      <c r="D12552"/>
      <c r="E12552">
        <v>6</v>
      </c>
      <c r="F12552" t="s">
        <v>11</v>
      </c>
      <c r="G12552" s="2">
        <v>41108</v>
      </c>
      <c r="H12552">
        <v>30</v>
      </c>
      <c r="I12552" t="s">
        <v>30</v>
      </c>
    </row>
    <row r="12553" spans="1:9" x14ac:dyDescent="0.25">
      <c r="A12553">
        <f t="shared" si="196"/>
        <v>12552</v>
      </c>
      <c r="B12553">
        <v>2013</v>
      </c>
      <c r="C12553">
        <v>1358</v>
      </c>
      <c r="D12553"/>
      <c r="E12553">
        <v>4</v>
      </c>
      <c r="F12553" t="s">
        <v>8</v>
      </c>
      <c r="G12553" s="2">
        <v>41396</v>
      </c>
      <c r="H12553">
        <v>30</v>
      </c>
      <c r="I12553" t="s">
        <v>30</v>
      </c>
    </row>
    <row r="12554" spans="1:9" x14ac:dyDescent="0.25">
      <c r="A12554">
        <f t="shared" si="196"/>
        <v>12553</v>
      </c>
      <c r="B12554">
        <v>2013</v>
      </c>
      <c r="C12554">
        <v>1357</v>
      </c>
      <c r="D12554"/>
      <c r="E12554">
        <v>4</v>
      </c>
      <c r="F12554" t="s">
        <v>8</v>
      </c>
      <c r="G12554" s="2">
        <v>41396</v>
      </c>
      <c r="H12554">
        <v>30</v>
      </c>
      <c r="I12554" t="s">
        <v>30</v>
      </c>
    </row>
    <row r="12555" spans="1:9" x14ac:dyDescent="0.25">
      <c r="A12555">
        <f t="shared" si="196"/>
        <v>12554</v>
      </c>
      <c r="B12555">
        <v>2013</v>
      </c>
      <c r="C12555">
        <v>1356</v>
      </c>
      <c r="D12555"/>
      <c r="E12555">
        <v>4</v>
      </c>
      <c r="F12555" t="s">
        <v>8</v>
      </c>
      <c r="G12555" s="2">
        <v>41397</v>
      </c>
      <c r="H12555">
        <v>30</v>
      </c>
      <c r="I12555" t="s">
        <v>30</v>
      </c>
    </row>
    <row r="12556" spans="1:9" x14ac:dyDescent="0.25">
      <c r="A12556">
        <f t="shared" si="196"/>
        <v>12555</v>
      </c>
      <c r="B12556">
        <v>2013</v>
      </c>
      <c r="C12556">
        <v>1355</v>
      </c>
      <c r="D12556"/>
      <c r="E12556">
        <v>4</v>
      </c>
      <c r="F12556" t="s">
        <v>8</v>
      </c>
      <c r="G12556" s="2">
        <v>41397</v>
      </c>
      <c r="H12556">
        <v>30</v>
      </c>
      <c r="I12556" t="s">
        <v>30</v>
      </c>
    </row>
    <row r="12557" spans="1:9" x14ac:dyDescent="0.25">
      <c r="A12557">
        <f t="shared" si="196"/>
        <v>12556</v>
      </c>
      <c r="B12557">
        <v>2013</v>
      </c>
      <c r="C12557">
        <v>1354</v>
      </c>
      <c r="D12557"/>
      <c r="E12557">
        <v>4</v>
      </c>
      <c r="F12557" t="s">
        <v>8</v>
      </c>
      <c r="G12557" s="2">
        <v>41397</v>
      </c>
      <c r="H12557">
        <v>30</v>
      </c>
      <c r="I12557" t="s">
        <v>30</v>
      </c>
    </row>
    <row r="12558" spans="1:9" x14ac:dyDescent="0.25">
      <c r="A12558">
        <f t="shared" si="196"/>
        <v>12557</v>
      </c>
      <c r="B12558">
        <v>2013</v>
      </c>
      <c r="C12558">
        <v>1344</v>
      </c>
      <c r="D12558"/>
      <c r="E12558">
        <v>4</v>
      </c>
      <c r="F12558" t="s">
        <v>8</v>
      </c>
      <c r="G12558" s="2">
        <v>41402</v>
      </c>
      <c r="H12558">
        <v>30</v>
      </c>
      <c r="I12558" t="s">
        <v>30</v>
      </c>
    </row>
    <row r="12559" spans="1:9" x14ac:dyDescent="0.25">
      <c r="A12559">
        <f t="shared" si="196"/>
        <v>12558</v>
      </c>
      <c r="B12559">
        <v>2013</v>
      </c>
      <c r="C12559">
        <v>1339</v>
      </c>
      <c r="D12559" t="s">
        <v>32</v>
      </c>
      <c r="E12559">
        <v>20</v>
      </c>
      <c r="F12559" t="s">
        <v>16</v>
      </c>
      <c r="G12559" s="2">
        <v>40812</v>
      </c>
      <c r="H12559">
        <v>30</v>
      </c>
      <c r="I12559" t="s">
        <v>30</v>
      </c>
    </row>
    <row r="12560" spans="1:9" x14ac:dyDescent="0.25">
      <c r="A12560">
        <f t="shared" si="196"/>
        <v>12559</v>
      </c>
      <c r="B12560">
        <v>2013</v>
      </c>
      <c r="C12560">
        <v>1337</v>
      </c>
      <c r="D12560"/>
      <c r="E12560">
        <v>1</v>
      </c>
      <c r="F12560" t="s">
        <v>10</v>
      </c>
      <c r="G12560" s="2">
        <v>41184</v>
      </c>
      <c r="H12560">
        <v>30</v>
      </c>
      <c r="I12560" t="s">
        <v>30</v>
      </c>
    </row>
    <row r="12561" spans="1:9" x14ac:dyDescent="0.25">
      <c r="A12561">
        <f t="shared" si="196"/>
        <v>12560</v>
      </c>
      <c r="B12561">
        <v>2013</v>
      </c>
      <c r="C12561">
        <v>1327</v>
      </c>
      <c r="D12561"/>
      <c r="E12561">
        <v>4</v>
      </c>
      <c r="F12561" t="s">
        <v>8</v>
      </c>
      <c r="G12561" s="2">
        <v>41340</v>
      </c>
      <c r="H12561">
        <v>30</v>
      </c>
      <c r="I12561" t="s">
        <v>30</v>
      </c>
    </row>
    <row r="12562" spans="1:9" x14ac:dyDescent="0.25">
      <c r="A12562">
        <f t="shared" si="196"/>
        <v>12561</v>
      </c>
      <c r="B12562">
        <v>2013</v>
      </c>
      <c r="C12562">
        <v>1325</v>
      </c>
      <c r="D12562"/>
      <c r="E12562">
        <v>4</v>
      </c>
      <c r="F12562" t="s">
        <v>8</v>
      </c>
      <c r="G12562" s="2">
        <v>41394</v>
      </c>
      <c r="H12562">
        <v>30</v>
      </c>
      <c r="I12562" t="s">
        <v>30</v>
      </c>
    </row>
    <row r="12563" spans="1:9" x14ac:dyDescent="0.25">
      <c r="A12563">
        <f t="shared" si="196"/>
        <v>12562</v>
      </c>
      <c r="B12563">
        <v>2013</v>
      </c>
      <c r="C12563">
        <v>1324</v>
      </c>
      <c r="D12563"/>
      <c r="E12563">
        <v>4</v>
      </c>
      <c r="F12563" t="s">
        <v>8</v>
      </c>
      <c r="G12563" s="2">
        <v>41394</v>
      </c>
      <c r="H12563">
        <v>30</v>
      </c>
      <c r="I12563" t="s">
        <v>30</v>
      </c>
    </row>
    <row r="12564" spans="1:9" x14ac:dyDescent="0.25">
      <c r="A12564">
        <f t="shared" si="196"/>
        <v>12563</v>
      </c>
      <c r="B12564">
        <v>2013</v>
      </c>
      <c r="C12564">
        <v>1322</v>
      </c>
      <c r="D12564"/>
      <c r="E12564">
        <v>4</v>
      </c>
      <c r="F12564" t="s">
        <v>8</v>
      </c>
      <c r="G12564" s="2">
        <v>41393</v>
      </c>
      <c r="H12564">
        <v>30</v>
      </c>
      <c r="I12564" t="s">
        <v>30</v>
      </c>
    </row>
    <row r="12565" spans="1:9" x14ac:dyDescent="0.25">
      <c r="A12565">
        <f t="shared" si="196"/>
        <v>12564</v>
      </c>
      <c r="B12565">
        <v>2013</v>
      </c>
      <c r="C12565">
        <v>1318</v>
      </c>
      <c r="D12565"/>
      <c r="E12565">
        <v>4</v>
      </c>
      <c r="F12565" t="s">
        <v>8</v>
      </c>
      <c r="G12565" s="2">
        <v>41394</v>
      </c>
      <c r="H12565">
        <v>30</v>
      </c>
      <c r="I12565" t="s">
        <v>30</v>
      </c>
    </row>
    <row r="12566" spans="1:9" x14ac:dyDescent="0.25">
      <c r="A12566">
        <f t="shared" si="196"/>
        <v>12565</v>
      </c>
      <c r="B12566">
        <v>2013</v>
      </c>
      <c r="C12566">
        <v>1314</v>
      </c>
      <c r="D12566"/>
      <c r="E12566">
        <v>4</v>
      </c>
      <c r="F12566" t="s">
        <v>8</v>
      </c>
      <c r="G12566" s="2">
        <v>41374</v>
      </c>
      <c r="H12566">
        <v>30</v>
      </c>
      <c r="I12566" t="s">
        <v>30</v>
      </c>
    </row>
    <row r="12567" spans="1:9" x14ac:dyDescent="0.25">
      <c r="A12567">
        <f t="shared" si="196"/>
        <v>12566</v>
      </c>
      <c r="B12567">
        <v>2013</v>
      </c>
      <c r="C12567">
        <v>1307</v>
      </c>
      <c r="D12567"/>
      <c r="E12567">
        <v>4</v>
      </c>
      <c r="F12567" t="s">
        <v>8</v>
      </c>
      <c r="G12567" s="2">
        <v>41390</v>
      </c>
      <c r="H12567">
        <v>30</v>
      </c>
      <c r="I12567" t="s">
        <v>30</v>
      </c>
    </row>
    <row r="12568" spans="1:9" x14ac:dyDescent="0.25">
      <c r="A12568">
        <f t="shared" si="196"/>
        <v>12567</v>
      </c>
      <c r="B12568">
        <v>2013</v>
      </c>
      <c r="C12568">
        <v>1306</v>
      </c>
      <c r="D12568"/>
      <c r="E12568">
        <v>4</v>
      </c>
      <c r="F12568" t="s">
        <v>8</v>
      </c>
      <c r="G12568" s="2">
        <v>41390</v>
      </c>
      <c r="H12568">
        <v>30</v>
      </c>
      <c r="I12568" t="s">
        <v>30</v>
      </c>
    </row>
    <row r="12569" spans="1:9" x14ac:dyDescent="0.25">
      <c r="A12569">
        <f t="shared" si="196"/>
        <v>12568</v>
      </c>
      <c r="B12569">
        <v>2013</v>
      </c>
      <c r="C12569">
        <v>1305</v>
      </c>
      <c r="D12569"/>
      <c r="E12569">
        <v>4</v>
      </c>
      <c r="F12569" t="s">
        <v>8</v>
      </c>
      <c r="G12569" s="2">
        <v>41390</v>
      </c>
      <c r="H12569">
        <v>30</v>
      </c>
      <c r="I12569" t="s">
        <v>30</v>
      </c>
    </row>
    <row r="12570" spans="1:9" x14ac:dyDescent="0.25">
      <c r="A12570">
        <f t="shared" si="196"/>
        <v>12569</v>
      </c>
      <c r="B12570">
        <v>2013</v>
      </c>
      <c r="C12570">
        <v>1304</v>
      </c>
      <c r="D12570"/>
      <c r="E12570">
        <v>4</v>
      </c>
      <c r="F12570" t="s">
        <v>8</v>
      </c>
      <c r="G12570" s="2">
        <v>41391</v>
      </c>
      <c r="H12570">
        <v>30</v>
      </c>
      <c r="I12570" t="s">
        <v>30</v>
      </c>
    </row>
    <row r="12571" spans="1:9" x14ac:dyDescent="0.25">
      <c r="A12571">
        <f t="shared" si="196"/>
        <v>12570</v>
      </c>
      <c r="B12571">
        <v>2013</v>
      </c>
      <c r="C12571">
        <v>1303</v>
      </c>
      <c r="D12571"/>
      <c r="E12571">
        <v>4</v>
      </c>
      <c r="F12571" t="s">
        <v>8</v>
      </c>
      <c r="G12571" s="2">
        <v>41379</v>
      </c>
      <c r="H12571">
        <v>30</v>
      </c>
      <c r="I12571" t="s">
        <v>30</v>
      </c>
    </row>
    <row r="12572" spans="1:9" x14ac:dyDescent="0.25">
      <c r="A12572">
        <f t="shared" si="196"/>
        <v>12571</v>
      </c>
      <c r="B12572">
        <v>2013</v>
      </c>
      <c r="C12572">
        <v>1302</v>
      </c>
      <c r="D12572"/>
      <c r="E12572">
        <v>4</v>
      </c>
      <c r="F12572" t="s">
        <v>8</v>
      </c>
      <c r="G12572" s="2">
        <v>41379</v>
      </c>
      <c r="H12572">
        <v>30</v>
      </c>
      <c r="I12572" t="s">
        <v>30</v>
      </c>
    </row>
    <row r="12573" spans="1:9" x14ac:dyDescent="0.25">
      <c r="A12573">
        <f t="shared" si="196"/>
        <v>12572</v>
      </c>
      <c r="B12573">
        <v>2013</v>
      </c>
      <c r="C12573">
        <v>1300</v>
      </c>
      <c r="D12573"/>
      <c r="E12573">
        <v>4</v>
      </c>
      <c r="F12573" t="s">
        <v>8</v>
      </c>
      <c r="G12573" s="2">
        <v>41380</v>
      </c>
      <c r="H12573">
        <v>30</v>
      </c>
      <c r="I12573" t="s">
        <v>30</v>
      </c>
    </row>
    <row r="12574" spans="1:9" x14ac:dyDescent="0.25">
      <c r="A12574">
        <f t="shared" si="196"/>
        <v>12573</v>
      </c>
      <c r="B12574">
        <v>2013</v>
      </c>
      <c r="C12574">
        <v>1299</v>
      </c>
      <c r="D12574"/>
      <c r="E12574">
        <v>4</v>
      </c>
      <c r="F12574" t="s">
        <v>8</v>
      </c>
      <c r="G12574" s="2">
        <v>41380</v>
      </c>
      <c r="H12574">
        <v>30</v>
      </c>
      <c r="I12574" t="s">
        <v>30</v>
      </c>
    </row>
    <row r="12575" spans="1:9" x14ac:dyDescent="0.25">
      <c r="A12575">
        <f t="shared" si="196"/>
        <v>12574</v>
      </c>
      <c r="B12575">
        <v>2013</v>
      </c>
      <c r="C12575">
        <v>1297</v>
      </c>
      <c r="D12575"/>
      <c r="E12575">
        <v>4</v>
      </c>
      <c r="F12575" t="s">
        <v>8</v>
      </c>
      <c r="G12575" s="2">
        <v>41380</v>
      </c>
      <c r="H12575">
        <v>30</v>
      </c>
      <c r="I12575" t="s">
        <v>30</v>
      </c>
    </row>
    <row r="12576" spans="1:9" x14ac:dyDescent="0.25">
      <c r="A12576">
        <f t="shared" si="196"/>
        <v>12575</v>
      </c>
      <c r="B12576">
        <v>2013</v>
      </c>
      <c r="C12576">
        <v>1295</v>
      </c>
      <c r="D12576"/>
      <c r="E12576">
        <v>4</v>
      </c>
      <c r="F12576" t="s">
        <v>8</v>
      </c>
      <c r="G12576" s="2">
        <v>41381</v>
      </c>
      <c r="H12576">
        <v>30</v>
      </c>
      <c r="I12576" t="s">
        <v>30</v>
      </c>
    </row>
    <row r="12577" spans="1:9" x14ac:dyDescent="0.25">
      <c r="A12577">
        <f t="shared" si="196"/>
        <v>12576</v>
      </c>
      <c r="B12577">
        <v>2013</v>
      </c>
      <c r="C12577">
        <v>1294</v>
      </c>
      <c r="D12577"/>
      <c r="E12577">
        <v>4</v>
      </c>
      <c r="F12577" t="s">
        <v>8</v>
      </c>
      <c r="G12577" s="2">
        <v>41381</v>
      </c>
      <c r="H12577">
        <v>30</v>
      </c>
      <c r="I12577" t="s">
        <v>30</v>
      </c>
    </row>
    <row r="12578" spans="1:9" x14ac:dyDescent="0.25">
      <c r="A12578">
        <f t="shared" si="196"/>
        <v>12577</v>
      </c>
      <c r="B12578">
        <v>2013</v>
      </c>
      <c r="C12578">
        <v>1286</v>
      </c>
      <c r="D12578"/>
      <c r="E12578">
        <v>4</v>
      </c>
      <c r="F12578" t="s">
        <v>8</v>
      </c>
      <c r="G12578" s="2">
        <v>41381</v>
      </c>
      <c r="H12578">
        <v>30</v>
      </c>
      <c r="I12578" t="s">
        <v>30</v>
      </c>
    </row>
    <row r="12579" spans="1:9" x14ac:dyDescent="0.25">
      <c r="A12579">
        <f t="shared" si="196"/>
        <v>12578</v>
      </c>
      <c r="B12579">
        <v>2013</v>
      </c>
      <c r="C12579">
        <v>1284</v>
      </c>
      <c r="D12579"/>
      <c r="E12579">
        <v>4</v>
      </c>
      <c r="F12579" t="s">
        <v>8</v>
      </c>
      <c r="G12579" s="2">
        <v>41344</v>
      </c>
      <c r="H12579">
        <v>30</v>
      </c>
      <c r="I12579" t="s">
        <v>30</v>
      </c>
    </row>
    <row r="12580" spans="1:9" x14ac:dyDescent="0.25">
      <c r="A12580">
        <f t="shared" si="196"/>
        <v>12579</v>
      </c>
      <c r="B12580">
        <v>2013</v>
      </c>
      <c r="C12580">
        <v>1270</v>
      </c>
      <c r="D12580"/>
      <c r="E12580">
        <v>4</v>
      </c>
      <c r="F12580" t="s">
        <v>8</v>
      </c>
      <c r="G12580" s="2">
        <v>41338</v>
      </c>
      <c r="H12580">
        <v>30</v>
      </c>
      <c r="I12580" t="s">
        <v>30</v>
      </c>
    </row>
    <row r="12581" spans="1:9" x14ac:dyDescent="0.25">
      <c r="A12581">
        <f t="shared" si="196"/>
        <v>12580</v>
      </c>
      <c r="B12581">
        <v>2013</v>
      </c>
      <c r="C12581">
        <v>1269</v>
      </c>
      <c r="D12581"/>
      <c r="E12581">
        <v>4</v>
      </c>
      <c r="F12581" t="s">
        <v>8</v>
      </c>
      <c r="G12581" s="2">
        <v>41354</v>
      </c>
      <c r="H12581">
        <v>30</v>
      </c>
      <c r="I12581" t="s">
        <v>30</v>
      </c>
    </row>
    <row r="12582" spans="1:9" x14ac:dyDescent="0.25">
      <c r="A12582">
        <f t="shared" si="196"/>
        <v>12581</v>
      </c>
      <c r="B12582">
        <v>2013</v>
      </c>
      <c r="C12582">
        <v>1268</v>
      </c>
      <c r="D12582"/>
      <c r="E12582">
        <v>4</v>
      </c>
      <c r="F12582" t="s">
        <v>8</v>
      </c>
      <c r="G12582" s="2">
        <v>41353</v>
      </c>
      <c r="H12582">
        <v>30</v>
      </c>
      <c r="I12582" t="s">
        <v>30</v>
      </c>
    </row>
    <row r="12583" spans="1:9" x14ac:dyDescent="0.25">
      <c r="A12583">
        <f t="shared" si="196"/>
        <v>12582</v>
      </c>
      <c r="B12583">
        <v>2013</v>
      </c>
      <c r="C12583">
        <v>1267</v>
      </c>
      <c r="D12583"/>
      <c r="E12583">
        <v>4</v>
      </c>
      <c r="F12583" t="s">
        <v>8</v>
      </c>
      <c r="G12583" s="2">
        <v>41353</v>
      </c>
      <c r="H12583">
        <v>30</v>
      </c>
      <c r="I12583" t="s">
        <v>30</v>
      </c>
    </row>
    <row r="12584" spans="1:9" x14ac:dyDescent="0.25">
      <c r="A12584">
        <f t="shared" si="196"/>
        <v>12583</v>
      </c>
      <c r="B12584">
        <v>2013</v>
      </c>
      <c r="C12584">
        <v>1265</v>
      </c>
      <c r="D12584"/>
      <c r="E12584">
        <v>4</v>
      </c>
      <c r="F12584" t="s">
        <v>8</v>
      </c>
      <c r="G12584" s="2">
        <v>41361</v>
      </c>
      <c r="H12584">
        <v>30</v>
      </c>
      <c r="I12584" t="s">
        <v>30</v>
      </c>
    </row>
    <row r="12585" spans="1:9" x14ac:dyDescent="0.25">
      <c r="A12585">
        <f t="shared" si="196"/>
        <v>12584</v>
      </c>
      <c r="B12585">
        <v>2013</v>
      </c>
      <c r="C12585">
        <v>1263</v>
      </c>
      <c r="D12585"/>
      <c r="E12585">
        <v>4</v>
      </c>
      <c r="F12585" t="s">
        <v>8</v>
      </c>
      <c r="G12585" s="2">
        <v>41361</v>
      </c>
      <c r="H12585">
        <v>30</v>
      </c>
      <c r="I12585" t="s">
        <v>30</v>
      </c>
    </row>
    <row r="12586" spans="1:9" x14ac:dyDescent="0.25">
      <c r="A12586">
        <f t="shared" si="196"/>
        <v>12585</v>
      </c>
      <c r="B12586">
        <v>2013</v>
      </c>
      <c r="C12586">
        <v>1255</v>
      </c>
      <c r="D12586"/>
      <c r="E12586">
        <v>4</v>
      </c>
      <c r="F12586" t="s">
        <v>8</v>
      </c>
      <c r="G12586" s="2">
        <v>41330</v>
      </c>
      <c r="H12586">
        <v>30</v>
      </c>
      <c r="I12586" t="s">
        <v>30</v>
      </c>
    </row>
    <row r="12587" spans="1:9" x14ac:dyDescent="0.25">
      <c r="A12587">
        <f t="shared" si="196"/>
        <v>12586</v>
      </c>
      <c r="B12587">
        <v>2013</v>
      </c>
      <c r="C12587">
        <v>1253</v>
      </c>
      <c r="D12587"/>
      <c r="E12587">
        <v>4</v>
      </c>
      <c r="F12587" t="s">
        <v>8</v>
      </c>
      <c r="G12587" s="2">
        <v>41319</v>
      </c>
      <c r="H12587">
        <v>30</v>
      </c>
      <c r="I12587" t="s">
        <v>30</v>
      </c>
    </row>
    <row r="12588" spans="1:9" x14ac:dyDescent="0.25">
      <c r="A12588">
        <f t="shared" si="196"/>
        <v>12587</v>
      </c>
      <c r="B12588">
        <v>2013</v>
      </c>
      <c r="C12588">
        <v>1251</v>
      </c>
      <c r="D12588"/>
      <c r="E12588">
        <v>4</v>
      </c>
      <c r="F12588" t="s">
        <v>8</v>
      </c>
      <c r="G12588" s="2">
        <v>41327</v>
      </c>
      <c r="H12588">
        <v>30</v>
      </c>
      <c r="I12588" t="s">
        <v>30</v>
      </c>
    </row>
    <row r="12589" spans="1:9" x14ac:dyDescent="0.25">
      <c r="A12589">
        <f t="shared" si="196"/>
        <v>12588</v>
      </c>
      <c r="B12589">
        <v>2013</v>
      </c>
      <c r="C12589">
        <v>1247</v>
      </c>
      <c r="D12589"/>
      <c r="E12589">
        <v>4</v>
      </c>
      <c r="F12589" t="s">
        <v>8</v>
      </c>
      <c r="G12589" s="2">
        <v>41299</v>
      </c>
      <c r="H12589">
        <v>30</v>
      </c>
      <c r="I12589" t="s">
        <v>30</v>
      </c>
    </row>
    <row r="12590" spans="1:9" x14ac:dyDescent="0.25">
      <c r="A12590">
        <f t="shared" si="196"/>
        <v>12589</v>
      </c>
      <c r="B12590">
        <v>2013</v>
      </c>
      <c r="C12590">
        <v>1234</v>
      </c>
      <c r="D12590"/>
      <c r="E12590">
        <v>4</v>
      </c>
      <c r="F12590" t="s">
        <v>8</v>
      </c>
      <c r="G12590" s="2">
        <v>41367</v>
      </c>
      <c r="H12590">
        <v>30</v>
      </c>
      <c r="I12590" t="s">
        <v>30</v>
      </c>
    </row>
    <row r="12591" spans="1:9" x14ac:dyDescent="0.25">
      <c r="A12591">
        <f t="shared" si="196"/>
        <v>12590</v>
      </c>
      <c r="B12591">
        <v>2013</v>
      </c>
      <c r="C12591">
        <v>1232</v>
      </c>
      <c r="D12591"/>
      <c r="E12591">
        <v>4</v>
      </c>
      <c r="F12591" t="s">
        <v>8</v>
      </c>
      <c r="G12591" s="2">
        <v>41346</v>
      </c>
      <c r="H12591">
        <v>30</v>
      </c>
      <c r="I12591" t="s">
        <v>30</v>
      </c>
    </row>
    <row r="12592" spans="1:9" x14ac:dyDescent="0.25">
      <c r="A12592">
        <f t="shared" si="196"/>
        <v>12591</v>
      </c>
      <c r="B12592">
        <v>2013</v>
      </c>
      <c r="C12592">
        <v>1228</v>
      </c>
      <c r="D12592"/>
      <c r="E12592">
        <v>4</v>
      </c>
      <c r="F12592" t="s">
        <v>8</v>
      </c>
      <c r="G12592" s="2">
        <v>41335</v>
      </c>
      <c r="H12592">
        <v>30</v>
      </c>
      <c r="I12592" t="s">
        <v>30</v>
      </c>
    </row>
    <row r="12593" spans="1:9" x14ac:dyDescent="0.25">
      <c r="A12593">
        <f t="shared" si="196"/>
        <v>12592</v>
      </c>
      <c r="B12593">
        <v>2013</v>
      </c>
      <c r="C12593">
        <v>1224</v>
      </c>
      <c r="D12593"/>
      <c r="E12593">
        <v>4</v>
      </c>
      <c r="F12593" t="s">
        <v>8</v>
      </c>
      <c r="G12593" s="2">
        <v>41339</v>
      </c>
      <c r="H12593">
        <v>30</v>
      </c>
      <c r="I12593" t="s">
        <v>30</v>
      </c>
    </row>
    <row r="12594" spans="1:9" x14ac:dyDescent="0.25">
      <c r="A12594">
        <f t="shared" si="196"/>
        <v>12593</v>
      </c>
      <c r="B12594">
        <v>2013</v>
      </c>
      <c r="C12594">
        <v>1223</v>
      </c>
      <c r="D12594"/>
      <c r="E12594">
        <v>4</v>
      </c>
      <c r="F12594" t="s">
        <v>8</v>
      </c>
      <c r="G12594" s="2">
        <v>41339</v>
      </c>
      <c r="H12594">
        <v>30</v>
      </c>
      <c r="I12594" t="s">
        <v>30</v>
      </c>
    </row>
    <row r="12595" spans="1:9" x14ac:dyDescent="0.25">
      <c r="A12595">
        <f t="shared" si="196"/>
        <v>12594</v>
      </c>
      <c r="B12595">
        <v>2013</v>
      </c>
      <c r="C12595">
        <v>1214</v>
      </c>
      <c r="D12595"/>
      <c r="E12595">
        <v>4</v>
      </c>
      <c r="F12595" t="s">
        <v>8</v>
      </c>
      <c r="G12595" s="2">
        <v>41379</v>
      </c>
      <c r="H12595">
        <v>30</v>
      </c>
      <c r="I12595" t="s">
        <v>30</v>
      </c>
    </row>
    <row r="12596" spans="1:9" x14ac:dyDescent="0.25">
      <c r="A12596">
        <f t="shared" si="196"/>
        <v>12595</v>
      </c>
      <c r="B12596">
        <v>2013</v>
      </c>
      <c r="C12596">
        <v>1213</v>
      </c>
      <c r="D12596"/>
      <c r="E12596">
        <v>4</v>
      </c>
      <c r="F12596" t="s">
        <v>8</v>
      </c>
      <c r="G12596" s="2">
        <v>41379</v>
      </c>
      <c r="H12596">
        <v>30</v>
      </c>
      <c r="I12596" t="s">
        <v>30</v>
      </c>
    </row>
    <row r="12597" spans="1:9" x14ac:dyDescent="0.25">
      <c r="A12597">
        <f t="shared" si="196"/>
        <v>12596</v>
      </c>
      <c r="B12597">
        <v>2013</v>
      </c>
      <c r="C12597">
        <v>1209</v>
      </c>
      <c r="D12597"/>
      <c r="E12597">
        <v>4</v>
      </c>
      <c r="F12597" t="s">
        <v>8</v>
      </c>
      <c r="G12597" s="2">
        <v>41379</v>
      </c>
      <c r="H12597">
        <v>30</v>
      </c>
      <c r="I12597" t="s">
        <v>30</v>
      </c>
    </row>
    <row r="12598" spans="1:9" x14ac:dyDescent="0.25">
      <c r="A12598">
        <f t="shared" si="196"/>
        <v>12597</v>
      </c>
      <c r="B12598">
        <v>2013</v>
      </c>
      <c r="C12598">
        <v>1208</v>
      </c>
      <c r="D12598"/>
      <c r="E12598">
        <v>4</v>
      </c>
      <c r="F12598" t="s">
        <v>8</v>
      </c>
      <c r="G12598" s="2">
        <v>41379</v>
      </c>
      <c r="H12598">
        <v>30</v>
      </c>
      <c r="I12598" t="s">
        <v>30</v>
      </c>
    </row>
    <row r="12599" spans="1:9" x14ac:dyDescent="0.25">
      <c r="A12599">
        <f t="shared" si="196"/>
        <v>12598</v>
      </c>
      <c r="B12599">
        <v>2013</v>
      </c>
      <c r="C12599">
        <v>1207</v>
      </c>
      <c r="D12599"/>
      <c r="E12599">
        <v>4</v>
      </c>
      <c r="F12599" t="s">
        <v>8</v>
      </c>
      <c r="G12599" s="2">
        <v>41383</v>
      </c>
      <c r="H12599">
        <v>30</v>
      </c>
      <c r="I12599" t="s">
        <v>30</v>
      </c>
    </row>
    <row r="12600" spans="1:9" x14ac:dyDescent="0.25">
      <c r="A12600">
        <f t="shared" si="196"/>
        <v>12599</v>
      </c>
      <c r="B12600">
        <v>2013</v>
      </c>
      <c r="C12600">
        <v>1205</v>
      </c>
      <c r="D12600"/>
      <c r="E12600">
        <v>4</v>
      </c>
      <c r="F12600" t="s">
        <v>8</v>
      </c>
      <c r="G12600" s="2">
        <v>41361</v>
      </c>
      <c r="H12600">
        <v>30</v>
      </c>
      <c r="I12600" t="s">
        <v>30</v>
      </c>
    </row>
    <row r="12601" spans="1:9" x14ac:dyDescent="0.25">
      <c r="A12601">
        <f t="shared" si="196"/>
        <v>12600</v>
      </c>
      <c r="B12601">
        <v>2013</v>
      </c>
      <c r="C12601">
        <v>1204</v>
      </c>
      <c r="D12601"/>
      <c r="E12601">
        <v>4</v>
      </c>
      <c r="F12601" t="s">
        <v>8</v>
      </c>
      <c r="G12601" s="2">
        <v>41345</v>
      </c>
      <c r="H12601">
        <v>30</v>
      </c>
      <c r="I12601" t="s">
        <v>30</v>
      </c>
    </row>
    <row r="12602" spans="1:9" x14ac:dyDescent="0.25">
      <c r="A12602">
        <f t="shared" si="196"/>
        <v>12601</v>
      </c>
      <c r="B12602">
        <v>2013</v>
      </c>
      <c r="C12602">
        <v>1203</v>
      </c>
      <c r="D12602"/>
      <c r="E12602">
        <v>4</v>
      </c>
      <c r="F12602" t="s">
        <v>8</v>
      </c>
      <c r="G12602" s="2">
        <v>41375</v>
      </c>
      <c r="H12602">
        <v>30</v>
      </c>
      <c r="I12602" t="s">
        <v>30</v>
      </c>
    </row>
    <row r="12603" spans="1:9" x14ac:dyDescent="0.25">
      <c r="A12603">
        <f t="shared" si="196"/>
        <v>12602</v>
      </c>
      <c r="B12603">
        <v>2013</v>
      </c>
      <c r="C12603">
        <v>1198</v>
      </c>
      <c r="D12603"/>
      <c r="E12603">
        <v>4</v>
      </c>
      <c r="F12603" t="s">
        <v>8</v>
      </c>
      <c r="G12603" s="2">
        <v>41388</v>
      </c>
      <c r="H12603">
        <v>30</v>
      </c>
      <c r="I12603" t="s">
        <v>30</v>
      </c>
    </row>
    <row r="12604" spans="1:9" x14ac:dyDescent="0.25">
      <c r="A12604">
        <f t="shared" si="196"/>
        <v>12603</v>
      </c>
      <c r="B12604">
        <v>2013</v>
      </c>
      <c r="C12604">
        <v>1193</v>
      </c>
      <c r="D12604"/>
      <c r="E12604">
        <v>4</v>
      </c>
      <c r="F12604" t="s">
        <v>8</v>
      </c>
      <c r="G12604" s="2">
        <v>41388</v>
      </c>
      <c r="H12604">
        <v>30</v>
      </c>
      <c r="I12604" t="s">
        <v>30</v>
      </c>
    </row>
    <row r="12605" spans="1:9" x14ac:dyDescent="0.25">
      <c r="A12605">
        <f t="shared" si="196"/>
        <v>12604</v>
      </c>
      <c r="B12605">
        <v>2013</v>
      </c>
      <c r="C12605">
        <v>1188</v>
      </c>
      <c r="D12605"/>
      <c r="E12605">
        <v>4</v>
      </c>
      <c r="F12605" t="s">
        <v>8</v>
      </c>
      <c r="G12605" s="2">
        <v>41387</v>
      </c>
      <c r="H12605">
        <v>30</v>
      </c>
      <c r="I12605" t="s">
        <v>30</v>
      </c>
    </row>
    <row r="12606" spans="1:9" x14ac:dyDescent="0.25">
      <c r="A12606">
        <f t="shared" si="196"/>
        <v>12605</v>
      </c>
      <c r="B12606">
        <v>2013</v>
      </c>
      <c r="C12606">
        <v>1187</v>
      </c>
      <c r="D12606"/>
      <c r="E12606">
        <v>4</v>
      </c>
      <c r="F12606" t="s">
        <v>8</v>
      </c>
      <c r="G12606" s="2">
        <v>41387</v>
      </c>
      <c r="H12606">
        <v>30</v>
      </c>
      <c r="I12606" t="s">
        <v>30</v>
      </c>
    </row>
    <row r="12607" spans="1:9" x14ac:dyDescent="0.25">
      <c r="A12607">
        <f t="shared" si="196"/>
        <v>12606</v>
      </c>
      <c r="B12607">
        <v>2013</v>
      </c>
      <c r="C12607">
        <v>1177</v>
      </c>
      <c r="D12607"/>
      <c r="E12607">
        <v>4</v>
      </c>
      <c r="F12607" t="s">
        <v>8</v>
      </c>
      <c r="G12607" s="2">
        <v>41383</v>
      </c>
      <c r="H12607">
        <v>30</v>
      </c>
      <c r="I12607" t="s">
        <v>30</v>
      </c>
    </row>
    <row r="12608" spans="1:9" x14ac:dyDescent="0.25">
      <c r="A12608">
        <f t="shared" si="196"/>
        <v>12607</v>
      </c>
      <c r="B12608">
        <v>2013</v>
      </c>
      <c r="C12608">
        <v>1175</v>
      </c>
      <c r="D12608"/>
      <c r="E12608">
        <v>4</v>
      </c>
      <c r="F12608" t="s">
        <v>8</v>
      </c>
      <c r="G12608" s="2">
        <v>41374</v>
      </c>
      <c r="H12608">
        <v>30</v>
      </c>
      <c r="I12608" t="s">
        <v>30</v>
      </c>
    </row>
    <row r="12609" spans="1:9" x14ac:dyDescent="0.25">
      <c r="A12609">
        <f t="shared" si="196"/>
        <v>12608</v>
      </c>
      <c r="B12609">
        <v>2013</v>
      </c>
      <c r="C12609">
        <v>1163</v>
      </c>
      <c r="D12609"/>
      <c r="E12609">
        <v>4</v>
      </c>
      <c r="F12609" t="s">
        <v>8</v>
      </c>
      <c r="G12609" s="2">
        <v>41381</v>
      </c>
      <c r="H12609">
        <v>30</v>
      </c>
      <c r="I12609" t="s">
        <v>30</v>
      </c>
    </row>
    <row r="12610" spans="1:9" x14ac:dyDescent="0.25">
      <c r="A12610">
        <f t="shared" si="196"/>
        <v>12609</v>
      </c>
      <c r="B12610">
        <v>2013</v>
      </c>
      <c r="C12610">
        <v>1160</v>
      </c>
      <c r="D12610"/>
      <c r="E12610">
        <v>4</v>
      </c>
      <c r="F12610" t="s">
        <v>8</v>
      </c>
      <c r="G12610" s="2">
        <v>41359</v>
      </c>
      <c r="H12610">
        <v>30</v>
      </c>
      <c r="I12610" t="s">
        <v>30</v>
      </c>
    </row>
    <row r="12611" spans="1:9" x14ac:dyDescent="0.25">
      <c r="A12611">
        <f t="shared" si="196"/>
        <v>12610</v>
      </c>
      <c r="B12611">
        <v>2013</v>
      </c>
      <c r="C12611">
        <v>1156</v>
      </c>
      <c r="D12611"/>
      <c r="E12611">
        <v>4</v>
      </c>
      <c r="F12611" t="s">
        <v>8</v>
      </c>
      <c r="G12611" s="2">
        <v>41355</v>
      </c>
      <c r="H12611">
        <v>30</v>
      </c>
      <c r="I12611" t="s">
        <v>30</v>
      </c>
    </row>
    <row r="12612" spans="1:9" x14ac:dyDescent="0.25">
      <c r="A12612">
        <f t="shared" ref="A12612:A12675" si="197">A12611+1</f>
        <v>12611</v>
      </c>
      <c r="B12612">
        <v>2013</v>
      </c>
      <c r="C12612">
        <v>1147</v>
      </c>
      <c r="D12612"/>
      <c r="E12612">
        <v>4</v>
      </c>
      <c r="F12612" t="s">
        <v>8</v>
      </c>
      <c r="G12612" s="2">
        <v>41374</v>
      </c>
      <c r="H12612">
        <v>30</v>
      </c>
      <c r="I12612" t="s">
        <v>30</v>
      </c>
    </row>
    <row r="12613" spans="1:9" x14ac:dyDescent="0.25">
      <c r="A12613">
        <f t="shared" si="197"/>
        <v>12612</v>
      </c>
      <c r="B12613">
        <v>2013</v>
      </c>
      <c r="C12613">
        <v>1146</v>
      </c>
      <c r="D12613"/>
      <c r="E12613">
        <v>4</v>
      </c>
      <c r="F12613" t="s">
        <v>8</v>
      </c>
      <c r="G12613" s="2">
        <v>41374</v>
      </c>
      <c r="H12613">
        <v>30</v>
      </c>
      <c r="I12613" t="s">
        <v>30</v>
      </c>
    </row>
    <row r="12614" spans="1:9" x14ac:dyDescent="0.25">
      <c r="A12614">
        <f t="shared" si="197"/>
        <v>12613</v>
      </c>
      <c r="B12614">
        <v>2013</v>
      </c>
      <c r="C12614">
        <v>1133</v>
      </c>
      <c r="D12614"/>
      <c r="E12614">
        <v>4</v>
      </c>
      <c r="F12614" t="s">
        <v>8</v>
      </c>
      <c r="G12614" s="2">
        <v>41375</v>
      </c>
      <c r="H12614">
        <v>30</v>
      </c>
      <c r="I12614" t="s">
        <v>30</v>
      </c>
    </row>
    <row r="12615" spans="1:9" x14ac:dyDescent="0.25">
      <c r="A12615">
        <f t="shared" si="197"/>
        <v>12614</v>
      </c>
      <c r="B12615">
        <v>2013</v>
      </c>
      <c r="C12615">
        <v>1126</v>
      </c>
      <c r="D12615"/>
      <c r="E12615">
        <v>4</v>
      </c>
      <c r="F12615" t="s">
        <v>8</v>
      </c>
      <c r="G12615" s="2">
        <v>41376</v>
      </c>
      <c r="H12615">
        <v>30</v>
      </c>
      <c r="I12615" t="s">
        <v>30</v>
      </c>
    </row>
    <row r="12616" spans="1:9" x14ac:dyDescent="0.25">
      <c r="A12616">
        <f t="shared" si="197"/>
        <v>12615</v>
      </c>
      <c r="B12616">
        <v>2013</v>
      </c>
      <c r="C12616">
        <v>1109</v>
      </c>
      <c r="D12616"/>
      <c r="E12616">
        <v>4</v>
      </c>
      <c r="F12616" t="s">
        <v>8</v>
      </c>
      <c r="G12616" s="2">
        <v>41345</v>
      </c>
      <c r="H12616">
        <v>30</v>
      </c>
      <c r="I12616" t="s">
        <v>30</v>
      </c>
    </row>
    <row r="12617" spans="1:9" x14ac:dyDescent="0.25">
      <c r="A12617">
        <f t="shared" si="197"/>
        <v>12616</v>
      </c>
      <c r="B12617">
        <v>2013</v>
      </c>
      <c r="C12617">
        <v>1107</v>
      </c>
      <c r="D12617"/>
      <c r="E12617">
        <v>4</v>
      </c>
      <c r="F12617" t="s">
        <v>8</v>
      </c>
      <c r="G12617" s="2">
        <v>41345</v>
      </c>
      <c r="H12617">
        <v>30</v>
      </c>
      <c r="I12617" t="s">
        <v>30</v>
      </c>
    </row>
    <row r="12618" spans="1:9" x14ac:dyDescent="0.25">
      <c r="A12618">
        <f t="shared" si="197"/>
        <v>12617</v>
      </c>
      <c r="B12618">
        <v>2013</v>
      </c>
      <c r="C12618">
        <v>1106</v>
      </c>
      <c r="D12618"/>
      <c r="E12618">
        <v>4</v>
      </c>
      <c r="F12618" t="s">
        <v>8</v>
      </c>
      <c r="G12618" s="2">
        <v>41346</v>
      </c>
      <c r="H12618">
        <v>30</v>
      </c>
      <c r="I12618" t="s">
        <v>30</v>
      </c>
    </row>
    <row r="12619" spans="1:9" x14ac:dyDescent="0.25">
      <c r="A12619">
        <f t="shared" si="197"/>
        <v>12618</v>
      </c>
      <c r="B12619">
        <v>2013</v>
      </c>
      <c r="C12619">
        <v>1105</v>
      </c>
      <c r="D12619"/>
      <c r="E12619">
        <v>4</v>
      </c>
      <c r="F12619" t="s">
        <v>8</v>
      </c>
      <c r="G12619" s="2">
        <v>41346</v>
      </c>
      <c r="H12619">
        <v>30</v>
      </c>
      <c r="I12619" t="s">
        <v>30</v>
      </c>
    </row>
    <row r="12620" spans="1:9" x14ac:dyDescent="0.25">
      <c r="A12620">
        <f t="shared" si="197"/>
        <v>12619</v>
      </c>
      <c r="B12620">
        <v>2013</v>
      </c>
      <c r="C12620">
        <v>1102</v>
      </c>
      <c r="D12620"/>
      <c r="E12620">
        <v>4</v>
      </c>
      <c r="F12620" t="s">
        <v>8</v>
      </c>
      <c r="G12620" s="2">
        <v>41396</v>
      </c>
      <c r="H12620">
        <v>30</v>
      </c>
      <c r="I12620" t="s">
        <v>30</v>
      </c>
    </row>
    <row r="12621" spans="1:9" x14ac:dyDescent="0.25">
      <c r="A12621">
        <f t="shared" si="197"/>
        <v>12620</v>
      </c>
      <c r="B12621">
        <v>2013</v>
      </c>
      <c r="C12621">
        <v>1094</v>
      </c>
      <c r="D12621"/>
      <c r="E12621">
        <v>4</v>
      </c>
      <c r="F12621" t="s">
        <v>8</v>
      </c>
      <c r="G12621" s="2">
        <v>41355</v>
      </c>
      <c r="H12621">
        <v>30</v>
      </c>
      <c r="I12621" t="s">
        <v>30</v>
      </c>
    </row>
    <row r="12622" spans="1:9" x14ac:dyDescent="0.25">
      <c r="A12622">
        <f t="shared" si="197"/>
        <v>12621</v>
      </c>
      <c r="B12622">
        <v>2013</v>
      </c>
      <c r="C12622">
        <v>1092</v>
      </c>
      <c r="D12622"/>
      <c r="E12622">
        <v>4</v>
      </c>
      <c r="F12622" t="s">
        <v>8</v>
      </c>
      <c r="G12622" s="2">
        <v>40273</v>
      </c>
      <c r="H12622">
        <v>30</v>
      </c>
      <c r="I12622" t="s">
        <v>30</v>
      </c>
    </row>
    <row r="12623" spans="1:9" x14ac:dyDescent="0.25">
      <c r="A12623">
        <f t="shared" si="197"/>
        <v>12622</v>
      </c>
      <c r="B12623">
        <v>2013</v>
      </c>
      <c r="C12623">
        <v>1090</v>
      </c>
      <c r="D12623"/>
      <c r="E12623">
        <v>4</v>
      </c>
      <c r="F12623" t="s">
        <v>8</v>
      </c>
      <c r="G12623" s="2">
        <v>41372</v>
      </c>
      <c r="H12623">
        <v>30</v>
      </c>
      <c r="I12623" t="s">
        <v>30</v>
      </c>
    </row>
    <row r="12624" spans="1:9" x14ac:dyDescent="0.25">
      <c r="A12624">
        <f t="shared" si="197"/>
        <v>12623</v>
      </c>
      <c r="B12624">
        <v>2013</v>
      </c>
      <c r="C12624">
        <v>1084</v>
      </c>
      <c r="D12624"/>
      <c r="E12624">
        <v>4</v>
      </c>
      <c r="F12624" t="s">
        <v>8</v>
      </c>
      <c r="G12624" s="2">
        <v>41365</v>
      </c>
      <c r="H12624">
        <v>30</v>
      </c>
      <c r="I12624" t="s">
        <v>30</v>
      </c>
    </row>
    <row r="12625" spans="1:9" x14ac:dyDescent="0.25">
      <c r="A12625">
        <f t="shared" si="197"/>
        <v>12624</v>
      </c>
      <c r="B12625">
        <v>2013</v>
      </c>
      <c r="C12625">
        <v>1083</v>
      </c>
      <c r="D12625"/>
      <c r="E12625">
        <v>4</v>
      </c>
      <c r="F12625" t="s">
        <v>8</v>
      </c>
      <c r="G12625" s="2">
        <v>41366</v>
      </c>
      <c r="H12625">
        <v>30</v>
      </c>
      <c r="I12625" t="s">
        <v>30</v>
      </c>
    </row>
    <row r="12626" spans="1:9" x14ac:dyDescent="0.25">
      <c r="A12626">
        <f t="shared" si="197"/>
        <v>12625</v>
      </c>
      <c r="B12626">
        <v>2013</v>
      </c>
      <c r="C12626">
        <v>1079</v>
      </c>
      <c r="D12626"/>
      <c r="E12626">
        <v>4</v>
      </c>
      <c r="F12626" t="s">
        <v>8</v>
      </c>
      <c r="G12626" s="2">
        <v>41381</v>
      </c>
      <c r="H12626">
        <v>30</v>
      </c>
      <c r="I12626" t="s">
        <v>30</v>
      </c>
    </row>
    <row r="12627" spans="1:9" x14ac:dyDescent="0.25">
      <c r="A12627">
        <f t="shared" si="197"/>
        <v>12626</v>
      </c>
      <c r="B12627">
        <v>2013</v>
      </c>
      <c r="C12627">
        <v>1078</v>
      </c>
      <c r="D12627"/>
      <c r="E12627">
        <v>4</v>
      </c>
      <c r="F12627" t="s">
        <v>8</v>
      </c>
      <c r="G12627" s="2">
        <v>41279</v>
      </c>
      <c r="H12627">
        <v>30</v>
      </c>
      <c r="I12627" t="s">
        <v>30</v>
      </c>
    </row>
    <row r="12628" spans="1:9" x14ac:dyDescent="0.25">
      <c r="A12628">
        <f t="shared" si="197"/>
        <v>12627</v>
      </c>
      <c r="B12628">
        <v>2013</v>
      </c>
      <c r="C12628">
        <v>1073</v>
      </c>
      <c r="D12628"/>
      <c r="E12628">
        <v>4</v>
      </c>
      <c r="F12628" t="s">
        <v>8</v>
      </c>
      <c r="G12628" s="2">
        <v>41369</v>
      </c>
      <c r="H12628">
        <v>30</v>
      </c>
      <c r="I12628" t="s">
        <v>30</v>
      </c>
    </row>
    <row r="12629" spans="1:9" x14ac:dyDescent="0.25">
      <c r="A12629">
        <f t="shared" si="197"/>
        <v>12628</v>
      </c>
      <c r="B12629">
        <v>2013</v>
      </c>
      <c r="C12629">
        <v>1072</v>
      </c>
      <c r="D12629"/>
      <c r="E12629">
        <v>4</v>
      </c>
      <c r="F12629" t="s">
        <v>8</v>
      </c>
      <c r="G12629" s="2">
        <v>41369</v>
      </c>
      <c r="H12629">
        <v>30</v>
      </c>
      <c r="I12629" t="s">
        <v>30</v>
      </c>
    </row>
    <row r="12630" spans="1:9" x14ac:dyDescent="0.25">
      <c r="A12630">
        <f t="shared" si="197"/>
        <v>12629</v>
      </c>
      <c r="B12630">
        <v>2013</v>
      </c>
      <c r="C12630">
        <v>1071</v>
      </c>
      <c r="D12630"/>
      <c r="E12630">
        <v>4</v>
      </c>
      <c r="F12630" t="s">
        <v>8</v>
      </c>
      <c r="G12630" s="2">
        <v>41369</v>
      </c>
      <c r="H12630">
        <v>30</v>
      </c>
      <c r="I12630" t="s">
        <v>30</v>
      </c>
    </row>
    <row r="12631" spans="1:9" x14ac:dyDescent="0.25">
      <c r="A12631">
        <f t="shared" si="197"/>
        <v>12630</v>
      </c>
      <c r="B12631">
        <v>2013</v>
      </c>
      <c r="C12631">
        <v>1058</v>
      </c>
      <c r="D12631"/>
      <c r="E12631">
        <v>4</v>
      </c>
      <c r="F12631" t="s">
        <v>8</v>
      </c>
      <c r="G12631" s="2">
        <v>41368</v>
      </c>
      <c r="H12631">
        <v>30</v>
      </c>
      <c r="I12631" t="s">
        <v>30</v>
      </c>
    </row>
    <row r="12632" spans="1:9" x14ac:dyDescent="0.25">
      <c r="A12632">
        <f t="shared" si="197"/>
        <v>12631</v>
      </c>
      <c r="B12632">
        <v>2013</v>
      </c>
      <c r="C12632">
        <v>1053</v>
      </c>
      <c r="D12632"/>
      <c r="E12632">
        <v>4</v>
      </c>
      <c r="F12632" t="s">
        <v>8</v>
      </c>
      <c r="G12632" s="2">
        <v>41367</v>
      </c>
      <c r="H12632">
        <v>30</v>
      </c>
      <c r="I12632" t="s">
        <v>30</v>
      </c>
    </row>
    <row r="12633" spans="1:9" x14ac:dyDescent="0.25">
      <c r="A12633">
        <f t="shared" si="197"/>
        <v>12632</v>
      </c>
      <c r="B12633">
        <v>2013</v>
      </c>
      <c r="C12633">
        <v>1047</v>
      </c>
      <c r="D12633"/>
      <c r="E12633">
        <v>4</v>
      </c>
      <c r="F12633" t="s">
        <v>8</v>
      </c>
      <c r="G12633" s="2">
        <v>41366</v>
      </c>
      <c r="H12633">
        <v>30</v>
      </c>
      <c r="I12633" t="s">
        <v>30</v>
      </c>
    </row>
    <row r="12634" spans="1:9" x14ac:dyDescent="0.25">
      <c r="A12634">
        <f t="shared" si="197"/>
        <v>12633</v>
      </c>
      <c r="B12634">
        <v>2013</v>
      </c>
      <c r="C12634">
        <v>1042</v>
      </c>
      <c r="D12634"/>
      <c r="E12634">
        <v>4</v>
      </c>
      <c r="F12634" t="s">
        <v>8</v>
      </c>
      <c r="G12634" s="2">
        <v>40925</v>
      </c>
      <c r="H12634">
        <v>30</v>
      </c>
      <c r="I12634" t="s">
        <v>30</v>
      </c>
    </row>
    <row r="12635" spans="1:9" x14ac:dyDescent="0.25">
      <c r="A12635">
        <f t="shared" si="197"/>
        <v>12634</v>
      </c>
      <c r="B12635">
        <v>2013</v>
      </c>
      <c r="C12635">
        <v>1039</v>
      </c>
      <c r="D12635"/>
      <c r="E12635">
        <v>4</v>
      </c>
      <c r="F12635" t="s">
        <v>8</v>
      </c>
      <c r="G12635" s="2">
        <v>41365</v>
      </c>
      <c r="H12635">
        <v>30</v>
      </c>
      <c r="I12635" t="s">
        <v>30</v>
      </c>
    </row>
    <row r="12636" spans="1:9" x14ac:dyDescent="0.25">
      <c r="A12636">
        <f t="shared" si="197"/>
        <v>12635</v>
      </c>
      <c r="B12636">
        <v>2013</v>
      </c>
      <c r="C12636">
        <v>1038</v>
      </c>
      <c r="D12636"/>
      <c r="E12636">
        <v>4</v>
      </c>
      <c r="F12636" t="s">
        <v>8</v>
      </c>
      <c r="G12636" s="2">
        <v>41365</v>
      </c>
      <c r="H12636">
        <v>30</v>
      </c>
      <c r="I12636" t="s">
        <v>30</v>
      </c>
    </row>
    <row r="12637" spans="1:9" x14ac:dyDescent="0.25">
      <c r="A12637">
        <f t="shared" si="197"/>
        <v>12636</v>
      </c>
      <c r="B12637">
        <v>2013</v>
      </c>
      <c r="C12637">
        <v>1033</v>
      </c>
      <c r="D12637"/>
      <c r="E12637">
        <v>4</v>
      </c>
      <c r="F12637" t="s">
        <v>8</v>
      </c>
      <c r="G12637" s="2">
        <v>41372</v>
      </c>
      <c r="H12637">
        <v>30</v>
      </c>
      <c r="I12637" t="s">
        <v>30</v>
      </c>
    </row>
    <row r="12638" spans="1:9" x14ac:dyDescent="0.25">
      <c r="A12638">
        <f t="shared" si="197"/>
        <v>12637</v>
      </c>
      <c r="B12638">
        <v>2013</v>
      </c>
      <c r="C12638">
        <v>1032</v>
      </c>
      <c r="D12638"/>
      <c r="E12638">
        <v>4</v>
      </c>
      <c r="F12638" t="s">
        <v>8</v>
      </c>
      <c r="G12638" s="2">
        <v>41373</v>
      </c>
      <c r="H12638">
        <v>30</v>
      </c>
      <c r="I12638" t="s">
        <v>30</v>
      </c>
    </row>
    <row r="12639" spans="1:9" x14ac:dyDescent="0.25">
      <c r="A12639">
        <f t="shared" si="197"/>
        <v>12638</v>
      </c>
      <c r="B12639">
        <v>2013</v>
      </c>
      <c r="C12639">
        <v>1030</v>
      </c>
      <c r="D12639"/>
      <c r="E12639">
        <v>4</v>
      </c>
      <c r="F12639" t="s">
        <v>8</v>
      </c>
      <c r="G12639" s="2">
        <v>41373</v>
      </c>
      <c r="H12639">
        <v>30</v>
      </c>
      <c r="I12639" t="s">
        <v>30</v>
      </c>
    </row>
    <row r="12640" spans="1:9" x14ac:dyDescent="0.25">
      <c r="A12640">
        <f t="shared" si="197"/>
        <v>12639</v>
      </c>
      <c r="B12640">
        <v>2013</v>
      </c>
      <c r="C12640">
        <v>1029</v>
      </c>
      <c r="D12640"/>
      <c r="E12640">
        <v>4</v>
      </c>
      <c r="F12640" t="s">
        <v>8</v>
      </c>
      <c r="G12640" s="2">
        <v>41373</v>
      </c>
      <c r="H12640">
        <v>30</v>
      </c>
      <c r="I12640" t="s">
        <v>30</v>
      </c>
    </row>
    <row r="12641" spans="1:9" x14ac:dyDescent="0.25">
      <c r="A12641">
        <f t="shared" si="197"/>
        <v>12640</v>
      </c>
      <c r="B12641">
        <v>2013</v>
      </c>
      <c r="C12641">
        <v>1020</v>
      </c>
      <c r="D12641"/>
      <c r="E12641">
        <v>4</v>
      </c>
      <c r="F12641" t="s">
        <v>8</v>
      </c>
      <c r="G12641" s="2">
        <v>41331</v>
      </c>
      <c r="H12641">
        <v>30</v>
      </c>
      <c r="I12641" t="s">
        <v>30</v>
      </c>
    </row>
    <row r="12642" spans="1:9" x14ac:dyDescent="0.25">
      <c r="A12642">
        <f t="shared" si="197"/>
        <v>12641</v>
      </c>
      <c r="B12642">
        <v>2013</v>
      </c>
      <c r="C12642">
        <v>1006</v>
      </c>
      <c r="D12642"/>
      <c r="E12642">
        <v>4</v>
      </c>
      <c r="F12642" t="s">
        <v>8</v>
      </c>
      <c r="G12642" s="2">
        <v>41338</v>
      </c>
      <c r="H12642">
        <v>30</v>
      </c>
      <c r="I12642" t="s">
        <v>30</v>
      </c>
    </row>
    <row r="12643" spans="1:9" x14ac:dyDescent="0.25">
      <c r="A12643">
        <f t="shared" si="197"/>
        <v>12642</v>
      </c>
      <c r="B12643">
        <v>2013</v>
      </c>
      <c r="C12643">
        <v>1005</v>
      </c>
      <c r="D12643"/>
      <c r="E12643">
        <v>4</v>
      </c>
      <c r="F12643" t="s">
        <v>8</v>
      </c>
      <c r="G12643" s="2">
        <v>41344</v>
      </c>
      <c r="H12643">
        <v>30</v>
      </c>
      <c r="I12643" t="s">
        <v>30</v>
      </c>
    </row>
    <row r="12644" spans="1:9" x14ac:dyDescent="0.25">
      <c r="A12644">
        <f t="shared" si="197"/>
        <v>12643</v>
      </c>
      <c r="B12644">
        <v>2013</v>
      </c>
      <c r="C12644">
        <v>1001</v>
      </c>
      <c r="D12644"/>
      <c r="E12644">
        <v>4</v>
      </c>
      <c r="F12644" t="s">
        <v>8</v>
      </c>
      <c r="G12644" s="2">
        <v>41348</v>
      </c>
      <c r="H12644">
        <v>30</v>
      </c>
      <c r="I12644" t="s">
        <v>30</v>
      </c>
    </row>
    <row r="12645" spans="1:9" x14ac:dyDescent="0.25">
      <c r="A12645">
        <f t="shared" si="197"/>
        <v>12644</v>
      </c>
      <c r="B12645">
        <v>2013</v>
      </c>
      <c r="C12645">
        <v>989</v>
      </c>
      <c r="D12645"/>
      <c r="E12645">
        <v>4</v>
      </c>
      <c r="F12645" t="s">
        <v>8</v>
      </c>
      <c r="G12645" s="2">
        <v>41355</v>
      </c>
      <c r="H12645">
        <v>30</v>
      </c>
      <c r="I12645" t="s">
        <v>30</v>
      </c>
    </row>
    <row r="12646" spans="1:9" x14ac:dyDescent="0.25">
      <c r="A12646">
        <f t="shared" si="197"/>
        <v>12645</v>
      </c>
      <c r="B12646">
        <v>2013</v>
      </c>
      <c r="C12646">
        <v>986</v>
      </c>
      <c r="D12646"/>
      <c r="E12646">
        <v>4</v>
      </c>
      <c r="F12646" t="s">
        <v>8</v>
      </c>
      <c r="G12646" s="2">
        <v>41354</v>
      </c>
      <c r="H12646">
        <v>30</v>
      </c>
      <c r="I12646" t="s">
        <v>30</v>
      </c>
    </row>
    <row r="12647" spans="1:9" x14ac:dyDescent="0.25">
      <c r="A12647">
        <f t="shared" si="197"/>
        <v>12646</v>
      </c>
      <c r="B12647">
        <v>2013</v>
      </c>
      <c r="C12647">
        <v>981</v>
      </c>
      <c r="D12647"/>
      <c r="E12647">
        <v>4</v>
      </c>
      <c r="F12647" t="s">
        <v>8</v>
      </c>
      <c r="G12647" s="2">
        <v>41353</v>
      </c>
      <c r="H12647">
        <v>30</v>
      </c>
      <c r="I12647" t="s">
        <v>30</v>
      </c>
    </row>
    <row r="12648" spans="1:9" x14ac:dyDescent="0.25">
      <c r="A12648">
        <f t="shared" si="197"/>
        <v>12647</v>
      </c>
      <c r="B12648">
        <v>2013</v>
      </c>
      <c r="C12648">
        <v>979</v>
      </c>
      <c r="D12648"/>
      <c r="E12648">
        <v>4</v>
      </c>
      <c r="F12648" t="s">
        <v>8</v>
      </c>
      <c r="G12648" s="2">
        <v>41352</v>
      </c>
      <c r="H12648">
        <v>30</v>
      </c>
      <c r="I12648" t="s">
        <v>30</v>
      </c>
    </row>
    <row r="12649" spans="1:9" x14ac:dyDescent="0.25">
      <c r="A12649">
        <f t="shared" si="197"/>
        <v>12648</v>
      </c>
      <c r="B12649">
        <v>2013</v>
      </c>
      <c r="C12649">
        <v>976</v>
      </c>
      <c r="D12649"/>
      <c r="E12649">
        <v>4</v>
      </c>
      <c r="F12649" t="s">
        <v>8</v>
      </c>
      <c r="G12649" s="2">
        <v>41354</v>
      </c>
      <c r="H12649">
        <v>30</v>
      </c>
      <c r="I12649" t="s">
        <v>30</v>
      </c>
    </row>
    <row r="12650" spans="1:9" x14ac:dyDescent="0.25">
      <c r="A12650">
        <f t="shared" si="197"/>
        <v>12649</v>
      </c>
      <c r="B12650">
        <v>2013</v>
      </c>
      <c r="C12650">
        <v>966</v>
      </c>
      <c r="D12650"/>
      <c r="E12650">
        <v>4</v>
      </c>
      <c r="F12650" t="s">
        <v>8</v>
      </c>
      <c r="G12650" s="2">
        <v>41347</v>
      </c>
      <c r="H12650">
        <v>30</v>
      </c>
      <c r="I12650" t="s">
        <v>30</v>
      </c>
    </row>
    <row r="12651" spans="1:9" x14ac:dyDescent="0.25">
      <c r="A12651">
        <f t="shared" si="197"/>
        <v>12650</v>
      </c>
      <c r="B12651">
        <v>2013</v>
      </c>
      <c r="C12651">
        <v>964</v>
      </c>
      <c r="D12651"/>
      <c r="E12651">
        <v>4</v>
      </c>
      <c r="F12651" t="s">
        <v>8</v>
      </c>
      <c r="G12651" s="2">
        <v>41347</v>
      </c>
      <c r="H12651">
        <v>30</v>
      </c>
      <c r="I12651" t="s">
        <v>30</v>
      </c>
    </row>
    <row r="12652" spans="1:9" x14ac:dyDescent="0.25">
      <c r="A12652">
        <f t="shared" si="197"/>
        <v>12651</v>
      </c>
      <c r="B12652">
        <v>2013</v>
      </c>
      <c r="C12652">
        <v>936</v>
      </c>
      <c r="D12652"/>
      <c r="E12652">
        <v>4</v>
      </c>
      <c r="F12652" t="s">
        <v>8</v>
      </c>
      <c r="G12652" s="2">
        <v>41199</v>
      </c>
      <c r="H12652">
        <v>30</v>
      </c>
      <c r="I12652" t="s">
        <v>30</v>
      </c>
    </row>
    <row r="12653" spans="1:9" x14ac:dyDescent="0.25">
      <c r="A12653">
        <f t="shared" si="197"/>
        <v>12652</v>
      </c>
      <c r="B12653">
        <v>2013</v>
      </c>
      <c r="C12653">
        <v>933</v>
      </c>
      <c r="D12653"/>
      <c r="E12653">
        <v>4</v>
      </c>
      <c r="F12653" t="s">
        <v>8</v>
      </c>
      <c r="G12653" s="2">
        <v>41339</v>
      </c>
      <c r="H12653">
        <v>30</v>
      </c>
      <c r="I12653" t="s">
        <v>30</v>
      </c>
    </row>
    <row r="12654" spans="1:9" x14ac:dyDescent="0.25">
      <c r="A12654">
        <f t="shared" si="197"/>
        <v>12653</v>
      </c>
      <c r="B12654">
        <v>2013</v>
      </c>
      <c r="C12654">
        <v>929</v>
      </c>
      <c r="D12654"/>
      <c r="E12654">
        <v>4</v>
      </c>
      <c r="F12654" t="s">
        <v>8</v>
      </c>
      <c r="G12654" s="2">
        <v>41340</v>
      </c>
      <c r="H12654">
        <v>30</v>
      </c>
      <c r="I12654" t="s">
        <v>30</v>
      </c>
    </row>
    <row r="12655" spans="1:9" x14ac:dyDescent="0.25">
      <c r="A12655">
        <f t="shared" si="197"/>
        <v>12654</v>
      </c>
      <c r="B12655">
        <v>2013</v>
      </c>
      <c r="C12655">
        <v>921</v>
      </c>
      <c r="D12655"/>
      <c r="E12655">
        <v>4</v>
      </c>
      <c r="F12655" t="s">
        <v>8</v>
      </c>
      <c r="G12655" s="2">
        <v>41324</v>
      </c>
      <c r="H12655">
        <v>30</v>
      </c>
      <c r="I12655" t="s">
        <v>30</v>
      </c>
    </row>
    <row r="12656" spans="1:9" x14ac:dyDescent="0.25">
      <c r="A12656">
        <f t="shared" si="197"/>
        <v>12655</v>
      </c>
      <c r="B12656">
        <v>2013</v>
      </c>
      <c r="C12656">
        <v>914</v>
      </c>
      <c r="D12656"/>
      <c r="E12656">
        <v>4</v>
      </c>
      <c r="F12656" t="s">
        <v>8</v>
      </c>
      <c r="G12656" s="2">
        <v>41338</v>
      </c>
      <c r="H12656">
        <v>30</v>
      </c>
      <c r="I12656" t="s">
        <v>30</v>
      </c>
    </row>
    <row r="12657" spans="1:9" x14ac:dyDescent="0.25">
      <c r="A12657">
        <f t="shared" si="197"/>
        <v>12656</v>
      </c>
      <c r="B12657">
        <v>2013</v>
      </c>
      <c r="C12657">
        <v>912</v>
      </c>
      <c r="D12657"/>
      <c r="E12657">
        <v>4</v>
      </c>
      <c r="F12657" t="s">
        <v>8</v>
      </c>
      <c r="G12657" s="2">
        <v>41306</v>
      </c>
      <c r="H12657">
        <v>30</v>
      </c>
      <c r="I12657" t="s">
        <v>30</v>
      </c>
    </row>
    <row r="12658" spans="1:9" x14ac:dyDescent="0.25">
      <c r="A12658">
        <f t="shared" si="197"/>
        <v>12657</v>
      </c>
      <c r="B12658">
        <v>2013</v>
      </c>
      <c r="C12658">
        <v>910</v>
      </c>
      <c r="D12658"/>
      <c r="E12658">
        <v>4</v>
      </c>
      <c r="F12658" t="s">
        <v>8</v>
      </c>
      <c r="G12658" s="2">
        <v>41332</v>
      </c>
      <c r="H12658">
        <v>30</v>
      </c>
      <c r="I12658" t="s">
        <v>30</v>
      </c>
    </row>
    <row r="12659" spans="1:9" x14ac:dyDescent="0.25">
      <c r="A12659">
        <f t="shared" si="197"/>
        <v>12658</v>
      </c>
      <c r="B12659">
        <v>2013</v>
      </c>
      <c r="C12659">
        <v>904</v>
      </c>
      <c r="D12659"/>
      <c r="E12659">
        <v>4</v>
      </c>
      <c r="F12659" t="s">
        <v>8</v>
      </c>
      <c r="G12659" s="2">
        <v>41338</v>
      </c>
      <c r="H12659">
        <v>30</v>
      </c>
      <c r="I12659" t="s">
        <v>30</v>
      </c>
    </row>
    <row r="12660" spans="1:9" x14ac:dyDescent="0.25">
      <c r="A12660">
        <f t="shared" si="197"/>
        <v>12659</v>
      </c>
      <c r="B12660">
        <v>2013</v>
      </c>
      <c r="C12660">
        <v>902</v>
      </c>
      <c r="D12660"/>
      <c r="E12660">
        <v>4</v>
      </c>
      <c r="F12660" t="s">
        <v>8</v>
      </c>
      <c r="G12660" s="2">
        <v>41303</v>
      </c>
      <c r="H12660">
        <v>30</v>
      </c>
      <c r="I12660" t="s">
        <v>30</v>
      </c>
    </row>
    <row r="12661" spans="1:9" x14ac:dyDescent="0.25">
      <c r="A12661">
        <f t="shared" si="197"/>
        <v>12660</v>
      </c>
      <c r="B12661">
        <v>2013</v>
      </c>
      <c r="C12661">
        <v>900</v>
      </c>
      <c r="D12661"/>
      <c r="E12661">
        <v>4</v>
      </c>
      <c r="F12661" t="s">
        <v>8</v>
      </c>
      <c r="G12661" s="2">
        <v>41282</v>
      </c>
      <c r="H12661">
        <v>30</v>
      </c>
      <c r="I12661" t="s">
        <v>30</v>
      </c>
    </row>
    <row r="12662" spans="1:9" x14ac:dyDescent="0.25">
      <c r="A12662">
        <f t="shared" si="197"/>
        <v>12661</v>
      </c>
      <c r="B12662">
        <v>2013</v>
      </c>
      <c r="C12662">
        <v>890</v>
      </c>
      <c r="D12662"/>
      <c r="E12662">
        <v>4</v>
      </c>
      <c r="F12662" t="s">
        <v>8</v>
      </c>
      <c r="G12662" s="2">
        <v>41302</v>
      </c>
      <c r="H12662">
        <v>30</v>
      </c>
      <c r="I12662" t="s">
        <v>30</v>
      </c>
    </row>
    <row r="12663" spans="1:9" x14ac:dyDescent="0.25">
      <c r="A12663">
        <f t="shared" si="197"/>
        <v>12662</v>
      </c>
      <c r="B12663">
        <v>2013</v>
      </c>
      <c r="C12663">
        <v>889</v>
      </c>
      <c r="D12663"/>
      <c r="E12663">
        <v>4</v>
      </c>
      <c r="F12663" t="s">
        <v>8</v>
      </c>
      <c r="G12663" s="2">
        <v>41333</v>
      </c>
      <c r="H12663">
        <v>30</v>
      </c>
      <c r="I12663" t="s">
        <v>30</v>
      </c>
    </row>
    <row r="12664" spans="1:9" x14ac:dyDescent="0.25">
      <c r="A12664">
        <f t="shared" si="197"/>
        <v>12663</v>
      </c>
      <c r="B12664">
        <v>2013</v>
      </c>
      <c r="C12664">
        <v>882</v>
      </c>
      <c r="D12664"/>
      <c r="E12664">
        <v>4</v>
      </c>
      <c r="F12664" t="s">
        <v>8</v>
      </c>
      <c r="G12664" s="2">
        <v>41313</v>
      </c>
      <c r="H12664">
        <v>30</v>
      </c>
      <c r="I12664" t="s">
        <v>30</v>
      </c>
    </row>
    <row r="12665" spans="1:9" x14ac:dyDescent="0.25">
      <c r="A12665">
        <f t="shared" si="197"/>
        <v>12664</v>
      </c>
      <c r="B12665">
        <v>2013</v>
      </c>
      <c r="C12665">
        <v>880</v>
      </c>
      <c r="D12665"/>
      <c r="E12665">
        <v>4</v>
      </c>
      <c r="F12665" t="s">
        <v>8</v>
      </c>
      <c r="G12665" s="2">
        <v>41312</v>
      </c>
      <c r="H12665">
        <v>30</v>
      </c>
      <c r="I12665" t="s">
        <v>30</v>
      </c>
    </row>
    <row r="12666" spans="1:9" x14ac:dyDescent="0.25">
      <c r="A12666">
        <f t="shared" si="197"/>
        <v>12665</v>
      </c>
      <c r="B12666">
        <v>2013</v>
      </c>
      <c r="C12666">
        <v>869</v>
      </c>
      <c r="D12666"/>
      <c r="E12666">
        <v>6</v>
      </c>
      <c r="F12666" t="s">
        <v>11</v>
      </c>
      <c r="G12666" s="2">
        <v>41122</v>
      </c>
      <c r="H12666">
        <v>30</v>
      </c>
      <c r="I12666" t="s">
        <v>30</v>
      </c>
    </row>
    <row r="12667" spans="1:9" x14ac:dyDescent="0.25">
      <c r="A12667">
        <f t="shared" si="197"/>
        <v>12666</v>
      </c>
      <c r="B12667">
        <v>2013</v>
      </c>
      <c r="C12667">
        <v>857</v>
      </c>
      <c r="D12667"/>
      <c r="E12667">
        <v>4</v>
      </c>
      <c r="F12667" t="s">
        <v>8</v>
      </c>
      <c r="G12667" s="2">
        <v>41321</v>
      </c>
      <c r="H12667">
        <v>30</v>
      </c>
      <c r="I12667" t="s">
        <v>30</v>
      </c>
    </row>
    <row r="12668" spans="1:9" x14ac:dyDescent="0.25">
      <c r="A12668">
        <f t="shared" si="197"/>
        <v>12667</v>
      </c>
      <c r="B12668">
        <v>2013</v>
      </c>
      <c r="C12668">
        <v>855</v>
      </c>
      <c r="D12668"/>
      <c r="E12668">
        <v>4</v>
      </c>
      <c r="F12668" t="s">
        <v>8</v>
      </c>
      <c r="G12668" s="2">
        <v>41327</v>
      </c>
      <c r="H12668">
        <v>30</v>
      </c>
      <c r="I12668" t="s">
        <v>30</v>
      </c>
    </row>
    <row r="12669" spans="1:9" x14ac:dyDescent="0.25">
      <c r="A12669">
        <f t="shared" si="197"/>
        <v>12668</v>
      </c>
      <c r="B12669">
        <v>2013</v>
      </c>
      <c r="C12669">
        <v>850</v>
      </c>
      <c r="D12669"/>
      <c r="E12669">
        <v>4</v>
      </c>
      <c r="F12669" t="s">
        <v>8</v>
      </c>
      <c r="G12669" s="2">
        <v>41332</v>
      </c>
      <c r="H12669">
        <v>30</v>
      </c>
      <c r="I12669" t="s">
        <v>30</v>
      </c>
    </row>
    <row r="12670" spans="1:9" x14ac:dyDescent="0.25">
      <c r="A12670">
        <f t="shared" si="197"/>
        <v>12669</v>
      </c>
      <c r="B12670">
        <v>2013</v>
      </c>
      <c r="C12670">
        <v>839</v>
      </c>
      <c r="D12670"/>
      <c r="E12670">
        <v>4</v>
      </c>
      <c r="F12670" t="s">
        <v>8</v>
      </c>
      <c r="G12670" s="2">
        <v>41324</v>
      </c>
      <c r="H12670">
        <v>30</v>
      </c>
      <c r="I12670" t="s">
        <v>30</v>
      </c>
    </row>
    <row r="12671" spans="1:9" x14ac:dyDescent="0.25">
      <c r="A12671">
        <f t="shared" si="197"/>
        <v>12670</v>
      </c>
      <c r="B12671">
        <v>2013</v>
      </c>
      <c r="C12671">
        <v>836</v>
      </c>
      <c r="D12671"/>
      <c r="E12671">
        <v>4</v>
      </c>
      <c r="F12671" t="s">
        <v>8</v>
      </c>
      <c r="G12671" s="2">
        <v>41321</v>
      </c>
      <c r="H12671">
        <v>30</v>
      </c>
      <c r="I12671" t="s">
        <v>30</v>
      </c>
    </row>
    <row r="12672" spans="1:9" x14ac:dyDescent="0.25">
      <c r="A12672">
        <f t="shared" si="197"/>
        <v>12671</v>
      </c>
      <c r="B12672">
        <v>2013</v>
      </c>
      <c r="C12672">
        <v>832</v>
      </c>
      <c r="D12672"/>
      <c r="E12672">
        <v>4</v>
      </c>
      <c r="F12672" t="s">
        <v>8</v>
      </c>
      <c r="G12672" s="2">
        <v>41332</v>
      </c>
      <c r="H12672">
        <v>30</v>
      </c>
      <c r="I12672" t="s">
        <v>30</v>
      </c>
    </row>
    <row r="12673" spans="1:9" x14ac:dyDescent="0.25">
      <c r="A12673">
        <f t="shared" si="197"/>
        <v>12672</v>
      </c>
      <c r="B12673">
        <v>2013</v>
      </c>
      <c r="C12673">
        <v>831</v>
      </c>
      <c r="D12673"/>
      <c r="E12673">
        <v>4</v>
      </c>
      <c r="F12673" t="s">
        <v>8</v>
      </c>
      <c r="G12673" s="2">
        <v>41277</v>
      </c>
      <c r="H12673">
        <v>30</v>
      </c>
      <c r="I12673" t="s">
        <v>30</v>
      </c>
    </row>
    <row r="12674" spans="1:9" x14ac:dyDescent="0.25">
      <c r="A12674">
        <f t="shared" si="197"/>
        <v>12673</v>
      </c>
      <c r="B12674">
        <v>2013</v>
      </c>
      <c r="C12674">
        <v>828</v>
      </c>
      <c r="D12674"/>
      <c r="E12674">
        <v>4</v>
      </c>
      <c r="F12674" t="s">
        <v>8</v>
      </c>
      <c r="G12674" s="2">
        <v>41320</v>
      </c>
      <c r="H12674">
        <v>30</v>
      </c>
      <c r="I12674" t="s">
        <v>30</v>
      </c>
    </row>
    <row r="12675" spans="1:9" x14ac:dyDescent="0.25">
      <c r="A12675">
        <f t="shared" si="197"/>
        <v>12674</v>
      </c>
      <c r="B12675">
        <v>2013</v>
      </c>
      <c r="C12675">
        <v>821</v>
      </c>
      <c r="D12675"/>
      <c r="E12675">
        <v>4</v>
      </c>
      <c r="F12675" t="s">
        <v>8</v>
      </c>
      <c r="G12675" s="2">
        <v>41333</v>
      </c>
      <c r="H12675">
        <v>30</v>
      </c>
      <c r="I12675" t="s">
        <v>30</v>
      </c>
    </row>
    <row r="12676" spans="1:9" x14ac:dyDescent="0.25">
      <c r="A12676">
        <f t="shared" ref="A12676:A12739" si="198">A12675+1</f>
        <v>12675</v>
      </c>
      <c r="B12676">
        <v>2013</v>
      </c>
      <c r="C12676">
        <v>812</v>
      </c>
      <c r="D12676"/>
      <c r="E12676">
        <v>4</v>
      </c>
      <c r="F12676" t="s">
        <v>8</v>
      </c>
      <c r="G12676" s="2">
        <v>41330</v>
      </c>
      <c r="H12676">
        <v>30</v>
      </c>
      <c r="I12676" t="s">
        <v>30</v>
      </c>
    </row>
    <row r="12677" spans="1:9" x14ac:dyDescent="0.25">
      <c r="A12677">
        <f t="shared" si="198"/>
        <v>12676</v>
      </c>
      <c r="B12677">
        <v>2013</v>
      </c>
      <c r="C12677">
        <v>808</v>
      </c>
      <c r="D12677"/>
      <c r="E12677">
        <v>4</v>
      </c>
      <c r="F12677" t="s">
        <v>8</v>
      </c>
      <c r="G12677" s="2">
        <v>41323</v>
      </c>
      <c r="H12677">
        <v>30</v>
      </c>
      <c r="I12677" t="s">
        <v>30</v>
      </c>
    </row>
    <row r="12678" spans="1:9" x14ac:dyDescent="0.25">
      <c r="A12678">
        <f t="shared" si="198"/>
        <v>12677</v>
      </c>
      <c r="B12678">
        <v>2013</v>
      </c>
      <c r="C12678">
        <v>805</v>
      </c>
      <c r="D12678"/>
      <c r="E12678">
        <v>4</v>
      </c>
      <c r="F12678" t="s">
        <v>8</v>
      </c>
      <c r="G12678" s="2">
        <v>41344</v>
      </c>
      <c r="H12678">
        <v>30</v>
      </c>
      <c r="I12678" t="s">
        <v>30</v>
      </c>
    </row>
    <row r="12679" spans="1:9" x14ac:dyDescent="0.25">
      <c r="A12679">
        <f t="shared" si="198"/>
        <v>12678</v>
      </c>
      <c r="B12679">
        <v>2013</v>
      </c>
      <c r="C12679">
        <v>794</v>
      </c>
      <c r="D12679"/>
      <c r="E12679">
        <v>4</v>
      </c>
      <c r="F12679" t="s">
        <v>8</v>
      </c>
      <c r="G12679" s="2">
        <v>41331</v>
      </c>
      <c r="H12679">
        <v>30</v>
      </c>
      <c r="I12679" t="s">
        <v>30</v>
      </c>
    </row>
    <row r="12680" spans="1:9" x14ac:dyDescent="0.25">
      <c r="A12680">
        <f t="shared" si="198"/>
        <v>12679</v>
      </c>
      <c r="B12680">
        <v>2013</v>
      </c>
      <c r="C12680">
        <v>791</v>
      </c>
      <c r="D12680"/>
      <c r="E12680">
        <v>4</v>
      </c>
      <c r="F12680" t="s">
        <v>8</v>
      </c>
      <c r="G12680" s="2">
        <v>41319</v>
      </c>
      <c r="H12680">
        <v>30</v>
      </c>
      <c r="I12680" t="s">
        <v>30</v>
      </c>
    </row>
    <row r="12681" spans="1:9" x14ac:dyDescent="0.25">
      <c r="A12681">
        <f t="shared" si="198"/>
        <v>12680</v>
      </c>
      <c r="B12681">
        <v>2013</v>
      </c>
      <c r="C12681">
        <v>786</v>
      </c>
      <c r="D12681"/>
      <c r="E12681">
        <v>4</v>
      </c>
      <c r="F12681" t="s">
        <v>8</v>
      </c>
      <c r="G12681" s="2">
        <v>41327</v>
      </c>
      <c r="H12681">
        <v>30</v>
      </c>
      <c r="I12681" t="s">
        <v>30</v>
      </c>
    </row>
    <row r="12682" spans="1:9" x14ac:dyDescent="0.25">
      <c r="A12682">
        <f t="shared" si="198"/>
        <v>12681</v>
      </c>
      <c r="B12682">
        <v>2013</v>
      </c>
      <c r="C12682">
        <v>785</v>
      </c>
      <c r="D12682"/>
      <c r="E12682">
        <v>4</v>
      </c>
      <c r="F12682" t="s">
        <v>8</v>
      </c>
      <c r="G12682" s="2">
        <v>41326</v>
      </c>
      <c r="H12682">
        <v>30</v>
      </c>
      <c r="I12682" t="s">
        <v>30</v>
      </c>
    </row>
    <row r="12683" spans="1:9" x14ac:dyDescent="0.25">
      <c r="A12683">
        <f t="shared" si="198"/>
        <v>12682</v>
      </c>
      <c r="B12683">
        <v>2013</v>
      </c>
      <c r="C12683">
        <v>784</v>
      </c>
      <c r="D12683"/>
      <c r="E12683">
        <v>4</v>
      </c>
      <c r="F12683" t="s">
        <v>8</v>
      </c>
      <c r="G12683" s="2">
        <v>41320</v>
      </c>
      <c r="H12683">
        <v>30</v>
      </c>
      <c r="I12683" t="s">
        <v>30</v>
      </c>
    </row>
    <row r="12684" spans="1:9" x14ac:dyDescent="0.25">
      <c r="A12684">
        <f t="shared" si="198"/>
        <v>12683</v>
      </c>
      <c r="B12684">
        <v>2013</v>
      </c>
      <c r="C12684">
        <v>779</v>
      </c>
      <c r="D12684"/>
      <c r="E12684">
        <v>4</v>
      </c>
      <c r="F12684" t="s">
        <v>8</v>
      </c>
      <c r="G12684" s="2">
        <v>41326</v>
      </c>
      <c r="H12684">
        <v>30</v>
      </c>
      <c r="I12684" t="s">
        <v>30</v>
      </c>
    </row>
    <row r="12685" spans="1:9" x14ac:dyDescent="0.25">
      <c r="A12685">
        <f t="shared" si="198"/>
        <v>12684</v>
      </c>
      <c r="B12685">
        <v>2013</v>
      </c>
      <c r="C12685">
        <v>765</v>
      </c>
      <c r="D12685"/>
      <c r="E12685">
        <v>4</v>
      </c>
      <c r="F12685" t="s">
        <v>8</v>
      </c>
      <c r="G12685" s="2">
        <v>41307</v>
      </c>
      <c r="H12685">
        <v>30</v>
      </c>
      <c r="I12685" t="s">
        <v>30</v>
      </c>
    </row>
    <row r="12686" spans="1:9" x14ac:dyDescent="0.25">
      <c r="A12686">
        <f t="shared" si="198"/>
        <v>12685</v>
      </c>
      <c r="B12686">
        <v>2013</v>
      </c>
      <c r="C12686">
        <v>759</v>
      </c>
      <c r="D12686"/>
      <c r="E12686">
        <v>4</v>
      </c>
      <c r="F12686" t="s">
        <v>8</v>
      </c>
      <c r="G12686" s="2">
        <v>41305</v>
      </c>
      <c r="H12686">
        <v>30</v>
      </c>
      <c r="I12686" t="s">
        <v>30</v>
      </c>
    </row>
    <row r="12687" spans="1:9" x14ac:dyDescent="0.25">
      <c r="A12687">
        <f t="shared" si="198"/>
        <v>12686</v>
      </c>
      <c r="B12687">
        <v>2013</v>
      </c>
      <c r="C12687">
        <v>750</v>
      </c>
      <c r="D12687"/>
      <c r="E12687">
        <v>4</v>
      </c>
      <c r="F12687" t="s">
        <v>8</v>
      </c>
      <c r="G12687" s="2">
        <v>41311</v>
      </c>
      <c r="H12687">
        <v>30</v>
      </c>
      <c r="I12687" t="s">
        <v>30</v>
      </c>
    </row>
    <row r="12688" spans="1:9" x14ac:dyDescent="0.25">
      <c r="A12688">
        <f t="shared" si="198"/>
        <v>12687</v>
      </c>
      <c r="B12688">
        <v>2013</v>
      </c>
      <c r="C12688">
        <v>748</v>
      </c>
      <c r="D12688"/>
      <c r="E12688">
        <v>4</v>
      </c>
      <c r="F12688" t="s">
        <v>8</v>
      </c>
      <c r="G12688" s="2">
        <v>41320</v>
      </c>
      <c r="H12688">
        <v>30</v>
      </c>
      <c r="I12688" t="s">
        <v>30</v>
      </c>
    </row>
    <row r="12689" spans="1:9" x14ac:dyDescent="0.25">
      <c r="A12689">
        <f t="shared" si="198"/>
        <v>12688</v>
      </c>
      <c r="B12689">
        <v>2013</v>
      </c>
      <c r="C12689">
        <v>737</v>
      </c>
      <c r="D12689"/>
      <c r="E12689">
        <v>4</v>
      </c>
      <c r="F12689" t="s">
        <v>8</v>
      </c>
      <c r="G12689" s="2">
        <v>41283</v>
      </c>
      <c r="H12689">
        <v>30</v>
      </c>
      <c r="I12689" t="s">
        <v>30</v>
      </c>
    </row>
    <row r="12690" spans="1:9" x14ac:dyDescent="0.25">
      <c r="A12690">
        <f t="shared" si="198"/>
        <v>12689</v>
      </c>
      <c r="B12690">
        <v>2013</v>
      </c>
      <c r="C12690">
        <v>729</v>
      </c>
      <c r="D12690"/>
      <c r="E12690">
        <v>4</v>
      </c>
      <c r="F12690" t="s">
        <v>8</v>
      </c>
      <c r="G12690" s="2">
        <v>41284</v>
      </c>
      <c r="H12690">
        <v>30</v>
      </c>
      <c r="I12690" t="s">
        <v>30</v>
      </c>
    </row>
    <row r="12691" spans="1:9" x14ac:dyDescent="0.25">
      <c r="A12691">
        <f t="shared" si="198"/>
        <v>12690</v>
      </c>
      <c r="B12691">
        <v>2013</v>
      </c>
      <c r="C12691">
        <v>724</v>
      </c>
      <c r="D12691"/>
      <c r="E12691">
        <v>4</v>
      </c>
      <c r="F12691" t="s">
        <v>8</v>
      </c>
      <c r="G12691" s="2">
        <v>41285</v>
      </c>
      <c r="H12691">
        <v>30</v>
      </c>
      <c r="I12691" t="s">
        <v>30</v>
      </c>
    </row>
    <row r="12692" spans="1:9" x14ac:dyDescent="0.25">
      <c r="A12692">
        <f t="shared" si="198"/>
        <v>12691</v>
      </c>
      <c r="B12692">
        <v>2013</v>
      </c>
      <c r="C12692">
        <v>719</v>
      </c>
      <c r="D12692"/>
      <c r="E12692">
        <v>4</v>
      </c>
      <c r="F12692" t="s">
        <v>8</v>
      </c>
      <c r="G12692" s="2">
        <v>41288</v>
      </c>
      <c r="H12692">
        <v>30</v>
      </c>
      <c r="I12692" t="s">
        <v>30</v>
      </c>
    </row>
    <row r="12693" spans="1:9" x14ac:dyDescent="0.25">
      <c r="A12693">
        <f t="shared" si="198"/>
        <v>12692</v>
      </c>
      <c r="B12693">
        <v>2013</v>
      </c>
      <c r="C12693">
        <v>715</v>
      </c>
      <c r="D12693"/>
      <c r="E12693">
        <v>4</v>
      </c>
      <c r="F12693" t="s">
        <v>8</v>
      </c>
      <c r="G12693" s="2">
        <v>41289</v>
      </c>
      <c r="H12693">
        <v>30</v>
      </c>
      <c r="I12693" t="s">
        <v>30</v>
      </c>
    </row>
    <row r="12694" spans="1:9" x14ac:dyDescent="0.25">
      <c r="A12694">
        <f t="shared" si="198"/>
        <v>12693</v>
      </c>
      <c r="B12694">
        <v>2013</v>
      </c>
      <c r="C12694">
        <v>703</v>
      </c>
      <c r="D12694"/>
      <c r="E12694">
        <v>4</v>
      </c>
      <c r="F12694" t="s">
        <v>8</v>
      </c>
      <c r="G12694" s="2">
        <v>41292</v>
      </c>
      <c r="H12694">
        <v>30</v>
      </c>
      <c r="I12694" t="s">
        <v>30</v>
      </c>
    </row>
    <row r="12695" spans="1:9" x14ac:dyDescent="0.25">
      <c r="A12695">
        <f t="shared" si="198"/>
        <v>12694</v>
      </c>
      <c r="B12695">
        <v>2013</v>
      </c>
      <c r="C12695">
        <v>702</v>
      </c>
      <c r="D12695"/>
      <c r="E12695">
        <v>4</v>
      </c>
      <c r="F12695" t="s">
        <v>8</v>
      </c>
      <c r="G12695" s="2">
        <v>41293</v>
      </c>
      <c r="H12695">
        <v>30</v>
      </c>
      <c r="I12695" t="s">
        <v>30</v>
      </c>
    </row>
    <row r="12696" spans="1:9" x14ac:dyDescent="0.25">
      <c r="A12696">
        <f t="shared" si="198"/>
        <v>12695</v>
      </c>
      <c r="B12696">
        <v>2013</v>
      </c>
      <c r="C12696">
        <v>693</v>
      </c>
      <c r="D12696"/>
      <c r="E12696">
        <v>4</v>
      </c>
      <c r="F12696" t="s">
        <v>8</v>
      </c>
      <c r="G12696" s="2">
        <v>41304</v>
      </c>
      <c r="H12696">
        <v>30</v>
      </c>
      <c r="I12696" t="s">
        <v>30</v>
      </c>
    </row>
    <row r="12697" spans="1:9" x14ac:dyDescent="0.25">
      <c r="A12697">
        <f t="shared" si="198"/>
        <v>12696</v>
      </c>
      <c r="B12697">
        <v>2013</v>
      </c>
      <c r="C12697">
        <v>689</v>
      </c>
      <c r="D12697"/>
      <c r="E12697">
        <v>4</v>
      </c>
      <c r="F12697" t="s">
        <v>8</v>
      </c>
      <c r="G12697" s="2">
        <v>41304</v>
      </c>
      <c r="H12697">
        <v>30</v>
      </c>
      <c r="I12697" t="s">
        <v>30</v>
      </c>
    </row>
    <row r="12698" spans="1:9" x14ac:dyDescent="0.25">
      <c r="A12698">
        <f t="shared" si="198"/>
        <v>12697</v>
      </c>
      <c r="B12698">
        <v>2013</v>
      </c>
      <c r="C12698">
        <v>686</v>
      </c>
      <c r="D12698"/>
      <c r="E12698">
        <v>4</v>
      </c>
      <c r="F12698" t="s">
        <v>8</v>
      </c>
      <c r="G12698" s="2">
        <v>41305</v>
      </c>
      <c r="H12698">
        <v>30</v>
      </c>
      <c r="I12698" t="s">
        <v>30</v>
      </c>
    </row>
    <row r="12699" spans="1:9" x14ac:dyDescent="0.25">
      <c r="A12699">
        <f t="shared" si="198"/>
        <v>12698</v>
      </c>
      <c r="B12699">
        <v>2013</v>
      </c>
      <c r="C12699">
        <v>684</v>
      </c>
      <c r="D12699"/>
      <c r="E12699">
        <v>4</v>
      </c>
      <c r="F12699" t="s">
        <v>8</v>
      </c>
      <c r="G12699" s="2">
        <v>41299</v>
      </c>
      <c r="H12699">
        <v>30</v>
      </c>
      <c r="I12699" t="s">
        <v>30</v>
      </c>
    </row>
    <row r="12700" spans="1:9" x14ac:dyDescent="0.25">
      <c r="A12700">
        <f t="shared" si="198"/>
        <v>12699</v>
      </c>
      <c r="B12700">
        <v>2013</v>
      </c>
      <c r="C12700">
        <v>682</v>
      </c>
      <c r="D12700"/>
      <c r="E12700">
        <v>4</v>
      </c>
      <c r="F12700" t="s">
        <v>8</v>
      </c>
      <c r="G12700" s="2">
        <v>41299</v>
      </c>
      <c r="H12700">
        <v>30</v>
      </c>
      <c r="I12700" t="s">
        <v>30</v>
      </c>
    </row>
    <row r="12701" spans="1:9" x14ac:dyDescent="0.25">
      <c r="A12701">
        <f t="shared" si="198"/>
        <v>12700</v>
      </c>
      <c r="B12701">
        <v>2013</v>
      </c>
      <c r="C12701">
        <v>681</v>
      </c>
      <c r="D12701"/>
      <c r="E12701">
        <v>4</v>
      </c>
      <c r="F12701" t="s">
        <v>8</v>
      </c>
      <c r="G12701" s="2">
        <v>41302</v>
      </c>
      <c r="H12701">
        <v>30</v>
      </c>
      <c r="I12701" t="s">
        <v>30</v>
      </c>
    </row>
    <row r="12702" spans="1:9" x14ac:dyDescent="0.25">
      <c r="A12702">
        <f t="shared" si="198"/>
        <v>12701</v>
      </c>
      <c r="B12702">
        <v>2013</v>
      </c>
      <c r="C12702">
        <v>677</v>
      </c>
      <c r="D12702"/>
      <c r="E12702">
        <v>4</v>
      </c>
      <c r="F12702" t="s">
        <v>8</v>
      </c>
      <c r="G12702" s="2">
        <v>41303</v>
      </c>
      <c r="H12702">
        <v>30</v>
      </c>
      <c r="I12702" t="s">
        <v>30</v>
      </c>
    </row>
    <row r="12703" spans="1:9" x14ac:dyDescent="0.25">
      <c r="A12703">
        <f t="shared" si="198"/>
        <v>12702</v>
      </c>
      <c r="B12703">
        <v>2013</v>
      </c>
      <c r="C12703">
        <v>671</v>
      </c>
      <c r="D12703"/>
      <c r="E12703">
        <v>4</v>
      </c>
      <c r="F12703" t="s">
        <v>8</v>
      </c>
      <c r="G12703" s="2">
        <v>41249</v>
      </c>
      <c r="H12703">
        <v>30</v>
      </c>
      <c r="I12703" t="s">
        <v>30</v>
      </c>
    </row>
    <row r="12704" spans="1:9" x14ac:dyDescent="0.25">
      <c r="A12704">
        <f t="shared" si="198"/>
        <v>12703</v>
      </c>
      <c r="B12704">
        <v>2013</v>
      </c>
      <c r="C12704">
        <v>643</v>
      </c>
      <c r="D12704"/>
      <c r="E12704">
        <v>4</v>
      </c>
      <c r="F12704" t="s">
        <v>8</v>
      </c>
      <c r="G12704" s="2">
        <v>41256</v>
      </c>
      <c r="H12704">
        <v>30</v>
      </c>
      <c r="I12704" t="s">
        <v>30</v>
      </c>
    </row>
    <row r="12705" spans="1:9" x14ac:dyDescent="0.25">
      <c r="A12705">
        <f t="shared" si="198"/>
        <v>12704</v>
      </c>
      <c r="B12705">
        <v>2013</v>
      </c>
      <c r="C12705">
        <v>642</v>
      </c>
      <c r="D12705"/>
      <c r="E12705">
        <v>4</v>
      </c>
      <c r="F12705" t="s">
        <v>8</v>
      </c>
      <c r="G12705" s="2">
        <v>41255</v>
      </c>
      <c r="H12705">
        <v>30</v>
      </c>
      <c r="I12705" t="s">
        <v>30</v>
      </c>
    </row>
    <row r="12706" spans="1:9" x14ac:dyDescent="0.25">
      <c r="A12706">
        <f t="shared" si="198"/>
        <v>12705</v>
      </c>
      <c r="B12706">
        <v>2013</v>
      </c>
      <c r="C12706">
        <v>621</v>
      </c>
      <c r="D12706"/>
      <c r="E12706">
        <v>4</v>
      </c>
      <c r="F12706" t="s">
        <v>8</v>
      </c>
      <c r="G12706" s="2">
        <v>41278</v>
      </c>
      <c r="H12706">
        <v>30</v>
      </c>
      <c r="I12706" t="s">
        <v>30</v>
      </c>
    </row>
    <row r="12707" spans="1:9" x14ac:dyDescent="0.25">
      <c r="A12707">
        <f t="shared" si="198"/>
        <v>12706</v>
      </c>
      <c r="B12707">
        <v>2013</v>
      </c>
      <c r="C12707">
        <v>598</v>
      </c>
      <c r="D12707"/>
      <c r="E12707">
        <v>4</v>
      </c>
      <c r="F12707" t="s">
        <v>8</v>
      </c>
      <c r="G12707" s="2">
        <v>41247</v>
      </c>
      <c r="H12707">
        <v>30</v>
      </c>
      <c r="I12707" t="s">
        <v>30</v>
      </c>
    </row>
    <row r="12708" spans="1:9" x14ac:dyDescent="0.25">
      <c r="A12708">
        <f t="shared" si="198"/>
        <v>12707</v>
      </c>
      <c r="B12708">
        <v>2013</v>
      </c>
      <c r="C12708">
        <v>593</v>
      </c>
      <c r="D12708"/>
      <c r="E12708">
        <v>4</v>
      </c>
      <c r="F12708" t="s">
        <v>8</v>
      </c>
      <c r="G12708" s="2">
        <v>41326</v>
      </c>
      <c r="H12708">
        <v>30</v>
      </c>
      <c r="I12708" t="s">
        <v>30</v>
      </c>
    </row>
    <row r="12709" spans="1:9" x14ac:dyDescent="0.25">
      <c r="A12709">
        <f t="shared" si="198"/>
        <v>12708</v>
      </c>
      <c r="B12709">
        <v>2013</v>
      </c>
      <c r="C12709">
        <v>582</v>
      </c>
      <c r="D12709"/>
      <c r="E12709">
        <v>4</v>
      </c>
      <c r="F12709" t="s">
        <v>8</v>
      </c>
      <c r="G12709" s="2">
        <v>41261</v>
      </c>
      <c r="H12709">
        <v>30</v>
      </c>
      <c r="I12709" t="s">
        <v>30</v>
      </c>
    </row>
    <row r="12710" spans="1:9" x14ac:dyDescent="0.25">
      <c r="A12710">
        <f t="shared" si="198"/>
        <v>12709</v>
      </c>
      <c r="B12710">
        <v>2013</v>
      </c>
      <c r="C12710">
        <v>560</v>
      </c>
      <c r="D12710"/>
      <c r="E12710">
        <v>4</v>
      </c>
      <c r="F12710" t="s">
        <v>8</v>
      </c>
      <c r="G12710" s="2">
        <v>41254</v>
      </c>
      <c r="H12710">
        <v>30</v>
      </c>
      <c r="I12710" t="s">
        <v>30</v>
      </c>
    </row>
    <row r="12711" spans="1:9" x14ac:dyDescent="0.25">
      <c r="A12711">
        <f t="shared" si="198"/>
        <v>12710</v>
      </c>
      <c r="B12711">
        <v>2013</v>
      </c>
      <c r="C12711">
        <v>551</v>
      </c>
      <c r="D12711"/>
      <c r="E12711">
        <v>6</v>
      </c>
      <c r="F12711" t="s">
        <v>11</v>
      </c>
      <c r="G12711" s="2">
        <v>41170</v>
      </c>
      <c r="H12711">
        <v>30</v>
      </c>
      <c r="I12711" t="s">
        <v>30</v>
      </c>
    </row>
    <row r="12712" spans="1:9" x14ac:dyDescent="0.25">
      <c r="A12712">
        <f t="shared" si="198"/>
        <v>12711</v>
      </c>
      <c r="B12712">
        <v>2013</v>
      </c>
      <c r="C12712">
        <v>548</v>
      </c>
      <c r="D12712"/>
      <c r="E12712">
        <v>6</v>
      </c>
      <c r="F12712" t="s">
        <v>11</v>
      </c>
      <c r="G12712" s="2">
        <v>41176</v>
      </c>
      <c r="H12712">
        <v>30</v>
      </c>
      <c r="I12712" t="s">
        <v>30</v>
      </c>
    </row>
    <row r="12713" spans="1:9" x14ac:dyDescent="0.25">
      <c r="A12713">
        <f t="shared" si="198"/>
        <v>12712</v>
      </c>
      <c r="B12713">
        <v>2013</v>
      </c>
      <c r="C12713">
        <v>543</v>
      </c>
      <c r="D12713"/>
      <c r="E12713">
        <v>6</v>
      </c>
      <c r="F12713" t="s">
        <v>11</v>
      </c>
      <c r="G12713" s="2">
        <v>41192</v>
      </c>
      <c r="H12713">
        <v>30</v>
      </c>
      <c r="I12713" t="s">
        <v>30</v>
      </c>
    </row>
    <row r="12714" spans="1:9" x14ac:dyDescent="0.25">
      <c r="A12714">
        <f t="shared" si="198"/>
        <v>12713</v>
      </c>
      <c r="B12714">
        <v>2013</v>
      </c>
      <c r="C12714">
        <v>542</v>
      </c>
      <c r="D12714"/>
      <c r="E12714">
        <v>4</v>
      </c>
      <c r="F12714" t="s">
        <v>8</v>
      </c>
      <c r="G12714" s="2">
        <v>41246</v>
      </c>
      <c r="H12714">
        <v>30</v>
      </c>
      <c r="I12714" t="s">
        <v>30</v>
      </c>
    </row>
    <row r="12715" spans="1:9" x14ac:dyDescent="0.25">
      <c r="A12715">
        <f t="shared" si="198"/>
        <v>12714</v>
      </c>
      <c r="B12715">
        <v>2013</v>
      </c>
      <c r="C12715">
        <v>539</v>
      </c>
      <c r="D12715"/>
      <c r="E12715">
        <v>4</v>
      </c>
      <c r="F12715" t="s">
        <v>8</v>
      </c>
      <c r="G12715" s="2">
        <v>41276</v>
      </c>
      <c r="H12715">
        <v>30</v>
      </c>
      <c r="I12715" t="s">
        <v>30</v>
      </c>
    </row>
    <row r="12716" spans="1:9" x14ac:dyDescent="0.25">
      <c r="A12716">
        <f t="shared" si="198"/>
        <v>12715</v>
      </c>
      <c r="B12716">
        <v>2013</v>
      </c>
      <c r="C12716">
        <v>538</v>
      </c>
      <c r="D12716"/>
      <c r="E12716">
        <v>4</v>
      </c>
      <c r="F12716" t="s">
        <v>8</v>
      </c>
      <c r="G12716" s="2">
        <v>41290</v>
      </c>
      <c r="H12716">
        <v>30</v>
      </c>
      <c r="I12716" t="s">
        <v>30</v>
      </c>
    </row>
    <row r="12717" spans="1:9" x14ac:dyDescent="0.25">
      <c r="A12717">
        <f t="shared" si="198"/>
        <v>12716</v>
      </c>
      <c r="B12717">
        <v>2013</v>
      </c>
      <c r="C12717">
        <v>537</v>
      </c>
      <c r="D12717"/>
      <c r="E12717">
        <v>4</v>
      </c>
      <c r="F12717" t="s">
        <v>8</v>
      </c>
      <c r="G12717" s="2">
        <v>41289</v>
      </c>
      <c r="H12717">
        <v>30</v>
      </c>
      <c r="I12717" t="s">
        <v>30</v>
      </c>
    </row>
    <row r="12718" spans="1:9" x14ac:dyDescent="0.25">
      <c r="A12718">
        <f t="shared" si="198"/>
        <v>12717</v>
      </c>
      <c r="B12718">
        <v>2013</v>
      </c>
      <c r="C12718">
        <v>534</v>
      </c>
      <c r="D12718"/>
      <c r="E12718">
        <v>4</v>
      </c>
      <c r="F12718" t="s">
        <v>8</v>
      </c>
      <c r="G12718" s="2">
        <v>41277</v>
      </c>
      <c r="H12718">
        <v>30</v>
      </c>
      <c r="I12718" t="s">
        <v>30</v>
      </c>
    </row>
    <row r="12719" spans="1:9" x14ac:dyDescent="0.25">
      <c r="A12719">
        <f t="shared" si="198"/>
        <v>12718</v>
      </c>
      <c r="B12719">
        <v>2013</v>
      </c>
      <c r="C12719">
        <v>532</v>
      </c>
      <c r="D12719"/>
      <c r="E12719">
        <v>4</v>
      </c>
      <c r="F12719" t="s">
        <v>8</v>
      </c>
      <c r="G12719" s="2">
        <v>41292</v>
      </c>
      <c r="H12719">
        <v>30</v>
      </c>
      <c r="I12719" t="s">
        <v>30</v>
      </c>
    </row>
    <row r="12720" spans="1:9" x14ac:dyDescent="0.25">
      <c r="A12720">
        <f t="shared" si="198"/>
        <v>12719</v>
      </c>
      <c r="B12720">
        <v>2013</v>
      </c>
      <c r="C12720">
        <v>531</v>
      </c>
      <c r="D12720"/>
      <c r="E12720">
        <v>4</v>
      </c>
      <c r="F12720" t="s">
        <v>8</v>
      </c>
      <c r="G12720" s="2">
        <v>41276</v>
      </c>
      <c r="H12720">
        <v>30</v>
      </c>
      <c r="I12720" t="s">
        <v>30</v>
      </c>
    </row>
    <row r="12721" spans="1:9" x14ac:dyDescent="0.25">
      <c r="A12721">
        <f t="shared" si="198"/>
        <v>12720</v>
      </c>
      <c r="B12721">
        <v>2013</v>
      </c>
      <c r="C12721">
        <v>522</v>
      </c>
      <c r="D12721"/>
      <c r="E12721">
        <v>4</v>
      </c>
      <c r="F12721" t="s">
        <v>8</v>
      </c>
      <c r="G12721" s="2">
        <v>41282</v>
      </c>
      <c r="H12721">
        <v>30</v>
      </c>
      <c r="I12721" t="s">
        <v>30</v>
      </c>
    </row>
    <row r="12722" spans="1:9" x14ac:dyDescent="0.25">
      <c r="A12722">
        <f t="shared" si="198"/>
        <v>12721</v>
      </c>
      <c r="B12722">
        <v>2013</v>
      </c>
      <c r="C12722">
        <v>521</v>
      </c>
      <c r="D12722"/>
      <c r="E12722">
        <v>4</v>
      </c>
      <c r="F12722" t="s">
        <v>8</v>
      </c>
      <c r="G12722" s="2">
        <v>41282</v>
      </c>
      <c r="H12722">
        <v>30</v>
      </c>
      <c r="I12722" t="s">
        <v>30</v>
      </c>
    </row>
    <row r="12723" spans="1:9" x14ac:dyDescent="0.25">
      <c r="A12723">
        <f t="shared" si="198"/>
        <v>12722</v>
      </c>
      <c r="B12723">
        <v>2013</v>
      </c>
      <c r="C12723">
        <v>519</v>
      </c>
      <c r="D12723"/>
      <c r="E12723">
        <v>4</v>
      </c>
      <c r="F12723" t="s">
        <v>8</v>
      </c>
      <c r="G12723" s="2">
        <v>41295</v>
      </c>
      <c r="H12723">
        <v>30</v>
      </c>
      <c r="I12723" t="s">
        <v>30</v>
      </c>
    </row>
    <row r="12724" spans="1:9" x14ac:dyDescent="0.25">
      <c r="A12724">
        <f t="shared" si="198"/>
        <v>12723</v>
      </c>
      <c r="B12724">
        <v>2013</v>
      </c>
      <c r="C12724">
        <v>518</v>
      </c>
      <c r="D12724"/>
      <c r="E12724">
        <v>4</v>
      </c>
      <c r="F12724" t="s">
        <v>8</v>
      </c>
      <c r="G12724" s="2">
        <v>41275</v>
      </c>
      <c r="H12724">
        <v>30</v>
      </c>
      <c r="I12724" t="s">
        <v>30</v>
      </c>
    </row>
    <row r="12725" spans="1:9" x14ac:dyDescent="0.25">
      <c r="A12725">
        <f t="shared" si="198"/>
        <v>12724</v>
      </c>
      <c r="B12725">
        <v>2013</v>
      </c>
      <c r="C12725">
        <v>511</v>
      </c>
      <c r="D12725"/>
      <c r="E12725">
        <v>4</v>
      </c>
      <c r="F12725" t="s">
        <v>8</v>
      </c>
      <c r="G12725" s="2">
        <v>41269</v>
      </c>
      <c r="H12725">
        <v>30</v>
      </c>
      <c r="I12725" t="s">
        <v>30</v>
      </c>
    </row>
    <row r="12726" spans="1:9" x14ac:dyDescent="0.25">
      <c r="A12726">
        <f t="shared" si="198"/>
        <v>12725</v>
      </c>
      <c r="B12726">
        <v>2013</v>
      </c>
      <c r="C12726">
        <v>501</v>
      </c>
      <c r="D12726"/>
      <c r="E12726">
        <v>4</v>
      </c>
      <c r="F12726" t="s">
        <v>8</v>
      </c>
      <c r="G12726" s="2">
        <v>41270</v>
      </c>
      <c r="H12726">
        <v>30</v>
      </c>
      <c r="I12726" t="s">
        <v>30</v>
      </c>
    </row>
    <row r="12727" spans="1:9" x14ac:dyDescent="0.25">
      <c r="A12727">
        <f t="shared" si="198"/>
        <v>12726</v>
      </c>
      <c r="B12727">
        <v>2013</v>
      </c>
      <c r="C12727">
        <v>492</v>
      </c>
      <c r="D12727"/>
      <c r="E12727">
        <v>4</v>
      </c>
      <c r="F12727" t="s">
        <v>8</v>
      </c>
      <c r="G12727" s="2">
        <v>41247</v>
      </c>
      <c r="H12727">
        <v>30</v>
      </c>
      <c r="I12727" t="s">
        <v>30</v>
      </c>
    </row>
    <row r="12728" spans="1:9" x14ac:dyDescent="0.25">
      <c r="A12728">
        <f t="shared" si="198"/>
        <v>12727</v>
      </c>
      <c r="B12728">
        <v>2013</v>
      </c>
      <c r="C12728">
        <v>473</v>
      </c>
      <c r="D12728"/>
      <c r="E12728">
        <v>4</v>
      </c>
      <c r="F12728" t="s">
        <v>8</v>
      </c>
      <c r="G12728" s="2">
        <v>41281</v>
      </c>
      <c r="H12728">
        <v>30</v>
      </c>
      <c r="I12728" t="s">
        <v>30</v>
      </c>
    </row>
    <row r="12729" spans="1:9" x14ac:dyDescent="0.25">
      <c r="A12729">
        <f t="shared" si="198"/>
        <v>12728</v>
      </c>
      <c r="B12729">
        <v>2013</v>
      </c>
      <c r="C12729">
        <v>469</v>
      </c>
      <c r="D12729"/>
      <c r="E12729">
        <v>4</v>
      </c>
      <c r="F12729" t="s">
        <v>8</v>
      </c>
      <c r="G12729" s="2">
        <v>41250</v>
      </c>
      <c r="H12729">
        <v>30</v>
      </c>
      <c r="I12729" t="s">
        <v>30</v>
      </c>
    </row>
    <row r="12730" spans="1:9" x14ac:dyDescent="0.25">
      <c r="A12730">
        <f t="shared" si="198"/>
        <v>12729</v>
      </c>
      <c r="B12730">
        <v>2013</v>
      </c>
      <c r="C12730">
        <v>464</v>
      </c>
      <c r="D12730"/>
      <c r="E12730">
        <v>4</v>
      </c>
      <c r="F12730" t="s">
        <v>8</v>
      </c>
      <c r="G12730" s="2">
        <v>41248</v>
      </c>
      <c r="H12730">
        <v>30</v>
      </c>
      <c r="I12730" t="s">
        <v>30</v>
      </c>
    </row>
    <row r="12731" spans="1:9" x14ac:dyDescent="0.25">
      <c r="A12731">
        <f t="shared" si="198"/>
        <v>12730</v>
      </c>
      <c r="B12731">
        <v>2013</v>
      </c>
      <c r="C12731">
        <v>387</v>
      </c>
      <c r="D12731"/>
      <c r="E12731">
        <v>4</v>
      </c>
      <c r="F12731" t="s">
        <v>8</v>
      </c>
      <c r="G12731" s="2">
        <v>41198</v>
      </c>
      <c r="H12731">
        <v>30</v>
      </c>
      <c r="I12731" t="s">
        <v>30</v>
      </c>
    </row>
    <row r="12732" spans="1:9" x14ac:dyDescent="0.25">
      <c r="A12732">
        <f t="shared" si="198"/>
        <v>12731</v>
      </c>
      <c r="B12732">
        <v>2013</v>
      </c>
      <c r="C12732">
        <v>385</v>
      </c>
      <c r="D12732"/>
      <c r="E12732">
        <v>4</v>
      </c>
      <c r="F12732" t="s">
        <v>8</v>
      </c>
      <c r="G12732" s="2">
        <v>41239</v>
      </c>
      <c r="H12732">
        <v>30</v>
      </c>
      <c r="I12732" t="s">
        <v>30</v>
      </c>
    </row>
    <row r="12733" spans="1:9" x14ac:dyDescent="0.25">
      <c r="A12733">
        <f t="shared" si="198"/>
        <v>12732</v>
      </c>
      <c r="B12733">
        <v>2013</v>
      </c>
      <c r="C12733">
        <v>382</v>
      </c>
      <c r="D12733"/>
      <c r="E12733">
        <v>4</v>
      </c>
      <c r="F12733" t="s">
        <v>8</v>
      </c>
      <c r="G12733" s="2">
        <v>41169</v>
      </c>
      <c r="H12733">
        <v>30</v>
      </c>
      <c r="I12733" t="s">
        <v>30</v>
      </c>
    </row>
    <row r="12734" spans="1:9" x14ac:dyDescent="0.25">
      <c r="A12734">
        <f t="shared" si="198"/>
        <v>12733</v>
      </c>
      <c r="B12734">
        <v>2013</v>
      </c>
      <c r="C12734">
        <v>380</v>
      </c>
      <c r="D12734"/>
      <c r="E12734">
        <v>4</v>
      </c>
      <c r="F12734" t="s">
        <v>8</v>
      </c>
      <c r="G12734" s="2">
        <v>41190</v>
      </c>
      <c r="H12734">
        <v>30</v>
      </c>
      <c r="I12734" t="s">
        <v>30</v>
      </c>
    </row>
    <row r="12735" spans="1:9" x14ac:dyDescent="0.25">
      <c r="A12735">
        <f t="shared" si="198"/>
        <v>12734</v>
      </c>
      <c r="B12735">
        <v>2013</v>
      </c>
      <c r="C12735">
        <v>374</v>
      </c>
      <c r="D12735"/>
      <c r="E12735">
        <v>6</v>
      </c>
      <c r="F12735" t="s">
        <v>11</v>
      </c>
      <c r="G12735" s="2">
        <v>41183</v>
      </c>
      <c r="H12735">
        <v>30</v>
      </c>
      <c r="I12735" t="s">
        <v>30</v>
      </c>
    </row>
    <row r="12736" spans="1:9" x14ac:dyDescent="0.25">
      <c r="A12736">
        <f t="shared" si="198"/>
        <v>12735</v>
      </c>
      <c r="B12736">
        <v>2013</v>
      </c>
      <c r="C12736">
        <v>358</v>
      </c>
      <c r="D12736"/>
      <c r="E12736">
        <v>6</v>
      </c>
      <c r="F12736" t="s">
        <v>11</v>
      </c>
      <c r="G12736" s="2">
        <v>41198</v>
      </c>
      <c r="H12736">
        <v>30</v>
      </c>
      <c r="I12736" t="s">
        <v>30</v>
      </c>
    </row>
    <row r="12737" spans="1:9" x14ac:dyDescent="0.25">
      <c r="A12737">
        <f t="shared" si="198"/>
        <v>12736</v>
      </c>
      <c r="B12737">
        <v>2013</v>
      </c>
      <c r="C12737">
        <v>355</v>
      </c>
      <c r="D12737"/>
      <c r="E12737">
        <v>6</v>
      </c>
      <c r="F12737" t="s">
        <v>11</v>
      </c>
      <c r="G12737" s="2">
        <v>41165</v>
      </c>
      <c r="H12737">
        <v>30</v>
      </c>
      <c r="I12737" t="s">
        <v>30</v>
      </c>
    </row>
    <row r="12738" spans="1:9" x14ac:dyDescent="0.25">
      <c r="A12738">
        <f t="shared" si="198"/>
        <v>12737</v>
      </c>
      <c r="B12738">
        <v>2013</v>
      </c>
      <c r="C12738">
        <v>351</v>
      </c>
      <c r="D12738"/>
      <c r="E12738">
        <v>6</v>
      </c>
      <c r="F12738" t="s">
        <v>11</v>
      </c>
      <c r="G12738" s="2">
        <v>41171</v>
      </c>
      <c r="H12738">
        <v>30</v>
      </c>
      <c r="I12738" t="s">
        <v>30</v>
      </c>
    </row>
    <row r="12739" spans="1:9" x14ac:dyDescent="0.25">
      <c r="A12739">
        <f t="shared" si="198"/>
        <v>12738</v>
      </c>
      <c r="B12739">
        <v>2013</v>
      </c>
      <c r="C12739">
        <v>350</v>
      </c>
      <c r="D12739"/>
      <c r="E12739">
        <v>6</v>
      </c>
      <c r="F12739" t="s">
        <v>11</v>
      </c>
      <c r="G12739" s="2">
        <v>41212</v>
      </c>
      <c r="H12739">
        <v>30</v>
      </c>
      <c r="I12739" t="s">
        <v>30</v>
      </c>
    </row>
    <row r="12740" spans="1:9" x14ac:dyDescent="0.25">
      <c r="A12740">
        <f t="shared" ref="A12740:A12803" si="199">A12739+1</f>
        <v>12739</v>
      </c>
      <c r="B12740">
        <v>2013</v>
      </c>
      <c r="C12740">
        <v>349</v>
      </c>
      <c r="D12740"/>
      <c r="E12740">
        <v>6</v>
      </c>
      <c r="F12740" t="s">
        <v>11</v>
      </c>
      <c r="G12740" s="2">
        <v>41176</v>
      </c>
      <c r="H12740">
        <v>30</v>
      </c>
      <c r="I12740" t="s">
        <v>30</v>
      </c>
    </row>
    <row r="12741" spans="1:9" x14ac:dyDescent="0.25">
      <c r="A12741">
        <f t="shared" si="199"/>
        <v>12740</v>
      </c>
      <c r="B12741">
        <v>2013</v>
      </c>
      <c r="C12741">
        <v>346</v>
      </c>
      <c r="D12741"/>
      <c r="E12741">
        <v>6</v>
      </c>
      <c r="F12741" t="s">
        <v>11</v>
      </c>
      <c r="G12741" s="2">
        <v>41191</v>
      </c>
      <c r="H12741">
        <v>30</v>
      </c>
      <c r="I12741" t="s">
        <v>30</v>
      </c>
    </row>
    <row r="12742" spans="1:9" x14ac:dyDescent="0.25">
      <c r="A12742">
        <f t="shared" si="199"/>
        <v>12741</v>
      </c>
      <c r="B12742">
        <v>2013</v>
      </c>
      <c r="C12742">
        <v>345</v>
      </c>
      <c r="D12742"/>
      <c r="E12742">
        <v>6</v>
      </c>
      <c r="F12742" t="s">
        <v>11</v>
      </c>
      <c r="G12742" s="2">
        <v>41165</v>
      </c>
      <c r="H12742">
        <v>30</v>
      </c>
      <c r="I12742" t="s">
        <v>30</v>
      </c>
    </row>
    <row r="12743" spans="1:9" x14ac:dyDescent="0.25">
      <c r="A12743">
        <f t="shared" si="199"/>
        <v>12742</v>
      </c>
      <c r="B12743">
        <v>2013</v>
      </c>
      <c r="C12743">
        <v>337</v>
      </c>
      <c r="D12743"/>
      <c r="E12743">
        <v>6</v>
      </c>
      <c r="F12743" t="s">
        <v>11</v>
      </c>
      <c r="G12743" s="2">
        <v>41212</v>
      </c>
      <c r="H12743">
        <v>30</v>
      </c>
      <c r="I12743" t="s">
        <v>30</v>
      </c>
    </row>
    <row r="12744" spans="1:9" x14ac:dyDescent="0.25">
      <c r="A12744">
        <f t="shared" si="199"/>
        <v>12743</v>
      </c>
      <c r="B12744">
        <v>2013</v>
      </c>
      <c r="C12744">
        <v>336</v>
      </c>
      <c r="D12744"/>
      <c r="E12744">
        <v>6</v>
      </c>
      <c r="F12744" t="s">
        <v>11</v>
      </c>
      <c r="G12744" s="2">
        <v>41193</v>
      </c>
      <c r="H12744">
        <v>30</v>
      </c>
      <c r="I12744" t="s">
        <v>30</v>
      </c>
    </row>
    <row r="12745" spans="1:9" x14ac:dyDescent="0.25">
      <c r="A12745">
        <f t="shared" si="199"/>
        <v>12744</v>
      </c>
      <c r="B12745">
        <v>2013</v>
      </c>
      <c r="C12745">
        <v>327</v>
      </c>
      <c r="D12745"/>
      <c r="E12745">
        <v>6</v>
      </c>
      <c r="F12745" t="s">
        <v>11</v>
      </c>
      <c r="G12745" s="2">
        <v>41166</v>
      </c>
      <c r="H12745">
        <v>30</v>
      </c>
      <c r="I12745" t="s">
        <v>30</v>
      </c>
    </row>
    <row r="12746" spans="1:9" x14ac:dyDescent="0.25">
      <c r="A12746">
        <f t="shared" si="199"/>
        <v>12745</v>
      </c>
      <c r="B12746">
        <v>2013</v>
      </c>
      <c r="C12746">
        <v>323</v>
      </c>
      <c r="D12746"/>
      <c r="E12746">
        <v>6</v>
      </c>
      <c r="F12746" t="s">
        <v>11</v>
      </c>
      <c r="G12746" s="2">
        <v>41191</v>
      </c>
      <c r="H12746">
        <v>30</v>
      </c>
      <c r="I12746" t="s">
        <v>30</v>
      </c>
    </row>
    <row r="12747" spans="1:9" x14ac:dyDescent="0.25">
      <c r="A12747">
        <f t="shared" si="199"/>
        <v>12746</v>
      </c>
      <c r="B12747">
        <v>2013</v>
      </c>
      <c r="C12747">
        <v>322</v>
      </c>
      <c r="D12747"/>
      <c r="E12747">
        <v>6</v>
      </c>
      <c r="F12747" t="s">
        <v>11</v>
      </c>
      <c r="G12747" s="2">
        <v>41199</v>
      </c>
      <c r="H12747">
        <v>30</v>
      </c>
      <c r="I12747" t="s">
        <v>30</v>
      </c>
    </row>
    <row r="12748" spans="1:9" x14ac:dyDescent="0.25">
      <c r="A12748">
        <f t="shared" si="199"/>
        <v>12747</v>
      </c>
      <c r="B12748">
        <v>2013</v>
      </c>
      <c r="C12748">
        <v>320</v>
      </c>
      <c r="D12748"/>
      <c r="E12748">
        <v>6</v>
      </c>
      <c r="F12748" t="s">
        <v>11</v>
      </c>
      <c r="G12748" s="2">
        <v>41200</v>
      </c>
      <c r="H12748">
        <v>30</v>
      </c>
      <c r="I12748" t="s">
        <v>30</v>
      </c>
    </row>
    <row r="12749" spans="1:9" x14ac:dyDescent="0.25">
      <c r="A12749">
        <f t="shared" si="199"/>
        <v>12748</v>
      </c>
      <c r="B12749">
        <v>2013</v>
      </c>
      <c r="C12749">
        <v>313</v>
      </c>
      <c r="D12749"/>
      <c r="E12749">
        <v>6</v>
      </c>
      <c r="F12749" t="s">
        <v>11</v>
      </c>
      <c r="G12749" s="2">
        <v>41190</v>
      </c>
      <c r="H12749">
        <v>30</v>
      </c>
      <c r="I12749" t="s">
        <v>30</v>
      </c>
    </row>
    <row r="12750" spans="1:9" x14ac:dyDescent="0.25">
      <c r="A12750">
        <f t="shared" si="199"/>
        <v>12749</v>
      </c>
      <c r="B12750">
        <v>2013</v>
      </c>
      <c r="C12750">
        <v>311</v>
      </c>
      <c r="D12750"/>
      <c r="E12750">
        <v>6</v>
      </c>
      <c r="F12750" t="s">
        <v>11</v>
      </c>
      <c r="G12750" s="2">
        <v>41176</v>
      </c>
      <c r="H12750">
        <v>30</v>
      </c>
      <c r="I12750" t="s">
        <v>30</v>
      </c>
    </row>
    <row r="12751" spans="1:9" x14ac:dyDescent="0.25">
      <c r="A12751">
        <f t="shared" si="199"/>
        <v>12750</v>
      </c>
      <c r="B12751">
        <v>2013</v>
      </c>
      <c r="C12751">
        <v>310</v>
      </c>
      <c r="D12751"/>
      <c r="E12751">
        <v>6</v>
      </c>
      <c r="F12751" t="s">
        <v>11</v>
      </c>
      <c r="G12751" s="2">
        <v>41213</v>
      </c>
      <c r="H12751">
        <v>30</v>
      </c>
      <c r="I12751" t="s">
        <v>30</v>
      </c>
    </row>
    <row r="12752" spans="1:9" x14ac:dyDescent="0.25">
      <c r="A12752">
        <f t="shared" si="199"/>
        <v>12751</v>
      </c>
      <c r="B12752">
        <v>2013</v>
      </c>
      <c r="C12752">
        <v>308</v>
      </c>
      <c r="D12752"/>
      <c r="E12752">
        <v>4</v>
      </c>
      <c r="F12752" t="s">
        <v>8</v>
      </c>
      <c r="G12752" s="2">
        <v>41201</v>
      </c>
      <c r="H12752">
        <v>30</v>
      </c>
      <c r="I12752" t="s">
        <v>30</v>
      </c>
    </row>
    <row r="12753" spans="1:9" x14ac:dyDescent="0.25">
      <c r="A12753">
        <f t="shared" si="199"/>
        <v>12752</v>
      </c>
      <c r="B12753">
        <v>2013</v>
      </c>
      <c r="C12753">
        <v>307</v>
      </c>
      <c r="D12753"/>
      <c r="E12753">
        <v>4</v>
      </c>
      <c r="F12753" t="s">
        <v>8</v>
      </c>
      <c r="G12753" s="2">
        <v>41232</v>
      </c>
      <c r="H12753">
        <v>30</v>
      </c>
      <c r="I12753" t="s">
        <v>30</v>
      </c>
    </row>
    <row r="12754" spans="1:9" x14ac:dyDescent="0.25">
      <c r="A12754">
        <f t="shared" si="199"/>
        <v>12753</v>
      </c>
      <c r="B12754">
        <v>2013</v>
      </c>
      <c r="C12754">
        <v>305</v>
      </c>
      <c r="D12754"/>
      <c r="E12754">
        <v>4</v>
      </c>
      <c r="F12754" t="s">
        <v>8</v>
      </c>
      <c r="G12754" s="2">
        <v>41239</v>
      </c>
      <c r="H12754">
        <v>30</v>
      </c>
      <c r="I12754" t="s">
        <v>30</v>
      </c>
    </row>
    <row r="12755" spans="1:9" x14ac:dyDescent="0.25">
      <c r="A12755">
        <f t="shared" si="199"/>
        <v>12754</v>
      </c>
      <c r="B12755">
        <v>2013</v>
      </c>
      <c r="C12755">
        <v>299</v>
      </c>
      <c r="D12755"/>
      <c r="E12755">
        <v>6</v>
      </c>
      <c r="F12755" t="s">
        <v>11</v>
      </c>
      <c r="G12755" s="2">
        <v>41156</v>
      </c>
      <c r="H12755">
        <v>30</v>
      </c>
      <c r="I12755" t="s">
        <v>30</v>
      </c>
    </row>
    <row r="12756" spans="1:9" x14ac:dyDescent="0.25">
      <c r="A12756">
        <f t="shared" si="199"/>
        <v>12755</v>
      </c>
      <c r="B12756">
        <v>2013</v>
      </c>
      <c r="C12756">
        <v>290</v>
      </c>
      <c r="D12756"/>
      <c r="E12756">
        <v>6</v>
      </c>
      <c r="F12756" t="s">
        <v>11</v>
      </c>
      <c r="G12756" s="2">
        <v>41137</v>
      </c>
      <c r="H12756">
        <v>30</v>
      </c>
      <c r="I12756" t="s">
        <v>30</v>
      </c>
    </row>
    <row r="12757" spans="1:9" x14ac:dyDescent="0.25">
      <c r="A12757">
        <f t="shared" si="199"/>
        <v>12756</v>
      </c>
      <c r="B12757">
        <v>2013</v>
      </c>
      <c r="C12757">
        <v>288</v>
      </c>
      <c r="D12757"/>
      <c r="E12757">
        <v>6</v>
      </c>
      <c r="F12757" t="s">
        <v>11</v>
      </c>
      <c r="G12757" s="2">
        <v>41191</v>
      </c>
      <c r="H12757">
        <v>30</v>
      </c>
      <c r="I12757" t="s">
        <v>30</v>
      </c>
    </row>
    <row r="12758" spans="1:9" x14ac:dyDescent="0.25">
      <c r="A12758">
        <f t="shared" si="199"/>
        <v>12757</v>
      </c>
      <c r="B12758">
        <v>2013</v>
      </c>
      <c r="C12758">
        <v>285</v>
      </c>
      <c r="D12758"/>
      <c r="E12758">
        <v>6</v>
      </c>
      <c r="F12758" t="s">
        <v>11</v>
      </c>
      <c r="G12758" s="2">
        <v>41200</v>
      </c>
      <c r="H12758">
        <v>30</v>
      </c>
      <c r="I12758" t="s">
        <v>30</v>
      </c>
    </row>
    <row r="12759" spans="1:9" x14ac:dyDescent="0.25">
      <c r="A12759">
        <f t="shared" si="199"/>
        <v>12758</v>
      </c>
      <c r="B12759">
        <v>2013</v>
      </c>
      <c r="C12759">
        <v>284</v>
      </c>
      <c r="D12759"/>
      <c r="E12759">
        <v>4</v>
      </c>
      <c r="F12759" t="s">
        <v>8</v>
      </c>
      <c r="G12759" s="2">
        <v>41190</v>
      </c>
      <c r="H12759">
        <v>30</v>
      </c>
      <c r="I12759" t="s">
        <v>30</v>
      </c>
    </row>
    <row r="12760" spans="1:9" x14ac:dyDescent="0.25">
      <c r="A12760">
        <f t="shared" si="199"/>
        <v>12759</v>
      </c>
      <c r="B12760">
        <v>2013</v>
      </c>
      <c r="C12760">
        <v>281</v>
      </c>
      <c r="D12760"/>
      <c r="E12760">
        <v>6</v>
      </c>
      <c r="F12760" t="s">
        <v>11</v>
      </c>
      <c r="G12760" s="2">
        <v>41191</v>
      </c>
      <c r="H12760">
        <v>30</v>
      </c>
      <c r="I12760" t="s">
        <v>30</v>
      </c>
    </row>
    <row r="12761" spans="1:9" x14ac:dyDescent="0.25">
      <c r="A12761">
        <f t="shared" si="199"/>
        <v>12760</v>
      </c>
      <c r="B12761">
        <v>2013</v>
      </c>
      <c r="C12761">
        <v>276</v>
      </c>
      <c r="D12761"/>
      <c r="E12761">
        <v>6</v>
      </c>
      <c r="F12761" t="s">
        <v>11</v>
      </c>
      <c r="G12761" s="2">
        <v>41172</v>
      </c>
      <c r="H12761">
        <v>30</v>
      </c>
      <c r="I12761" t="s">
        <v>30</v>
      </c>
    </row>
    <row r="12762" spans="1:9" x14ac:dyDescent="0.25">
      <c r="A12762">
        <f t="shared" si="199"/>
        <v>12761</v>
      </c>
      <c r="B12762">
        <v>2013</v>
      </c>
      <c r="C12762">
        <v>275</v>
      </c>
      <c r="D12762"/>
      <c r="E12762">
        <v>4</v>
      </c>
      <c r="F12762" t="s">
        <v>8</v>
      </c>
      <c r="G12762" s="2">
        <v>41192</v>
      </c>
      <c r="H12762">
        <v>30</v>
      </c>
      <c r="I12762" t="s">
        <v>30</v>
      </c>
    </row>
    <row r="12763" spans="1:9" x14ac:dyDescent="0.25">
      <c r="A12763">
        <f t="shared" si="199"/>
        <v>12762</v>
      </c>
      <c r="B12763">
        <v>2013</v>
      </c>
      <c r="C12763">
        <v>271</v>
      </c>
      <c r="D12763"/>
      <c r="E12763">
        <v>6</v>
      </c>
      <c r="F12763" t="s">
        <v>11</v>
      </c>
      <c r="G12763" s="2">
        <v>41191</v>
      </c>
      <c r="H12763">
        <v>30</v>
      </c>
      <c r="I12763" t="s">
        <v>30</v>
      </c>
    </row>
    <row r="12764" spans="1:9" x14ac:dyDescent="0.25">
      <c r="A12764">
        <f t="shared" si="199"/>
        <v>12763</v>
      </c>
      <c r="B12764">
        <v>2013</v>
      </c>
      <c r="C12764">
        <v>270</v>
      </c>
      <c r="D12764"/>
      <c r="E12764">
        <v>6</v>
      </c>
      <c r="F12764" t="s">
        <v>11</v>
      </c>
      <c r="G12764" s="2">
        <v>41186</v>
      </c>
      <c r="H12764">
        <v>30</v>
      </c>
      <c r="I12764" t="s">
        <v>30</v>
      </c>
    </row>
    <row r="12765" spans="1:9" x14ac:dyDescent="0.25">
      <c r="A12765">
        <f t="shared" si="199"/>
        <v>12764</v>
      </c>
      <c r="B12765">
        <v>2013</v>
      </c>
      <c r="C12765">
        <v>269</v>
      </c>
      <c r="D12765"/>
      <c r="E12765">
        <v>6</v>
      </c>
      <c r="F12765" t="s">
        <v>11</v>
      </c>
      <c r="G12765" s="2">
        <v>41156</v>
      </c>
      <c r="H12765">
        <v>30</v>
      </c>
      <c r="I12765" t="s">
        <v>30</v>
      </c>
    </row>
    <row r="12766" spans="1:9" x14ac:dyDescent="0.25">
      <c r="A12766">
        <f t="shared" si="199"/>
        <v>12765</v>
      </c>
      <c r="B12766">
        <v>2013</v>
      </c>
      <c r="C12766">
        <v>267</v>
      </c>
      <c r="D12766"/>
      <c r="E12766">
        <v>6</v>
      </c>
      <c r="F12766" t="s">
        <v>11</v>
      </c>
      <c r="G12766" s="2">
        <v>41198</v>
      </c>
      <c r="H12766">
        <v>30</v>
      </c>
      <c r="I12766" t="s">
        <v>30</v>
      </c>
    </row>
    <row r="12767" spans="1:9" x14ac:dyDescent="0.25">
      <c r="A12767">
        <f t="shared" si="199"/>
        <v>12766</v>
      </c>
      <c r="B12767">
        <v>2013</v>
      </c>
      <c r="C12767">
        <v>266</v>
      </c>
      <c r="D12767"/>
      <c r="E12767">
        <v>6</v>
      </c>
      <c r="F12767" t="s">
        <v>11</v>
      </c>
      <c r="G12767" s="2">
        <v>41166</v>
      </c>
      <c r="H12767">
        <v>30</v>
      </c>
      <c r="I12767" t="s">
        <v>30</v>
      </c>
    </row>
    <row r="12768" spans="1:9" x14ac:dyDescent="0.25">
      <c r="A12768">
        <f t="shared" si="199"/>
        <v>12767</v>
      </c>
      <c r="B12768">
        <v>2013</v>
      </c>
      <c r="C12768">
        <v>265</v>
      </c>
      <c r="D12768"/>
      <c r="E12768">
        <v>4</v>
      </c>
      <c r="F12768" t="s">
        <v>8</v>
      </c>
      <c r="G12768" s="2">
        <v>41176</v>
      </c>
      <c r="H12768">
        <v>30</v>
      </c>
      <c r="I12768" t="s">
        <v>30</v>
      </c>
    </row>
    <row r="12769" spans="1:9" x14ac:dyDescent="0.25">
      <c r="A12769">
        <f t="shared" si="199"/>
        <v>12768</v>
      </c>
      <c r="B12769">
        <v>2013</v>
      </c>
      <c r="C12769">
        <v>264</v>
      </c>
      <c r="D12769"/>
      <c r="E12769">
        <v>6</v>
      </c>
      <c r="F12769" t="s">
        <v>11</v>
      </c>
      <c r="G12769" s="2">
        <v>41184</v>
      </c>
      <c r="H12769">
        <v>30</v>
      </c>
      <c r="I12769" t="s">
        <v>30</v>
      </c>
    </row>
    <row r="12770" spans="1:9" x14ac:dyDescent="0.25">
      <c r="A12770">
        <f t="shared" si="199"/>
        <v>12769</v>
      </c>
      <c r="B12770">
        <v>2013</v>
      </c>
      <c r="C12770">
        <v>259</v>
      </c>
      <c r="D12770"/>
      <c r="E12770">
        <v>6</v>
      </c>
      <c r="F12770" t="s">
        <v>11</v>
      </c>
      <c r="G12770" s="2">
        <v>41200</v>
      </c>
      <c r="H12770">
        <v>30</v>
      </c>
      <c r="I12770" t="s">
        <v>30</v>
      </c>
    </row>
    <row r="12771" spans="1:9" x14ac:dyDescent="0.25">
      <c r="A12771">
        <f t="shared" si="199"/>
        <v>12770</v>
      </c>
      <c r="B12771">
        <v>2013</v>
      </c>
      <c r="C12771">
        <v>254</v>
      </c>
      <c r="D12771"/>
      <c r="E12771">
        <v>4</v>
      </c>
      <c r="F12771" t="s">
        <v>8</v>
      </c>
      <c r="G12771" s="2">
        <v>41242</v>
      </c>
      <c r="H12771">
        <v>30</v>
      </c>
      <c r="I12771" t="s">
        <v>30</v>
      </c>
    </row>
    <row r="12772" spans="1:9" x14ac:dyDescent="0.25">
      <c r="A12772">
        <f t="shared" si="199"/>
        <v>12771</v>
      </c>
      <c r="B12772">
        <v>2013</v>
      </c>
      <c r="C12772">
        <v>253</v>
      </c>
      <c r="D12772"/>
      <c r="E12772">
        <v>4</v>
      </c>
      <c r="F12772" t="s">
        <v>8</v>
      </c>
      <c r="G12772" s="2">
        <v>41242</v>
      </c>
      <c r="H12772">
        <v>30</v>
      </c>
      <c r="I12772" t="s">
        <v>30</v>
      </c>
    </row>
    <row r="12773" spans="1:9" x14ac:dyDescent="0.25">
      <c r="A12773">
        <f t="shared" si="199"/>
        <v>12772</v>
      </c>
      <c r="B12773">
        <v>2013</v>
      </c>
      <c r="C12773">
        <v>249</v>
      </c>
      <c r="D12773"/>
      <c r="E12773">
        <v>4</v>
      </c>
      <c r="F12773" t="s">
        <v>8</v>
      </c>
      <c r="G12773" s="2">
        <v>41236</v>
      </c>
      <c r="H12773">
        <v>30</v>
      </c>
      <c r="I12773" t="s">
        <v>30</v>
      </c>
    </row>
    <row r="12774" spans="1:9" x14ac:dyDescent="0.25">
      <c r="A12774">
        <f t="shared" si="199"/>
        <v>12773</v>
      </c>
      <c r="B12774">
        <v>2013</v>
      </c>
      <c r="C12774">
        <v>242</v>
      </c>
      <c r="D12774"/>
      <c r="E12774">
        <v>4</v>
      </c>
      <c r="F12774" t="s">
        <v>8</v>
      </c>
      <c r="G12774" s="2">
        <v>41235</v>
      </c>
      <c r="H12774">
        <v>30</v>
      </c>
      <c r="I12774" t="s">
        <v>30</v>
      </c>
    </row>
    <row r="12775" spans="1:9" x14ac:dyDescent="0.25">
      <c r="A12775">
        <f t="shared" si="199"/>
        <v>12774</v>
      </c>
      <c r="B12775">
        <v>2013</v>
      </c>
      <c r="C12775">
        <v>241</v>
      </c>
      <c r="D12775"/>
      <c r="E12775">
        <v>4</v>
      </c>
      <c r="F12775" t="s">
        <v>8</v>
      </c>
      <c r="G12775" s="2">
        <v>41234</v>
      </c>
      <c r="H12775">
        <v>30</v>
      </c>
      <c r="I12775" t="s">
        <v>30</v>
      </c>
    </row>
    <row r="12776" spans="1:9" x14ac:dyDescent="0.25">
      <c r="A12776">
        <f t="shared" si="199"/>
        <v>12775</v>
      </c>
      <c r="B12776">
        <v>2013</v>
      </c>
      <c r="C12776">
        <v>240</v>
      </c>
      <c r="D12776"/>
      <c r="E12776">
        <v>4</v>
      </c>
      <c r="F12776" t="s">
        <v>8</v>
      </c>
      <c r="G12776" s="2">
        <v>41247</v>
      </c>
      <c r="H12776">
        <v>30</v>
      </c>
      <c r="I12776" t="s">
        <v>30</v>
      </c>
    </row>
    <row r="12777" spans="1:9" x14ac:dyDescent="0.25">
      <c r="A12777">
        <f t="shared" si="199"/>
        <v>12776</v>
      </c>
      <c r="B12777">
        <v>2013</v>
      </c>
      <c r="C12777">
        <v>238</v>
      </c>
      <c r="D12777"/>
      <c r="E12777">
        <v>4</v>
      </c>
      <c r="F12777" t="s">
        <v>8</v>
      </c>
      <c r="G12777" s="2">
        <v>41221</v>
      </c>
      <c r="H12777">
        <v>30</v>
      </c>
      <c r="I12777" t="s">
        <v>30</v>
      </c>
    </row>
    <row r="12778" spans="1:9" x14ac:dyDescent="0.25">
      <c r="A12778">
        <f t="shared" si="199"/>
        <v>12777</v>
      </c>
      <c r="B12778">
        <v>2013</v>
      </c>
      <c r="C12778">
        <v>235</v>
      </c>
      <c r="D12778"/>
      <c r="E12778">
        <v>4</v>
      </c>
      <c r="F12778" t="s">
        <v>8</v>
      </c>
      <c r="G12778" s="2">
        <v>41220</v>
      </c>
      <c r="H12778">
        <v>30</v>
      </c>
      <c r="I12778" t="s">
        <v>30</v>
      </c>
    </row>
    <row r="12779" spans="1:9" x14ac:dyDescent="0.25">
      <c r="A12779">
        <f t="shared" si="199"/>
        <v>12778</v>
      </c>
      <c r="B12779">
        <v>2013</v>
      </c>
      <c r="C12779">
        <v>231</v>
      </c>
      <c r="D12779"/>
      <c r="E12779">
        <v>4</v>
      </c>
      <c r="F12779" t="s">
        <v>8</v>
      </c>
      <c r="G12779" s="2">
        <v>41264</v>
      </c>
      <c r="H12779">
        <v>30</v>
      </c>
      <c r="I12779" t="s">
        <v>30</v>
      </c>
    </row>
    <row r="12780" spans="1:9" x14ac:dyDescent="0.25">
      <c r="A12780">
        <f t="shared" si="199"/>
        <v>12779</v>
      </c>
      <c r="B12780">
        <v>2013</v>
      </c>
      <c r="C12780">
        <v>228</v>
      </c>
      <c r="D12780"/>
      <c r="E12780">
        <v>6</v>
      </c>
      <c r="F12780" t="s">
        <v>11</v>
      </c>
      <c r="G12780" s="2">
        <v>41200</v>
      </c>
      <c r="H12780">
        <v>30</v>
      </c>
      <c r="I12780" t="s">
        <v>30</v>
      </c>
    </row>
    <row r="12781" spans="1:9" x14ac:dyDescent="0.25">
      <c r="A12781">
        <f t="shared" si="199"/>
        <v>12780</v>
      </c>
      <c r="B12781">
        <v>2013</v>
      </c>
      <c r="C12781">
        <v>227</v>
      </c>
      <c r="D12781"/>
      <c r="E12781">
        <v>6</v>
      </c>
      <c r="F12781" t="s">
        <v>11</v>
      </c>
      <c r="G12781" s="2">
        <v>41156</v>
      </c>
      <c r="H12781">
        <v>30</v>
      </c>
      <c r="I12781" t="s">
        <v>30</v>
      </c>
    </row>
    <row r="12782" spans="1:9" x14ac:dyDescent="0.25">
      <c r="A12782">
        <f t="shared" si="199"/>
        <v>12781</v>
      </c>
      <c r="B12782">
        <v>2013</v>
      </c>
      <c r="C12782">
        <v>224</v>
      </c>
      <c r="D12782"/>
      <c r="E12782">
        <v>6</v>
      </c>
      <c r="F12782" t="s">
        <v>11</v>
      </c>
      <c r="G12782" s="2">
        <v>41060</v>
      </c>
      <c r="H12782">
        <v>30</v>
      </c>
      <c r="I12782" t="s">
        <v>30</v>
      </c>
    </row>
    <row r="12783" spans="1:9" x14ac:dyDescent="0.25">
      <c r="A12783">
        <f t="shared" si="199"/>
        <v>12782</v>
      </c>
      <c r="B12783">
        <v>2013</v>
      </c>
      <c r="C12783">
        <v>216</v>
      </c>
      <c r="D12783"/>
      <c r="E12783">
        <v>4</v>
      </c>
      <c r="F12783" t="s">
        <v>8</v>
      </c>
      <c r="G12783" s="2">
        <v>41218</v>
      </c>
      <c r="H12783">
        <v>30</v>
      </c>
      <c r="I12783" t="s">
        <v>30</v>
      </c>
    </row>
    <row r="12784" spans="1:9" x14ac:dyDescent="0.25">
      <c r="A12784">
        <f t="shared" si="199"/>
        <v>12783</v>
      </c>
      <c r="B12784">
        <v>2013</v>
      </c>
      <c r="C12784">
        <v>215</v>
      </c>
      <c r="D12784"/>
      <c r="E12784">
        <v>6</v>
      </c>
      <c r="F12784" t="s">
        <v>11</v>
      </c>
      <c r="G12784" s="2">
        <v>41092</v>
      </c>
      <c r="H12784">
        <v>30</v>
      </c>
      <c r="I12784" t="s">
        <v>30</v>
      </c>
    </row>
    <row r="12785" spans="1:9" x14ac:dyDescent="0.25">
      <c r="A12785">
        <f t="shared" si="199"/>
        <v>12784</v>
      </c>
      <c r="B12785">
        <v>2013</v>
      </c>
      <c r="C12785">
        <v>212</v>
      </c>
      <c r="D12785"/>
      <c r="E12785">
        <v>6</v>
      </c>
      <c r="F12785" t="s">
        <v>11</v>
      </c>
      <c r="G12785" s="2">
        <v>41053</v>
      </c>
      <c r="H12785">
        <v>30</v>
      </c>
      <c r="I12785" t="s">
        <v>30</v>
      </c>
    </row>
    <row r="12786" spans="1:9" x14ac:dyDescent="0.25">
      <c r="A12786">
        <f t="shared" si="199"/>
        <v>12785</v>
      </c>
      <c r="B12786">
        <v>2013</v>
      </c>
      <c r="C12786">
        <v>206</v>
      </c>
      <c r="D12786"/>
      <c r="E12786">
        <v>4</v>
      </c>
      <c r="F12786" t="s">
        <v>8</v>
      </c>
      <c r="G12786" s="2">
        <v>41261</v>
      </c>
      <c r="H12786">
        <v>30</v>
      </c>
      <c r="I12786" t="s">
        <v>30</v>
      </c>
    </row>
    <row r="12787" spans="1:9" x14ac:dyDescent="0.25">
      <c r="A12787">
        <f t="shared" si="199"/>
        <v>12786</v>
      </c>
      <c r="B12787">
        <v>2013</v>
      </c>
      <c r="C12787">
        <v>203</v>
      </c>
      <c r="D12787"/>
      <c r="E12787">
        <v>4</v>
      </c>
      <c r="F12787" t="s">
        <v>8</v>
      </c>
      <c r="G12787" s="2">
        <v>41208</v>
      </c>
      <c r="H12787">
        <v>30</v>
      </c>
      <c r="I12787" t="s">
        <v>30</v>
      </c>
    </row>
    <row r="12788" spans="1:9" x14ac:dyDescent="0.25">
      <c r="A12788">
        <f t="shared" si="199"/>
        <v>12787</v>
      </c>
      <c r="B12788">
        <v>2013</v>
      </c>
      <c r="C12788">
        <v>201</v>
      </c>
      <c r="D12788"/>
      <c r="E12788">
        <v>4</v>
      </c>
      <c r="F12788" t="s">
        <v>8</v>
      </c>
      <c r="G12788" s="2">
        <v>41190</v>
      </c>
      <c r="H12788">
        <v>30</v>
      </c>
      <c r="I12788" t="s">
        <v>30</v>
      </c>
    </row>
    <row r="12789" spans="1:9" x14ac:dyDescent="0.25">
      <c r="A12789">
        <f t="shared" si="199"/>
        <v>12788</v>
      </c>
      <c r="B12789">
        <v>2013</v>
      </c>
      <c r="C12789">
        <v>196</v>
      </c>
      <c r="D12789"/>
      <c r="E12789">
        <v>6</v>
      </c>
      <c r="F12789" t="s">
        <v>11</v>
      </c>
      <c r="G12789" s="2">
        <v>41093</v>
      </c>
      <c r="H12789">
        <v>30</v>
      </c>
      <c r="I12789" t="s">
        <v>30</v>
      </c>
    </row>
    <row r="12790" spans="1:9" x14ac:dyDescent="0.25">
      <c r="A12790">
        <f t="shared" si="199"/>
        <v>12789</v>
      </c>
      <c r="B12790">
        <v>2013</v>
      </c>
      <c r="C12790">
        <v>192</v>
      </c>
      <c r="D12790"/>
      <c r="E12790">
        <v>4</v>
      </c>
      <c r="F12790" t="s">
        <v>8</v>
      </c>
      <c r="G12790" s="2">
        <v>41207</v>
      </c>
      <c r="H12790">
        <v>30</v>
      </c>
      <c r="I12790" t="s">
        <v>30</v>
      </c>
    </row>
    <row r="12791" spans="1:9" x14ac:dyDescent="0.25">
      <c r="A12791">
        <f t="shared" si="199"/>
        <v>12790</v>
      </c>
      <c r="B12791">
        <v>2013</v>
      </c>
      <c r="C12791">
        <v>187</v>
      </c>
      <c r="D12791"/>
      <c r="E12791">
        <v>4</v>
      </c>
      <c r="F12791" t="s">
        <v>8</v>
      </c>
      <c r="G12791" s="2">
        <v>41191</v>
      </c>
      <c r="H12791">
        <v>30</v>
      </c>
      <c r="I12791" t="s">
        <v>30</v>
      </c>
    </row>
    <row r="12792" spans="1:9" x14ac:dyDescent="0.25">
      <c r="A12792">
        <f t="shared" si="199"/>
        <v>12791</v>
      </c>
      <c r="B12792">
        <v>2013</v>
      </c>
      <c r="C12792">
        <v>186</v>
      </c>
      <c r="D12792"/>
      <c r="E12792">
        <v>4</v>
      </c>
      <c r="F12792" t="s">
        <v>8</v>
      </c>
      <c r="G12792" s="2">
        <v>41206</v>
      </c>
      <c r="H12792">
        <v>30</v>
      </c>
      <c r="I12792" t="s">
        <v>30</v>
      </c>
    </row>
    <row r="12793" spans="1:9" x14ac:dyDescent="0.25">
      <c r="A12793">
        <f t="shared" si="199"/>
        <v>12792</v>
      </c>
      <c r="B12793">
        <v>2013</v>
      </c>
      <c r="C12793">
        <v>178</v>
      </c>
      <c r="D12793"/>
      <c r="E12793">
        <v>4</v>
      </c>
      <c r="F12793" t="s">
        <v>8</v>
      </c>
      <c r="G12793" s="2">
        <v>41184</v>
      </c>
      <c r="H12793">
        <v>30</v>
      </c>
      <c r="I12793" t="s">
        <v>30</v>
      </c>
    </row>
    <row r="12794" spans="1:9" x14ac:dyDescent="0.25">
      <c r="A12794">
        <f t="shared" si="199"/>
        <v>12793</v>
      </c>
      <c r="B12794">
        <v>2013</v>
      </c>
      <c r="C12794">
        <v>177</v>
      </c>
      <c r="D12794"/>
      <c r="E12794">
        <v>4</v>
      </c>
      <c r="F12794" t="s">
        <v>8</v>
      </c>
      <c r="G12794" s="2">
        <v>41136</v>
      </c>
      <c r="H12794">
        <v>30</v>
      </c>
      <c r="I12794" t="s">
        <v>30</v>
      </c>
    </row>
    <row r="12795" spans="1:9" x14ac:dyDescent="0.25">
      <c r="A12795">
        <f t="shared" si="199"/>
        <v>12794</v>
      </c>
      <c r="B12795">
        <v>2013</v>
      </c>
      <c r="C12795">
        <v>174</v>
      </c>
      <c r="D12795"/>
      <c r="E12795">
        <v>4</v>
      </c>
      <c r="F12795" t="s">
        <v>8</v>
      </c>
      <c r="G12795" s="2">
        <v>41195</v>
      </c>
      <c r="H12795">
        <v>30</v>
      </c>
      <c r="I12795" t="s">
        <v>30</v>
      </c>
    </row>
    <row r="12796" spans="1:9" x14ac:dyDescent="0.25">
      <c r="A12796">
        <f t="shared" si="199"/>
        <v>12795</v>
      </c>
      <c r="B12796">
        <v>2013</v>
      </c>
      <c r="C12796">
        <v>172</v>
      </c>
      <c r="D12796"/>
      <c r="E12796">
        <v>6</v>
      </c>
      <c r="F12796" t="s">
        <v>11</v>
      </c>
      <c r="G12796" s="2">
        <v>41107</v>
      </c>
      <c r="H12796">
        <v>30</v>
      </c>
      <c r="I12796" t="s">
        <v>30</v>
      </c>
    </row>
    <row r="12797" spans="1:9" x14ac:dyDescent="0.25">
      <c r="A12797">
        <f t="shared" si="199"/>
        <v>12796</v>
      </c>
      <c r="B12797">
        <v>2013</v>
      </c>
      <c r="C12797">
        <v>170</v>
      </c>
      <c r="D12797"/>
      <c r="E12797">
        <v>6</v>
      </c>
      <c r="F12797" t="s">
        <v>11</v>
      </c>
      <c r="G12797" s="2">
        <v>41122</v>
      </c>
      <c r="H12797">
        <v>30</v>
      </c>
      <c r="I12797" t="s">
        <v>30</v>
      </c>
    </row>
    <row r="12798" spans="1:9" x14ac:dyDescent="0.25">
      <c r="A12798">
        <f t="shared" si="199"/>
        <v>12797</v>
      </c>
      <c r="B12798">
        <v>2013</v>
      </c>
      <c r="C12798">
        <v>169</v>
      </c>
      <c r="D12798"/>
      <c r="E12798">
        <v>6</v>
      </c>
      <c r="F12798" t="s">
        <v>11</v>
      </c>
      <c r="G12798" s="2">
        <v>41116</v>
      </c>
      <c r="H12798">
        <v>30</v>
      </c>
      <c r="I12798" t="s">
        <v>30</v>
      </c>
    </row>
    <row r="12799" spans="1:9" x14ac:dyDescent="0.25">
      <c r="A12799">
        <f t="shared" si="199"/>
        <v>12798</v>
      </c>
      <c r="B12799">
        <v>2013</v>
      </c>
      <c r="C12799">
        <v>168</v>
      </c>
      <c r="D12799"/>
      <c r="E12799">
        <v>6</v>
      </c>
      <c r="F12799" t="s">
        <v>11</v>
      </c>
      <c r="G12799" s="2">
        <v>41131</v>
      </c>
      <c r="H12799">
        <v>30</v>
      </c>
      <c r="I12799" t="s">
        <v>30</v>
      </c>
    </row>
    <row r="12800" spans="1:9" x14ac:dyDescent="0.25">
      <c r="A12800">
        <f t="shared" si="199"/>
        <v>12799</v>
      </c>
      <c r="B12800">
        <v>2013</v>
      </c>
      <c r="C12800">
        <v>167</v>
      </c>
      <c r="D12800"/>
      <c r="E12800">
        <v>4</v>
      </c>
      <c r="F12800" t="s">
        <v>8</v>
      </c>
      <c r="G12800" s="2">
        <v>41261</v>
      </c>
      <c r="H12800">
        <v>30</v>
      </c>
      <c r="I12800" t="s">
        <v>30</v>
      </c>
    </row>
    <row r="12801" spans="1:9" x14ac:dyDescent="0.25">
      <c r="A12801">
        <f t="shared" si="199"/>
        <v>12800</v>
      </c>
      <c r="B12801">
        <v>2013</v>
      </c>
      <c r="C12801">
        <v>166</v>
      </c>
      <c r="D12801"/>
      <c r="E12801">
        <v>4</v>
      </c>
      <c r="F12801" t="s">
        <v>8</v>
      </c>
      <c r="G12801" s="2">
        <v>41262</v>
      </c>
      <c r="H12801">
        <v>30</v>
      </c>
      <c r="I12801" t="s">
        <v>30</v>
      </c>
    </row>
    <row r="12802" spans="1:9" x14ac:dyDescent="0.25">
      <c r="A12802">
        <f t="shared" si="199"/>
        <v>12801</v>
      </c>
      <c r="B12802">
        <v>2013</v>
      </c>
      <c r="C12802">
        <v>163</v>
      </c>
      <c r="D12802"/>
      <c r="E12802">
        <v>4</v>
      </c>
      <c r="F12802" t="s">
        <v>8</v>
      </c>
      <c r="G12802" s="2">
        <v>41102</v>
      </c>
      <c r="H12802">
        <v>30</v>
      </c>
      <c r="I12802" t="s">
        <v>30</v>
      </c>
    </row>
    <row r="12803" spans="1:9" x14ac:dyDescent="0.25">
      <c r="A12803">
        <f t="shared" si="199"/>
        <v>12802</v>
      </c>
      <c r="B12803">
        <v>2013</v>
      </c>
      <c r="C12803">
        <v>162</v>
      </c>
      <c r="D12803"/>
      <c r="E12803">
        <v>4</v>
      </c>
      <c r="F12803" t="s">
        <v>8</v>
      </c>
      <c r="G12803" s="2">
        <v>41221</v>
      </c>
      <c r="H12803">
        <v>30</v>
      </c>
      <c r="I12803" t="s">
        <v>30</v>
      </c>
    </row>
    <row r="12804" spans="1:9" x14ac:dyDescent="0.25">
      <c r="A12804">
        <f t="shared" ref="A12804:A12867" si="200">A12803+1</f>
        <v>12803</v>
      </c>
      <c r="B12804">
        <v>2013</v>
      </c>
      <c r="C12804">
        <v>159</v>
      </c>
      <c r="D12804"/>
      <c r="E12804">
        <v>6</v>
      </c>
      <c r="F12804" t="s">
        <v>11</v>
      </c>
      <c r="G12804" s="2">
        <v>41198</v>
      </c>
      <c r="H12804">
        <v>30</v>
      </c>
      <c r="I12804" t="s">
        <v>30</v>
      </c>
    </row>
    <row r="12805" spans="1:9" x14ac:dyDescent="0.25">
      <c r="A12805">
        <f t="shared" si="200"/>
        <v>12804</v>
      </c>
      <c r="B12805">
        <v>2013</v>
      </c>
      <c r="C12805">
        <v>158</v>
      </c>
      <c r="D12805"/>
      <c r="E12805">
        <v>1</v>
      </c>
      <c r="F12805" t="s">
        <v>10</v>
      </c>
      <c r="G12805" s="2">
        <v>41193</v>
      </c>
      <c r="H12805">
        <v>30</v>
      </c>
      <c r="I12805" t="s">
        <v>30</v>
      </c>
    </row>
    <row r="12806" spans="1:9" x14ac:dyDescent="0.25">
      <c r="A12806">
        <f t="shared" si="200"/>
        <v>12805</v>
      </c>
      <c r="B12806">
        <v>2013</v>
      </c>
      <c r="C12806">
        <v>154</v>
      </c>
      <c r="D12806"/>
      <c r="E12806">
        <v>1</v>
      </c>
      <c r="F12806" t="s">
        <v>10</v>
      </c>
      <c r="G12806" s="2">
        <v>41092</v>
      </c>
      <c r="H12806">
        <v>30</v>
      </c>
      <c r="I12806" t="s">
        <v>30</v>
      </c>
    </row>
    <row r="12807" spans="1:9" x14ac:dyDescent="0.25">
      <c r="A12807">
        <f t="shared" si="200"/>
        <v>12806</v>
      </c>
      <c r="B12807">
        <v>2013</v>
      </c>
      <c r="C12807">
        <v>152</v>
      </c>
      <c r="D12807"/>
      <c r="E12807">
        <v>1</v>
      </c>
      <c r="F12807" t="s">
        <v>10</v>
      </c>
      <c r="G12807" s="2">
        <v>41086</v>
      </c>
      <c r="H12807">
        <v>30</v>
      </c>
      <c r="I12807" t="s">
        <v>30</v>
      </c>
    </row>
    <row r="12808" spans="1:9" x14ac:dyDescent="0.25">
      <c r="A12808">
        <f t="shared" si="200"/>
        <v>12807</v>
      </c>
      <c r="B12808">
        <v>2013</v>
      </c>
      <c r="C12808">
        <v>140</v>
      </c>
      <c r="D12808"/>
      <c r="E12808">
        <v>6</v>
      </c>
      <c r="F12808" t="s">
        <v>11</v>
      </c>
      <c r="G12808" s="2">
        <v>41151</v>
      </c>
      <c r="H12808">
        <v>30</v>
      </c>
      <c r="I12808" t="s">
        <v>30</v>
      </c>
    </row>
    <row r="12809" spans="1:9" x14ac:dyDescent="0.25">
      <c r="A12809">
        <f t="shared" si="200"/>
        <v>12808</v>
      </c>
      <c r="B12809">
        <v>2013</v>
      </c>
      <c r="C12809">
        <v>139</v>
      </c>
      <c r="D12809"/>
      <c r="E12809">
        <v>6</v>
      </c>
      <c r="F12809" t="s">
        <v>11</v>
      </c>
      <c r="G12809" s="2">
        <v>41134</v>
      </c>
      <c r="H12809">
        <v>30</v>
      </c>
      <c r="I12809" t="s">
        <v>30</v>
      </c>
    </row>
    <row r="12810" spans="1:9" x14ac:dyDescent="0.25">
      <c r="A12810">
        <f t="shared" si="200"/>
        <v>12809</v>
      </c>
      <c r="B12810">
        <v>2013</v>
      </c>
      <c r="C12810">
        <v>138</v>
      </c>
      <c r="D12810"/>
      <c r="E12810">
        <v>6</v>
      </c>
      <c r="F12810" t="s">
        <v>11</v>
      </c>
      <c r="G12810" s="2">
        <v>41108</v>
      </c>
      <c r="H12810">
        <v>30</v>
      </c>
      <c r="I12810" t="s">
        <v>30</v>
      </c>
    </row>
    <row r="12811" spans="1:9" x14ac:dyDescent="0.25">
      <c r="A12811">
        <f t="shared" si="200"/>
        <v>12810</v>
      </c>
      <c r="B12811">
        <v>2013</v>
      </c>
      <c r="C12811">
        <v>137</v>
      </c>
      <c r="D12811"/>
      <c r="E12811">
        <v>6</v>
      </c>
      <c r="F12811" t="s">
        <v>11</v>
      </c>
      <c r="G12811" s="2">
        <v>41101</v>
      </c>
      <c r="H12811">
        <v>30</v>
      </c>
      <c r="I12811" t="s">
        <v>30</v>
      </c>
    </row>
    <row r="12812" spans="1:9" x14ac:dyDescent="0.25">
      <c r="A12812">
        <f t="shared" si="200"/>
        <v>12811</v>
      </c>
      <c r="B12812">
        <v>2013</v>
      </c>
      <c r="C12812">
        <v>135</v>
      </c>
      <c r="D12812"/>
      <c r="E12812">
        <v>6</v>
      </c>
      <c r="F12812" t="s">
        <v>11</v>
      </c>
      <c r="G12812" s="2">
        <v>41149</v>
      </c>
      <c r="H12812">
        <v>30</v>
      </c>
      <c r="I12812" t="s">
        <v>30</v>
      </c>
    </row>
    <row r="12813" spans="1:9" x14ac:dyDescent="0.25">
      <c r="A12813">
        <f t="shared" si="200"/>
        <v>12812</v>
      </c>
      <c r="B12813">
        <v>2013</v>
      </c>
      <c r="C12813">
        <v>134</v>
      </c>
      <c r="D12813"/>
      <c r="E12813">
        <v>6</v>
      </c>
      <c r="F12813" t="s">
        <v>11</v>
      </c>
      <c r="G12813" s="2">
        <v>41134</v>
      </c>
      <c r="H12813">
        <v>30</v>
      </c>
      <c r="I12813" t="s">
        <v>30</v>
      </c>
    </row>
    <row r="12814" spans="1:9" x14ac:dyDescent="0.25">
      <c r="A12814">
        <f t="shared" si="200"/>
        <v>12813</v>
      </c>
      <c r="B12814">
        <v>2013</v>
      </c>
      <c r="C12814">
        <v>130</v>
      </c>
      <c r="D12814"/>
      <c r="E12814">
        <v>6</v>
      </c>
      <c r="F12814" t="s">
        <v>11</v>
      </c>
      <c r="G12814" s="2">
        <v>41150</v>
      </c>
      <c r="H12814">
        <v>30</v>
      </c>
      <c r="I12814" t="s">
        <v>30</v>
      </c>
    </row>
    <row r="12815" spans="1:9" x14ac:dyDescent="0.25">
      <c r="A12815">
        <f t="shared" si="200"/>
        <v>12814</v>
      </c>
      <c r="B12815">
        <v>2013</v>
      </c>
      <c r="C12815">
        <v>129</v>
      </c>
      <c r="D12815"/>
      <c r="E12815">
        <v>1</v>
      </c>
      <c r="F12815" t="s">
        <v>10</v>
      </c>
      <c r="G12815" s="2">
        <v>41066</v>
      </c>
      <c r="H12815">
        <v>30</v>
      </c>
      <c r="I12815" t="s">
        <v>30</v>
      </c>
    </row>
    <row r="12816" spans="1:9" x14ac:dyDescent="0.25">
      <c r="A12816">
        <f t="shared" si="200"/>
        <v>12815</v>
      </c>
      <c r="B12816">
        <v>2013</v>
      </c>
      <c r="C12816">
        <v>128</v>
      </c>
      <c r="D12816"/>
      <c r="E12816">
        <v>6</v>
      </c>
      <c r="F12816" t="s">
        <v>11</v>
      </c>
      <c r="G12816" s="2">
        <v>41178</v>
      </c>
      <c r="H12816">
        <v>30</v>
      </c>
      <c r="I12816" t="s">
        <v>30</v>
      </c>
    </row>
    <row r="12817" spans="1:9" x14ac:dyDescent="0.25">
      <c r="A12817">
        <f t="shared" si="200"/>
        <v>12816</v>
      </c>
      <c r="B12817">
        <v>2013</v>
      </c>
      <c r="C12817">
        <v>126</v>
      </c>
      <c r="D12817"/>
      <c r="E12817">
        <v>1</v>
      </c>
      <c r="F12817" t="s">
        <v>10</v>
      </c>
      <c r="G12817" s="2">
        <v>41088</v>
      </c>
      <c r="H12817">
        <v>30</v>
      </c>
      <c r="I12817" t="s">
        <v>30</v>
      </c>
    </row>
    <row r="12818" spans="1:9" x14ac:dyDescent="0.25">
      <c r="A12818">
        <f t="shared" si="200"/>
        <v>12817</v>
      </c>
      <c r="B12818">
        <v>2013</v>
      </c>
      <c r="C12818">
        <v>121</v>
      </c>
      <c r="D12818"/>
      <c r="E12818">
        <v>6</v>
      </c>
      <c r="F12818" t="s">
        <v>11</v>
      </c>
      <c r="G12818" s="2">
        <v>41108</v>
      </c>
      <c r="H12818">
        <v>30</v>
      </c>
      <c r="I12818" t="s">
        <v>30</v>
      </c>
    </row>
    <row r="12819" spans="1:9" x14ac:dyDescent="0.25">
      <c r="A12819">
        <f t="shared" si="200"/>
        <v>12818</v>
      </c>
      <c r="B12819">
        <v>2013</v>
      </c>
      <c r="C12819">
        <v>118</v>
      </c>
      <c r="D12819"/>
      <c r="E12819">
        <v>6</v>
      </c>
      <c r="F12819" t="s">
        <v>11</v>
      </c>
      <c r="G12819" s="2">
        <v>41137</v>
      </c>
      <c r="H12819">
        <v>30</v>
      </c>
      <c r="I12819" t="s">
        <v>30</v>
      </c>
    </row>
    <row r="12820" spans="1:9" x14ac:dyDescent="0.25">
      <c r="A12820">
        <f t="shared" si="200"/>
        <v>12819</v>
      </c>
      <c r="B12820">
        <v>2013</v>
      </c>
      <c r="C12820">
        <v>115</v>
      </c>
      <c r="D12820"/>
      <c r="E12820">
        <v>6</v>
      </c>
      <c r="F12820" t="s">
        <v>11</v>
      </c>
      <c r="G12820" s="2">
        <v>41136</v>
      </c>
      <c r="H12820">
        <v>30</v>
      </c>
      <c r="I12820" t="s">
        <v>30</v>
      </c>
    </row>
    <row r="12821" spans="1:9" x14ac:dyDescent="0.25">
      <c r="A12821">
        <f t="shared" si="200"/>
        <v>12820</v>
      </c>
      <c r="B12821">
        <v>2013</v>
      </c>
      <c r="C12821">
        <v>113</v>
      </c>
      <c r="D12821"/>
      <c r="E12821">
        <v>6</v>
      </c>
      <c r="F12821" t="s">
        <v>11</v>
      </c>
      <c r="G12821" s="2">
        <v>41148</v>
      </c>
      <c r="H12821">
        <v>30</v>
      </c>
      <c r="I12821" t="s">
        <v>30</v>
      </c>
    </row>
    <row r="12822" spans="1:9" x14ac:dyDescent="0.25">
      <c r="A12822">
        <f t="shared" si="200"/>
        <v>12821</v>
      </c>
      <c r="B12822">
        <v>2013</v>
      </c>
      <c r="C12822">
        <v>112</v>
      </c>
      <c r="D12822"/>
      <c r="E12822">
        <v>6</v>
      </c>
      <c r="F12822" t="s">
        <v>11</v>
      </c>
      <c r="G12822" s="2">
        <v>41117</v>
      </c>
      <c r="H12822">
        <v>30</v>
      </c>
      <c r="I12822" t="s">
        <v>30</v>
      </c>
    </row>
    <row r="12823" spans="1:9" x14ac:dyDescent="0.25">
      <c r="A12823">
        <f t="shared" si="200"/>
        <v>12822</v>
      </c>
      <c r="B12823">
        <v>2013</v>
      </c>
      <c r="C12823">
        <v>105</v>
      </c>
      <c r="D12823"/>
      <c r="E12823">
        <v>6</v>
      </c>
      <c r="F12823" t="s">
        <v>11</v>
      </c>
      <c r="G12823" s="2">
        <v>41148</v>
      </c>
      <c r="H12823">
        <v>30</v>
      </c>
      <c r="I12823" t="s">
        <v>30</v>
      </c>
    </row>
    <row r="12824" spans="1:9" x14ac:dyDescent="0.25">
      <c r="A12824">
        <f t="shared" si="200"/>
        <v>12823</v>
      </c>
      <c r="B12824">
        <v>2013</v>
      </c>
      <c r="C12824">
        <v>104</v>
      </c>
      <c r="D12824"/>
      <c r="E12824">
        <v>6</v>
      </c>
      <c r="F12824" t="s">
        <v>11</v>
      </c>
      <c r="G12824" s="2">
        <v>41151</v>
      </c>
      <c r="H12824">
        <v>30</v>
      </c>
      <c r="I12824" t="s">
        <v>30</v>
      </c>
    </row>
    <row r="12825" spans="1:9" x14ac:dyDescent="0.25">
      <c r="A12825">
        <f t="shared" si="200"/>
        <v>12824</v>
      </c>
      <c r="B12825">
        <v>2013</v>
      </c>
      <c r="C12825">
        <v>100</v>
      </c>
      <c r="D12825"/>
      <c r="E12825">
        <v>6</v>
      </c>
      <c r="F12825" t="s">
        <v>11</v>
      </c>
      <c r="G12825" s="2">
        <v>41208</v>
      </c>
      <c r="H12825">
        <v>30</v>
      </c>
      <c r="I12825" t="s">
        <v>30</v>
      </c>
    </row>
    <row r="12826" spans="1:9" x14ac:dyDescent="0.25">
      <c r="A12826">
        <f t="shared" si="200"/>
        <v>12825</v>
      </c>
      <c r="B12826">
        <v>2013</v>
      </c>
      <c r="C12826">
        <v>98</v>
      </c>
      <c r="D12826"/>
      <c r="E12826">
        <v>6</v>
      </c>
      <c r="F12826" t="s">
        <v>11</v>
      </c>
      <c r="G12826" s="2">
        <v>41200</v>
      </c>
      <c r="H12826">
        <v>30</v>
      </c>
      <c r="I12826" t="s">
        <v>30</v>
      </c>
    </row>
    <row r="12827" spans="1:9" x14ac:dyDescent="0.25">
      <c r="A12827">
        <f t="shared" si="200"/>
        <v>12826</v>
      </c>
      <c r="B12827">
        <v>2013</v>
      </c>
      <c r="C12827">
        <v>94</v>
      </c>
      <c r="D12827"/>
      <c r="E12827">
        <v>6</v>
      </c>
      <c r="F12827" t="s">
        <v>11</v>
      </c>
      <c r="G12827" s="2">
        <v>41191</v>
      </c>
      <c r="H12827">
        <v>30</v>
      </c>
      <c r="I12827" t="s">
        <v>30</v>
      </c>
    </row>
    <row r="12828" spans="1:9" x14ac:dyDescent="0.25">
      <c r="A12828">
        <f t="shared" si="200"/>
        <v>12827</v>
      </c>
      <c r="B12828">
        <v>2013</v>
      </c>
      <c r="C12828">
        <v>92</v>
      </c>
      <c r="D12828"/>
      <c r="E12828">
        <v>6</v>
      </c>
      <c r="F12828" t="s">
        <v>11</v>
      </c>
      <c r="G12828" s="2">
        <v>41200</v>
      </c>
      <c r="H12828">
        <v>30</v>
      </c>
      <c r="I12828" t="s">
        <v>30</v>
      </c>
    </row>
    <row r="12829" spans="1:9" x14ac:dyDescent="0.25">
      <c r="A12829">
        <f t="shared" si="200"/>
        <v>12828</v>
      </c>
      <c r="B12829">
        <v>2013</v>
      </c>
      <c r="C12829">
        <v>91</v>
      </c>
      <c r="D12829"/>
      <c r="E12829">
        <v>6</v>
      </c>
      <c r="F12829" t="s">
        <v>11</v>
      </c>
      <c r="G12829" s="2">
        <v>41212</v>
      </c>
      <c r="H12829">
        <v>30</v>
      </c>
      <c r="I12829" t="s">
        <v>30</v>
      </c>
    </row>
    <row r="12830" spans="1:9" x14ac:dyDescent="0.25">
      <c r="A12830">
        <f t="shared" si="200"/>
        <v>12829</v>
      </c>
      <c r="B12830">
        <v>2013</v>
      </c>
      <c r="C12830">
        <v>90</v>
      </c>
      <c r="D12830"/>
      <c r="E12830">
        <v>6</v>
      </c>
      <c r="F12830" t="s">
        <v>11</v>
      </c>
      <c r="G12830" s="2">
        <v>41166</v>
      </c>
      <c r="H12830">
        <v>30</v>
      </c>
      <c r="I12830" t="s">
        <v>30</v>
      </c>
    </row>
    <row r="12831" spans="1:9" x14ac:dyDescent="0.25">
      <c r="A12831">
        <f t="shared" si="200"/>
        <v>12830</v>
      </c>
      <c r="B12831">
        <v>2013</v>
      </c>
      <c r="C12831">
        <v>89</v>
      </c>
      <c r="D12831"/>
      <c r="E12831">
        <v>6</v>
      </c>
      <c r="F12831" t="s">
        <v>11</v>
      </c>
      <c r="G12831" s="2">
        <v>41200</v>
      </c>
      <c r="H12831">
        <v>30</v>
      </c>
      <c r="I12831" t="s">
        <v>30</v>
      </c>
    </row>
    <row r="12832" spans="1:9" x14ac:dyDescent="0.25">
      <c r="A12832">
        <f t="shared" si="200"/>
        <v>12831</v>
      </c>
      <c r="B12832">
        <v>2013</v>
      </c>
      <c r="C12832">
        <v>88</v>
      </c>
      <c r="D12832"/>
      <c r="E12832">
        <v>6</v>
      </c>
      <c r="F12832" t="s">
        <v>11</v>
      </c>
      <c r="G12832" s="2">
        <v>41197</v>
      </c>
      <c r="H12832">
        <v>30</v>
      </c>
      <c r="I12832" t="s">
        <v>30</v>
      </c>
    </row>
    <row r="12833" spans="1:9" x14ac:dyDescent="0.25">
      <c r="A12833">
        <f t="shared" si="200"/>
        <v>12832</v>
      </c>
      <c r="B12833">
        <v>2013</v>
      </c>
      <c r="C12833">
        <v>85</v>
      </c>
      <c r="D12833"/>
      <c r="E12833">
        <v>6</v>
      </c>
      <c r="F12833" t="s">
        <v>11</v>
      </c>
      <c r="G12833" s="2">
        <v>41065</v>
      </c>
      <c r="H12833">
        <v>30</v>
      </c>
      <c r="I12833" t="s">
        <v>30</v>
      </c>
    </row>
    <row r="12834" spans="1:9" x14ac:dyDescent="0.25">
      <c r="A12834">
        <f t="shared" si="200"/>
        <v>12833</v>
      </c>
      <c r="B12834">
        <v>2013</v>
      </c>
      <c r="C12834">
        <v>82</v>
      </c>
      <c r="D12834"/>
      <c r="E12834">
        <v>4</v>
      </c>
      <c r="F12834" t="s">
        <v>8</v>
      </c>
      <c r="G12834" s="2">
        <v>41184</v>
      </c>
      <c r="H12834">
        <v>30</v>
      </c>
      <c r="I12834" t="s">
        <v>30</v>
      </c>
    </row>
    <row r="12835" spans="1:9" x14ac:dyDescent="0.25">
      <c r="A12835">
        <f t="shared" si="200"/>
        <v>12834</v>
      </c>
      <c r="B12835">
        <v>2013</v>
      </c>
      <c r="C12835">
        <v>77</v>
      </c>
      <c r="D12835"/>
      <c r="E12835">
        <v>4</v>
      </c>
      <c r="F12835" t="s">
        <v>8</v>
      </c>
      <c r="G12835" s="2">
        <v>41142</v>
      </c>
      <c r="H12835">
        <v>30</v>
      </c>
      <c r="I12835" t="s">
        <v>30</v>
      </c>
    </row>
    <row r="12836" spans="1:9" x14ac:dyDescent="0.25">
      <c r="A12836">
        <f t="shared" si="200"/>
        <v>12835</v>
      </c>
      <c r="B12836">
        <v>2013</v>
      </c>
      <c r="C12836">
        <v>76</v>
      </c>
      <c r="D12836"/>
      <c r="E12836">
        <v>1</v>
      </c>
      <c r="F12836" t="s">
        <v>10</v>
      </c>
      <c r="G12836" s="2">
        <v>41116</v>
      </c>
      <c r="H12836">
        <v>30</v>
      </c>
      <c r="I12836" t="s">
        <v>30</v>
      </c>
    </row>
    <row r="12837" spans="1:9" x14ac:dyDescent="0.25">
      <c r="A12837">
        <f t="shared" si="200"/>
        <v>12836</v>
      </c>
      <c r="B12837">
        <v>2013</v>
      </c>
      <c r="C12837">
        <v>72</v>
      </c>
      <c r="D12837"/>
      <c r="E12837">
        <v>1</v>
      </c>
      <c r="F12837" t="s">
        <v>10</v>
      </c>
      <c r="G12837" s="2">
        <v>41102</v>
      </c>
      <c r="H12837">
        <v>30</v>
      </c>
      <c r="I12837" t="s">
        <v>30</v>
      </c>
    </row>
    <row r="12838" spans="1:9" x14ac:dyDescent="0.25">
      <c r="A12838">
        <f t="shared" si="200"/>
        <v>12837</v>
      </c>
      <c r="B12838">
        <v>2013</v>
      </c>
      <c r="C12838">
        <v>70</v>
      </c>
      <c r="D12838"/>
      <c r="E12838">
        <v>6</v>
      </c>
      <c r="F12838" t="s">
        <v>11</v>
      </c>
      <c r="G12838" s="2">
        <v>41137</v>
      </c>
      <c r="H12838">
        <v>30</v>
      </c>
      <c r="I12838" t="s">
        <v>30</v>
      </c>
    </row>
    <row r="12839" spans="1:9" x14ac:dyDescent="0.25">
      <c r="A12839">
        <f t="shared" si="200"/>
        <v>12838</v>
      </c>
      <c r="B12839">
        <v>2013</v>
      </c>
      <c r="C12839">
        <v>68</v>
      </c>
      <c r="D12839"/>
      <c r="E12839">
        <v>6</v>
      </c>
      <c r="F12839" t="s">
        <v>11</v>
      </c>
      <c r="G12839" s="2">
        <v>41102</v>
      </c>
      <c r="H12839">
        <v>30</v>
      </c>
      <c r="I12839" t="s">
        <v>30</v>
      </c>
    </row>
    <row r="12840" spans="1:9" x14ac:dyDescent="0.25">
      <c r="A12840">
        <f t="shared" si="200"/>
        <v>12839</v>
      </c>
      <c r="B12840">
        <v>2013</v>
      </c>
      <c r="C12840">
        <v>66</v>
      </c>
      <c r="D12840"/>
      <c r="E12840">
        <v>6</v>
      </c>
      <c r="F12840" t="s">
        <v>11</v>
      </c>
      <c r="G12840" s="2">
        <v>41131</v>
      </c>
      <c r="H12840">
        <v>30</v>
      </c>
      <c r="I12840" t="s">
        <v>30</v>
      </c>
    </row>
    <row r="12841" spans="1:9" x14ac:dyDescent="0.25">
      <c r="A12841">
        <f t="shared" si="200"/>
        <v>12840</v>
      </c>
      <c r="B12841">
        <v>2013</v>
      </c>
      <c r="C12841">
        <v>63</v>
      </c>
      <c r="D12841"/>
      <c r="E12841">
        <v>6</v>
      </c>
      <c r="F12841" t="s">
        <v>11</v>
      </c>
      <c r="G12841" s="2">
        <v>41113</v>
      </c>
      <c r="H12841">
        <v>30</v>
      </c>
      <c r="I12841" t="s">
        <v>30</v>
      </c>
    </row>
    <row r="12842" spans="1:9" x14ac:dyDescent="0.25">
      <c r="A12842">
        <f t="shared" si="200"/>
        <v>12841</v>
      </c>
      <c r="B12842">
        <v>2013</v>
      </c>
      <c r="C12842">
        <v>59</v>
      </c>
      <c r="D12842"/>
      <c r="E12842">
        <v>6</v>
      </c>
      <c r="F12842" t="s">
        <v>11</v>
      </c>
      <c r="G12842" s="2">
        <v>41145</v>
      </c>
      <c r="H12842">
        <v>30</v>
      </c>
      <c r="I12842" t="s">
        <v>30</v>
      </c>
    </row>
    <row r="12843" spans="1:9" x14ac:dyDescent="0.25">
      <c r="A12843">
        <f t="shared" si="200"/>
        <v>12842</v>
      </c>
      <c r="B12843">
        <v>2013</v>
      </c>
      <c r="C12843">
        <v>57</v>
      </c>
      <c r="D12843"/>
      <c r="E12843">
        <v>6</v>
      </c>
      <c r="F12843" t="s">
        <v>11</v>
      </c>
      <c r="G12843" s="2">
        <v>41152</v>
      </c>
      <c r="H12843">
        <v>30</v>
      </c>
      <c r="I12843" t="s">
        <v>30</v>
      </c>
    </row>
    <row r="12844" spans="1:9" x14ac:dyDescent="0.25">
      <c r="A12844">
        <f t="shared" si="200"/>
        <v>12843</v>
      </c>
      <c r="B12844">
        <v>2013</v>
      </c>
      <c r="C12844">
        <v>54</v>
      </c>
      <c r="D12844"/>
      <c r="E12844">
        <v>6</v>
      </c>
      <c r="F12844" t="s">
        <v>11</v>
      </c>
      <c r="G12844" s="2">
        <v>41120</v>
      </c>
      <c r="H12844">
        <v>30</v>
      </c>
      <c r="I12844" t="s">
        <v>30</v>
      </c>
    </row>
    <row r="12845" spans="1:9" x14ac:dyDescent="0.25">
      <c r="A12845">
        <f t="shared" si="200"/>
        <v>12844</v>
      </c>
      <c r="B12845">
        <v>2013</v>
      </c>
      <c r="C12845">
        <v>53</v>
      </c>
      <c r="D12845"/>
      <c r="E12845">
        <v>6</v>
      </c>
      <c r="F12845" t="s">
        <v>11</v>
      </c>
      <c r="G12845" s="2">
        <v>41135</v>
      </c>
      <c r="H12845">
        <v>30</v>
      </c>
      <c r="I12845" t="s">
        <v>30</v>
      </c>
    </row>
    <row r="12846" spans="1:9" x14ac:dyDescent="0.25">
      <c r="A12846">
        <f t="shared" si="200"/>
        <v>12845</v>
      </c>
      <c r="B12846">
        <v>2013</v>
      </c>
      <c r="C12846">
        <v>52</v>
      </c>
      <c r="D12846"/>
      <c r="E12846">
        <v>6</v>
      </c>
      <c r="F12846" t="s">
        <v>11</v>
      </c>
      <c r="G12846" s="2">
        <v>41139</v>
      </c>
      <c r="H12846">
        <v>30</v>
      </c>
      <c r="I12846" t="s">
        <v>30</v>
      </c>
    </row>
    <row r="12847" spans="1:9" x14ac:dyDescent="0.25">
      <c r="A12847">
        <f t="shared" si="200"/>
        <v>12846</v>
      </c>
      <c r="B12847">
        <v>2013</v>
      </c>
      <c r="C12847">
        <v>50</v>
      </c>
      <c r="D12847"/>
      <c r="E12847">
        <v>6</v>
      </c>
      <c r="F12847" t="s">
        <v>11</v>
      </c>
      <c r="G12847" s="2">
        <v>41121</v>
      </c>
      <c r="H12847">
        <v>30</v>
      </c>
      <c r="I12847" t="s">
        <v>30</v>
      </c>
    </row>
    <row r="12848" spans="1:9" x14ac:dyDescent="0.25">
      <c r="A12848">
        <f t="shared" si="200"/>
        <v>12847</v>
      </c>
      <c r="B12848">
        <v>2013</v>
      </c>
      <c r="C12848">
        <v>43</v>
      </c>
      <c r="D12848"/>
      <c r="E12848">
        <v>4</v>
      </c>
      <c r="F12848" t="s">
        <v>8</v>
      </c>
      <c r="G12848" s="2">
        <v>41201</v>
      </c>
      <c r="H12848">
        <v>30</v>
      </c>
      <c r="I12848" t="s">
        <v>30</v>
      </c>
    </row>
    <row r="12849" spans="1:9" x14ac:dyDescent="0.25">
      <c r="A12849">
        <f t="shared" si="200"/>
        <v>12848</v>
      </c>
      <c r="B12849">
        <v>2013</v>
      </c>
      <c r="C12849">
        <v>41</v>
      </c>
      <c r="D12849"/>
      <c r="E12849">
        <v>4</v>
      </c>
      <c r="F12849" t="s">
        <v>8</v>
      </c>
      <c r="G12849" s="2">
        <v>41192</v>
      </c>
      <c r="H12849">
        <v>30</v>
      </c>
      <c r="I12849" t="s">
        <v>30</v>
      </c>
    </row>
    <row r="12850" spans="1:9" x14ac:dyDescent="0.25">
      <c r="A12850">
        <f t="shared" si="200"/>
        <v>12849</v>
      </c>
      <c r="B12850">
        <v>2013</v>
      </c>
      <c r="C12850">
        <v>35</v>
      </c>
      <c r="D12850"/>
      <c r="E12850">
        <v>4</v>
      </c>
      <c r="F12850" t="s">
        <v>8</v>
      </c>
      <c r="G12850" s="2">
        <v>41191</v>
      </c>
      <c r="H12850">
        <v>30</v>
      </c>
      <c r="I12850" t="s">
        <v>30</v>
      </c>
    </row>
    <row r="12851" spans="1:9" x14ac:dyDescent="0.25">
      <c r="A12851">
        <f t="shared" si="200"/>
        <v>12850</v>
      </c>
      <c r="B12851">
        <v>2013</v>
      </c>
      <c r="C12851">
        <v>33</v>
      </c>
      <c r="D12851"/>
      <c r="E12851">
        <v>4</v>
      </c>
      <c r="F12851" t="s">
        <v>8</v>
      </c>
      <c r="G12851" s="2">
        <v>41192</v>
      </c>
      <c r="H12851">
        <v>30</v>
      </c>
      <c r="I12851" t="s">
        <v>30</v>
      </c>
    </row>
    <row r="12852" spans="1:9" x14ac:dyDescent="0.25">
      <c r="A12852">
        <f t="shared" si="200"/>
        <v>12851</v>
      </c>
      <c r="B12852">
        <v>2013</v>
      </c>
      <c r="C12852">
        <v>29</v>
      </c>
      <c r="D12852"/>
      <c r="E12852">
        <v>4</v>
      </c>
      <c r="F12852" t="s">
        <v>8</v>
      </c>
      <c r="G12852" s="2">
        <v>41201</v>
      </c>
      <c r="H12852">
        <v>30</v>
      </c>
      <c r="I12852" t="s">
        <v>30</v>
      </c>
    </row>
    <row r="12853" spans="1:9" x14ac:dyDescent="0.25">
      <c r="A12853">
        <f t="shared" si="200"/>
        <v>12852</v>
      </c>
      <c r="B12853">
        <v>2013</v>
      </c>
      <c r="C12853">
        <v>26</v>
      </c>
      <c r="D12853"/>
      <c r="E12853">
        <v>4</v>
      </c>
      <c r="F12853" t="s">
        <v>8</v>
      </c>
      <c r="G12853" s="2">
        <v>41260</v>
      </c>
      <c r="H12853">
        <v>30</v>
      </c>
      <c r="I12853" t="s">
        <v>30</v>
      </c>
    </row>
    <row r="12854" spans="1:9" x14ac:dyDescent="0.25">
      <c r="A12854">
        <f t="shared" si="200"/>
        <v>12853</v>
      </c>
      <c r="B12854">
        <v>2013</v>
      </c>
      <c r="C12854">
        <v>24</v>
      </c>
      <c r="D12854"/>
      <c r="E12854">
        <v>6</v>
      </c>
      <c r="F12854" t="s">
        <v>11</v>
      </c>
      <c r="G12854" s="2">
        <v>41087</v>
      </c>
      <c r="H12854">
        <v>30</v>
      </c>
      <c r="I12854" t="s">
        <v>30</v>
      </c>
    </row>
    <row r="12855" spans="1:9" x14ac:dyDescent="0.25">
      <c r="A12855">
        <f t="shared" si="200"/>
        <v>12854</v>
      </c>
      <c r="B12855">
        <v>2013</v>
      </c>
      <c r="C12855">
        <v>20</v>
      </c>
      <c r="D12855"/>
      <c r="E12855">
        <v>6</v>
      </c>
      <c r="F12855" t="s">
        <v>11</v>
      </c>
      <c r="G12855" s="2">
        <v>41141</v>
      </c>
      <c r="H12855">
        <v>30</v>
      </c>
      <c r="I12855" t="s">
        <v>30</v>
      </c>
    </row>
    <row r="12856" spans="1:9" x14ac:dyDescent="0.25">
      <c r="A12856">
        <f t="shared" si="200"/>
        <v>12855</v>
      </c>
      <c r="B12856">
        <v>2013</v>
      </c>
      <c r="C12856">
        <v>18</v>
      </c>
      <c r="D12856"/>
      <c r="E12856">
        <v>6</v>
      </c>
      <c r="F12856" t="s">
        <v>11</v>
      </c>
      <c r="G12856" s="2">
        <v>41152</v>
      </c>
      <c r="H12856">
        <v>30</v>
      </c>
      <c r="I12856" t="s">
        <v>30</v>
      </c>
    </row>
    <row r="12857" spans="1:9" x14ac:dyDescent="0.25">
      <c r="A12857">
        <f t="shared" si="200"/>
        <v>12856</v>
      </c>
      <c r="B12857">
        <v>2013</v>
      </c>
      <c r="C12857">
        <v>17</v>
      </c>
      <c r="D12857"/>
      <c r="E12857">
        <v>6</v>
      </c>
      <c r="F12857" t="s">
        <v>11</v>
      </c>
      <c r="G12857" s="2">
        <v>41136</v>
      </c>
      <c r="H12857">
        <v>30</v>
      </c>
      <c r="I12857" t="s">
        <v>30</v>
      </c>
    </row>
    <row r="12858" spans="1:9" x14ac:dyDescent="0.25">
      <c r="A12858">
        <f t="shared" si="200"/>
        <v>12857</v>
      </c>
      <c r="B12858">
        <v>2013</v>
      </c>
      <c r="C12858">
        <v>16</v>
      </c>
      <c r="D12858"/>
      <c r="E12858">
        <v>6</v>
      </c>
      <c r="F12858" t="s">
        <v>11</v>
      </c>
      <c r="G12858" s="2">
        <v>41131</v>
      </c>
      <c r="H12858">
        <v>30</v>
      </c>
      <c r="I12858" t="s">
        <v>30</v>
      </c>
    </row>
    <row r="12859" spans="1:9" x14ac:dyDescent="0.25">
      <c r="A12859">
        <f t="shared" si="200"/>
        <v>12858</v>
      </c>
      <c r="B12859">
        <v>2013</v>
      </c>
      <c r="C12859">
        <v>14</v>
      </c>
      <c r="D12859"/>
      <c r="E12859">
        <v>6</v>
      </c>
      <c r="F12859" t="s">
        <v>11</v>
      </c>
      <c r="G12859" s="2">
        <v>41152</v>
      </c>
      <c r="H12859">
        <v>30</v>
      </c>
      <c r="I12859" t="s">
        <v>30</v>
      </c>
    </row>
    <row r="12860" spans="1:9" x14ac:dyDescent="0.25">
      <c r="A12860">
        <f t="shared" si="200"/>
        <v>12859</v>
      </c>
      <c r="B12860">
        <v>2013</v>
      </c>
      <c r="C12860">
        <v>9</v>
      </c>
      <c r="D12860"/>
      <c r="E12860">
        <v>4</v>
      </c>
      <c r="F12860" t="s">
        <v>8</v>
      </c>
      <c r="G12860" s="2">
        <v>41101</v>
      </c>
      <c r="H12860">
        <v>30</v>
      </c>
      <c r="I12860" t="s">
        <v>30</v>
      </c>
    </row>
    <row r="12861" spans="1:9" x14ac:dyDescent="0.25">
      <c r="A12861">
        <f t="shared" si="200"/>
        <v>12860</v>
      </c>
      <c r="B12861">
        <v>2013</v>
      </c>
      <c r="C12861">
        <v>6</v>
      </c>
      <c r="D12861"/>
      <c r="E12861">
        <v>6</v>
      </c>
      <c r="F12861" t="s">
        <v>11</v>
      </c>
      <c r="G12861" s="2">
        <v>41137</v>
      </c>
      <c r="H12861">
        <v>30</v>
      </c>
      <c r="I12861" t="s">
        <v>30</v>
      </c>
    </row>
    <row r="12862" spans="1:9" x14ac:dyDescent="0.25">
      <c r="A12862">
        <f t="shared" si="200"/>
        <v>12861</v>
      </c>
      <c r="B12862">
        <v>2013</v>
      </c>
      <c r="C12862">
        <v>3</v>
      </c>
      <c r="D12862"/>
      <c r="E12862">
        <v>6</v>
      </c>
      <c r="F12862" t="s">
        <v>11</v>
      </c>
      <c r="G12862" s="2">
        <v>41116</v>
      </c>
      <c r="H12862">
        <v>30</v>
      </c>
      <c r="I12862" t="s">
        <v>30</v>
      </c>
    </row>
    <row r="12863" spans="1:9" x14ac:dyDescent="0.25">
      <c r="A12863">
        <f t="shared" si="200"/>
        <v>12862</v>
      </c>
      <c r="B12863">
        <v>2013</v>
      </c>
      <c r="C12863">
        <v>1</v>
      </c>
      <c r="D12863"/>
      <c r="E12863">
        <v>6</v>
      </c>
      <c r="F12863" t="s">
        <v>11</v>
      </c>
      <c r="G12863" s="2">
        <v>41152</v>
      </c>
      <c r="H12863">
        <v>30</v>
      </c>
      <c r="I12863" t="s">
        <v>30</v>
      </c>
    </row>
    <row r="12864" spans="1:9" x14ac:dyDescent="0.25">
      <c r="A12864">
        <f t="shared" si="200"/>
        <v>12863</v>
      </c>
      <c r="B12864">
        <v>2012</v>
      </c>
      <c r="C12864">
        <v>1744</v>
      </c>
      <c r="D12864"/>
      <c r="E12864">
        <v>4</v>
      </c>
      <c r="F12864" t="s">
        <v>8</v>
      </c>
      <c r="G12864" s="2">
        <v>41206</v>
      </c>
      <c r="H12864">
        <v>30</v>
      </c>
      <c r="I12864" t="s">
        <v>30</v>
      </c>
    </row>
    <row r="12865" spans="1:9" x14ac:dyDescent="0.25">
      <c r="A12865">
        <f t="shared" si="200"/>
        <v>12864</v>
      </c>
      <c r="B12865">
        <v>2012</v>
      </c>
      <c r="C12865">
        <v>1743</v>
      </c>
      <c r="D12865"/>
      <c r="E12865">
        <v>4</v>
      </c>
      <c r="F12865" t="s">
        <v>8</v>
      </c>
      <c r="G12865" s="2">
        <v>41207</v>
      </c>
      <c r="H12865">
        <v>30</v>
      </c>
      <c r="I12865" t="s">
        <v>30</v>
      </c>
    </row>
    <row r="12866" spans="1:9" x14ac:dyDescent="0.25">
      <c r="A12866">
        <f t="shared" si="200"/>
        <v>12865</v>
      </c>
      <c r="B12866">
        <v>2012</v>
      </c>
      <c r="C12866">
        <v>1742</v>
      </c>
      <c r="D12866"/>
      <c r="E12866">
        <v>4</v>
      </c>
      <c r="F12866" t="s">
        <v>8</v>
      </c>
      <c r="G12866" s="2">
        <v>41207</v>
      </c>
      <c r="H12866">
        <v>30</v>
      </c>
      <c r="I12866" t="s">
        <v>30</v>
      </c>
    </row>
    <row r="12867" spans="1:9" x14ac:dyDescent="0.25">
      <c r="A12867">
        <f t="shared" si="200"/>
        <v>12866</v>
      </c>
      <c r="B12867">
        <v>2012</v>
      </c>
      <c r="C12867">
        <v>1711</v>
      </c>
      <c r="D12867"/>
      <c r="E12867">
        <v>21</v>
      </c>
      <c r="F12867" t="s">
        <v>13</v>
      </c>
      <c r="G12867" s="2">
        <v>40914</v>
      </c>
      <c r="H12867">
        <v>30</v>
      </c>
      <c r="I12867" t="s">
        <v>30</v>
      </c>
    </row>
    <row r="12868" spans="1:9" x14ac:dyDescent="0.25">
      <c r="A12868">
        <f t="shared" ref="A12868:A12931" si="201">A12867+1</f>
        <v>12867</v>
      </c>
      <c r="B12868">
        <v>2012</v>
      </c>
      <c r="C12868">
        <v>1665</v>
      </c>
      <c r="D12868"/>
      <c r="E12868">
        <v>4</v>
      </c>
      <c r="F12868" t="s">
        <v>8</v>
      </c>
      <c r="G12868" s="2">
        <v>41169</v>
      </c>
      <c r="H12868">
        <v>30</v>
      </c>
      <c r="I12868" t="s">
        <v>30</v>
      </c>
    </row>
    <row r="12869" spans="1:9" x14ac:dyDescent="0.25">
      <c r="A12869">
        <f t="shared" si="201"/>
        <v>12868</v>
      </c>
      <c r="B12869">
        <v>2012</v>
      </c>
      <c r="C12869">
        <v>1655</v>
      </c>
      <c r="D12869"/>
      <c r="E12869">
        <v>4</v>
      </c>
      <c r="F12869" t="s">
        <v>8</v>
      </c>
      <c r="G12869" s="2">
        <v>41211</v>
      </c>
      <c r="H12869">
        <v>30</v>
      </c>
      <c r="I12869" t="s">
        <v>30</v>
      </c>
    </row>
    <row r="12870" spans="1:9" x14ac:dyDescent="0.25">
      <c r="A12870">
        <f t="shared" si="201"/>
        <v>12869</v>
      </c>
      <c r="B12870">
        <v>2012</v>
      </c>
      <c r="C12870">
        <v>1642</v>
      </c>
      <c r="D12870"/>
      <c r="E12870">
        <v>4</v>
      </c>
      <c r="F12870" t="s">
        <v>8</v>
      </c>
      <c r="G12870" s="2">
        <v>41205</v>
      </c>
      <c r="H12870">
        <v>30</v>
      </c>
      <c r="I12870" t="s">
        <v>30</v>
      </c>
    </row>
    <row r="12871" spans="1:9" x14ac:dyDescent="0.25">
      <c r="A12871">
        <f t="shared" si="201"/>
        <v>12870</v>
      </c>
      <c r="B12871">
        <v>2012</v>
      </c>
      <c r="C12871">
        <v>1637</v>
      </c>
      <c r="D12871"/>
      <c r="E12871">
        <v>4</v>
      </c>
      <c r="F12871" t="s">
        <v>8</v>
      </c>
      <c r="G12871" s="2">
        <v>41170</v>
      </c>
      <c r="H12871">
        <v>30</v>
      </c>
      <c r="I12871" t="s">
        <v>30</v>
      </c>
    </row>
    <row r="12872" spans="1:9" x14ac:dyDescent="0.25">
      <c r="A12872">
        <f t="shared" si="201"/>
        <v>12871</v>
      </c>
      <c r="B12872">
        <v>2012</v>
      </c>
      <c r="C12872">
        <v>1633</v>
      </c>
      <c r="D12872"/>
      <c r="E12872">
        <v>4</v>
      </c>
      <c r="F12872" t="s">
        <v>8</v>
      </c>
      <c r="G12872" s="2">
        <v>41169</v>
      </c>
      <c r="H12872">
        <v>30</v>
      </c>
      <c r="I12872" t="s">
        <v>30</v>
      </c>
    </row>
    <row r="12873" spans="1:9" x14ac:dyDescent="0.25">
      <c r="A12873">
        <f t="shared" si="201"/>
        <v>12872</v>
      </c>
      <c r="B12873">
        <v>2012</v>
      </c>
      <c r="C12873">
        <v>1624</v>
      </c>
      <c r="D12873"/>
      <c r="E12873">
        <v>4</v>
      </c>
      <c r="F12873" t="s">
        <v>8</v>
      </c>
      <c r="G12873" s="2">
        <v>41169</v>
      </c>
      <c r="H12873">
        <v>30</v>
      </c>
      <c r="I12873" t="s">
        <v>30</v>
      </c>
    </row>
    <row r="12874" spans="1:9" x14ac:dyDescent="0.25">
      <c r="A12874">
        <f t="shared" si="201"/>
        <v>12873</v>
      </c>
      <c r="B12874">
        <v>2012</v>
      </c>
      <c r="C12874">
        <v>1622</v>
      </c>
      <c r="D12874"/>
      <c r="E12874">
        <v>4</v>
      </c>
      <c r="F12874" t="s">
        <v>8</v>
      </c>
      <c r="G12874" s="2">
        <v>41179</v>
      </c>
      <c r="H12874">
        <v>30</v>
      </c>
      <c r="I12874" t="s">
        <v>30</v>
      </c>
    </row>
    <row r="12875" spans="1:9" x14ac:dyDescent="0.25">
      <c r="A12875">
        <f t="shared" si="201"/>
        <v>12874</v>
      </c>
      <c r="B12875">
        <v>2012</v>
      </c>
      <c r="C12875">
        <v>1607</v>
      </c>
      <c r="D12875"/>
      <c r="E12875">
        <v>4</v>
      </c>
      <c r="F12875" t="s">
        <v>8</v>
      </c>
      <c r="G12875" s="2">
        <v>41195</v>
      </c>
      <c r="H12875">
        <v>30</v>
      </c>
      <c r="I12875" t="s">
        <v>30</v>
      </c>
    </row>
    <row r="12876" spans="1:9" x14ac:dyDescent="0.25">
      <c r="A12876">
        <f t="shared" si="201"/>
        <v>12875</v>
      </c>
      <c r="B12876">
        <v>2012</v>
      </c>
      <c r="C12876">
        <v>1606</v>
      </c>
      <c r="D12876"/>
      <c r="E12876">
        <v>4</v>
      </c>
      <c r="F12876" t="s">
        <v>8</v>
      </c>
      <c r="G12876" s="2">
        <v>41169</v>
      </c>
      <c r="H12876">
        <v>30</v>
      </c>
      <c r="I12876" t="s">
        <v>30</v>
      </c>
    </row>
    <row r="12877" spans="1:9" x14ac:dyDescent="0.25">
      <c r="A12877">
        <f t="shared" si="201"/>
        <v>12876</v>
      </c>
      <c r="B12877">
        <v>2012</v>
      </c>
      <c r="C12877">
        <v>1602</v>
      </c>
      <c r="D12877"/>
      <c r="E12877">
        <v>4</v>
      </c>
      <c r="F12877" t="s">
        <v>8</v>
      </c>
      <c r="G12877" s="2">
        <v>41180</v>
      </c>
      <c r="H12877">
        <v>30</v>
      </c>
      <c r="I12877" t="s">
        <v>30</v>
      </c>
    </row>
    <row r="12878" spans="1:9" x14ac:dyDescent="0.25">
      <c r="A12878">
        <f t="shared" si="201"/>
        <v>12877</v>
      </c>
      <c r="B12878">
        <v>2012</v>
      </c>
      <c r="C12878">
        <v>1601</v>
      </c>
      <c r="D12878"/>
      <c r="E12878">
        <v>4</v>
      </c>
      <c r="F12878" t="s">
        <v>8</v>
      </c>
      <c r="G12878" s="2">
        <v>41156</v>
      </c>
      <c r="H12878">
        <v>30</v>
      </c>
      <c r="I12878" t="s">
        <v>30</v>
      </c>
    </row>
    <row r="12879" spans="1:9" x14ac:dyDescent="0.25">
      <c r="A12879">
        <f t="shared" si="201"/>
        <v>12878</v>
      </c>
      <c r="B12879">
        <v>2012</v>
      </c>
      <c r="C12879">
        <v>1599</v>
      </c>
      <c r="D12879"/>
      <c r="E12879">
        <v>4</v>
      </c>
      <c r="F12879" t="s">
        <v>8</v>
      </c>
      <c r="G12879" s="2">
        <v>40797</v>
      </c>
      <c r="H12879">
        <v>30</v>
      </c>
      <c r="I12879" t="s">
        <v>30</v>
      </c>
    </row>
    <row r="12880" spans="1:9" x14ac:dyDescent="0.25">
      <c r="A12880">
        <f t="shared" si="201"/>
        <v>12879</v>
      </c>
      <c r="B12880">
        <v>2012</v>
      </c>
      <c r="C12880">
        <v>1597</v>
      </c>
      <c r="D12880"/>
      <c r="E12880">
        <v>4</v>
      </c>
      <c r="F12880" t="s">
        <v>8</v>
      </c>
      <c r="G12880" s="2">
        <v>41169</v>
      </c>
      <c r="H12880">
        <v>30</v>
      </c>
      <c r="I12880" t="s">
        <v>30</v>
      </c>
    </row>
    <row r="12881" spans="1:9" x14ac:dyDescent="0.25">
      <c r="A12881">
        <f t="shared" si="201"/>
        <v>12880</v>
      </c>
      <c r="B12881">
        <v>2012</v>
      </c>
      <c r="C12881">
        <v>1590</v>
      </c>
      <c r="D12881"/>
      <c r="E12881">
        <v>4</v>
      </c>
      <c r="F12881" t="s">
        <v>8</v>
      </c>
      <c r="G12881" s="2">
        <v>41178</v>
      </c>
      <c r="H12881">
        <v>30</v>
      </c>
      <c r="I12881" t="s">
        <v>30</v>
      </c>
    </row>
    <row r="12882" spans="1:9" x14ac:dyDescent="0.25">
      <c r="A12882">
        <f t="shared" si="201"/>
        <v>12881</v>
      </c>
      <c r="B12882">
        <v>2012</v>
      </c>
      <c r="C12882">
        <v>1589</v>
      </c>
      <c r="D12882"/>
      <c r="E12882">
        <v>4</v>
      </c>
      <c r="F12882" t="s">
        <v>8</v>
      </c>
      <c r="G12882" s="2">
        <v>41171</v>
      </c>
      <c r="H12882">
        <v>30</v>
      </c>
      <c r="I12882" t="s">
        <v>30</v>
      </c>
    </row>
    <row r="12883" spans="1:9" x14ac:dyDescent="0.25">
      <c r="A12883">
        <f t="shared" si="201"/>
        <v>12882</v>
      </c>
      <c r="B12883">
        <v>2012</v>
      </c>
      <c r="C12883">
        <v>1588</v>
      </c>
      <c r="D12883"/>
      <c r="E12883">
        <v>4</v>
      </c>
      <c r="F12883" t="s">
        <v>8</v>
      </c>
      <c r="G12883" s="2">
        <v>41155</v>
      </c>
      <c r="H12883">
        <v>30</v>
      </c>
      <c r="I12883" t="s">
        <v>30</v>
      </c>
    </row>
    <row r="12884" spans="1:9" x14ac:dyDescent="0.25">
      <c r="A12884">
        <f t="shared" si="201"/>
        <v>12883</v>
      </c>
      <c r="B12884">
        <v>2012</v>
      </c>
      <c r="C12884">
        <v>1581</v>
      </c>
      <c r="D12884"/>
      <c r="E12884">
        <v>4</v>
      </c>
      <c r="F12884" t="s">
        <v>8</v>
      </c>
      <c r="G12884" s="2">
        <v>41193</v>
      </c>
      <c r="H12884">
        <v>30</v>
      </c>
      <c r="I12884" t="s">
        <v>30</v>
      </c>
    </row>
    <row r="12885" spans="1:9" x14ac:dyDescent="0.25">
      <c r="A12885">
        <f t="shared" si="201"/>
        <v>12884</v>
      </c>
      <c r="B12885">
        <v>2012</v>
      </c>
      <c r="C12885">
        <v>1580</v>
      </c>
      <c r="D12885"/>
      <c r="E12885">
        <v>4</v>
      </c>
      <c r="F12885" t="s">
        <v>8</v>
      </c>
      <c r="G12885" s="2">
        <v>41180</v>
      </c>
      <c r="H12885">
        <v>30</v>
      </c>
      <c r="I12885" t="s">
        <v>30</v>
      </c>
    </row>
    <row r="12886" spans="1:9" x14ac:dyDescent="0.25">
      <c r="A12886">
        <f t="shared" si="201"/>
        <v>12885</v>
      </c>
      <c r="B12886">
        <v>2012</v>
      </c>
      <c r="C12886">
        <v>1573</v>
      </c>
      <c r="D12886"/>
      <c r="E12886">
        <v>4</v>
      </c>
      <c r="F12886" t="s">
        <v>8</v>
      </c>
      <c r="G12886" s="2">
        <v>41173</v>
      </c>
      <c r="H12886">
        <v>30</v>
      </c>
      <c r="I12886" t="s">
        <v>30</v>
      </c>
    </row>
    <row r="12887" spans="1:9" x14ac:dyDescent="0.25">
      <c r="A12887">
        <f t="shared" si="201"/>
        <v>12886</v>
      </c>
      <c r="B12887">
        <v>2012</v>
      </c>
      <c r="C12887">
        <v>1560</v>
      </c>
      <c r="D12887"/>
      <c r="E12887">
        <v>6</v>
      </c>
      <c r="F12887" t="s">
        <v>11</v>
      </c>
      <c r="G12887" s="2">
        <v>41075</v>
      </c>
      <c r="H12887">
        <v>30</v>
      </c>
      <c r="I12887" t="s">
        <v>30</v>
      </c>
    </row>
    <row r="12888" spans="1:9" x14ac:dyDescent="0.25">
      <c r="A12888">
        <f t="shared" si="201"/>
        <v>12887</v>
      </c>
      <c r="B12888">
        <v>2012</v>
      </c>
      <c r="C12888">
        <v>1558</v>
      </c>
      <c r="D12888"/>
      <c r="E12888">
        <v>6</v>
      </c>
      <c r="F12888" t="s">
        <v>11</v>
      </c>
      <c r="G12888" s="2">
        <v>41052</v>
      </c>
      <c r="H12888">
        <v>30</v>
      </c>
      <c r="I12888" t="s">
        <v>30</v>
      </c>
    </row>
    <row r="12889" spans="1:9" x14ac:dyDescent="0.25">
      <c r="A12889">
        <f t="shared" si="201"/>
        <v>12888</v>
      </c>
      <c r="B12889">
        <v>2012</v>
      </c>
      <c r="C12889">
        <v>1556</v>
      </c>
      <c r="D12889"/>
      <c r="E12889">
        <v>6</v>
      </c>
      <c r="F12889" t="s">
        <v>11</v>
      </c>
      <c r="G12889" s="2">
        <v>41078</v>
      </c>
      <c r="H12889">
        <v>30</v>
      </c>
      <c r="I12889" t="s">
        <v>30</v>
      </c>
    </row>
    <row r="12890" spans="1:9" x14ac:dyDescent="0.25">
      <c r="A12890">
        <f t="shared" si="201"/>
        <v>12889</v>
      </c>
      <c r="B12890">
        <v>2012</v>
      </c>
      <c r="C12890">
        <v>1555</v>
      </c>
      <c r="D12890"/>
      <c r="E12890">
        <v>6</v>
      </c>
      <c r="F12890" t="s">
        <v>11</v>
      </c>
      <c r="G12890" s="2">
        <v>41068</v>
      </c>
      <c r="H12890">
        <v>30</v>
      </c>
      <c r="I12890" t="s">
        <v>30</v>
      </c>
    </row>
    <row r="12891" spans="1:9" x14ac:dyDescent="0.25">
      <c r="A12891">
        <f t="shared" si="201"/>
        <v>12890</v>
      </c>
      <c r="B12891">
        <v>2012</v>
      </c>
      <c r="C12891">
        <v>1551</v>
      </c>
      <c r="D12891"/>
      <c r="E12891">
        <v>6</v>
      </c>
      <c r="F12891" t="s">
        <v>11</v>
      </c>
      <c r="G12891" s="2">
        <v>41086</v>
      </c>
      <c r="H12891">
        <v>30</v>
      </c>
      <c r="I12891" t="s">
        <v>30</v>
      </c>
    </row>
    <row r="12892" spans="1:9" x14ac:dyDescent="0.25">
      <c r="A12892">
        <f t="shared" si="201"/>
        <v>12891</v>
      </c>
      <c r="B12892">
        <v>2012</v>
      </c>
      <c r="C12892">
        <v>1547</v>
      </c>
      <c r="D12892"/>
      <c r="E12892">
        <v>6</v>
      </c>
      <c r="F12892" t="s">
        <v>11</v>
      </c>
      <c r="G12892" s="2">
        <v>41094</v>
      </c>
      <c r="H12892">
        <v>30</v>
      </c>
      <c r="I12892" t="s">
        <v>30</v>
      </c>
    </row>
    <row r="12893" spans="1:9" x14ac:dyDescent="0.25">
      <c r="A12893">
        <f t="shared" si="201"/>
        <v>12892</v>
      </c>
      <c r="B12893">
        <v>2012</v>
      </c>
      <c r="C12893">
        <v>1543</v>
      </c>
      <c r="D12893"/>
      <c r="E12893">
        <v>1</v>
      </c>
      <c r="F12893" t="s">
        <v>10</v>
      </c>
      <c r="G12893" s="2">
        <v>41068</v>
      </c>
      <c r="H12893">
        <v>30</v>
      </c>
      <c r="I12893" t="s">
        <v>30</v>
      </c>
    </row>
    <row r="12894" spans="1:9" x14ac:dyDescent="0.25">
      <c r="A12894">
        <f t="shared" si="201"/>
        <v>12893</v>
      </c>
      <c r="B12894">
        <v>2012</v>
      </c>
      <c r="C12894">
        <v>1530</v>
      </c>
      <c r="D12894"/>
      <c r="E12894">
        <v>6</v>
      </c>
      <c r="F12894" t="s">
        <v>11</v>
      </c>
      <c r="G12894" s="2">
        <v>41058</v>
      </c>
      <c r="H12894">
        <v>30</v>
      </c>
      <c r="I12894" t="s">
        <v>30</v>
      </c>
    </row>
    <row r="12895" spans="1:9" x14ac:dyDescent="0.25">
      <c r="A12895">
        <f t="shared" si="201"/>
        <v>12894</v>
      </c>
      <c r="B12895">
        <v>2012</v>
      </c>
      <c r="C12895">
        <v>1528</v>
      </c>
      <c r="D12895"/>
      <c r="E12895">
        <v>6</v>
      </c>
      <c r="F12895" t="s">
        <v>11</v>
      </c>
      <c r="G12895" s="2">
        <v>41060</v>
      </c>
      <c r="H12895">
        <v>30</v>
      </c>
      <c r="I12895" t="s">
        <v>30</v>
      </c>
    </row>
    <row r="12896" spans="1:9" x14ac:dyDescent="0.25">
      <c r="A12896">
        <f t="shared" si="201"/>
        <v>12895</v>
      </c>
      <c r="B12896">
        <v>2012</v>
      </c>
      <c r="C12896">
        <v>1523</v>
      </c>
      <c r="D12896"/>
      <c r="E12896">
        <v>4</v>
      </c>
      <c r="F12896" t="s">
        <v>8</v>
      </c>
      <c r="G12896" s="2">
        <v>41186</v>
      </c>
      <c r="H12896">
        <v>30</v>
      </c>
      <c r="I12896" t="s">
        <v>30</v>
      </c>
    </row>
    <row r="12897" spans="1:9" x14ac:dyDescent="0.25">
      <c r="A12897">
        <f t="shared" si="201"/>
        <v>12896</v>
      </c>
      <c r="B12897">
        <v>2012</v>
      </c>
      <c r="C12897">
        <v>1514</v>
      </c>
      <c r="D12897"/>
      <c r="E12897">
        <v>4</v>
      </c>
      <c r="F12897" t="s">
        <v>8</v>
      </c>
      <c r="G12897" s="2">
        <v>41169</v>
      </c>
      <c r="H12897">
        <v>30</v>
      </c>
      <c r="I12897" t="s">
        <v>30</v>
      </c>
    </row>
    <row r="12898" spans="1:9" x14ac:dyDescent="0.25">
      <c r="A12898">
        <f t="shared" si="201"/>
        <v>12897</v>
      </c>
      <c r="B12898">
        <v>2012</v>
      </c>
      <c r="C12898">
        <v>1510</v>
      </c>
      <c r="D12898"/>
      <c r="E12898">
        <v>6</v>
      </c>
      <c r="F12898" t="s">
        <v>11</v>
      </c>
      <c r="G12898" s="2">
        <v>41096</v>
      </c>
      <c r="H12898">
        <v>30</v>
      </c>
      <c r="I12898" t="s">
        <v>30</v>
      </c>
    </row>
    <row r="12899" spans="1:9" x14ac:dyDescent="0.25">
      <c r="A12899">
        <f t="shared" si="201"/>
        <v>12898</v>
      </c>
      <c r="B12899">
        <v>2012</v>
      </c>
      <c r="C12899">
        <v>1507</v>
      </c>
      <c r="D12899"/>
      <c r="E12899">
        <v>4</v>
      </c>
      <c r="F12899" t="s">
        <v>8</v>
      </c>
      <c r="G12899" s="2">
        <v>41060</v>
      </c>
      <c r="H12899">
        <v>30</v>
      </c>
      <c r="I12899" t="s">
        <v>30</v>
      </c>
    </row>
    <row r="12900" spans="1:9" x14ac:dyDescent="0.25">
      <c r="A12900">
        <f t="shared" si="201"/>
        <v>12899</v>
      </c>
      <c r="B12900">
        <v>2012</v>
      </c>
      <c r="C12900">
        <v>1506</v>
      </c>
      <c r="D12900"/>
      <c r="E12900">
        <v>6</v>
      </c>
      <c r="F12900" t="s">
        <v>11</v>
      </c>
      <c r="G12900" s="2">
        <v>41087</v>
      </c>
      <c r="H12900">
        <v>30</v>
      </c>
      <c r="I12900" t="s">
        <v>30</v>
      </c>
    </row>
    <row r="12901" spans="1:9" x14ac:dyDescent="0.25">
      <c r="A12901">
        <f t="shared" si="201"/>
        <v>12900</v>
      </c>
      <c r="B12901">
        <v>2012</v>
      </c>
      <c r="C12901">
        <v>1504</v>
      </c>
      <c r="D12901"/>
      <c r="E12901">
        <v>6</v>
      </c>
      <c r="F12901" t="s">
        <v>11</v>
      </c>
      <c r="G12901" s="2">
        <v>41080</v>
      </c>
      <c r="H12901">
        <v>30</v>
      </c>
      <c r="I12901" t="s">
        <v>30</v>
      </c>
    </row>
    <row r="12902" spans="1:9" x14ac:dyDescent="0.25">
      <c r="A12902">
        <f t="shared" si="201"/>
        <v>12901</v>
      </c>
      <c r="B12902">
        <v>2012</v>
      </c>
      <c r="C12902">
        <v>1502</v>
      </c>
      <c r="D12902"/>
      <c r="E12902">
        <v>6</v>
      </c>
      <c r="F12902" t="s">
        <v>11</v>
      </c>
      <c r="G12902" s="2">
        <v>41057</v>
      </c>
      <c r="H12902">
        <v>30</v>
      </c>
      <c r="I12902" t="s">
        <v>30</v>
      </c>
    </row>
    <row r="12903" spans="1:9" x14ac:dyDescent="0.25">
      <c r="A12903">
        <f t="shared" si="201"/>
        <v>12902</v>
      </c>
      <c r="B12903">
        <v>2012</v>
      </c>
      <c r="C12903">
        <v>1501</v>
      </c>
      <c r="D12903"/>
      <c r="E12903">
        <v>6</v>
      </c>
      <c r="F12903" t="s">
        <v>11</v>
      </c>
      <c r="G12903" s="2">
        <v>41059</v>
      </c>
      <c r="H12903">
        <v>30</v>
      </c>
      <c r="I12903" t="s">
        <v>30</v>
      </c>
    </row>
    <row r="12904" spans="1:9" x14ac:dyDescent="0.25">
      <c r="A12904">
        <f t="shared" si="201"/>
        <v>12903</v>
      </c>
      <c r="B12904">
        <v>2012</v>
      </c>
      <c r="C12904">
        <v>1486</v>
      </c>
      <c r="D12904"/>
      <c r="E12904">
        <v>4</v>
      </c>
      <c r="F12904" t="s">
        <v>8</v>
      </c>
      <c r="G12904" s="2">
        <v>41162</v>
      </c>
      <c r="H12904">
        <v>30</v>
      </c>
      <c r="I12904" t="s">
        <v>30</v>
      </c>
    </row>
    <row r="12905" spans="1:9" x14ac:dyDescent="0.25">
      <c r="A12905">
        <f t="shared" si="201"/>
        <v>12904</v>
      </c>
      <c r="B12905">
        <v>2012</v>
      </c>
      <c r="C12905">
        <v>1484</v>
      </c>
      <c r="D12905"/>
      <c r="E12905">
        <v>4</v>
      </c>
      <c r="F12905" t="s">
        <v>8</v>
      </c>
      <c r="G12905" s="2">
        <v>41165</v>
      </c>
      <c r="H12905">
        <v>30</v>
      </c>
      <c r="I12905" t="s">
        <v>30</v>
      </c>
    </row>
    <row r="12906" spans="1:9" x14ac:dyDescent="0.25">
      <c r="A12906">
        <f t="shared" si="201"/>
        <v>12905</v>
      </c>
      <c r="B12906">
        <v>2012</v>
      </c>
      <c r="C12906">
        <v>1483</v>
      </c>
      <c r="D12906"/>
      <c r="E12906">
        <v>4</v>
      </c>
      <c r="F12906" t="s">
        <v>8</v>
      </c>
      <c r="G12906" s="2">
        <v>41164</v>
      </c>
      <c r="H12906">
        <v>30</v>
      </c>
      <c r="I12906" t="s">
        <v>30</v>
      </c>
    </row>
    <row r="12907" spans="1:9" x14ac:dyDescent="0.25">
      <c r="A12907">
        <f t="shared" si="201"/>
        <v>12906</v>
      </c>
      <c r="B12907">
        <v>2012</v>
      </c>
      <c r="C12907">
        <v>1482</v>
      </c>
      <c r="D12907"/>
      <c r="E12907">
        <v>4</v>
      </c>
      <c r="F12907" t="s">
        <v>8</v>
      </c>
      <c r="G12907" s="2">
        <v>41149</v>
      </c>
      <c r="H12907">
        <v>30</v>
      </c>
      <c r="I12907" t="s">
        <v>30</v>
      </c>
    </row>
    <row r="12908" spans="1:9" x14ac:dyDescent="0.25">
      <c r="A12908">
        <f t="shared" si="201"/>
        <v>12907</v>
      </c>
      <c r="B12908">
        <v>2012</v>
      </c>
      <c r="C12908">
        <v>1474</v>
      </c>
      <c r="D12908"/>
      <c r="E12908">
        <v>4</v>
      </c>
      <c r="F12908" t="s">
        <v>8</v>
      </c>
      <c r="G12908" s="2">
        <v>41137</v>
      </c>
      <c r="H12908">
        <v>30</v>
      </c>
      <c r="I12908" t="s">
        <v>30</v>
      </c>
    </row>
    <row r="12909" spans="1:9" x14ac:dyDescent="0.25">
      <c r="A12909">
        <f t="shared" si="201"/>
        <v>12908</v>
      </c>
      <c r="B12909">
        <v>2012</v>
      </c>
      <c r="C12909">
        <v>1451</v>
      </c>
      <c r="D12909"/>
      <c r="E12909">
        <v>4</v>
      </c>
      <c r="F12909" t="s">
        <v>8</v>
      </c>
      <c r="G12909" s="2">
        <v>41136</v>
      </c>
      <c r="H12909">
        <v>30</v>
      </c>
      <c r="I12909" t="s">
        <v>30</v>
      </c>
    </row>
    <row r="12910" spans="1:9" x14ac:dyDescent="0.25">
      <c r="A12910">
        <f t="shared" si="201"/>
        <v>12909</v>
      </c>
      <c r="B12910">
        <v>2012</v>
      </c>
      <c r="C12910">
        <v>1446</v>
      </c>
      <c r="D12910"/>
      <c r="E12910">
        <v>4</v>
      </c>
      <c r="F12910" t="s">
        <v>8</v>
      </c>
      <c r="G12910" s="2">
        <v>41122</v>
      </c>
      <c r="H12910">
        <v>30</v>
      </c>
      <c r="I12910" t="s">
        <v>30</v>
      </c>
    </row>
    <row r="12911" spans="1:9" x14ac:dyDescent="0.25">
      <c r="A12911">
        <f t="shared" si="201"/>
        <v>12910</v>
      </c>
      <c r="B12911">
        <v>2012</v>
      </c>
      <c r="C12911">
        <v>1442</v>
      </c>
      <c r="D12911"/>
      <c r="E12911">
        <v>4</v>
      </c>
      <c r="F12911" t="s">
        <v>8</v>
      </c>
      <c r="G12911" s="2">
        <v>41141</v>
      </c>
      <c r="H12911">
        <v>30</v>
      </c>
      <c r="I12911" t="s">
        <v>30</v>
      </c>
    </row>
    <row r="12912" spans="1:9" x14ac:dyDescent="0.25">
      <c r="A12912">
        <f t="shared" si="201"/>
        <v>12911</v>
      </c>
      <c r="B12912">
        <v>2012</v>
      </c>
      <c r="C12912">
        <v>1438</v>
      </c>
      <c r="D12912"/>
      <c r="E12912">
        <v>4</v>
      </c>
      <c r="F12912" t="s">
        <v>8</v>
      </c>
      <c r="G12912" s="2">
        <v>41124</v>
      </c>
      <c r="H12912">
        <v>30</v>
      </c>
      <c r="I12912" t="s">
        <v>30</v>
      </c>
    </row>
    <row r="12913" spans="1:9" x14ac:dyDescent="0.25">
      <c r="A12913">
        <f t="shared" si="201"/>
        <v>12912</v>
      </c>
      <c r="B12913">
        <v>2012</v>
      </c>
      <c r="C12913">
        <v>1437</v>
      </c>
      <c r="D12913"/>
      <c r="E12913">
        <v>4</v>
      </c>
      <c r="F12913" t="s">
        <v>8</v>
      </c>
      <c r="G12913" s="2">
        <v>41141</v>
      </c>
      <c r="H12913">
        <v>30</v>
      </c>
      <c r="I12913" t="s">
        <v>30</v>
      </c>
    </row>
    <row r="12914" spans="1:9" x14ac:dyDescent="0.25">
      <c r="A12914">
        <f t="shared" si="201"/>
        <v>12913</v>
      </c>
      <c r="B12914">
        <v>2012</v>
      </c>
      <c r="C12914">
        <v>1436</v>
      </c>
      <c r="D12914"/>
      <c r="E12914">
        <v>4</v>
      </c>
      <c r="F12914" t="s">
        <v>8</v>
      </c>
      <c r="G12914" s="2">
        <v>41124</v>
      </c>
      <c r="H12914">
        <v>30</v>
      </c>
      <c r="I12914" t="s">
        <v>30</v>
      </c>
    </row>
    <row r="12915" spans="1:9" x14ac:dyDescent="0.25">
      <c r="A12915">
        <f t="shared" si="201"/>
        <v>12914</v>
      </c>
      <c r="B12915">
        <v>2012</v>
      </c>
      <c r="C12915">
        <v>1434</v>
      </c>
      <c r="D12915"/>
      <c r="E12915">
        <v>4</v>
      </c>
      <c r="F12915" t="s">
        <v>8</v>
      </c>
      <c r="G12915" s="2">
        <v>41130</v>
      </c>
      <c r="H12915">
        <v>30</v>
      </c>
      <c r="I12915" t="s">
        <v>30</v>
      </c>
    </row>
    <row r="12916" spans="1:9" x14ac:dyDescent="0.25">
      <c r="A12916">
        <f t="shared" si="201"/>
        <v>12915</v>
      </c>
      <c r="B12916">
        <v>2012</v>
      </c>
      <c r="C12916">
        <v>1432</v>
      </c>
      <c r="D12916"/>
      <c r="E12916">
        <v>4</v>
      </c>
      <c r="F12916" t="s">
        <v>8</v>
      </c>
      <c r="G12916" s="2">
        <v>41142</v>
      </c>
      <c r="H12916">
        <v>30</v>
      </c>
      <c r="I12916" t="s">
        <v>30</v>
      </c>
    </row>
    <row r="12917" spans="1:9" x14ac:dyDescent="0.25">
      <c r="A12917">
        <f t="shared" si="201"/>
        <v>12916</v>
      </c>
      <c r="B12917">
        <v>2012</v>
      </c>
      <c r="C12917">
        <v>1427</v>
      </c>
      <c r="D12917"/>
      <c r="E12917">
        <v>4</v>
      </c>
      <c r="F12917" t="s">
        <v>8</v>
      </c>
      <c r="G12917" s="2">
        <v>41143</v>
      </c>
      <c r="H12917">
        <v>30</v>
      </c>
      <c r="I12917" t="s">
        <v>30</v>
      </c>
    </row>
    <row r="12918" spans="1:9" x14ac:dyDescent="0.25">
      <c r="A12918">
        <f t="shared" si="201"/>
        <v>12917</v>
      </c>
      <c r="B12918">
        <v>2012</v>
      </c>
      <c r="C12918">
        <v>1426</v>
      </c>
      <c r="D12918"/>
      <c r="E12918">
        <v>4</v>
      </c>
      <c r="F12918" t="s">
        <v>8</v>
      </c>
      <c r="G12918" s="2">
        <v>41128</v>
      </c>
      <c r="H12918">
        <v>30</v>
      </c>
      <c r="I12918" t="s">
        <v>30</v>
      </c>
    </row>
    <row r="12919" spans="1:9" x14ac:dyDescent="0.25">
      <c r="A12919">
        <f t="shared" si="201"/>
        <v>12918</v>
      </c>
      <c r="B12919">
        <v>2012</v>
      </c>
      <c r="C12919">
        <v>1422</v>
      </c>
      <c r="D12919"/>
      <c r="E12919">
        <v>4</v>
      </c>
      <c r="F12919" t="s">
        <v>8</v>
      </c>
      <c r="G12919" s="2">
        <v>41141</v>
      </c>
      <c r="H12919">
        <v>30</v>
      </c>
      <c r="I12919" t="s">
        <v>30</v>
      </c>
    </row>
    <row r="12920" spans="1:9" x14ac:dyDescent="0.25">
      <c r="A12920">
        <f t="shared" si="201"/>
        <v>12919</v>
      </c>
      <c r="B12920">
        <v>2012</v>
      </c>
      <c r="C12920">
        <v>1419</v>
      </c>
      <c r="D12920"/>
      <c r="E12920">
        <v>4</v>
      </c>
      <c r="F12920" t="s">
        <v>8</v>
      </c>
      <c r="G12920" s="2">
        <v>41141</v>
      </c>
      <c r="H12920">
        <v>30</v>
      </c>
      <c r="I12920" t="s">
        <v>30</v>
      </c>
    </row>
    <row r="12921" spans="1:9" x14ac:dyDescent="0.25">
      <c r="A12921">
        <f t="shared" si="201"/>
        <v>12920</v>
      </c>
      <c r="B12921">
        <v>2012</v>
      </c>
      <c r="C12921">
        <v>1407</v>
      </c>
      <c r="D12921"/>
      <c r="E12921">
        <v>4</v>
      </c>
      <c r="F12921" t="s">
        <v>8</v>
      </c>
      <c r="G12921" s="2">
        <v>41122</v>
      </c>
      <c r="H12921">
        <v>30</v>
      </c>
      <c r="I12921" t="s">
        <v>30</v>
      </c>
    </row>
    <row r="12922" spans="1:9" x14ac:dyDescent="0.25">
      <c r="A12922">
        <f t="shared" si="201"/>
        <v>12921</v>
      </c>
      <c r="B12922">
        <v>2012</v>
      </c>
      <c r="C12922">
        <v>1403</v>
      </c>
      <c r="D12922"/>
      <c r="E12922">
        <v>4</v>
      </c>
      <c r="F12922" t="s">
        <v>8</v>
      </c>
      <c r="G12922" s="2">
        <v>41143</v>
      </c>
      <c r="H12922">
        <v>30</v>
      </c>
      <c r="I12922" t="s">
        <v>30</v>
      </c>
    </row>
    <row r="12923" spans="1:9" x14ac:dyDescent="0.25">
      <c r="A12923">
        <f t="shared" si="201"/>
        <v>12922</v>
      </c>
      <c r="B12923">
        <v>2012</v>
      </c>
      <c r="C12923">
        <v>1401</v>
      </c>
      <c r="D12923"/>
      <c r="E12923">
        <v>4</v>
      </c>
      <c r="F12923" t="s">
        <v>8</v>
      </c>
      <c r="G12923" s="2">
        <v>41143</v>
      </c>
      <c r="H12923">
        <v>30</v>
      </c>
      <c r="I12923" t="s">
        <v>30</v>
      </c>
    </row>
    <row r="12924" spans="1:9" x14ac:dyDescent="0.25">
      <c r="A12924">
        <f t="shared" si="201"/>
        <v>12923</v>
      </c>
      <c r="B12924">
        <v>2012</v>
      </c>
      <c r="C12924">
        <v>1399</v>
      </c>
      <c r="D12924"/>
      <c r="E12924">
        <v>4</v>
      </c>
      <c r="F12924" t="s">
        <v>8</v>
      </c>
      <c r="G12924" s="2">
        <v>41143</v>
      </c>
      <c r="H12924">
        <v>30</v>
      </c>
      <c r="I12924" t="s">
        <v>30</v>
      </c>
    </row>
    <row r="12925" spans="1:9" x14ac:dyDescent="0.25">
      <c r="A12925">
        <f t="shared" si="201"/>
        <v>12924</v>
      </c>
      <c r="B12925">
        <v>2012</v>
      </c>
      <c r="C12925">
        <v>1390</v>
      </c>
      <c r="D12925"/>
      <c r="E12925">
        <v>4</v>
      </c>
      <c r="F12925" t="s">
        <v>8</v>
      </c>
      <c r="G12925" s="2">
        <v>41141</v>
      </c>
      <c r="H12925">
        <v>30</v>
      </c>
      <c r="I12925" t="s">
        <v>30</v>
      </c>
    </row>
    <row r="12926" spans="1:9" x14ac:dyDescent="0.25">
      <c r="A12926">
        <f t="shared" si="201"/>
        <v>12925</v>
      </c>
      <c r="B12926">
        <v>2012</v>
      </c>
      <c r="C12926">
        <v>1389</v>
      </c>
      <c r="D12926"/>
      <c r="E12926">
        <v>4</v>
      </c>
      <c r="F12926" t="s">
        <v>8</v>
      </c>
      <c r="G12926" s="2">
        <v>41143</v>
      </c>
      <c r="H12926">
        <v>30</v>
      </c>
      <c r="I12926" t="s">
        <v>30</v>
      </c>
    </row>
    <row r="12927" spans="1:9" x14ac:dyDescent="0.25">
      <c r="A12927">
        <f t="shared" si="201"/>
        <v>12926</v>
      </c>
      <c r="B12927">
        <v>2012</v>
      </c>
      <c r="C12927">
        <v>1387</v>
      </c>
      <c r="D12927"/>
      <c r="E12927">
        <v>4</v>
      </c>
      <c r="F12927" t="s">
        <v>8</v>
      </c>
      <c r="G12927" s="2">
        <v>41144</v>
      </c>
      <c r="H12927">
        <v>30</v>
      </c>
      <c r="I12927" t="s">
        <v>30</v>
      </c>
    </row>
    <row r="12928" spans="1:9" x14ac:dyDescent="0.25">
      <c r="A12928">
        <f t="shared" si="201"/>
        <v>12927</v>
      </c>
      <c r="B12928">
        <v>2012</v>
      </c>
      <c r="C12928">
        <v>1385</v>
      </c>
      <c r="D12928"/>
      <c r="E12928">
        <v>4</v>
      </c>
      <c r="F12928" t="s">
        <v>8</v>
      </c>
      <c r="G12928" s="2">
        <v>41144</v>
      </c>
      <c r="H12928">
        <v>30</v>
      </c>
      <c r="I12928" t="s">
        <v>30</v>
      </c>
    </row>
    <row r="12929" spans="1:9" x14ac:dyDescent="0.25">
      <c r="A12929">
        <f t="shared" si="201"/>
        <v>12928</v>
      </c>
      <c r="B12929">
        <v>2012</v>
      </c>
      <c r="C12929">
        <v>1384</v>
      </c>
      <c r="D12929"/>
      <c r="E12929">
        <v>4</v>
      </c>
      <c r="F12929" t="s">
        <v>8</v>
      </c>
      <c r="G12929" s="2">
        <v>41132</v>
      </c>
      <c r="H12929">
        <v>30</v>
      </c>
      <c r="I12929" t="s">
        <v>30</v>
      </c>
    </row>
    <row r="12930" spans="1:9" x14ac:dyDescent="0.25">
      <c r="A12930">
        <f t="shared" si="201"/>
        <v>12929</v>
      </c>
      <c r="B12930">
        <v>2012</v>
      </c>
      <c r="C12930">
        <v>1379</v>
      </c>
      <c r="D12930"/>
      <c r="E12930">
        <v>4</v>
      </c>
      <c r="F12930" t="s">
        <v>8</v>
      </c>
      <c r="G12930" s="2">
        <v>41135</v>
      </c>
      <c r="H12930">
        <v>30</v>
      </c>
      <c r="I12930" t="s">
        <v>30</v>
      </c>
    </row>
    <row r="12931" spans="1:9" x14ac:dyDescent="0.25">
      <c r="A12931">
        <f t="shared" si="201"/>
        <v>12930</v>
      </c>
      <c r="B12931">
        <v>2012</v>
      </c>
      <c r="C12931">
        <v>1378</v>
      </c>
      <c r="D12931"/>
      <c r="E12931">
        <v>4</v>
      </c>
      <c r="F12931" t="s">
        <v>8</v>
      </c>
      <c r="G12931" s="2">
        <v>41145</v>
      </c>
      <c r="H12931">
        <v>30</v>
      </c>
      <c r="I12931" t="s">
        <v>30</v>
      </c>
    </row>
    <row r="12932" spans="1:9" x14ac:dyDescent="0.25">
      <c r="A12932">
        <f t="shared" ref="A12932:A12995" si="202">A12931+1</f>
        <v>12931</v>
      </c>
      <c r="B12932">
        <v>2012</v>
      </c>
      <c r="C12932">
        <v>1374</v>
      </c>
      <c r="D12932"/>
      <c r="E12932">
        <v>4</v>
      </c>
      <c r="F12932" t="s">
        <v>8</v>
      </c>
      <c r="G12932" s="2">
        <v>41144</v>
      </c>
      <c r="H12932">
        <v>30</v>
      </c>
      <c r="I12932" t="s">
        <v>30</v>
      </c>
    </row>
    <row r="12933" spans="1:9" x14ac:dyDescent="0.25">
      <c r="A12933">
        <f t="shared" si="202"/>
        <v>12932</v>
      </c>
      <c r="B12933">
        <v>2012</v>
      </c>
      <c r="C12933">
        <v>1373</v>
      </c>
      <c r="D12933"/>
      <c r="E12933">
        <v>4</v>
      </c>
      <c r="F12933" t="s">
        <v>8</v>
      </c>
      <c r="G12933" s="2">
        <v>41144</v>
      </c>
      <c r="H12933">
        <v>30</v>
      </c>
      <c r="I12933" t="s">
        <v>30</v>
      </c>
    </row>
    <row r="12934" spans="1:9" x14ac:dyDescent="0.25">
      <c r="A12934">
        <f t="shared" si="202"/>
        <v>12933</v>
      </c>
      <c r="B12934">
        <v>2012</v>
      </c>
      <c r="C12934">
        <v>1367</v>
      </c>
      <c r="D12934"/>
      <c r="E12934">
        <v>4</v>
      </c>
      <c r="F12934" t="s">
        <v>8</v>
      </c>
      <c r="G12934" s="2">
        <v>41152</v>
      </c>
      <c r="H12934">
        <v>30</v>
      </c>
      <c r="I12934" t="s">
        <v>30</v>
      </c>
    </row>
    <row r="12935" spans="1:9" x14ac:dyDescent="0.25">
      <c r="A12935">
        <f t="shared" si="202"/>
        <v>12934</v>
      </c>
      <c r="B12935">
        <v>2012</v>
      </c>
      <c r="C12935">
        <v>1353</v>
      </c>
      <c r="D12935"/>
      <c r="E12935">
        <v>4</v>
      </c>
      <c r="F12935" t="s">
        <v>8</v>
      </c>
      <c r="G12935" s="2">
        <v>41088</v>
      </c>
      <c r="H12935">
        <v>30</v>
      </c>
      <c r="I12935" t="s">
        <v>30</v>
      </c>
    </row>
    <row r="12936" spans="1:9" x14ac:dyDescent="0.25">
      <c r="A12936">
        <f t="shared" si="202"/>
        <v>12935</v>
      </c>
      <c r="B12936">
        <v>2012</v>
      </c>
      <c r="C12936">
        <v>1346</v>
      </c>
      <c r="D12936"/>
      <c r="E12936">
        <v>6</v>
      </c>
      <c r="F12936" t="s">
        <v>11</v>
      </c>
      <c r="G12936" s="2">
        <v>41039</v>
      </c>
      <c r="H12936">
        <v>30</v>
      </c>
      <c r="I12936" t="s">
        <v>30</v>
      </c>
    </row>
    <row r="12937" spans="1:9" x14ac:dyDescent="0.25">
      <c r="A12937">
        <f t="shared" si="202"/>
        <v>12936</v>
      </c>
      <c r="B12937">
        <v>2012</v>
      </c>
      <c r="C12937">
        <v>1343</v>
      </c>
      <c r="D12937"/>
      <c r="E12937">
        <v>4</v>
      </c>
      <c r="F12937" t="s">
        <v>8</v>
      </c>
      <c r="G12937" s="2">
        <v>41145</v>
      </c>
      <c r="H12937">
        <v>30</v>
      </c>
      <c r="I12937" t="s">
        <v>30</v>
      </c>
    </row>
    <row r="12938" spans="1:9" x14ac:dyDescent="0.25">
      <c r="A12938">
        <f t="shared" si="202"/>
        <v>12937</v>
      </c>
      <c r="B12938">
        <v>2012</v>
      </c>
      <c r="C12938">
        <v>1342</v>
      </c>
      <c r="D12938"/>
      <c r="E12938">
        <v>4</v>
      </c>
      <c r="F12938" t="s">
        <v>8</v>
      </c>
      <c r="G12938" s="2">
        <v>40856</v>
      </c>
      <c r="H12938">
        <v>30</v>
      </c>
      <c r="I12938" t="s">
        <v>30</v>
      </c>
    </row>
    <row r="12939" spans="1:9" x14ac:dyDescent="0.25">
      <c r="A12939">
        <f t="shared" si="202"/>
        <v>12938</v>
      </c>
      <c r="B12939">
        <v>2012</v>
      </c>
      <c r="C12939">
        <v>1340</v>
      </c>
      <c r="D12939"/>
      <c r="E12939">
        <v>6</v>
      </c>
      <c r="F12939" t="s">
        <v>11</v>
      </c>
      <c r="G12939" s="2">
        <v>41040</v>
      </c>
      <c r="H12939">
        <v>30</v>
      </c>
      <c r="I12939" t="s">
        <v>30</v>
      </c>
    </row>
    <row r="12940" spans="1:9" x14ac:dyDescent="0.25">
      <c r="A12940">
        <f t="shared" si="202"/>
        <v>12939</v>
      </c>
      <c r="B12940">
        <v>2012</v>
      </c>
      <c r="C12940">
        <v>1336</v>
      </c>
      <c r="D12940"/>
      <c r="E12940">
        <v>4</v>
      </c>
      <c r="F12940" t="s">
        <v>8</v>
      </c>
      <c r="G12940" s="2">
        <v>41026</v>
      </c>
      <c r="H12940">
        <v>30</v>
      </c>
      <c r="I12940" t="s">
        <v>30</v>
      </c>
    </row>
    <row r="12941" spans="1:9" x14ac:dyDescent="0.25">
      <c r="A12941">
        <f t="shared" si="202"/>
        <v>12940</v>
      </c>
      <c r="B12941">
        <v>2012</v>
      </c>
      <c r="C12941">
        <v>1335</v>
      </c>
      <c r="D12941"/>
      <c r="E12941">
        <v>6</v>
      </c>
      <c r="F12941" t="s">
        <v>11</v>
      </c>
      <c r="G12941" s="2">
        <v>41022</v>
      </c>
      <c r="H12941">
        <v>30</v>
      </c>
      <c r="I12941" t="s">
        <v>30</v>
      </c>
    </row>
    <row r="12942" spans="1:9" x14ac:dyDescent="0.25">
      <c r="A12942">
        <f t="shared" si="202"/>
        <v>12941</v>
      </c>
      <c r="B12942">
        <v>2012</v>
      </c>
      <c r="C12942">
        <v>1334</v>
      </c>
      <c r="D12942"/>
      <c r="E12942">
        <v>6</v>
      </c>
      <c r="F12942" t="s">
        <v>11</v>
      </c>
      <c r="G12942" s="2">
        <v>41025</v>
      </c>
      <c r="H12942">
        <v>30</v>
      </c>
      <c r="I12942" t="s">
        <v>30</v>
      </c>
    </row>
    <row r="12943" spans="1:9" x14ac:dyDescent="0.25">
      <c r="A12943">
        <f t="shared" si="202"/>
        <v>12942</v>
      </c>
      <c r="B12943">
        <v>2012</v>
      </c>
      <c r="C12943">
        <v>1333</v>
      </c>
      <c r="D12943"/>
      <c r="E12943">
        <v>6</v>
      </c>
      <c r="F12943" t="s">
        <v>11</v>
      </c>
      <c r="G12943" s="2">
        <v>41023</v>
      </c>
      <c r="H12943">
        <v>30</v>
      </c>
      <c r="I12943" t="s">
        <v>30</v>
      </c>
    </row>
    <row r="12944" spans="1:9" x14ac:dyDescent="0.25">
      <c r="A12944">
        <f t="shared" si="202"/>
        <v>12943</v>
      </c>
      <c r="B12944">
        <v>2012</v>
      </c>
      <c r="C12944">
        <v>1332</v>
      </c>
      <c r="D12944"/>
      <c r="E12944">
        <v>6</v>
      </c>
      <c r="F12944" t="s">
        <v>11</v>
      </c>
      <c r="G12944" s="2">
        <v>41022</v>
      </c>
      <c r="H12944">
        <v>30</v>
      </c>
      <c r="I12944" t="s">
        <v>30</v>
      </c>
    </row>
    <row r="12945" spans="1:9" x14ac:dyDescent="0.25">
      <c r="A12945">
        <f t="shared" si="202"/>
        <v>12944</v>
      </c>
      <c r="B12945">
        <v>2012</v>
      </c>
      <c r="C12945">
        <v>1330</v>
      </c>
      <c r="D12945"/>
      <c r="E12945">
        <v>6</v>
      </c>
      <c r="F12945" t="s">
        <v>11</v>
      </c>
      <c r="G12945" s="2">
        <v>41017</v>
      </c>
      <c r="H12945">
        <v>30</v>
      </c>
      <c r="I12945" t="s">
        <v>30</v>
      </c>
    </row>
    <row r="12946" spans="1:9" x14ac:dyDescent="0.25">
      <c r="A12946">
        <f t="shared" si="202"/>
        <v>12945</v>
      </c>
      <c r="B12946">
        <v>2012</v>
      </c>
      <c r="C12946">
        <v>1328</v>
      </c>
      <c r="D12946"/>
      <c r="E12946">
        <v>6</v>
      </c>
      <c r="F12946" t="s">
        <v>11</v>
      </c>
      <c r="G12946" s="2">
        <v>41051</v>
      </c>
      <c r="H12946">
        <v>30</v>
      </c>
      <c r="I12946" t="s">
        <v>30</v>
      </c>
    </row>
    <row r="12947" spans="1:9" x14ac:dyDescent="0.25">
      <c r="A12947">
        <f t="shared" si="202"/>
        <v>12946</v>
      </c>
      <c r="B12947">
        <v>2012</v>
      </c>
      <c r="C12947">
        <v>1325</v>
      </c>
      <c r="D12947"/>
      <c r="E12947">
        <v>6</v>
      </c>
      <c r="F12947" t="s">
        <v>11</v>
      </c>
      <c r="G12947" s="2">
        <v>41022</v>
      </c>
      <c r="H12947">
        <v>30</v>
      </c>
      <c r="I12947" t="s">
        <v>30</v>
      </c>
    </row>
    <row r="12948" spans="1:9" x14ac:dyDescent="0.25">
      <c r="A12948">
        <f t="shared" si="202"/>
        <v>12947</v>
      </c>
      <c r="B12948">
        <v>2012</v>
      </c>
      <c r="C12948">
        <v>1320</v>
      </c>
      <c r="D12948"/>
      <c r="E12948">
        <v>6</v>
      </c>
      <c r="F12948" t="s">
        <v>11</v>
      </c>
      <c r="G12948" s="2">
        <v>41036</v>
      </c>
      <c r="H12948">
        <v>30</v>
      </c>
      <c r="I12948" t="s">
        <v>30</v>
      </c>
    </row>
    <row r="12949" spans="1:9" x14ac:dyDescent="0.25">
      <c r="A12949">
        <f t="shared" si="202"/>
        <v>12948</v>
      </c>
      <c r="B12949">
        <v>2012</v>
      </c>
      <c r="C12949">
        <v>1312</v>
      </c>
      <c r="D12949"/>
      <c r="E12949">
        <v>4</v>
      </c>
      <c r="F12949" t="s">
        <v>8</v>
      </c>
      <c r="G12949" s="2">
        <v>41019</v>
      </c>
      <c r="H12949">
        <v>30</v>
      </c>
      <c r="I12949" t="s">
        <v>30</v>
      </c>
    </row>
    <row r="12950" spans="1:9" x14ac:dyDescent="0.25">
      <c r="A12950">
        <f t="shared" si="202"/>
        <v>12949</v>
      </c>
      <c r="B12950">
        <v>2012</v>
      </c>
      <c r="C12950">
        <v>1308</v>
      </c>
      <c r="D12950"/>
      <c r="E12950">
        <v>4</v>
      </c>
      <c r="F12950" t="s">
        <v>8</v>
      </c>
      <c r="G12950" s="2">
        <v>41087</v>
      </c>
      <c r="H12950">
        <v>30</v>
      </c>
      <c r="I12950" t="s">
        <v>30</v>
      </c>
    </row>
    <row r="12951" spans="1:9" x14ac:dyDescent="0.25">
      <c r="A12951">
        <f t="shared" si="202"/>
        <v>12950</v>
      </c>
      <c r="B12951">
        <v>2012</v>
      </c>
      <c r="C12951">
        <v>1304</v>
      </c>
      <c r="D12951"/>
      <c r="E12951">
        <v>4</v>
      </c>
      <c r="F12951" t="s">
        <v>8</v>
      </c>
      <c r="G12951" s="2">
        <v>40997</v>
      </c>
      <c r="H12951">
        <v>30</v>
      </c>
      <c r="I12951" t="s">
        <v>30</v>
      </c>
    </row>
    <row r="12952" spans="1:9" x14ac:dyDescent="0.25">
      <c r="A12952">
        <f t="shared" si="202"/>
        <v>12951</v>
      </c>
      <c r="B12952">
        <v>2012</v>
      </c>
      <c r="C12952">
        <v>1303</v>
      </c>
      <c r="D12952"/>
      <c r="E12952">
        <v>4</v>
      </c>
      <c r="F12952" t="s">
        <v>8</v>
      </c>
      <c r="G12952" s="2">
        <v>41134</v>
      </c>
      <c r="H12952">
        <v>30</v>
      </c>
      <c r="I12952" t="s">
        <v>30</v>
      </c>
    </row>
    <row r="12953" spans="1:9" x14ac:dyDescent="0.25">
      <c r="A12953">
        <f t="shared" si="202"/>
        <v>12952</v>
      </c>
      <c r="B12953">
        <v>2012</v>
      </c>
      <c r="C12953">
        <v>1299</v>
      </c>
      <c r="D12953"/>
      <c r="E12953">
        <v>4</v>
      </c>
      <c r="F12953" t="s">
        <v>8</v>
      </c>
      <c r="G12953" s="2">
        <v>41135</v>
      </c>
      <c r="H12953">
        <v>30</v>
      </c>
      <c r="I12953" t="s">
        <v>30</v>
      </c>
    </row>
    <row r="12954" spans="1:9" x14ac:dyDescent="0.25">
      <c r="A12954">
        <f t="shared" si="202"/>
        <v>12953</v>
      </c>
      <c r="B12954">
        <v>2012</v>
      </c>
      <c r="C12954">
        <v>1295</v>
      </c>
      <c r="D12954"/>
      <c r="E12954">
        <v>6</v>
      </c>
      <c r="F12954" t="s">
        <v>11</v>
      </c>
      <c r="G12954" s="2">
        <v>41029</v>
      </c>
      <c r="H12954">
        <v>30</v>
      </c>
      <c r="I12954" t="s">
        <v>30</v>
      </c>
    </row>
    <row r="12955" spans="1:9" x14ac:dyDescent="0.25">
      <c r="A12955">
        <f t="shared" si="202"/>
        <v>12954</v>
      </c>
      <c r="B12955">
        <v>2012</v>
      </c>
      <c r="C12955">
        <v>1291</v>
      </c>
      <c r="D12955"/>
      <c r="E12955">
        <v>6</v>
      </c>
      <c r="F12955" t="s">
        <v>11</v>
      </c>
      <c r="G12955" s="2">
        <v>41019</v>
      </c>
      <c r="H12955">
        <v>30</v>
      </c>
      <c r="I12955" t="s">
        <v>30</v>
      </c>
    </row>
    <row r="12956" spans="1:9" x14ac:dyDescent="0.25">
      <c r="A12956">
        <f t="shared" si="202"/>
        <v>12955</v>
      </c>
      <c r="B12956">
        <v>2012</v>
      </c>
      <c r="C12956">
        <v>1286</v>
      </c>
      <c r="D12956"/>
      <c r="E12956">
        <v>6</v>
      </c>
      <c r="F12956" t="s">
        <v>11</v>
      </c>
      <c r="G12956" s="2">
        <v>41019</v>
      </c>
      <c r="H12956">
        <v>30</v>
      </c>
      <c r="I12956" t="s">
        <v>30</v>
      </c>
    </row>
    <row r="12957" spans="1:9" x14ac:dyDescent="0.25">
      <c r="A12957">
        <f t="shared" si="202"/>
        <v>12956</v>
      </c>
      <c r="B12957">
        <v>2012</v>
      </c>
      <c r="C12957">
        <v>1285</v>
      </c>
      <c r="D12957"/>
      <c r="E12957">
        <v>6</v>
      </c>
      <c r="F12957" t="s">
        <v>11</v>
      </c>
      <c r="G12957" s="2">
        <v>41015</v>
      </c>
      <c r="H12957">
        <v>30</v>
      </c>
      <c r="I12957" t="s">
        <v>30</v>
      </c>
    </row>
    <row r="12958" spans="1:9" x14ac:dyDescent="0.25">
      <c r="A12958">
        <f t="shared" si="202"/>
        <v>12957</v>
      </c>
      <c r="B12958">
        <v>2012</v>
      </c>
      <c r="C12958">
        <v>1281</v>
      </c>
      <c r="D12958"/>
      <c r="E12958">
        <v>1</v>
      </c>
      <c r="F12958" t="s">
        <v>10</v>
      </c>
      <c r="G12958" s="2">
        <v>41044</v>
      </c>
      <c r="H12958">
        <v>30</v>
      </c>
      <c r="I12958" t="s">
        <v>30</v>
      </c>
    </row>
    <row r="12959" spans="1:9" x14ac:dyDescent="0.25">
      <c r="A12959">
        <f t="shared" si="202"/>
        <v>12958</v>
      </c>
      <c r="B12959">
        <v>2012</v>
      </c>
      <c r="C12959">
        <v>1275</v>
      </c>
      <c r="D12959"/>
      <c r="E12959">
        <v>6</v>
      </c>
      <c r="F12959" t="s">
        <v>11</v>
      </c>
      <c r="G12959" s="2">
        <v>41025</v>
      </c>
      <c r="H12959">
        <v>30</v>
      </c>
      <c r="I12959" t="s">
        <v>30</v>
      </c>
    </row>
    <row r="12960" spans="1:9" x14ac:dyDescent="0.25">
      <c r="A12960">
        <f t="shared" si="202"/>
        <v>12959</v>
      </c>
      <c r="B12960">
        <v>2012</v>
      </c>
      <c r="C12960">
        <v>1271</v>
      </c>
      <c r="D12960"/>
      <c r="E12960">
        <v>6</v>
      </c>
      <c r="F12960" t="s">
        <v>11</v>
      </c>
      <c r="G12960" s="2">
        <v>40927</v>
      </c>
      <c r="H12960">
        <v>30</v>
      </c>
      <c r="I12960" t="s">
        <v>30</v>
      </c>
    </row>
    <row r="12961" spans="1:9" x14ac:dyDescent="0.25">
      <c r="A12961">
        <f t="shared" si="202"/>
        <v>12960</v>
      </c>
      <c r="B12961">
        <v>2012</v>
      </c>
      <c r="C12961">
        <v>1268</v>
      </c>
      <c r="D12961"/>
      <c r="E12961">
        <v>4</v>
      </c>
      <c r="F12961" t="s">
        <v>8</v>
      </c>
      <c r="G12961" s="2">
        <v>41097</v>
      </c>
      <c r="H12961">
        <v>30</v>
      </c>
      <c r="I12961" t="s">
        <v>30</v>
      </c>
    </row>
    <row r="12962" spans="1:9" x14ac:dyDescent="0.25">
      <c r="A12962">
        <f t="shared" si="202"/>
        <v>12961</v>
      </c>
      <c r="B12962">
        <v>2012</v>
      </c>
      <c r="C12962">
        <v>1265</v>
      </c>
      <c r="D12962"/>
      <c r="E12962">
        <v>4</v>
      </c>
      <c r="F12962" t="s">
        <v>8</v>
      </c>
      <c r="G12962" s="2">
        <v>41131</v>
      </c>
      <c r="H12962">
        <v>30</v>
      </c>
      <c r="I12962" t="s">
        <v>30</v>
      </c>
    </row>
    <row r="12963" spans="1:9" x14ac:dyDescent="0.25">
      <c r="A12963">
        <f t="shared" si="202"/>
        <v>12962</v>
      </c>
      <c r="B12963">
        <v>2012</v>
      </c>
      <c r="C12963">
        <v>1263</v>
      </c>
      <c r="D12963"/>
      <c r="E12963">
        <v>6</v>
      </c>
      <c r="F12963" t="s">
        <v>11</v>
      </c>
      <c r="G12963" s="2">
        <v>41016</v>
      </c>
      <c r="H12963">
        <v>30</v>
      </c>
      <c r="I12963" t="s">
        <v>30</v>
      </c>
    </row>
    <row r="12964" spans="1:9" x14ac:dyDescent="0.25">
      <c r="A12964">
        <f t="shared" si="202"/>
        <v>12963</v>
      </c>
      <c r="B12964">
        <v>2012</v>
      </c>
      <c r="C12964">
        <v>1262</v>
      </c>
      <c r="D12964"/>
      <c r="E12964">
        <v>6</v>
      </c>
      <c r="F12964" t="s">
        <v>11</v>
      </c>
      <c r="G12964" s="2">
        <v>41019</v>
      </c>
      <c r="H12964">
        <v>30</v>
      </c>
      <c r="I12964" t="s">
        <v>30</v>
      </c>
    </row>
    <row r="12965" spans="1:9" x14ac:dyDescent="0.25">
      <c r="A12965">
        <f t="shared" si="202"/>
        <v>12964</v>
      </c>
      <c r="B12965">
        <v>2012</v>
      </c>
      <c r="C12965">
        <v>1261</v>
      </c>
      <c r="D12965"/>
      <c r="E12965">
        <v>6</v>
      </c>
      <c r="F12965" t="s">
        <v>11</v>
      </c>
      <c r="G12965" s="2">
        <v>41023</v>
      </c>
      <c r="H12965">
        <v>30</v>
      </c>
      <c r="I12965" t="s">
        <v>30</v>
      </c>
    </row>
    <row r="12966" spans="1:9" x14ac:dyDescent="0.25">
      <c r="A12966">
        <f t="shared" si="202"/>
        <v>12965</v>
      </c>
      <c r="B12966">
        <v>2012</v>
      </c>
      <c r="C12966">
        <v>1258</v>
      </c>
      <c r="D12966"/>
      <c r="E12966">
        <v>6</v>
      </c>
      <c r="F12966" t="s">
        <v>11</v>
      </c>
      <c r="G12966" s="2">
        <v>41016</v>
      </c>
      <c r="H12966">
        <v>30</v>
      </c>
      <c r="I12966" t="s">
        <v>30</v>
      </c>
    </row>
    <row r="12967" spans="1:9" x14ac:dyDescent="0.25">
      <c r="A12967">
        <f t="shared" si="202"/>
        <v>12966</v>
      </c>
      <c r="B12967">
        <v>2012</v>
      </c>
      <c r="C12967">
        <v>1256</v>
      </c>
      <c r="D12967"/>
      <c r="E12967">
        <v>6</v>
      </c>
      <c r="F12967" t="s">
        <v>11</v>
      </c>
      <c r="G12967" s="2">
        <v>41019</v>
      </c>
      <c r="H12967">
        <v>30</v>
      </c>
      <c r="I12967" t="s">
        <v>30</v>
      </c>
    </row>
    <row r="12968" spans="1:9" x14ac:dyDescent="0.25">
      <c r="A12968">
        <f t="shared" si="202"/>
        <v>12967</v>
      </c>
      <c r="B12968">
        <v>2012</v>
      </c>
      <c r="C12968">
        <v>1255</v>
      </c>
      <c r="D12968"/>
      <c r="E12968">
        <v>6</v>
      </c>
      <c r="F12968" t="s">
        <v>11</v>
      </c>
      <c r="G12968" s="2">
        <v>41025</v>
      </c>
      <c r="H12968">
        <v>30</v>
      </c>
      <c r="I12968" t="s">
        <v>30</v>
      </c>
    </row>
    <row r="12969" spans="1:9" x14ac:dyDescent="0.25">
      <c r="A12969">
        <f t="shared" si="202"/>
        <v>12968</v>
      </c>
      <c r="B12969">
        <v>2012</v>
      </c>
      <c r="C12969">
        <v>1254</v>
      </c>
      <c r="D12969"/>
      <c r="E12969">
        <v>6</v>
      </c>
      <c r="F12969" t="s">
        <v>11</v>
      </c>
      <c r="G12969" s="2">
        <v>41036</v>
      </c>
      <c r="H12969">
        <v>30</v>
      </c>
      <c r="I12969" t="s">
        <v>30</v>
      </c>
    </row>
    <row r="12970" spans="1:9" x14ac:dyDescent="0.25">
      <c r="A12970">
        <f t="shared" si="202"/>
        <v>12969</v>
      </c>
      <c r="B12970">
        <v>2012</v>
      </c>
      <c r="C12970">
        <v>1252</v>
      </c>
      <c r="D12970"/>
      <c r="E12970">
        <v>4</v>
      </c>
      <c r="F12970" t="s">
        <v>8</v>
      </c>
      <c r="G12970" s="2">
        <v>41033</v>
      </c>
      <c r="H12970">
        <v>30</v>
      </c>
      <c r="I12970" t="s">
        <v>30</v>
      </c>
    </row>
    <row r="12971" spans="1:9" x14ac:dyDescent="0.25">
      <c r="A12971">
        <f t="shared" si="202"/>
        <v>12970</v>
      </c>
      <c r="B12971">
        <v>2012</v>
      </c>
      <c r="C12971">
        <v>1248</v>
      </c>
      <c r="D12971"/>
      <c r="E12971">
        <v>6</v>
      </c>
      <c r="F12971" t="s">
        <v>11</v>
      </c>
      <c r="G12971" s="2">
        <v>41025</v>
      </c>
      <c r="H12971">
        <v>30</v>
      </c>
      <c r="I12971" t="s">
        <v>30</v>
      </c>
    </row>
    <row r="12972" spans="1:9" x14ac:dyDescent="0.25">
      <c r="A12972">
        <f t="shared" si="202"/>
        <v>12971</v>
      </c>
      <c r="B12972">
        <v>2012</v>
      </c>
      <c r="C12972">
        <v>1246</v>
      </c>
      <c r="D12972"/>
      <c r="E12972">
        <v>6</v>
      </c>
      <c r="F12972" t="s">
        <v>11</v>
      </c>
      <c r="G12972" s="2">
        <v>41031</v>
      </c>
      <c r="H12972">
        <v>30</v>
      </c>
      <c r="I12972" t="s">
        <v>30</v>
      </c>
    </row>
    <row r="12973" spans="1:9" x14ac:dyDescent="0.25">
      <c r="A12973">
        <f t="shared" si="202"/>
        <v>12972</v>
      </c>
      <c r="B12973">
        <v>2012</v>
      </c>
      <c r="C12973">
        <v>1244</v>
      </c>
      <c r="D12973"/>
      <c r="E12973">
        <v>6</v>
      </c>
      <c r="F12973" t="s">
        <v>11</v>
      </c>
      <c r="G12973" s="2">
        <v>41031</v>
      </c>
      <c r="H12973">
        <v>30</v>
      </c>
      <c r="I12973" t="s">
        <v>30</v>
      </c>
    </row>
    <row r="12974" spans="1:9" x14ac:dyDescent="0.25">
      <c r="A12974">
        <f t="shared" si="202"/>
        <v>12973</v>
      </c>
      <c r="B12974">
        <v>2012</v>
      </c>
      <c r="C12974">
        <v>1242</v>
      </c>
      <c r="D12974"/>
      <c r="E12974">
        <v>6</v>
      </c>
      <c r="F12974" t="s">
        <v>11</v>
      </c>
      <c r="G12974" s="2">
        <v>41034</v>
      </c>
      <c r="H12974">
        <v>30</v>
      </c>
      <c r="I12974" t="s">
        <v>30</v>
      </c>
    </row>
    <row r="12975" spans="1:9" x14ac:dyDescent="0.25">
      <c r="A12975">
        <f t="shared" si="202"/>
        <v>12974</v>
      </c>
      <c r="B12975">
        <v>2012</v>
      </c>
      <c r="C12975">
        <v>1241</v>
      </c>
      <c r="D12975"/>
      <c r="E12975">
        <v>6</v>
      </c>
      <c r="F12975" t="s">
        <v>11</v>
      </c>
      <c r="G12975" s="2">
        <v>41036</v>
      </c>
      <c r="H12975">
        <v>30</v>
      </c>
      <c r="I12975" t="s">
        <v>30</v>
      </c>
    </row>
    <row r="12976" spans="1:9" x14ac:dyDescent="0.25">
      <c r="A12976">
        <f t="shared" si="202"/>
        <v>12975</v>
      </c>
      <c r="B12976">
        <v>2012</v>
      </c>
      <c r="C12976">
        <v>1240</v>
      </c>
      <c r="D12976"/>
      <c r="E12976">
        <v>6</v>
      </c>
      <c r="F12976" t="s">
        <v>11</v>
      </c>
      <c r="G12976" s="2">
        <v>41059</v>
      </c>
      <c r="H12976">
        <v>30</v>
      </c>
      <c r="I12976" t="s">
        <v>30</v>
      </c>
    </row>
    <row r="12977" spans="1:9" x14ac:dyDescent="0.25">
      <c r="A12977">
        <f t="shared" si="202"/>
        <v>12976</v>
      </c>
      <c r="B12977">
        <v>2012</v>
      </c>
      <c r="C12977">
        <v>1239</v>
      </c>
      <c r="D12977"/>
      <c r="E12977">
        <v>6</v>
      </c>
      <c r="F12977" t="s">
        <v>11</v>
      </c>
      <c r="G12977" s="2">
        <v>41032</v>
      </c>
      <c r="H12977">
        <v>30</v>
      </c>
      <c r="I12977" t="s">
        <v>30</v>
      </c>
    </row>
    <row r="12978" spans="1:9" x14ac:dyDescent="0.25">
      <c r="A12978">
        <f t="shared" si="202"/>
        <v>12977</v>
      </c>
      <c r="B12978">
        <v>2012</v>
      </c>
      <c r="C12978">
        <v>1237</v>
      </c>
      <c r="D12978"/>
      <c r="E12978">
        <v>4</v>
      </c>
      <c r="F12978" t="s">
        <v>8</v>
      </c>
      <c r="G12978" s="2">
        <v>41120</v>
      </c>
      <c r="H12978">
        <v>30</v>
      </c>
      <c r="I12978" t="s">
        <v>30</v>
      </c>
    </row>
    <row r="12979" spans="1:9" x14ac:dyDescent="0.25">
      <c r="A12979">
        <f t="shared" si="202"/>
        <v>12978</v>
      </c>
      <c r="B12979">
        <v>2012</v>
      </c>
      <c r="C12979">
        <v>1227</v>
      </c>
      <c r="D12979"/>
      <c r="E12979">
        <v>4</v>
      </c>
      <c r="F12979" t="s">
        <v>8</v>
      </c>
      <c r="G12979" s="2">
        <v>41086</v>
      </c>
      <c r="H12979">
        <v>30</v>
      </c>
      <c r="I12979" t="s">
        <v>30</v>
      </c>
    </row>
    <row r="12980" spans="1:9" x14ac:dyDescent="0.25">
      <c r="A12980">
        <f t="shared" si="202"/>
        <v>12979</v>
      </c>
      <c r="B12980">
        <v>2012</v>
      </c>
      <c r="C12980">
        <v>1226</v>
      </c>
      <c r="D12980"/>
      <c r="E12980">
        <v>4</v>
      </c>
      <c r="F12980" t="s">
        <v>8</v>
      </c>
      <c r="G12980" s="2">
        <v>41086</v>
      </c>
      <c r="H12980">
        <v>30</v>
      </c>
      <c r="I12980" t="s">
        <v>30</v>
      </c>
    </row>
    <row r="12981" spans="1:9" x14ac:dyDescent="0.25">
      <c r="A12981">
        <f t="shared" si="202"/>
        <v>12980</v>
      </c>
      <c r="B12981">
        <v>2012</v>
      </c>
      <c r="C12981">
        <v>1214</v>
      </c>
      <c r="D12981"/>
      <c r="E12981">
        <v>4</v>
      </c>
      <c r="F12981" t="s">
        <v>8</v>
      </c>
      <c r="G12981" s="2">
        <v>41088</v>
      </c>
      <c r="H12981">
        <v>30</v>
      </c>
      <c r="I12981" t="s">
        <v>30</v>
      </c>
    </row>
    <row r="12982" spans="1:9" x14ac:dyDescent="0.25">
      <c r="A12982">
        <f t="shared" si="202"/>
        <v>12981</v>
      </c>
      <c r="B12982">
        <v>2012</v>
      </c>
      <c r="C12982">
        <v>1204</v>
      </c>
      <c r="D12982"/>
      <c r="E12982">
        <v>4</v>
      </c>
      <c r="F12982" t="s">
        <v>8</v>
      </c>
      <c r="G12982" s="2">
        <v>41128</v>
      </c>
      <c r="H12982">
        <v>30</v>
      </c>
      <c r="I12982" t="s">
        <v>30</v>
      </c>
    </row>
    <row r="12983" spans="1:9" x14ac:dyDescent="0.25">
      <c r="A12983">
        <f t="shared" si="202"/>
        <v>12982</v>
      </c>
      <c r="B12983">
        <v>2012</v>
      </c>
      <c r="C12983">
        <v>1203</v>
      </c>
      <c r="D12983"/>
      <c r="E12983">
        <v>4</v>
      </c>
      <c r="F12983" t="s">
        <v>8</v>
      </c>
      <c r="G12983" s="2">
        <v>41082</v>
      </c>
      <c r="H12983">
        <v>30</v>
      </c>
      <c r="I12983" t="s">
        <v>30</v>
      </c>
    </row>
    <row r="12984" spans="1:9" x14ac:dyDescent="0.25">
      <c r="A12984">
        <f t="shared" si="202"/>
        <v>12983</v>
      </c>
      <c r="B12984">
        <v>2012</v>
      </c>
      <c r="C12984">
        <v>1198</v>
      </c>
      <c r="D12984"/>
      <c r="E12984">
        <v>4</v>
      </c>
      <c r="F12984" t="s">
        <v>8</v>
      </c>
      <c r="G12984" s="2">
        <v>41116</v>
      </c>
      <c r="H12984">
        <v>30</v>
      </c>
      <c r="I12984" t="s">
        <v>30</v>
      </c>
    </row>
    <row r="12985" spans="1:9" x14ac:dyDescent="0.25">
      <c r="A12985">
        <f t="shared" si="202"/>
        <v>12984</v>
      </c>
      <c r="B12985">
        <v>2012</v>
      </c>
      <c r="C12985">
        <v>1197</v>
      </c>
      <c r="D12985"/>
      <c r="E12985">
        <v>4</v>
      </c>
      <c r="F12985" t="s">
        <v>8</v>
      </c>
      <c r="G12985" s="2">
        <v>41117</v>
      </c>
      <c r="H12985">
        <v>30</v>
      </c>
      <c r="I12985" t="s">
        <v>30</v>
      </c>
    </row>
    <row r="12986" spans="1:9" x14ac:dyDescent="0.25">
      <c r="A12986">
        <f t="shared" si="202"/>
        <v>12985</v>
      </c>
      <c r="B12986">
        <v>2012</v>
      </c>
      <c r="C12986">
        <v>1196</v>
      </c>
      <c r="D12986"/>
      <c r="E12986">
        <v>4</v>
      </c>
      <c r="F12986" t="s">
        <v>8</v>
      </c>
      <c r="G12986" s="2">
        <v>41117</v>
      </c>
      <c r="H12986">
        <v>30</v>
      </c>
      <c r="I12986" t="s">
        <v>30</v>
      </c>
    </row>
    <row r="12987" spans="1:9" x14ac:dyDescent="0.25">
      <c r="A12987">
        <f t="shared" si="202"/>
        <v>12986</v>
      </c>
      <c r="B12987">
        <v>2012</v>
      </c>
      <c r="C12987">
        <v>1195</v>
      </c>
      <c r="D12987"/>
      <c r="E12987">
        <v>4</v>
      </c>
      <c r="F12987" t="s">
        <v>8</v>
      </c>
      <c r="G12987" s="2">
        <v>41117</v>
      </c>
      <c r="H12987">
        <v>30</v>
      </c>
      <c r="I12987" t="s">
        <v>30</v>
      </c>
    </row>
    <row r="12988" spans="1:9" x14ac:dyDescent="0.25">
      <c r="A12988">
        <f t="shared" si="202"/>
        <v>12987</v>
      </c>
      <c r="B12988">
        <v>2012</v>
      </c>
      <c r="C12988">
        <v>1193</v>
      </c>
      <c r="D12988"/>
      <c r="E12988">
        <v>4</v>
      </c>
      <c r="F12988" t="s">
        <v>8</v>
      </c>
      <c r="G12988" s="2">
        <v>41107</v>
      </c>
      <c r="H12988">
        <v>30</v>
      </c>
      <c r="I12988" t="s">
        <v>30</v>
      </c>
    </row>
    <row r="12989" spans="1:9" x14ac:dyDescent="0.25">
      <c r="A12989">
        <f t="shared" si="202"/>
        <v>12988</v>
      </c>
      <c r="B12989">
        <v>2012</v>
      </c>
      <c r="C12989">
        <v>1192</v>
      </c>
      <c r="D12989"/>
      <c r="E12989">
        <v>4</v>
      </c>
      <c r="F12989" t="s">
        <v>8</v>
      </c>
      <c r="G12989" s="2">
        <v>41107</v>
      </c>
      <c r="H12989">
        <v>30</v>
      </c>
      <c r="I12989" t="s">
        <v>30</v>
      </c>
    </row>
    <row r="12990" spans="1:9" x14ac:dyDescent="0.25">
      <c r="A12990">
        <f t="shared" si="202"/>
        <v>12989</v>
      </c>
      <c r="B12990">
        <v>2012</v>
      </c>
      <c r="C12990">
        <v>1191</v>
      </c>
      <c r="D12990"/>
      <c r="E12990">
        <v>4</v>
      </c>
      <c r="F12990" t="s">
        <v>8</v>
      </c>
      <c r="G12990" s="2">
        <v>41116</v>
      </c>
      <c r="H12990">
        <v>30</v>
      </c>
      <c r="I12990" t="s">
        <v>30</v>
      </c>
    </row>
    <row r="12991" spans="1:9" x14ac:dyDescent="0.25">
      <c r="A12991">
        <f t="shared" si="202"/>
        <v>12990</v>
      </c>
      <c r="B12991">
        <v>2012</v>
      </c>
      <c r="C12991">
        <v>1190</v>
      </c>
      <c r="D12991"/>
      <c r="E12991">
        <v>4</v>
      </c>
      <c r="F12991" t="s">
        <v>8</v>
      </c>
      <c r="G12991" s="2">
        <v>41116</v>
      </c>
      <c r="H12991">
        <v>30</v>
      </c>
      <c r="I12991" t="s">
        <v>30</v>
      </c>
    </row>
    <row r="12992" spans="1:9" x14ac:dyDescent="0.25">
      <c r="A12992">
        <f t="shared" si="202"/>
        <v>12991</v>
      </c>
      <c r="B12992">
        <v>2012</v>
      </c>
      <c r="C12992">
        <v>1189</v>
      </c>
      <c r="D12992"/>
      <c r="E12992">
        <v>4</v>
      </c>
      <c r="F12992" t="s">
        <v>8</v>
      </c>
      <c r="G12992" s="2">
        <v>41116</v>
      </c>
      <c r="H12992">
        <v>30</v>
      </c>
      <c r="I12992" t="s">
        <v>30</v>
      </c>
    </row>
    <row r="12993" spans="1:9" x14ac:dyDescent="0.25">
      <c r="A12993">
        <f t="shared" si="202"/>
        <v>12992</v>
      </c>
      <c r="B12993">
        <v>2012</v>
      </c>
      <c r="C12993">
        <v>1188</v>
      </c>
      <c r="D12993"/>
      <c r="E12993">
        <v>4</v>
      </c>
      <c r="F12993" t="s">
        <v>8</v>
      </c>
      <c r="G12993" s="2">
        <v>41108</v>
      </c>
      <c r="H12993">
        <v>30</v>
      </c>
      <c r="I12993" t="s">
        <v>30</v>
      </c>
    </row>
    <row r="12994" spans="1:9" x14ac:dyDescent="0.25">
      <c r="A12994">
        <f t="shared" si="202"/>
        <v>12993</v>
      </c>
      <c r="B12994">
        <v>2012</v>
      </c>
      <c r="C12994">
        <v>1187</v>
      </c>
      <c r="D12994"/>
      <c r="E12994">
        <v>4</v>
      </c>
      <c r="F12994" t="s">
        <v>8</v>
      </c>
      <c r="G12994" s="2">
        <v>41108</v>
      </c>
      <c r="H12994">
        <v>30</v>
      </c>
      <c r="I12994" t="s">
        <v>30</v>
      </c>
    </row>
    <row r="12995" spans="1:9" x14ac:dyDescent="0.25">
      <c r="A12995">
        <f t="shared" si="202"/>
        <v>12994</v>
      </c>
      <c r="B12995">
        <v>2012</v>
      </c>
      <c r="C12995">
        <v>1186</v>
      </c>
      <c r="D12995"/>
      <c r="E12995">
        <v>4</v>
      </c>
      <c r="F12995" t="s">
        <v>8</v>
      </c>
      <c r="G12995" s="2">
        <v>41110</v>
      </c>
      <c r="H12995">
        <v>30</v>
      </c>
      <c r="I12995" t="s">
        <v>30</v>
      </c>
    </row>
    <row r="12996" spans="1:9" x14ac:dyDescent="0.25">
      <c r="A12996">
        <f t="shared" ref="A12996:A13059" si="203">A12995+1</f>
        <v>12995</v>
      </c>
      <c r="B12996">
        <v>2012</v>
      </c>
      <c r="C12996">
        <v>1182</v>
      </c>
      <c r="D12996"/>
      <c r="E12996">
        <v>4</v>
      </c>
      <c r="F12996" t="s">
        <v>8</v>
      </c>
      <c r="G12996" s="2">
        <v>41114</v>
      </c>
      <c r="H12996">
        <v>30</v>
      </c>
      <c r="I12996" t="s">
        <v>30</v>
      </c>
    </row>
    <row r="12997" spans="1:9" x14ac:dyDescent="0.25">
      <c r="A12997">
        <f t="shared" si="203"/>
        <v>12996</v>
      </c>
      <c r="B12997">
        <v>2012</v>
      </c>
      <c r="C12997">
        <v>1178</v>
      </c>
      <c r="D12997"/>
      <c r="E12997">
        <v>4</v>
      </c>
      <c r="F12997" t="s">
        <v>8</v>
      </c>
      <c r="G12997" s="2">
        <v>41117</v>
      </c>
      <c r="H12997">
        <v>30</v>
      </c>
      <c r="I12997" t="s">
        <v>30</v>
      </c>
    </row>
    <row r="12998" spans="1:9" x14ac:dyDescent="0.25">
      <c r="A12998">
        <f t="shared" si="203"/>
        <v>12997</v>
      </c>
      <c r="B12998">
        <v>2012</v>
      </c>
      <c r="C12998">
        <v>1176</v>
      </c>
      <c r="D12998"/>
      <c r="E12998">
        <v>4</v>
      </c>
      <c r="F12998" t="s">
        <v>8</v>
      </c>
      <c r="G12998" s="2">
        <v>41117</v>
      </c>
      <c r="H12998">
        <v>30</v>
      </c>
      <c r="I12998" t="s">
        <v>30</v>
      </c>
    </row>
    <row r="12999" spans="1:9" x14ac:dyDescent="0.25">
      <c r="A12999">
        <f t="shared" si="203"/>
        <v>12998</v>
      </c>
      <c r="B12999">
        <v>2012</v>
      </c>
      <c r="C12999">
        <v>1175</v>
      </c>
      <c r="D12999"/>
      <c r="E12999">
        <v>4</v>
      </c>
      <c r="F12999" t="s">
        <v>8</v>
      </c>
      <c r="G12999" s="2">
        <v>41095</v>
      </c>
      <c r="H12999">
        <v>30</v>
      </c>
      <c r="I12999" t="s">
        <v>30</v>
      </c>
    </row>
    <row r="13000" spans="1:9" x14ac:dyDescent="0.25">
      <c r="A13000">
        <f t="shared" si="203"/>
        <v>12999</v>
      </c>
      <c r="B13000">
        <v>2012</v>
      </c>
      <c r="C13000">
        <v>1172</v>
      </c>
      <c r="D13000"/>
      <c r="E13000">
        <v>4</v>
      </c>
      <c r="F13000" t="s">
        <v>8</v>
      </c>
      <c r="G13000" s="2">
        <v>41095</v>
      </c>
      <c r="H13000">
        <v>30</v>
      </c>
      <c r="I13000" t="s">
        <v>30</v>
      </c>
    </row>
    <row r="13001" spans="1:9" x14ac:dyDescent="0.25">
      <c r="A13001">
        <f t="shared" si="203"/>
        <v>13000</v>
      </c>
      <c r="B13001">
        <v>2012</v>
      </c>
      <c r="C13001">
        <v>1171</v>
      </c>
      <c r="D13001"/>
      <c r="E13001">
        <v>4</v>
      </c>
      <c r="F13001" t="s">
        <v>8</v>
      </c>
      <c r="G13001" s="2">
        <v>41095</v>
      </c>
      <c r="H13001">
        <v>30</v>
      </c>
      <c r="I13001" t="s">
        <v>30</v>
      </c>
    </row>
    <row r="13002" spans="1:9" x14ac:dyDescent="0.25">
      <c r="A13002">
        <f t="shared" si="203"/>
        <v>13001</v>
      </c>
      <c r="B13002">
        <v>2012</v>
      </c>
      <c r="C13002">
        <v>1168</v>
      </c>
      <c r="D13002"/>
      <c r="E13002">
        <v>4</v>
      </c>
      <c r="F13002" t="s">
        <v>8</v>
      </c>
      <c r="G13002" s="2">
        <v>41102</v>
      </c>
      <c r="H13002">
        <v>30</v>
      </c>
      <c r="I13002" t="s">
        <v>30</v>
      </c>
    </row>
    <row r="13003" spans="1:9" x14ac:dyDescent="0.25">
      <c r="A13003">
        <f t="shared" si="203"/>
        <v>13002</v>
      </c>
      <c r="B13003">
        <v>2012</v>
      </c>
      <c r="C13003">
        <v>1151</v>
      </c>
      <c r="D13003"/>
      <c r="E13003">
        <v>4</v>
      </c>
      <c r="F13003" t="s">
        <v>8</v>
      </c>
      <c r="G13003" s="2">
        <v>41113</v>
      </c>
      <c r="H13003">
        <v>30</v>
      </c>
      <c r="I13003" t="s">
        <v>30</v>
      </c>
    </row>
    <row r="13004" spans="1:9" x14ac:dyDescent="0.25">
      <c r="A13004">
        <f t="shared" si="203"/>
        <v>13003</v>
      </c>
      <c r="B13004">
        <v>2012</v>
      </c>
      <c r="C13004">
        <v>1150</v>
      </c>
      <c r="D13004"/>
      <c r="E13004">
        <v>4</v>
      </c>
      <c r="F13004" t="s">
        <v>8</v>
      </c>
      <c r="G13004" s="2">
        <v>41113</v>
      </c>
      <c r="H13004">
        <v>30</v>
      </c>
      <c r="I13004" t="s">
        <v>30</v>
      </c>
    </row>
    <row r="13005" spans="1:9" x14ac:dyDescent="0.25">
      <c r="A13005">
        <f t="shared" si="203"/>
        <v>13004</v>
      </c>
      <c r="B13005">
        <v>2012</v>
      </c>
      <c r="C13005">
        <v>1149</v>
      </c>
      <c r="D13005"/>
      <c r="E13005">
        <v>4</v>
      </c>
      <c r="F13005" t="s">
        <v>8</v>
      </c>
      <c r="G13005" s="2">
        <v>41109</v>
      </c>
      <c r="H13005">
        <v>30</v>
      </c>
      <c r="I13005" t="s">
        <v>30</v>
      </c>
    </row>
    <row r="13006" spans="1:9" x14ac:dyDescent="0.25">
      <c r="A13006">
        <f t="shared" si="203"/>
        <v>13005</v>
      </c>
      <c r="B13006">
        <v>2012</v>
      </c>
      <c r="C13006">
        <v>1146</v>
      </c>
      <c r="D13006"/>
      <c r="E13006">
        <v>4</v>
      </c>
      <c r="F13006" t="s">
        <v>8</v>
      </c>
      <c r="G13006" s="2">
        <v>41092</v>
      </c>
      <c r="H13006">
        <v>30</v>
      </c>
      <c r="I13006" t="s">
        <v>30</v>
      </c>
    </row>
    <row r="13007" spans="1:9" x14ac:dyDescent="0.25">
      <c r="A13007">
        <f t="shared" si="203"/>
        <v>13006</v>
      </c>
      <c r="B13007">
        <v>2012</v>
      </c>
      <c r="C13007">
        <v>1140</v>
      </c>
      <c r="D13007"/>
      <c r="E13007">
        <v>4</v>
      </c>
      <c r="F13007" t="s">
        <v>8</v>
      </c>
      <c r="G13007" s="2">
        <v>41092</v>
      </c>
      <c r="H13007">
        <v>30</v>
      </c>
      <c r="I13007" t="s">
        <v>30</v>
      </c>
    </row>
    <row r="13008" spans="1:9" x14ac:dyDescent="0.25">
      <c r="A13008">
        <f t="shared" si="203"/>
        <v>13007</v>
      </c>
      <c r="B13008">
        <v>2012</v>
      </c>
      <c r="C13008">
        <v>1130</v>
      </c>
      <c r="D13008"/>
      <c r="E13008">
        <v>4</v>
      </c>
      <c r="F13008" t="s">
        <v>8</v>
      </c>
      <c r="G13008" s="2">
        <v>41093</v>
      </c>
      <c r="H13008">
        <v>30</v>
      </c>
      <c r="I13008" t="s">
        <v>30</v>
      </c>
    </row>
    <row r="13009" spans="1:9" x14ac:dyDescent="0.25">
      <c r="A13009">
        <f t="shared" si="203"/>
        <v>13008</v>
      </c>
      <c r="B13009">
        <v>2012</v>
      </c>
      <c r="C13009">
        <v>1119</v>
      </c>
      <c r="D13009"/>
      <c r="E13009">
        <v>4</v>
      </c>
      <c r="F13009" t="s">
        <v>8</v>
      </c>
      <c r="G13009" s="2">
        <v>41079</v>
      </c>
      <c r="H13009">
        <v>30</v>
      </c>
      <c r="I13009" t="s">
        <v>30</v>
      </c>
    </row>
    <row r="13010" spans="1:9" x14ac:dyDescent="0.25">
      <c r="A13010">
        <f t="shared" si="203"/>
        <v>13009</v>
      </c>
      <c r="B13010">
        <v>2012</v>
      </c>
      <c r="C13010">
        <v>1114</v>
      </c>
      <c r="D13010"/>
      <c r="E13010">
        <v>4</v>
      </c>
      <c r="F13010" t="s">
        <v>8</v>
      </c>
      <c r="G13010" s="2">
        <v>41089</v>
      </c>
      <c r="H13010">
        <v>30</v>
      </c>
      <c r="I13010" t="s">
        <v>30</v>
      </c>
    </row>
    <row r="13011" spans="1:9" x14ac:dyDescent="0.25">
      <c r="A13011">
        <f t="shared" si="203"/>
        <v>13010</v>
      </c>
      <c r="B13011">
        <v>2012</v>
      </c>
      <c r="C13011">
        <v>1107</v>
      </c>
      <c r="D13011"/>
      <c r="E13011">
        <v>4</v>
      </c>
      <c r="F13011" t="s">
        <v>8</v>
      </c>
      <c r="G13011" s="2">
        <v>41061</v>
      </c>
      <c r="H13011">
        <v>30</v>
      </c>
      <c r="I13011" t="s">
        <v>30</v>
      </c>
    </row>
    <row r="13012" spans="1:9" x14ac:dyDescent="0.25">
      <c r="A13012">
        <f t="shared" si="203"/>
        <v>13011</v>
      </c>
      <c r="B13012">
        <v>2012</v>
      </c>
      <c r="C13012">
        <v>1106</v>
      </c>
      <c r="D13012"/>
      <c r="E13012">
        <v>4</v>
      </c>
      <c r="F13012" t="s">
        <v>8</v>
      </c>
      <c r="G13012" s="2">
        <v>41065</v>
      </c>
      <c r="H13012">
        <v>30</v>
      </c>
      <c r="I13012" t="s">
        <v>30</v>
      </c>
    </row>
    <row r="13013" spans="1:9" x14ac:dyDescent="0.25">
      <c r="A13013">
        <f t="shared" si="203"/>
        <v>13012</v>
      </c>
      <c r="B13013">
        <v>2012</v>
      </c>
      <c r="C13013">
        <v>1102</v>
      </c>
      <c r="D13013"/>
      <c r="E13013">
        <v>4</v>
      </c>
      <c r="F13013" t="s">
        <v>8</v>
      </c>
      <c r="G13013" s="2">
        <v>41089</v>
      </c>
      <c r="H13013">
        <v>30</v>
      </c>
      <c r="I13013" t="s">
        <v>30</v>
      </c>
    </row>
    <row r="13014" spans="1:9" x14ac:dyDescent="0.25">
      <c r="A13014">
        <f t="shared" si="203"/>
        <v>13013</v>
      </c>
      <c r="B13014">
        <v>2012</v>
      </c>
      <c r="C13014">
        <v>1100</v>
      </c>
      <c r="D13014"/>
      <c r="E13014">
        <v>4</v>
      </c>
      <c r="F13014" t="s">
        <v>8</v>
      </c>
      <c r="G13014" s="2">
        <v>41071</v>
      </c>
      <c r="H13014">
        <v>30</v>
      </c>
      <c r="I13014" t="s">
        <v>30</v>
      </c>
    </row>
    <row r="13015" spans="1:9" x14ac:dyDescent="0.25">
      <c r="A13015">
        <f t="shared" si="203"/>
        <v>13014</v>
      </c>
      <c r="B13015">
        <v>2012</v>
      </c>
      <c r="C13015">
        <v>1097</v>
      </c>
      <c r="D13015"/>
      <c r="E13015">
        <v>4</v>
      </c>
      <c r="F13015" t="s">
        <v>8</v>
      </c>
      <c r="G13015" s="2">
        <v>41061</v>
      </c>
      <c r="H13015">
        <v>30</v>
      </c>
      <c r="I13015" t="s">
        <v>30</v>
      </c>
    </row>
    <row r="13016" spans="1:9" x14ac:dyDescent="0.25">
      <c r="A13016">
        <f t="shared" si="203"/>
        <v>13015</v>
      </c>
      <c r="B13016">
        <v>2012</v>
      </c>
      <c r="C13016">
        <v>1087</v>
      </c>
      <c r="D13016"/>
      <c r="E13016">
        <v>4</v>
      </c>
      <c r="F13016" t="s">
        <v>8</v>
      </c>
      <c r="G13016" s="2">
        <v>41066</v>
      </c>
      <c r="H13016">
        <v>30</v>
      </c>
      <c r="I13016" t="s">
        <v>30</v>
      </c>
    </row>
    <row r="13017" spans="1:9" x14ac:dyDescent="0.25">
      <c r="A13017">
        <f t="shared" si="203"/>
        <v>13016</v>
      </c>
      <c r="B13017">
        <v>2012</v>
      </c>
      <c r="C13017">
        <v>1080</v>
      </c>
      <c r="D13017"/>
      <c r="E13017">
        <v>4</v>
      </c>
      <c r="F13017" t="s">
        <v>8</v>
      </c>
      <c r="G13017" s="2">
        <v>41089</v>
      </c>
      <c r="H13017">
        <v>30</v>
      </c>
      <c r="I13017" t="s">
        <v>30</v>
      </c>
    </row>
    <row r="13018" spans="1:9" x14ac:dyDescent="0.25">
      <c r="A13018">
        <f t="shared" si="203"/>
        <v>13017</v>
      </c>
      <c r="B13018">
        <v>2012</v>
      </c>
      <c r="C13018">
        <v>1078</v>
      </c>
      <c r="D13018"/>
      <c r="E13018">
        <v>4</v>
      </c>
      <c r="F13018" t="s">
        <v>8</v>
      </c>
      <c r="G13018" s="2">
        <v>41089</v>
      </c>
      <c r="H13018">
        <v>30</v>
      </c>
      <c r="I13018" t="s">
        <v>30</v>
      </c>
    </row>
    <row r="13019" spans="1:9" x14ac:dyDescent="0.25">
      <c r="A13019">
        <f t="shared" si="203"/>
        <v>13018</v>
      </c>
      <c r="B13019">
        <v>2012</v>
      </c>
      <c r="C13019">
        <v>1077</v>
      </c>
      <c r="D13019"/>
      <c r="E13019">
        <v>4</v>
      </c>
      <c r="F13019" t="s">
        <v>8</v>
      </c>
      <c r="G13019" s="2">
        <v>41086</v>
      </c>
      <c r="H13019">
        <v>30</v>
      </c>
      <c r="I13019" t="s">
        <v>30</v>
      </c>
    </row>
    <row r="13020" spans="1:9" x14ac:dyDescent="0.25">
      <c r="A13020">
        <f t="shared" si="203"/>
        <v>13019</v>
      </c>
      <c r="B13020">
        <v>2012</v>
      </c>
      <c r="C13020">
        <v>1075</v>
      </c>
      <c r="D13020"/>
      <c r="E13020">
        <v>4</v>
      </c>
      <c r="F13020" t="s">
        <v>8</v>
      </c>
      <c r="G13020" s="2">
        <v>41082</v>
      </c>
      <c r="H13020">
        <v>30</v>
      </c>
      <c r="I13020" t="s">
        <v>30</v>
      </c>
    </row>
    <row r="13021" spans="1:9" x14ac:dyDescent="0.25">
      <c r="A13021">
        <f t="shared" si="203"/>
        <v>13020</v>
      </c>
      <c r="B13021">
        <v>2012</v>
      </c>
      <c r="C13021">
        <v>1072</v>
      </c>
      <c r="D13021"/>
      <c r="E13021">
        <v>4</v>
      </c>
      <c r="F13021" t="s">
        <v>8</v>
      </c>
      <c r="G13021" s="2">
        <v>41088</v>
      </c>
      <c r="H13021">
        <v>30</v>
      </c>
      <c r="I13021" t="s">
        <v>30</v>
      </c>
    </row>
    <row r="13022" spans="1:9" x14ac:dyDescent="0.25">
      <c r="A13022">
        <f t="shared" si="203"/>
        <v>13021</v>
      </c>
      <c r="B13022">
        <v>2012</v>
      </c>
      <c r="C13022">
        <v>1071</v>
      </c>
      <c r="D13022"/>
      <c r="E13022">
        <v>4</v>
      </c>
      <c r="F13022" t="s">
        <v>8</v>
      </c>
      <c r="G13022" s="2">
        <v>41093</v>
      </c>
      <c r="H13022">
        <v>30</v>
      </c>
      <c r="I13022" t="s">
        <v>30</v>
      </c>
    </row>
    <row r="13023" spans="1:9" x14ac:dyDescent="0.25">
      <c r="A13023">
        <f t="shared" si="203"/>
        <v>13022</v>
      </c>
      <c r="B13023">
        <v>2012</v>
      </c>
      <c r="C13023">
        <v>1070</v>
      </c>
      <c r="D13023"/>
      <c r="E13023">
        <v>4</v>
      </c>
      <c r="F13023" t="s">
        <v>8</v>
      </c>
      <c r="G13023" s="2">
        <v>41092</v>
      </c>
      <c r="H13023">
        <v>30</v>
      </c>
      <c r="I13023" t="s">
        <v>30</v>
      </c>
    </row>
    <row r="13024" spans="1:9" x14ac:dyDescent="0.25">
      <c r="A13024">
        <f t="shared" si="203"/>
        <v>13023</v>
      </c>
      <c r="B13024">
        <v>2012</v>
      </c>
      <c r="C13024">
        <v>1068</v>
      </c>
      <c r="D13024"/>
      <c r="E13024">
        <v>4</v>
      </c>
      <c r="F13024" t="s">
        <v>8</v>
      </c>
      <c r="G13024" s="2">
        <v>41082</v>
      </c>
      <c r="H13024">
        <v>30</v>
      </c>
      <c r="I13024" t="s">
        <v>30</v>
      </c>
    </row>
    <row r="13025" spans="1:9" x14ac:dyDescent="0.25">
      <c r="A13025">
        <f t="shared" si="203"/>
        <v>13024</v>
      </c>
      <c r="B13025">
        <v>2012</v>
      </c>
      <c r="C13025">
        <v>1067</v>
      </c>
      <c r="D13025"/>
      <c r="E13025">
        <v>4</v>
      </c>
      <c r="F13025" t="s">
        <v>8</v>
      </c>
      <c r="G13025" s="2">
        <v>41082</v>
      </c>
      <c r="H13025">
        <v>30</v>
      </c>
      <c r="I13025" t="s">
        <v>30</v>
      </c>
    </row>
    <row r="13026" spans="1:9" x14ac:dyDescent="0.25">
      <c r="A13026">
        <f t="shared" si="203"/>
        <v>13025</v>
      </c>
      <c r="B13026">
        <v>2012</v>
      </c>
      <c r="C13026">
        <v>1066</v>
      </c>
      <c r="D13026"/>
      <c r="E13026">
        <v>4</v>
      </c>
      <c r="F13026" t="s">
        <v>8</v>
      </c>
      <c r="G13026" s="2">
        <v>41082</v>
      </c>
      <c r="H13026">
        <v>30</v>
      </c>
      <c r="I13026" t="s">
        <v>30</v>
      </c>
    </row>
    <row r="13027" spans="1:9" x14ac:dyDescent="0.25">
      <c r="A13027">
        <f t="shared" si="203"/>
        <v>13026</v>
      </c>
      <c r="B13027">
        <v>2012</v>
      </c>
      <c r="C13027">
        <v>1063</v>
      </c>
      <c r="D13027"/>
      <c r="E13027">
        <v>4</v>
      </c>
      <c r="F13027" t="s">
        <v>8</v>
      </c>
      <c r="G13027" s="2">
        <v>41081</v>
      </c>
      <c r="H13027">
        <v>30</v>
      </c>
      <c r="I13027" t="s">
        <v>30</v>
      </c>
    </row>
    <row r="13028" spans="1:9" x14ac:dyDescent="0.25">
      <c r="A13028">
        <f t="shared" si="203"/>
        <v>13027</v>
      </c>
      <c r="B13028">
        <v>2012</v>
      </c>
      <c r="C13028">
        <v>1062</v>
      </c>
      <c r="D13028"/>
      <c r="E13028">
        <v>4</v>
      </c>
      <c r="F13028" t="s">
        <v>8</v>
      </c>
      <c r="G13028" s="2">
        <v>41081</v>
      </c>
      <c r="H13028">
        <v>30</v>
      </c>
      <c r="I13028" t="s">
        <v>30</v>
      </c>
    </row>
    <row r="13029" spans="1:9" x14ac:dyDescent="0.25">
      <c r="A13029">
        <f t="shared" si="203"/>
        <v>13028</v>
      </c>
      <c r="B13029">
        <v>2012</v>
      </c>
      <c r="C13029">
        <v>1061</v>
      </c>
      <c r="D13029"/>
      <c r="E13029">
        <v>4</v>
      </c>
      <c r="F13029" t="s">
        <v>8</v>
      </c>
      <c r="G13029" s="2">
        <v>41080</v>
      </c>
      <c r="H13029">
        <v>30</v>
      </c>
      <c r="I13029" t="s">
        <v>30</v>
      </c>
    </row>
    <row r="13030" spans="1:9" x14ac:dyDescent="0.25">
      <c r="A13030">
        <f t="shared" si="203"/>
        <v>13029</v>
      </c>
      <c r="B13030">
        <v>2012</v>
      </c>
      <c r="C13030">
        <v>1054</v>
      </c>
      <c r="D13030"/>
      <c r="E13030">
        <v>4</v>
      </c>
      <c r="F13030" t="s">
        <v>8</v>
      </c>
      <c r="G13030" s="2">
        <v>41075</v>
      </c>
      <c r="H13030">
        <v>30</v>
      </c>
      <c r="I13030" t="s">
        <v>30</v>
      </c>
    </row>
    <row r="13031" spans="1:9" x14ac:dyDescent="0.25">
      <c r="A13031">
        <f t="shared" si="203"/>
        <v>13030</v>
      </c>
      <c r="B13031">
        <v>2012</v>
      </c>
      <c r="C13031">
        <v>1053</v>
      </c>
      <c r="D13031"/>
      <c r="E13031">
        <v>4</v>
      </c>
      <c r="F13031" t="s">
        <v>8</v>
      </c>
      <c r="G13031" s="2">
        <v>41075</v>
      </c>
      <c r="H13031">
        <v>30</v>
      </c>
      <c r="I13031" t="s">
        <v>30</v>
      </c>
    </row>
    <row r="13032" spans="1:9" x14ac:dyDescent="0.25">
      <c r="A13032">
        <f t="shared" si="203"/>
        <v>13031</v>
      </c>
      <c r="B13032">
        <v>2012</v>
      </c>
      <c r="C13032">
        <v>1052</v>
      </c>
      <c r="D13032"/>
      <c r="E13032">
        <v>4</v>
      </c>
      <c r="F13032" t="s">
        <v>8</v>
      </c>
      <c r="G13032" s="2">
        <v>41090</v>
      </c>
      <c r="H13032">
        <v>30</v>
      </c>
      <c r="I13032" t="s">
        <v>30</v>
      </c>
    </row>
    <row r="13033" spans="1:9" x14ac:dyDescent="0.25">
      <c r="A13033">
        <f t="shared" si="203"/>
        <v>13032</v>
      </c>
      <c r="B13033">
        <v>2012</v>
      </c>
      <c r="C13033">
        <v>1051</v>
      </c>
      <c r="D13033"/>
      <c r="E13033">
        <v>4</v>
      </c>
      <c r="F13033" t="s">
        <v>8</v>
      </c>
      <c r="G13033" s="2">
        <v>41074</v>
      </c>
      <c r="H13033">
        <v>30</v>
      </c>
      <c r="I13033" t="s">
        <v>30</v>
      </c>
    </row>
    <row r="13034" spans="1:9" x14ac:dyDescent="0.25">
      <c r="A13034">
        <f t="shared" si="203"/>
        <v>13033</v>
      </c>
      <c r="B13034">
        <v>2012</v>
      </c>
      <c r="C13034">
        <v>1050</v>
      </c>
      <c r="D13034"/>
      <c r="E13034">
        <v>4</v>
      </c>
      <c r="F13034" t="s">
        <v>8</v>
      </c>
      <c r="G13034" s="2">
        <v>41074</v>
      </c>
      <c r="H13034">
        <v>30</v>
      </c>
      <c r="I13034" t="s">
        <v>30</v>
      </c>
    </row>
    <row r="13035" spans="1:9" x14ac:dyDescent="0.25">
      <c r="A13035">
        <f t="shared" si="203"/>
        <v>13034</v>
      </c>
      <c r="B13035">
        <v>2012</v>
      </c>
      <c r="C13035">
        <v>1030</v>
      </c>
      <c r="D13035"/>
      <c r="E13035">
        <v>4</v>
      </c>
      <c r="F13035" t="s">
        <v>8</v>
      </c>
      <c r="G13035" s="2">
        <v>41054</v>
      </c>
      <c r="H13035">
        <v>30</v>
      </c>
      <c r="I13035" t="s">
        <v>30</v>
      </c>
    </row>
    <row r="13036" spans="1:9" x14ac:dyDescent="0.25">
      <c r="A13036">
        <f t="shared" si="203"/>
        <v>13035</v>
      </c>
      <c r="B13036">
        <v>2012</v>
      </c>
      <c r="C13036">
        <v>1027</v>
      </c>
      <c r="D13036"/>
      <c r="E13036">
        <v>4</v>
      </c>
      <c r="F13036" t="s">
        <v>8</v>
      </c>
      <c r="G13036" s="2">
        <v>40938</v>
      </c>
      <c r="H13036">
        <v>30</v>
      </c>
      <c r="I13036" t="s">
        <v>30</v>
      </c>
    </row>
    <row r="13037" spans="1:9" x14ac:dyDescent="0.25">
      <c r="A13037">
        <f t="shared" si="203"/>
        <v>13036</v>
      </c>
      <c r="B13037">
        <v>2012</v>
      </c>
      <c r="C13037">
        <v>1022</v>
      </c>
      <c r="D13037"/>
      <c r="E13037">
        <v>4</v>
      </c>
      <c r="F13037" t="s">
        <v>8</v>
      </c>
      <c r="G13037" s="2">
        <v>41052</v>
      </c>
      <c r="H13037">
        <v>30</v>
      </c>
      <c r="I13037" t="s">
        <v>30</v>
      </c>
    </row>
    <row r="13038" spans="1:9" x14ac:dyDescent="0.25">
      <c r="A13038">
        <f t="shared" si="203"/>
        <v>13037</v>
      </c>
      <c r="B13038">
        <v>2012</v>
      </c>
      <c r="C13038">
        <v>1021</v>
      </c>
      <c r="D13038"/>
      <c r="E13038">
        <v>4</v>
      </c>
      <c r="F13038" t="s">
        <v>8</v>
      </c>
      <c r="G13038" s="2">
        <v>41057</v>
      </c>
      <c r="H13038">
        <v>30</v>
      </c>
      <c r="I13038" t="s">
        <v>30</v>
      </c>
    </row>
    <row r="13039" spans="1:9" x14ac:dyDescent="0.25">
      <c r="A13039">
        <f t="shared" si="203"/>
        <v>13038</v>
      </c>
      <c r="B13039">
        <v>2012</v>
      </c>
      <c r="C13039">
        <v>1020</v>
      </c>
      <c r="D13039"/>
      <c r="E13039">
        <v>4</v>
      </c>
      <c r="F13039" t="s">
        <v>8</v>
      </c>
      <c r="G13039" s="2">
        <v>41078</v>
      </c>
      <c r="H13039">
        <v>30</v>
      </c>
      <c r="I13039" t="s">
        <v>30</v>
      </c>
    </row>
    <row r="13040" spans="1:9" x14ac:dyDescent="0.25">
      <c r="A13040">
        <f t="shared" si="203"/>
        <v>13039</v>
      </c>
      <c r="B13040">
        <v>2012</v>
      </c>
      <c r="C13040">
        <v>1015</v>
      </c>
      <c r="D13040"/>
      <c r="E13040">
        <v>4</v>
      </c>
      <c r="F13040" t="s">
        <v>8</v>
      </c>
      <c r="G13040" s="2">
        <v>40949</v>
      </c>
      <c r="H13040">
        <v>30</v>
      </c>
      <c r="I13040" t="s">
        <v>30</v>
      </c>
    </row>
    <row r="13041" spans="1:9" x14ac:dyDescent="0.25">
      <c r="A13041">
        <f t="shared" si="203"/>
        <v>13040</v>
      </c>
      <c r="B13041">
        <v>2012</v>
      </c>
      <c r="C13041">
        <v>982</v>
      </c>
      <c r="D13041"/>
      <c r="E13041">
        <v>4</v>
      </c>
      <c r="F13041" t="s">
        <v>8</v>
      </c>
      <c r="G13041" s="2">
        <v>41040</v>
      </c>
      <c r="H13041">
        <v>30</v>
      </c>
      <c r="I13041" t="s">
        <v>30</v>
      </c>
    </row>
    <row r="13042" spans="1:9" x14ac:dyDescent="0.25">
      <c r="A13042">
        <f t="shared" si="203"/>
        <v>13041</v>
      </c>
      <c r="B13042">
        <v>2012</v>
      </c>
      <c r="C13042">
        <v>981</v>
      </c>
      <c r="D13042"/>
      <c r="E13042">
        <v>4</v>
      </c>
      <c r="F13042" t="s">
        <v>8</v>
      </c>
      <c r="G13042" s="2">
        <v>41058</v>
      </c>
      <c r="H13042">
        <v>30</v>
      </c>
      <c r="I13042" t="s">
        <v>30</v>
      </c>
    </row>
    <row r="13043" spans="1:9" x14ac:dyDescent="0.25">
      <c r="A13043">
        <f t="shared" si="203"/>
        <v>13042</v>
      </c>
      <c r="B13043">
        <v>2012</v>
      </c>
      <c r="C13043">
        <v>975</v>
      </c>
      <c r="D13043"/>
      <c r="E13043">
        <v>4</v>
      </c>
      <c r="F13043" t="s">
        <v>8</v>
      </c>
      <c r="G13043" s="2">
        <v>41027</v>
      </c>
      <c r="H13043">
        <v>30</v>
      </c>
      <c r="I13043" t="s">
        <v>30</v>
      </c>
    </row>
    <row r="13044" spans="1:9" x14ac:dyDescent="0.25">
      <c r="A13044">
        <f t="shared" si="203"/>
        <v>13043</v>
      </c>
      <c r="B13044">
        <v>2012</v>
      </c>
      <c r="C13044">
        <v>968</v>
      </c>
      <c r="D13044"/>
      <c r="E13044">
        <v>6</v>
      </c>
      <c r="F13044" t="s">
        <v>11</v>
      </c>
      <c r="G13044" s="2">
        <v>41002</v>
      </c>
      <c r="H13044">
        <v>30</v>
      </c>
      <c r="I13044" t="s">
        <v>30</v>
      </c>
    </row>
    <row r="13045" spans="1:9" x14ac:dyDescent="0.25">
      <c r="A13045">
        <f t="shared" si="203"/>
        <v>13044</v>
      </c>
      <c r="B13045">
        <v>2012</v>
      </c>
      <c r="C13045">
        <v>965</v>
      </c>
      <c r="D13045"/>
      <c r="E13045">
        <v>4</v>
      </c>
      <c r="F13045" t="s">
        <v>8</v>
      </c>
      <c r="G13045" s="2">
        <v>41050</v>
      </c>
      <c r="H13045">
        <v>30</v>
      </c>
      <c r="I13045" t="s">
        <v>30</v>
      </c>
    </row>
    <row r="13046" spans="1:9" x14ac:dyDescent="0.25">
      <c r="A13046">
        <f t="shared" si="203"/>
        <v>13045</v>
      </c>
      <c r="B13046">
        <v>2012</v>
      </c>
      <c r="C13046">
        <v>962</v>
      </c>
      <c r="D13046"/>
      <c r="E13046">
        <v>4</v>
      </c>
      <c r="F13046" t="s">
        <v>8</v>
      </c>
      <c r="G13046" s="2">
        <v>41052</v>
      </c>
      <c r="H13046">
        <v>30</v>
      </c>
      <c r="I13046" t="s">
        <v>30</v>
      </c>
    </row>
    <row r="13047" spans="1:9" x14ac:dyDescent="0.25">
      <c r="A13047">
        <f t="shared" si="203"/>
        <v>13046</v>
      </c>
      <c r="B13047">
        <v>2012</v>
      </c>
      <c r="C13047">
        <v>957</v>
      </c>
      <c r="D13047"/>
      <c r="E13047">
        <v>4</v>
      </c>
      <c r="F13047" t="s">
        <v>8</v>
      </c>
      <c r="G13047" s="2">
        <v>41044</v>
      </c>
      <c r="H13047">
        <v>30</v>
      </c>
      <c r="I13047" t="s">
        <v>30</v>
      </c>
    </row>
    <row r="13048" spans="1:9" x14ac:dyDescent="0.25">
      <c r="A13048">
        <f t="shared" si="203"/>
        <v>13047</v>
      </c>
      <c r="B13048">
        <v>2012</v>
      </c>
      <c r="C13048">
        <v>952</v>
      </c>
      <c r="D13048"/>
      <c r="E13048">
        <v>4</v>
      </c>
      <c r="F13048" t="s">
        <v>8</v>
      </c>
      <c r="G13048" s="2">
        <v>40807</v>
      </c>
      <c r="H13048">
        <v>30</v>
      </c>
      <c r="I13048" t="s">
        <v>30</v>
      </c>
    </row>
    <row r="13049" spans="1:9" x14ac:dyDescent="0.25">
      <c r="A13049">
        <f t="shared" si="203"/>
        <v>13048</v>
      </c>
      <c r="B13049">
        <v>2012</v>
      </c>
      <c r="C13049">
        <v>948</v>
      </c>
      <c r="D13049"/>
      <c r="E13049">
        <v>4</v>
      </c>
      <c r="F13049" t="s">
        <v>8</v>
      </c>
      <c r="G13049" s="2">
        <v>41053</v>
      </c>
      <c r="H13049">
        <v>30</v>
      </c>
      <c r="I13049" t="s">
        <v>30</v>
      </c>
    </row>
    <row r="13050" spans="1:9" x14ac:dyDescent="0.25">
      <c r="A13050">
        <f t="shared" si="203"/>
        <v>13049</v>
      </c>
      <c r="B13050">
        <v>2012</v>
      </c>
      <c r="C13050">
        <v>945</v>
      </c>
      <c r="D13050"/>
      <c r="E13050">
        <v>4</v>
      </c>
      <c r="F13050" t="s">
        <v>8</v>
      </c>
      <c r="G13050" s="2">
        <v>41058</v>
      </c>
      <c r="H13050">
        <v>30</v>
      </c>
      <c r="I13050" t="s">
        <v>30</v>
      </c>
    </row>
    <row r="13051" spans="1:9" x14ac:dyDescent="0.25">
      <c r="A13051">
        <f t="shared" si="203"/>
        <v>13050</v>
      </c>
      <c r="B13051">
        <v>2012</v>
      </c>
      <c r="C13051">
        <v>943</v>
      </c>
      <c r="D13051"/>
      <c r="E13051">
        <v>4</v>
      </c>
      <c r="F13051" t="s">
        <v>8</v>
      </c>
      <c r="G13051" s="2">
        <v>41046</v>
      </c>
      <c r="H13051">
        <v>30</v>
      </c>
      <c r="I13051" t="s">
        <v>30</v>
      </c>
    </row>
    <row r="13052" spans="1:9" x14ac:dyDescent="0.25">
      <c r="A13052">
        <f t="shared" si="203"/>
        <v>13051</v>
      </c>
      <c r="B13052">
        <v>2012</v>
      </c>
      <c r="C13052">
        <v>941</v>
      </c>
      <c r="D13052"/>
      <c r="E13052">
        <v>4</v>
      </c>
      <c r="F13052" t="s">
        <v>8</v>
      </c>
      <c r="G13052" s="2">
        <v>41052</v>
      </c>
      <c r="H13052">
        <v>30</v>
      </c>
      <c r="I13052" t="s">
        <v>30</v>
      </c>
    </row>
    <row r="13053" spans="1:9" x14ac:dyDescent="0.25">
      <c r="A13053">
        <f t="shared" si="203"/>
        <v>13052</v>
      </c>
      <c r="B13053">
        <v>2012</v>
      </c>
      <c r="C13053">
        <v>940</v>
      </c>
      <c r="D13053"/>
      <c r="E13053">
        <v>4</v>
      </c>
      <c r="F13053" t="s">
        <v>8</v>
      </c>
      <c r="G13053" s="2">
        <v>41047</v>
      </c>
      <c r="H13053">
        <v>30</v>
      </c>
      <c r="I13053" t="s">
        <v>30</v>
      </c>
    </row>
    <row r="13054" spans="1:9" x14ac:dyDescent="0.25">
      <c r="A13054">
        <f t="shared" si="203"/>
        <v>13053</v>
      </c>
      <c r="B13054">
        <v>2012</v>
      </c>
      <c r="C13054">
        <v>935</v>
      </c>
      <c r="D13054"/>
      <c r="E13054">
        <v>4</v>
      </c>
      <c r="F13054" t="s">
        <v>8</v>
      </c>
      <c r="G13054" s="2">
        <v>41064</v>
      </c>
      <c r="H13054">
        <v>30</v>
      </c>
      <c r="I13054" t="s">
        <v>30</v>
      </c>
    </row>
    <row r="13055" spans="1:9" x14ac:dyDescent="0.25">
      <c r="A13055">
        <f t="shared" si="203"/>
        <v>13054</v>
      </c>
      <c r="B13055">
        <v>2012</v>
      </c>
      <c r="C13055">
        <v>934</v>
      </c>
      <c r="D13055"/>
      <c r="E13055">
        <v>6</v>
      </c>
      <c r="F13055" t="s">
        <v>11</v>
      </c>
      <c r="G13055" s="2">
        <v>40747</v>
      </c>
      <c r="H13055">
        <v>30</v>
      </c>
      <c r="I13055" t="s">
        <v>30</v>
      </c>
    </row>
    <row r="13056" spans="1:9" x14ac:dyDescent="0.25">
      <c r="A13056">
        <f t="shared" si="203"/>
        <v>13055</v>
      </c>
      <c r="B13056">
        <v>2012</v>
      </c>
      <c r="C13056">
        <v>923</v>
      </c>
      <c r="D13056"/>
      <c r="E13056">
        <v>4</v>
      </c>
      <c r="F13056" t="s">
        <v>8</v>
      </c>
      <c r="G13056" s="2">
        <v>41045</v>
      </c>
      <c r="H13056">
        <v>30</v>
      </c>
      <c r="I13056" t="s">
        <v>30</v>
      </c>
    </row>
    <row r="13057" spans="1:9" x14ac:dyDescent="0.25">
      <c r="A13057">
        <f t="shared" si="203"/>
        <v>13056</v>
      </c>
      <c r="B13057">
        <v>2012</v>
      </c>
      <c r="C13057">
        <v>922</v>
      </c>
      <c r="D13057"/>
      <c r="E13057">
        <v>4</v>
      </c>
      <c r="F13057" t="s">
        <v>8</v>
      </c>
      <c r="G13057" s="2">
        <v>41050</v>
      </c>
      <c r="H13057">
        <v>30</v>
      </c>
      <c r="I13057" t="s">
        <v>30</v>
      </c>
    </row>
    <row r="13058" spans="1:9" x14ac:dyDescent="0.25">
      <c r="A13058">
        <f t="shared" si="203"/>
        <v>13057</v>
      </c>
      <c r="B13058">
        <v>2012</v>
      </c>
      <c r="C13058">
        <v>920</v>
      </c>
      <c r="D13058"/>
      <c r="E13058">
        <v>4</v>
      </c>
      <c r="F13058" t="s">
        <v>8</v>
      </c>
      <c r="G13058" s="2">
        <v>41041</v>
      </c>
      <c r="H13058">
        <v>30</v>
      </c>
      <c r="I13058" t="s">
        <v>30</v>
      </c>
    </row>
    <row r="13059" spans="1:9" x14ac:dyDescent="0.25">
      <c r="A13059">
        <f t="shared" si="203"/>
        <v>13058</v>
      </c>
      <c r="B13059">
        <v>2012</v>
      </c>
      <c r="C13059">
        <v>919</v>
      </c>
      <c r="D13059"/>
      <c r="E13059">
        <v>4</v>
      </c>
      <c r="F13059" t="s">
        <v>8</v>
      </c>
      <c r="G13059" s="2">
        <v>41031</v>
      </c>
      <c r="H13059">
        <v>30</v>
      </c>
      <c r="I13059" t="s">
        <v>30</v>
      </c>
    </row>
    <row r="13060" spans="1:9" x14ac:dyDescent="0.25">
      <c r="A13060">
        <f t="shared" ref="A13060:A13123" si="204">A13059+1</f>
        <v>13059</v>
      </c>
      <c r="B13060">
        <v>2012</v>
      </c>
      <c r="C13060">
        <v>918</v>
      </c>
      <c r="D13060"/>
      <c r="E13060">
        <v>4</v>
      </c>
      <c r="F13060" t="s">
        <v>8</v>
      </c>
      <c r="G13060" s="2">
        <v>41038</v>
      </c>
      <c r="H13060">
        <v>30</v>
      </c>
      <c r="I13060" t="s">
        <v>30</v>
      </c>
    </row>
    <row r="13061" spans="1:9" x14ac:dyDescent="0.25">
      <c r="A13061">
        <f t="shared" si="204"/>
        <v>13060</v>
      </c>
      <c r="B13061">
        <v>2012</v>
      </c>
      <c r="C13061">
        <v>910</v>
      </c>
      <c r="D13061"/>
      <c r="E13061">
        <v>4</v>
      </c>
      <c r="F13061" t="s">
        <v>8</v>
      </c>
      <c r="G13061" s="2">
        <v>41031</v>
      </c>
      <c r="H13061">
        <v>30</v>
      </c>
      <c r="I13061" t="s">
        <v>30</v>
      </c>
    </row>
    <row r="13062" spans="1:9" x14ac:dyDescent="0.25">
      <c r="A13062">
        <f t="shared" si="204"/>
        <v>13061</v>
      </c>
      <c r="B13062">
        <v>2012</v>
      </c>
      <c r="C13062">
        <v>906</v>
      </c>
      <c r="D13062"/>
      <c r="E13062">
        <v>4</v>
      </c>
      <c r="F13062" t="s">
        <v>8</v>
      </c>
      <c r="G13062" s="2">
        <v>41047</v>
      </c>
      <c r="H13062">
        <v>30</v>
      </c>
      <c r="I13062" t="s">
        <v>30</v>
      </c>
    </row>
    <row r="13063" spans="1:9" x14ac:dyDescent="0.25">
      <c r="A13063">
        <f t="shared" si="204"/>
        <v>13062</v>
      </c>
      <c r="B13063">
        <v>2012</v>
      </c>
      <c r="C13063">
        <v>901</v>
      </c>
      <c r="D13063"/>
      <c r="E13063">
        <v>4</v>
      </c>
      <c r="F13063" t="s">
        <v>8</v>
      </c>
      <c r="G13063" s="2">
        <v>41045</v>
      </c>
      <c r="H13063">
        <v>30</v>
      </c>
      <c r="I13063" t="s">
        <v>30</v>
      </c>
    </row>
    <row r="13064" spans="1:9" x14ac:dyDescent="0.25">
      <c r="A13064">
        <f t="shared" si="204"/>
        <v>13063</v>
      </c>
      <c r="B13064">
        <v>2012</v>
      </c>
      <c r="C13064">
        <v>900</v>
      </c>
      <c r="D13064"/>
      <c r="E13064">
        <v>4</v>
      </c>
      <c r="F13064" t="s">
        <v>8</v>
      </c>
      <c r="G13064" s="2">
        <v>41043</v>
      </c>
      <c r="H13064">
        <v>30</v>
      </c>
      <c r="I13064" t="s">
        <v>30</v>
      </c>
    </row>
    <row r="13065" spans="1:9" x14ac:dyDescent="0.25">
      <c r="A13065">
        <f t="shared" si="204"/>
        <v>13064</v>
      </c>
      <c r="B13065">
        <v>2012</v>
      </c>
      <c r="C13065">
        <v>897</v>
      </c>
      <c r="D13065"/>
      <c r="E13065">
        <v>4</v>
      </c>
      <c r="F13065" t="s">
        <v>8</v>
      </c>
      <c r="G13065" s="2">
        <v>41047</v>
      </c>
      <c r="H13065">
        <v>30</v>
      </c>
      <c r="I13065" t="s">
        <v>30</v>
      </c>
    </row>
    <row r="13066" spans="1:9" x14ac:dyDescent="0.25">
      <c r="A13066">
        <f t="shared" si="204"/>
        <v>13065</v>
      </c>
      <c r="B13066">
        <v>2012</v>
      </c>
      <c r="C13066">
        <v>895</v>
      </c>
      <c r="D13066"/>
      <c r="E13066">
        <v>4</v>
      </c>
      <c r="F13066" t="s">
        <v>8</v>
      </c>
      <c r="G13066" s="2">
        <v>41039</v>
      </c>
      <c r="H13066">
        <v>30</v>
      </c>
      <c r="I13066" t="s">
        <v>30</v>
      </c>
    </row>
    <row r="13067" spans="1:9" x14ac:dyDescent="0.25">
      <c r="A13067">
        <f t="shared" si="204"/>
        <v>13066</v>
      </c>
      <c r="B13067">
        <v>2012</v>
      </c>
      <c r="C13067">
        <v>892</v>
      </c>
      <c r="D13067"/>
      <c r="E13067">
        <v>4</v>
      </c>
      <c r="F13067" t="s">
        <v>8</v>
      </c>
      <c r="G13067" s="2">
        <v>41017</v>
      </c>
      <c r="H13067">
        <v>30</v>
      </c>
      <c r="I13067" t="s">
        <v>30</v>
      </c>
    </row>
    <row r="13068" spans="1:9" x14ac:dyDescent="0.25">
      <c r="A13068">
        <f t="shared" si="204"/>
        <v>13067</v>
      </c>
      <c r="B13068">
        <v>2012</v>
      </c>
      <c r="C13068">
        <v>890</v>
      </c>
      <c r="D13068"/>
      <c r="E13068">
        <v>4</v>
      </c>
      <c r="F13068" t="s">
        <v>8</v>
      </c>
      <c r="G13068" s="2">
        <v>40939</v>
      </c>
      <c r="H13068">
        <v>30</v>
      </c>
      <c r="I13068" t="s">
        <v>30</v>
      </c>
    </row>
    <row r="13069" spans="1:9" x14ac:dyDescent="0.25">
      <c r="A13069">
        <f t="shared" si="204"/>
        <v>13068</v>
      </c>
      <c r="B13069">
        <v>2012</v>
      </c>
      <c r="C13069">
        <v>882</v>
      </c>
      <c r="D13069"/>
      <c r="E13069">
        <v>4</v>
      </c>
      <c r="F13069" t="s">
        <v>8</v>
      </c>
      <c r="G13069" s="2">
        <v>40982</v>
      </c>
      <c r="H13069">
        <v>30</v>
      </c>
      <c r="I13069" t="s">
        <v>30</v>
      </c>
    </row>
    <row r="13070" spans="1:9" x14ac:dyDescent="0.25">
      <c r="A13070">
        <f t="shared" si="204"/>
        <v>13069</v>
      </c>
      <c r="B13070">
        <v>2012</v>
      </c>
      <c r="C13070">
        <v>876</v>
      </c>
      <c r="D13070"/>
      <c r="E13070">
        <v>4</v>
      </c>
      <c r="F13070" t="s">
        <v>8</v>
      </c>
      <c r="G13070" s="2">
        <v>40949</v>
      </c>
      <c r="H13070">
        <v>30</v>
      </c>
      <c r="I13070" t="s">
        <v>30</v>
      </c>
    </row>
    <row r="13071" spans="1:9" x14ac:dyDescent="0.25">
      <c r="A13071">
        <f t="shared" si="204"/>
        <v>13070</v>
      </c>
      <c r="B13071">
        <v>2012</v>
      </c>
      <c r="C13071">
        <v>868</v>
      </c>
      <c r="D13071"/>
      <c r="E13071">
        <v>6</v>
      </c>
      <c r="F13071" t="s">
        <v>11</v>
      </c>
      <c r="G13071" s="2">
        <v>40997</v>
      </c>
      <c r="H13071">
        <v>30</v>
      </c>
      <c r="I13071" t="s">
        <v>30</v>
      </c>
    </row>
    <row r="13072" spans="1:9" x14ac:dyDescent="0.25">
      <c r="A13072">
        <f t="shared" si="204"/>
        <v>13071</v>
      </c>
      <c r="B13072">
        <v>2012</v>
      </c>
      <c r="C13072">
        <v>865</v>
      </c>
      <c r="D13072"/>
      <c r="E13072">
        <v>6</v>
      </c>
      <c r="F13072" t="s">
        <v>11</v>
      </c>
      <c r="G13072" s="2">
        <v>41008</v>
      </c>
      <c r="H13072">
        <v>30</v>
      </c>
      <c r="I13072" t="s">
        <v>30</v>
      </c>
    </row>
    <row r="13073" spans="1:9" x14ac:dyDescent="0.25">
      <c r="A13073">
        <f t="shared" si="204"/>
        <v>13072</v>
      </c>
      <c r="B13073">
        <v>2012</v>
      </c>
      <c r="C13073">
        <v>863</v>
      </c>
      <c r="D13073"/>
      <c r="E13073">
        <v>4</v>
      </c>
      <c r="F13073" t="s">
        <v>8</v>
      </c>
      <c r="G13073" s="2">
        <v>41008</v>
      </c>
      <c r="H13073">
        <v>30</v>
      </c>
      <c r="I13073" t="s">
        <v>30</v>
      </c>
    </row>
    <row r="13074" spans="1:9" x14ac:dyDescent="0.25">
      <c r="A13074">
        <f t="shared" si="204"/>
        <v>13073</v>
      </c>
      <c r="B13074">
        <v>2012</v>
      </c>
      <c r="C13074">
        <v>858</v>
      </c>
      <c r="D13074"/>
      <c r="E13074">
        <v>6</v>
      </c>
      <c r="F13074" t="s">
        <v>11</v>
      </c>
      <c r="G13074" s="2">
        <v>41011</v>
      </c>
      <c r="H13074">
        <v>30</v>
      </c>
      <c r="I13074" t="s">
        <v>30</v>
      </c>
    </row>
    <row r="13075" spans="1:9" x14ac:dyDescent="0.25">
      <c r="A13075">
        <f t="shared" si="204"/>
        <v>13074</v>
      </c>
      <c r="B13075">
        <v>2012</v>
      </c>
      <c r="C13075">
        <v>857</v>
      </c>
      <c r="D13075"/>
      <c r="E13075">
        <v>4</v>
      </c>
      <c r="F13075" t="s">
        <v>8</v>
      </c>
      <c r="G13075" s="2">
        <v>41026</v>
      </c>
      <c r="H13075">
        <v>30</v>
      </c>
      <c r="I13075" t="s">
        <v>30</v>
      </c>
    </row>
    <row r="13076" spans="1:9" x14ac:dyDescent="0.25">
      <c r="A13076">
        <f t="shared" si="204"/>
        <v>13075</v>
      </c>
      <c r="B13076">
        <v>2012</v>
      </c>
      <c r="C13076">
        <v>854</v>
      </c>
      <c r="D13076"/>
      <c r="E13076">
        <v>4</v>
      </c>
      <c r="F13076" t="s">
        <v>8</v>
      </c>
      <c r="G13076" s="2">
        <v>41025</v>
      </c>
      <c r="H13076">
        <v>30</v>
      </c>
      <c r="I13076" t="s">
        <v>30</v>
      </c>
    </row>
    <row r="13077" spans="1:9" x14ac:dyDescent="0.25">
      <c r="A13077">
        <f t="shared" si="204"/>
        <v>13076</v>
      </c>
      <c r="B13077">
        <v>2012</v>
      </c>
      <c r="C13077">
        <v>852</v>
      </c>
      <c r="D13077"/>
      <c r="E13077">
        <v>4</v>
      </c>
      <c r="F13077" t="s">
        <v>8</v>
      </c>
      <c r="G13077" s="2">
        <v>41024</v>
      </c>
      <c r="H13077">
        <v>30</v>
      </c>
      <c r="I13077" t="s">
        <v>30</v>
      </c>
    </row>
    <row r="13078" spans="1:9" x14ac:dyDescent="0.25">
      <c r="A13078">
        <f t="shared" si="204"/>
        <v>13077</v>
      </c>
      <c r="B13078">
        <v>2012</v>
      </c>
      <c r="C13078">
        <v>851</v>
      </c>
      <c r="D13078"/>
      <c r="E13078">
        <v>4</v>
      </c>
      <c r="F13078" t="s">
        <v>8</v>
      </c>
      <c r="G13078" s="2">
        <v>41023</v>
      </c>
      <c r="H13078">
        <v>30</v>
      </c>
      <c r="I13078" t="s">
        <v>30</v>
      </c>
    </row>
    <row r="13079" spans="1:9" x14ac:dyDescent="0.25">
      <c r="A13079">
        <f t="shared" si="204"/>
        <v>13078</v>
      </c>
      <c r="B13079">
        <v>2012</v>
      </c>
      <c r="C13079">
        <v>844</v>
      </c>
      <c r="D13079"/>
      <c r="E13079">
        <v>6</v>
      </c>
      <c r="F13079" t="s">
        <v>11</v>
      </c>
      <c r="G13079" s="2">
        <v>40988</v>
      </c>
      <c r="H13079">
        <v>30</v>
      </c>
      <c r="I13079" t="s">
        <v>30</v>
      </c>
    </row>
    <row r="13080" spans="1:9" x14ac:dyDescent="0.25">
      <c r="A13080">
        <f t="shared" si="204"/>
        <v>13079</v>
      </c>
      <c r="B13080">
        <v>2012</v>
      </c>
      <c r="C13080">
        <v>840</v>
      </c>
      <c r="D13080"/>
      <c r="E13080">
        <v>6</v>
      </c>
      <c r="F13080" t="s">
        <v>11</v>
      </c>
      <c r="G13080" s="2">
        <v>40989</v>
      </c>
      <c r="H13080">
        <v>30</v>
      </c>
      <c r="I13080" t="s">
        <v>30</v>
      </c>
    </row>
    <row r="13081" spans="1:9" x14ac:dyDescent="0.25">
      <c r="A13081">
        <f t="shared" si="204"/>
        <v>13080</v>
      </c>
      <c r="B13081">
        <v>2012</v>
      </c>
      <c r="C13081">
        <v>836</v>
      </c>
      <c r="D13081"/>
      <c r="E13081">
        <v>4</v>
      </c>
      <c r="F13081" t="s">
        <v>8</v>
      </c>
      <c r="G13081" s="2">
        <v>40970</v>
      </c>
      <c r="H13081">
        <v>30</v>
      </c>
      <c r="I13081" t="s">
        <v>30</v>
      </c>
    </row>
    <row r="13082" spans="1:9" x14ac:dyDescent="0.25">
      <c r="A13082">
        <f t="shared" si="204"/>
        <v>13081</v>
      </c>
      <c r="B13082">
        <v>2012</v>
      </c>
      <c r="C13082">
        <v>832</v>
      </c>
      <c r="D13082"/>
      <c r="E13082">
        <v>4</v>
      </c>
      <c r="F13082" t="s">
        <v>8</v>
      </c>
      <c r="G13082" s="2">
        <v>40791</v>
      </c>
      <c r="H13082">
        <v>30</v>
      </c>
      <c r="I13082" t="s">
        <v>30</v>
      </c>
    </row>
    <row r="13083" spans="1:9" x14ac:dyDescent="0.25">
      <c r="A13083">
        <f t="shared" si="204"/>
        <v>13082</v>
      </c>
      <c r="B13083">
        <v>2012</v>
      </c>
      <c r="C13083">
        <v>829</v>
      </c>
      <c r="D13083"/>
      <c r="E13083">
        <v>4</v>
      </c>
      <c r="F13083" t="s">
        <v>8</v>
      </c>
      <c r="G13083" s="2">
        <v>40933</v>
      </c>
      <c r="H13083">
        <v>30</v>
      </c>
      <c r="I13083" t="s">
        <v>30</v>
      </c>
    </row>
    <row r="13084" spans="1:9" x14ac:dyDescent="0.25">
      <c r="A13084">
        <f t="shared" si="204"/>
        <v>13083</v>
      </c>
      <c r="B13084">
        <v>2012</v>
      </c>
      <c r="C13084">
        <v>828</v>
      </c>
      <c r="D13084"/>
      <c r="E13084">
        <v>4</v>
      </c>
      <c r="F13084" t="s">
        <v>8</v>
      </c>
      <c r="G13084" s="2">
        <v>40816</v>
      </c>
      <c r="H13084">
        <v>30</v>
      </c>
      <c r="I13084" t="s">
        <v>30</v>
      </c>
    </row>
    <row r="13085" spans="1:9" x14ac:dyDescent="0.25">
      <c r="A13085">
        <f t="shared" si="204"/>
        <v>13084</v>
      </c>
      <c r="B13085">
        <v>2012</v>
      </c>
      <c r="C13085">
        <v>820</v>
      </c>
      <c r="D13085"/>
      <c r="E13085">
        <v>4</v>
      </c>
      <c r="F13085" t="s">
        <v>8</v>
      </c>
      <c r="G13085" s="2">
        <v>40842</v>
      </c>
      <c r="H13085">
        <v>30</v>
      </c>
      <c r="I13085" t="s">
        <v>30</v>
      </c>
    </row>
    <row r="13086" spans="1:9" x14ac:dyDescent="0.25">
      <c r="A13086">
        <f t="shared" si="204"/>
        <v>13085</v>
      </c>
      <c r="B13086">
        <v>2012</v>
      </c>
      <c r="C13086">
        <v>819</v>
      </c>
      <c r="D13086"/>
      <c r="E13086">
        <v>4</v>
      </c>
      <c r="F13086" t="s">
        <v>8</v>
      </c>
      <c r="G13086" s="2">
        <v>40842</v>
      </c>
      <c r="H13086">
        <v>30</v>
      </c>
      <c r="I13086" t="s">
        <v>30</v>
      </c>
    </row>
    <row r="13087" spans="1:9" x14ac:dyDescent="0.25">
      <c r="A13087">
        <f t="shared" si="204"/>
        <v>13086</v>
      </c>
      <c r="B13087">
        <v>2012</v>
      </c>
      <c r="C13087">
        <v>818</v>
      </c>
      <c r="D13087"/>
      <c r="E13087">
        <v>4</v>
      </c>
      <c r="F13087" t="s">
        <v>8</v>
      </c>
      <c r="G13087" s="2">
        <v>40815</v>
      </c>
      <c r="H13087">
        <v>30</v>
      </c>
      <c r="I13087" t="s">
        <v>30</v>
      </c>
    </row>
    <row r="13088" spans="1:9" x14ac:dyDescent="0.25">
      <c r="A13088">
        <f t="shared" si="204"/>
        <v>13087</v>
      </c>
      <c r="B13088">
        <v>2012</v>
      </c>
      <c r="C13088">
        <v>814</v>
      </c>
      <c r="D13088"/>
      <c r="E13088">
        <v>4</v>
      </c>
      <c r="F13088" t="s">
        <v>8</v>
      </c>
      <c r="G13088" s="2">
        <v>40855</v>
      </c>
      <c r="H13088">
        <v>30</v>
      </c>
      <c r="I13088" t="s">
        <v>30</v>
      </c>
    </row>
    <row r="13089" spans="1:9" x14ac:dyDescent="0.25">
      <c r="A13089">
        <f t="shared" si="204"/>
        <v>13088</v>
      </c>
      <c r="B13089">
        <v>2012</v>
      </c>
      <c r="C13089">
        <v>813</v>
      </c>
      <c r="D13089"/>
      <c r="E13089">
        <v>4</v>
      </c>
      <c r="F13089" t="s">
        <v>8</v>
      </c>
      <c r="G13089" s="2">
        <v>40854</v>
      </c>
      <c r="H13089">
        <v>30</v>
      </c>
      <c r="I13089" t="s">
        <v>30</v>
      </c>
    </row>
    <row r="13090" spans="1:9" x14ac:dyDescent="0.25">
      <c r="A13090">
        <f t="shared" si="204"/>
        <v>13089</v>
      </c>
      <c r="B13090">
        <v>2012</v>
      </c>
      <c r="C13090">
        <v>798</v>
      </c>
      <c r="D13090"/>
      <c r="E13090">
        <v>1</v>
      </c>
      <c r="F13090" t="s">
        <v>10</v>
      </c>
      <c r="G13090" s="2">
        <v>40872</v>
      </c>
      <c r="H13090">
        <v>30</v>
      </c>
      <c r="I13090" t="s">
        <v>30</v>
      </c>
    </row>
    <row r="13091" spans="1:9" x14ac:dyDescent="0.25">
      <c r="A13091">
        <f t="shared" si="204"/>
        <v>13090</v>
      </c>
      <c r="B13091">
        <v>2012</v>
      </c>
      <c r="C13091">
        <v>792</v>
      </c>
      <c r="D13091"/>
      <c r="E13091">
        <v>4</v>
      </c>
      <c r="F13091" t="s">
        <v>8</v>
      </c>
      <c r="G13091" s="2">
        <v>40941</v>
      </c>
      <c r="H13091">
        <v>30</v>
      </c>
      <c r="I13091" t="s">
        <v>30</v>
      </c>
    </row>
    <row r="13092" spans="1:9" x14ac:dyDescent="0.25">
      <c r="A13092">
        <f t="shared" si="204"/>
        <v>13091</v>
      </c>
      <c r="B13092">
        <v>2012</v>
      </c>
      <c r="C13092">
        <v>791</v>
      </c>
      <c r="D13092"/>
      <c r="E13092">
        <v>4</v>
      </c>
      <c r="F13092" t="s">
        <v>8</v>
      </c>
      <c r="G13092" s="2">
        <v>40893</v>
      </c>
      <c r="H13092">
        <v>30</v>
      </c>
      <c r="I13092" t="s">
        <v>30</v>
      </c>
    </row>
    <row r="13093" spans="1:9" x14ac:dyDescent="0.25">
      <c r="A13093">
        <f t="shared" si="204"/>
        <v>13092</v>
      </c>
      <c r="B13093">
        <v>2012</v>
      </c>
      <c r="C13093">
        <v>788</v>
      </c>
      <c r="D13093"/>
      <c r="E13093">
        <v>4</v>
      </c>
      <c r="F13093" t="s">
        <v>8</v>
      </c>
      <c r="G13093" s="2">
        <v>40933</v>
      </c>
      <c r="H13093">
        <v>30</v>
      </c>
      <c r="I13093" t="s">
        <v>30</v>
      </c>
    </row>
    <row r="13094" spans="1:9" x14ac:dyDescent="0.25">
      <c r="A13094">
        <f t="shared" si="204"/>
        <v>13093</v>
      </c>
      <c r="B13094">
        <v>2012</v>
      </c>
      <c r="C13094">
        <v>785</v>
      </c>
      <c r="D13094"/>
      <c r="E13094">
        <v>4</v>
      </c>
      <c r="F13094" t="s">
        <v>8</v>
      </c>
      <c r="G13094" s="2">
        <v>40948</v>
      </c>
      <c r="H13094">
        <v>30</v>
      </c>
      <c r="I13094" t="s">
        <v>30</v>
      </c>
    </row>
    <row r="13095" spans="1:9" x14ac:dyDescent="0.25">
      <c r="A13095">
        <f t="shared" si="204"/>
        <v>13094</v>
      </c>
      <c r="B13095">
        <v>2012</v>
      </c>
      <c r="C13095">
        <v>781</v>
      </c>
      <c r="D13095"/>
      <c r="E13095">
        <v>4</v>
      </c>
      <c r="F13095" t="s">
        <v>8</v>
      </c>
      <c r="G13095" s="2">
        <v>40826</v>
      </c>
      <c r="H13095">
        <v>30</v>
      </c>
      <c r="I13095" t="s">
        <v>30</v>
      </c>
    </row>
    <row r="13096" spans="1:9" x14ac:dyDescent="0.25">
      <c r="A13096">
        <f t="shared" si="204"/>
        <v>13095</v>
      </c>
      <c r="B13096">
        <v>2012</v>
      </c>
      <c r="C13096">
        <v>778</v>
      </c>
      <c r="D13096"/>
      <c r="E13096">
        <v>4</v>
      </c>
      <c r="F13096" t="s">
        <v>8</v>
      </c>
      <c r="G13096" s="2">
        <v>41022</v>
      </c>
      <c r="H13096">
        <v>30</v>
      </c>
      <c r="I13096" t="s">
        <v>30</v>
      </c>
    </row>
    <row r="13097" spans="1:9" x14ac:dyDescent="0.25">
      <c r="A13097">
        <f t="shared" si="204"/>
        <v>13096</v>
      </c>
      <c r="B13097">
        <v>2012</v>
      </c>
      <c r="C13097">
        <v>776</v>
      </c>
      <c r="D13097"/>
      <c r="E13097">
        <v>4</v>
      </c>
      <c r="F13097" t="s">
        <v>8</v>
      </c>
      <c r="G13097" s="2">
        <v>41029</v>
      </c>
      <c r="H13097">
        <v>30</v>
      </c>
      <c r="I13097" t="s">
        <v>30</v>
      </c>
    </row>
    <row r="13098" spans="1:9" x14ac:dyDescent="0.25">
      <c r="A13098">
        <f t="shared" si="204"/>
        <v>13097</v>
      </c>
      <c r="B13098">
        <v>2012</v>
      </c>
      <c r="C13098">
        <v>774</v>
      </c>
      <c r="D13098"/>
      <c r="E13098">
        <v>4</v>
      </c>
      <c r="F13098" t="s">
        <v>8</v>
      </c>
      <c r="G13098" s="2">
        <v>41025</v>
      </c>
      <c r="H13098">
        <v>30</v>
      </c>
      <c r="I13098" t="s">
        <v>30</v>
      </c>
    </row>
    <row r="13099" spans="1:9" x14ac:dyDescent="0.25">
      <c r="A13099">
        <f t="shared" si="204"/>
        <v>13098</v>
      </c>
      <c r="B13099">
        <v>2012</v>
      </c>
      <c r="C13099">
        <v>770</v>
      </c>
      <c r="D13099"/>
      <c r="E13099">
        <v>4</v>
      </c>
      <c r="F13099" t="s">
        <v>8</v>
      </c>
      <c r="G13099" s="2">
        <v>41023</v>
      </c>
      <c r="H13099">
        <v>30</v>
      </c>
      <c r="I13099" t="s">
        <v>30</v>
      </c>
    </row>
    <row r="13100" spans="1:9" x14ac:dyDescent="0.25">
      <c r="A13100">
        <f t="shared" si="204"/>
        <v>13099</v>
      </c>
      <c r="B13100">
        <v>2012</v>
      </c>
      <c r="C13100">
        <v>768</v>
      </c>
      <c r="D13100"/>
      <c r="E13100">
        <v>4</v>
      </c>
      <c r="F13100" t="s">
        <v>8</v>
      </c>
      <c r="G13100" s="2">
        <v>40941</v>
      </c>
      <c r="H13100">
        <v>30</v>
      </c>
      <c r="I13100" t="s">
        <v>30</v>
      </c>
    </row>
    <row r="13101" spans="1:9" x14ac:dyDescent="0.25">
      <c r="A13101">
        <f t="shared" si="204"/>
        <v>13100</v>
      </c>
      <c r="B13101">
        <v>2012</v>
      </c>
      <c r="C13101">
        <v>767</v>
      </c>
      <c r="D13101"/>
      <c r="E13101">
        <v>4</v>
      </c>
      <c r="F13101" t="s">
        <v>8</v>
      </c>
      <c r="G13101" s="2">
        <v>40941</v>
      </c>
      <c r="H13101">
        <v>30</v>
      </c>
      <c r="I13101" t="s">
        <v>30</v>
      </c>
    </row>
    <row r="13102" spans="1:9" x14ac:dyDescent="0.25">
      <c r="A13102">
        <f t="shared" si="204"/>
        <v>13101</v>
      </c>
      <c r="B13102">
        <v>2012</v>
      </c>
      <c r="C13102">
        <v>766</v>
      </c>
      <c r="D13102"/>
      <c r="E13102">
        <v>4</v>
      </c>
      <c r="F13102" t="s">
        <v>8</v>
      </c>
      <c r="G13102" s="2">
        <v>40940</v>
      </c>
      <c r="H13102">
        <v>30</v>
      </c>
      <c r="I13102" t="s">
        <v>30</v>
      </c>
    </row>
    <row r="13103" spans="1:9" x14ac:dyDescent="0.25">
      <c r="A13103">
        <f t="shared" si="204"/>
        <v>13102</v>
      </c>
      <c r="B13103">
        <v>2012</v>
      </c>
      <c r="C13103">
        <v>760</v>
      </c>
      <c r="D13103"/>
      <c r="E13103">
        <v>4</v>
      </c>
      <c r="F13103" t="s">
        <v>8</v>
      </c>
      <c r="G13103" s="2">
        <v>40946</v>
      </c>
      <c r="H13103">
        <v>30</v>
      </c>
      <c r="I13103" t="s">
        <v>30</v>
      </c>
    </row>
    <row r="13104" spans="1:9" x14ac:dyDescent="0.25">
      <c r="A13104">
        <f t="shared" si="204"/>
        <v>13103</v>
      </c>
      <c r="B13104">
        <v>2012</v>
      </c>
      <c r="C13104">
        <v>757</v>
      </c>
      <c r="D13104"/>
      <c r="E13104">
        <v>4</v>
      </c>
      <c r="F13104" t="s">
        <v>8</v>
      </c>
      <c r="G13104" s="2">
        <v>40947</v>
      </c>
      <c r="H13104">
        <v>30</v>
      </c>
      <c r="I13104" t="s">
        <v>30</v>
      </c>
    </row>
    <row r="13105" spans="1:9" x14ac:dyDescent="0.25">
      <c r="A13105">
        <f t="shared" si="204"/>
        <v>13104</v>
      </c>
      <c r="B13105">
        <v>2012</v>
      </c>
      <c r="C13105">
        <v>755</v>
      </c>
      <c r="D13105"/>
      <c r="E13105">
        <v>4</v>
      </c>
      <c r="F13105" t="s">
        <v>8</v>
      </c>
      <c r="G13105" s="2">
        <v>40945</v>
      </c>
      <c r="H13105">
        <v>30</v>
      </c>
      <c r="I13105" t="s">
        <v>30</v>
      </c>
    </row>
    <row r="13106" spans="1:9" x14ac:dyDescent="0.25">
      <c r="A13106">
        <f t="shared" si="204"/>
        <v>13105</v>
      </c>
      <c r="B13106">
        <v>2012</v>
      </c>
      <c r="C13106">
        <v>754</v>
      </c>
      <c r="D13106"/>
      <c r="E13106">
        <v>4</v>
      </c>
      <c r="F13106" t="s">
        <v>8</v>
      </c>
      <c r="G13106" s="2">
        <v>40945</v>
      </c>
      <c r="H13106">
        <v>30</v>
      </c>
      <c r="I13106" t="s">
        <v>30</v>
      </c>
    </row>
    <row r="13107" spans="1:9" x14ac:dyDescent="0.25">
      <c r="A13107">
        <f t="shared" si="204"/>
        <v>13106</v>
      </c>
      <c r="B13107">
        <v>2012</v>
      </c>
      <c r="C13107">
        <v>751</v>
      </c>
      <c r="D13107"/>
      <c r="E13107">
        <v>4</v>
      </c>
      <c r="F13107" t="s">
        <v>8</v>
      </c>
      <c r="G13107" s="2">
        <v>40949</v>
      </c>
      <c r="H13107">
        <v>30</v>
      </c>
      <c r="I13107" t="s">
        <v>30</v>
      </c>
    </row>
    <row r="13108" spans="1:9" x14ac:dyDescent="0.25">
      <c r="A13108">
        <f t="shared" si="204"/>
        <v>13107</v>
      </c>
      <c r="B13108">
        <v>2012</v>
      </c>
      <c r="C13108">
        <v>748</v>
      </c>
      <c r="D13108"/>
      <c r="E13108">
        <v>4</v>
      </c>
      <c r="F13108" t="s">
        <v>8</v>
      </c>
      <c r="G13108" s="2">
        <v>40947</v>
      </c>
      <c r="H13108">
        <v>30</v>
      </c>
      <c r="I13108" t="s">
        <v>30</v>
      </c>
    </row>
    <row r="13109" spans="1:9" x14ac:dyDescent="0.25">
      <c r="A13109">
        <f t="shared" si="204"/>
        <v>13108</v>
      </c>
      <c r="B13109">
        <v>2012</v>
      </c>
      <c r="C13109">
        <v>746</v>
      </c>
      <c r="D13109"/>
      <c r="E13109">
        <v>4</v>
      </c>
      <c r="F13109" t="s">
        <v>8</v>
      </c>
      <c r="G13109" s="2">
        <v>40947</v>
      </c>
      <c r="H13109">
        <v>30</v>
      </c>
      <c r="I13109" t="s">
        <v>30</v>
      </c>
    </row>
    <row r="13110" spans="1:9" x14ac:dyDescent="0.25">
      <c r="A13110">
        <f t="shared" si="204"/>
        <v>13109</v>
      </c>
      <c r="B13110">
        <v>2012</v>
      </c>
      <c r="C13110">
        <v>745</v>
      </c>
      <c r="D13110"/>
      <c r="E13110">
        <v>4</v>
      </c>
      <c r="F13110" t="s">
        <v>8</v>
      </c>
      <c r="G13110" s="2">
        <v>40947</v>
      </c>
      <c r="H13110">
        <v>30</v>
      </c>
      <c r="I13110" t="s">
        <v>30</v>
      </c>
    </row>
    <row r="13111" spans="1:9" x14ac:dyDescent="0.25">
      <c r="A13111">
        <f t="shared" si="204"/>
        <v>13110</v>
      </c>
      <c r="B13111">
        <v>2012</v>
      </c>
      <c r="C13111">
        <v>744</v>
      </c>
      <c r="D13111"/>
      <c r="E13111">
        <v>4</v>
      </c>
      <c r="F13111" t="s">
        <v>8</v>
      </c>
      <c r="G13111" s="2">
        <v>40947</v>
      </c>
      <c r="H13111">
        <v>30</v>
      </c>
      <c r="I13111" t="s">
        <v>30</v>
      </c>
    </row>
    <row r="13112" spans="1:9" x14ac:dyDescent="0.25">
      <c r="A13112">
        <f t="shared" si="204"/>
        <v>13111</v>
      </c>
      <c r="B13112">
        <v>2012</v>
      </c>
      <c r="C13112">
        <v>743</v>
      </c>
      <c r="D13112"/>
      <c r="E13112">
        <v>4</v>
      </c>
      <c r="F13112" t="s">
        <v>8</v>
      </c>
      <c r="G13112" s="2">
        <v>40947</v>
      </c>
      <c r="H13112">
        <v>30</v>
      </c>
      <c r="I13112" t="s">
        <v>30</v>
      </c>
    </row>
    <row r="13113" spans="1:9" x14ac:dyDescent="0.25">
      <c r="A13113">
        <f t="shared" si="204"/>
        <v>13112</v>
      </c>
      <c r="B13113">
        <v>2012</v>
      </c>
      <c r="C13113">
        <v>741</v>
      </c>
      <c r="D13113"/>
      <c r="E13113">
        <v>4</v>
      </c>
      <c r="F13113" t="s">
        <v>8</v>
      </c>
      <c r="G13113" s="2">
        <v>40838</v>
      </c>
      <c r="H13113">
        <v>30</v>
      </c>
      <c r="I13113" t="s">
        <v>30</v>
      </c>
    </row>
    <row r="13114" spans="1:9" x14ac:dyDescent="0.25">
      <c r="A13114">
        <f t="shared" si="204"/>
        <v>13113</v>
      </c>
      <c r="B13114">
        <v>2012</v>
      </c>
      <c r="C13114">
        <v>738</v>
      </c>
      <c r="D13114"/>
      <c r="E13114">
        <v>4</v>
      </c>
      <c r="F13114" t="s">
        <v>8</v>
      </c>
      <c r="G13114" s="2">
        <v>41022</v>
      </c>
      <c r="H13114">
        <v>30</v>
      </c>
      <c r="I13114" t="s">
        <v>30</v>
      </c>
    </row>
    <row r="13115" spans="1:9" x14ac:dyDescent="0.25">
      <c r="A13115">
        <f t="shared" si="204"/>
        <v>13114</v>
      </c>
      <c r="B13115">
        <v>2012</v>
      </c>
      <c r="C13115">
        <v>735</v>
      </c>
      <c r="D13115"/>
      <c r="E13115">
        <v>4</v>
      </c>
      <c r="F13115" t="s">
        <v>8</v>
      </c>
      <c r="G13115" s="2">
        <v>41032</v>
      </c>
      <c r="H13115">
        <v>30</v>
      </c>
      <c r="I13115" t="s">
        <v>30</v>
      </c>
    </row>
    <row r="13116" spans="1:9" x14ac:dyDescent="0.25">
      <c r="A13116">
        <f t="shared" si="204"/>
        <v>13115</v>
      </c>
      <c r="B13116">
        <v>2012</v>
      </c>
      <c r="C13116">
        <v>734</v>
      </c>
      <c r="D13116"/>
      <c r="E13116">
        <v>4</v>
      </c>
      <c r="F13116" t="s">
        <v>8</v>
      </c>
      <c r="G13116" s="2">
        <v>41023</v>
      </c>
      <c r="H13116">
        <v>30</v>
      </c>
      <c r="I13116" t="s">
        <v>30</v>
      </c>
    </row>
    <row r="13117" spans="1:9" x14ac:dyDescent="0.25">
      <c r="A13117">
        <f t="shared" si="204"/>
        <v>13116</v>
      </c>
      <c r="B13117">
        <v>2012</v>
      </c>
      <c r="C13117">
        <v>733</v>
      </c>
      <c r="D13117"/>
      <c r="E13117">
        <v>4</v>
      </c>
      <c r="F13117" t="s">
        <v>8</v>
      </c>
      <c r="G13117" s="2">
        <v>41016</v>
      </c>
      <c r="H13117">
        <v>30</v>
      </c>
      <c r="I13117" t="s">
        <v>30</v>
      </c>
    </row>
    <row r="13118" spans="1:9" x14ac:dyDescent="0.25">
      <c r="A13118">
        <f t="shared" si="204"/>
        <v>13117</v>
      </c>
      <c r="B13118">
        <v>2012</v>
      </c>
      <c r="C13118">
        <v>730</v>
      </c>
      <c r="D13118"/>
      <c r="E13118">
        <v>4</v>
      </c>
      <c r="F13118" t="s">
        <v>8</v>
      </c>
      <c r="G13118" s="2">
        <v>41033</v>
      </c>
      <c r="H13118">
        <v>30</v>
      </c>
      <c r="I13118" t="s">
        <v>30</v>
      </c>
    </row>
    <row r="13119" spans="1:9" x14ac:dyDescent="0.25">
      <c r="A13119">
        <f t="shared" si="204"/>
        <v>13118</v>
      </c>
      <c r="B13119">
        <v>2012</v>
      </c>
      <c r="C13119">
        <v>724</v>
      </c>
      <c r="D13119"/>
      <c r="E13119">
        <v>4</v>
      </c>
      <c r="F13119" t="s">
        <v>8</v>
      </c>
      <c r="G13119" s="2">
        <v>40925</v>
      </c>
      <c r="H13119">
        <v>30</v>
      </c>
      <c r="I13119" t="s">
        <v>30</v>
      </c>
    </row>
    <row r="13120" spans="1:9" x14ac:dyDescent="0.25">
      <c r="A13120">
        <f t="shared" si="204"/>
        <v>13119</v>
      </c>
      <c r="B13120">
        <v>2012</v>
      </c>
      <c r="C13120">
        <v>717</v>
      </c>
      <c r="D13120"/>
      <c r="E13120">
        <v>4</v>
      </c>
      <c r="F13120" t="s">
        <v>8</v>
      </c>
      <c r="G13120" s="2">
        <v>41029</v>
      </c>
      <c r="H13120">
        <v>30</v>
      </c>
      <c r="I13120" t="s">
        <v>30</v>
      </c>
    </row>
    <row r="13121" spans="1:9" x14ac:dyDescent="0.25">
      <c r="A13121">
        <f t="shared" si="204"/>
        <v>13120</v>
      </c>
      <c r="B13121">
        <v>2012</v>
      </c>
      <c r="C13121">
        <v>716</v>
      </c>
      <c r="D13121"/>
      <c r="E13121">
        <v>4</v>
      </c>
      <c r="F13121" t="s">
        <v>8</v>
      </c>
      <c r="G13121" s="2">
        <v>40933</v>
      </c>
      <c r="H13121">
        <v>30</v>
      </c>
      <c r="I13121" t="s">
        <v>30</v>
      </c>
    </row>
    <row r="13122" spans="1:9" x14ac:dyDescent="0.25">
      <c r="A13122">
        <f t="shared" si="204"/>
        <v>13121</v>
      </c>
      <c r="B13122">
        <v>2012</v>
      </c>
      <c r="C13122">
        <v>715</v>
      </c>
      <c r="D13122"/>
      <c r="E13122">
        <v>4</v>
      </c>
      <c r="F13122" t="s">
        <v>8</v>
      </c>
      <c r="G13122" s="2">
        <v>41015</v>
      </c>
      <c r="H13122">
        <v>30</v>
      </c>
      <c r="I13122" t="s">
        <v>30</v>
      </c>
    </row>
    <row r="13123" spans="1:9" x14ac:dyDescent="0.25">
      <c r="A13123">
        <f t="shared" si="204"/>
        <v>13122</v>
      </c>
      <c r="B13123">
        <v>2012</v>
      </c>
      <c r="C13123">
        <v>710</v>
      </c>
      <c r="D13123"/>
      <c r="E13123">
        <v>4</v>
      </c>
      <c r="F13123" t="s">
        <v>8</v>
      </c>
      <c r="G13123" s="2">
        <v>41019</v>
      </c>
      <c r="H13123">
        <v>30</v>
      </c>
      <c r="I13123" t="s">
        <v>30</v>
      </c>
    </row>
    <row r="13124" spans="1:9" x14ac:dyDescent="0.25">
      <c r="A13124">
        <f t="shared" ref="A13124:A13187" si="205">A13123+1</f>
        <v>13123</v>
      </c>
      <c r="B13124">
        <v>2012</v>
      </c>
      <c r="C13124">
        <v>699</v>
      </c>
      <c r="D13124"/>
      <c r="E13124">
        <v>4</v>
      </c>
      <c r="F13124" t="s">
        <v>8</v>
      </c>
      <c r="G13124" s="2">
        <v>40926</v>
      </c>
      <c r="H13124">
        <v>30</v>
      </c>
      <c r="I13124" t="s">
        <v>30</v>
      </c>
    </row>
    <row r="13125" spans="1:9" x14ac:dyDescent="0.25">
      <c r="A13125">
        <f t="shared" si="205"/>
        <v>13124</v>
      </c>
      <c r="B13125">
        <v>2012</v>
      </c>
      <c r="C13125">
        <v>698</v>
      </c>
      <c r="D13125"/>
      <c r="E13125">
        <v>4</v>
      </c>
      <c r="F13125" t="s">
        <v>8</v>
      </c>
      <c r="G13125" s="2">
        <v>40925</v>
      </c>
      <c r="H13125">
        <v>30</v>
      </c>
      <c r="I13125" t="s">
        <v>30</v>
      </c>
    </row>
    <row r="13126" spans="1:9" x14ac:dyDescent="0.25">
      <c r="A13126">
        <f t="shared" si="205"/>
        <v>13125</v>
      </c>
      <c r="B13126">
        <v>2012</v>
      </c>
      <c r="C13126">
        <v>688</v>
      </c>
      <c r="D13126"/>
      <c r="E13126">
        <v>4</v>
      </c>
      <c r="F13126" t="s">
        <v>8</v>
      </c>
      <c r="G13126" s="2">
        <v>40934</v>
      </c>
      <c r="H13126">
        <v>30</v>
      </c>
      <c r="I13126" t="s">
        <v>30</v>
      </c>
    </row>
    <row r="13127" spans="1:9" x14ac:dyDescent="0.25">
      <c r="A13127">
        <f t="shared" si="205"/>
        <v>13126</v>
      </c>
      <c r="B13127">
        <v>2012</v>
      </c>
      <c r="C13127">
        <v>686</v>
      </c>
      <c r="D13127"/>
      <c r="E13127">
        <v>4</v>
      </c>
      <c r="F13127" t="s">
        <v>8</v>
      </c>
      <c r="G13127" s="2">
        <v>40933</v>
      </c>
      <c r="H13127">
        <v>30</v>
      </c>
      <c r="I13127" t="s">
        <v>30</v>
      </c>
    </row>
    <row r="13128" spans="1:9" x14ac:dyDescent="0.25">
      <c r="A13128">
        <f t="shared" si="205"/>
        <v>13127</v>
      </c>
      <c r="B13128">
        <v>2012</v>
      </c>
      <c r="C13128">
        <v>685</v>
      </c>
      <c r="D13128"/>
      <c r="E13128">
        <v>4</v>
      </c>
      <c r="F13128" t="s">
        <v>8</v>
      </c>
      <c r="G13128" s="2">
        <v>40932</v>
      </c>
      <c r="H13128">
        <v>30</v>
      </c>
      <c r="I13128" t="s">
        <v>30</v>
      </c>
    </row>
    <row r="13129" spans="1:9" x14ac:dyDescent="0.25">
      <c r="A13129">
        <f t="shared" si="205"/>
        <v>13128</v>
      </c>
      <c r="B13129">
        <v>2012</v>
      </c>
      <c r="C13129">
        <v>684</v>
      </c>
      <c r="D13129"/>
      <c r="E13129">
        <v>6</v>
      </c>
      <c r="F13129" t="s">
        <v>11</v>
      </c>
      <c r="G13129" s="2">
        <v>40950</v>
      </c>
      <c r="H13129">
        <v>30</v>
      </c>
      <c r="I13129" t="s">
        <v>30</v>
      </c>
    </row>
    <row r="13130" spans="1:9" x14ac:dyDescent="0.25">
      <c r="A13130">
        <f t="shared" si="205"/>
        <v>13129</v>
      </c>
      <c r="B13130">
        <v>2012</v>
      </c>
      <c r="C13130">
        <v>682</v>
      </c>
      <c r="D13130"/>
      <c r="E13130">
        <v>4</v>
      </c>
      <c r="F13130" t="s">
        <v>8</v>
      </c>
      <c r="G13130" s="2">
        <v>40911</v>
      </c>
      <c r="H13130">
        <v>30</v>
      </c>
      <c r="I13130" t="s">
        <v>30</v>
      </c>
    </row>
    <row r="13131" spans="1:9" x14ac:dyDescent="0.25">
      <c r="A13131">
        <f t="shared" si="205"/>
        <v>13130</v>
      </c>
      <c r="B13131">
        <v>2012</v>
      </c>
      <c r="C13131">
        <v>681</v>
      </c>
      <c r="D13131"/>
      <c r="E13131">
        <v>4</v>
      </c>
      <c r="F13131" t="s">
        <v>8</v>
      </c>
      <c r="G13131" s="2">
        <v>40992</v>
      </c>
      <c r="H13131">
        <v>30</v>
      </c>
      <c r="I13131" t="s">
        <v>30</v>
      </c>
    </row>
    <row r="13132" spans="1:9" x14ac:dyDescent="0.25">
      <c r="A13132">
        <f t="shared" si="205"/>
        <v>13131</v>
      </c>
      <c r="B13132">
        <v>2012</v>
      </c>
      <c r="C13132">
        <v>680</v>
      </c>
      <c r="D13132"/>
      <c r="E13132">
        <v>6</v>
      </c>
      <c r="F13132" t="s">
        <v>11</v>
      </c>
      <c r="G13132" s="2">
        <v>40781</v>
      </c>
      <c r="H13132">
        <v>30</v>
      </c>
      <c r="I13132" t="s">
        <v>30</v>
      </c>
    </row>
    <row r="13133" spans="1:9" x14ac:dyDescent="0.25">
      <c r="A13133">
        <f t="shared" si="205"/>
        <v>13132</v>
      </c>
      <c r="B13133">
        <v>2012</v>
      </c>
      <c r="C13133">
        <v>678</v>
      </c>
      <c r="D13133"/>
      <c r="E13133">
        <v>6</v>
      </c>
      <c r="F13133" t="s">
        <v>11</v>
      </c>
      <c r="G13133" s="2">
        <v>40994</v>
      </c>
      <c r="H13133">
        <v>30</v>
      </c>
      <c r="I13133" t="s">
        <v>30</v>
      </c>
    </row>
    <row r="13134" spans="1:9" x14ac:dyDescent="0.25">
      <c r="A13134">
        <f t="shared" si="205"/>
        <v>13133</v>
      </c>
      <c r="B13134">
        <v>2012</v>
      </c>
      <c r="C13134">
        <v>677</v>
      </c>
      <c r="D13134"/>
      <c r="E13134">
        <v>6</v>
      </c>
      <c r="F13134" t="s">
        <v>11</v>
      </c>
      <c r="G13134" s="2">
        <v>40990</v>
      </c>
      <c r="H13134">
        <v>30</v>
      </c>
      <c r="I13134" t="s">
        <v>30</v>
      </c>
    </row>
    <row r="13135" spans="1:9" x14ac:dyDescent="0.25">
      <c r="A13135">
        <f t="shared" si="205"/>
        <v>13134</v>
      </c>
      <c r="B13135">
        <v>2012</v>
      </c>
      <c r="C13135">
        <v>676</v>
      </c>
      <c r="D13135"/>
      <c r="E13135">
        <v>6</v>
      </c>
      <c r="F13135" t="s">
        <v>11</v>
      </c>
      <c r="G13135" s="2">
        <v>40920</v>
      </c>
      <c r="H13135">
        <v>30</v>
      </c>
      <c r="I13135" t="s">
        <v>30</v>
      </c>
    </row>
    <row r="13136" spans="1:9" x14ac:dyDescent="0.25">
      <c r="A13136">
        <f t="shared" si="205"/>
        <v>13135</v>
      </c>
      <c r="B13136">
        <v>2012</v>
      </c>
      <c r="C13136">
        <v>674</v>
      </c>
      <c r="D13136"/>
      <c r="E13136">
        <v>6</v>
      </c>
      <c r="F13136" t="s">
        <v>11</v>
      </c>
      <c r="G13136" s="2">
        <v>40981</v>
      </c>
      <c r="H13136">
        <v>30</v>
      </c>
      <c r="I13136" t="s">
        <v>30</v>
      </c>
    </row>
    <row r="13137" spans="1:9" x14ac:dyDescent="0.25">
      <c r="A13137">
        <f t="shared" si="205"/>
        <v>13136</v>
      </c>
      <c r="B13137">
        <v>2012</v>
      </c>
      <c r="C13137">
        <v>673</v>
      </c>
      <c r="D13137"/>
      <c r="E13137">
        <v>6</v>
      </c>
      <c r="F13137" t="s">
        <v>11</v>
      </c>
      <c r="G13137" s="2">
        <v>40977</v>
      </c>
      <c r="H13137">
        <v>30</v>
      </c>
      <c r="I13137" t="s">
        <v>30</v>
      </c>
    </row>
    <row r="13138" spans="1:9" x14ac:dyDescent="0.25">
      <c r="A13138">
        <f t="shared" si="205"/>
        <v>13137</v>
      </c>
      <c r="B13138">
        <v>2012</v>
      </c>
      <c r="C13138">
        <v>670</v>
      </c>
      <c r="D13138"/>
      <c r="E13138">
        <v>6</v>
      </c>
      <c r="F13138" t="s">
        <v>11</v>
      </c>
      <c r="G13138" s="2">
        <v>40971</v>
      </c>
      <c r="H13138">
        <v>30</v>
      </c>
      <c r="I13138" t="s">
        <v>30</v>
      </c>
    </row>
    <row r="13139" spans="1:9" x14ac:dyDescent="0.25">
      <c r="A13139">
        <f t="shared" si="205"/>
        <v>13138</v>
      </c>
      <c r="B13139">
        <v>2012</v>
      </c>
      <c r="C13139">
        <v>669</v>
      </c>
      <c r="D13139"/>
      <c r="E13139">
        <v>6</v>
      </c>
      <c r="F13139" t="s">
        <v>11</v>
      </c>
      <c r="G13139" s="2">
        <v>40977</v>
      </c>
      <c r="H13139">
        <v>30</v>
      </c>
      <c r="I13139" t="s">
        <v>30</v>
      </c>
    </row>
    <row r="13140" spans="1:9" x14ac:dyDescent="0.25">
      <c r="A13140">
        <f t="shared" si="205"/>
        <v>13139</v>
      </c>
      <c r="B13140">
        <v>2012</v>
      </c>
      <c r="C13140">
        <v>668</v>
      </c>
      <c r="D13140"/>
      <c r="E13140">
        <v>6</v>
      </c>
      <c r="F13140" t="s">
        <v>11</v>
      </c>
      <c r="G13140" s="2">
        <v>40984</v>
      </c>
      <c r="H13140">
        <v>30</v>
      </c>
      <c r="I13140" t="s">
        <v>30</v>
      </c>
    </row>
    <row r="13141" spans="1:9" x14ac:dyDescent="0.25">
      <c r="A13141">
        <f t="shared" si="205"/>
        <v>13140</v>
      </c>
      <c r="B13141">
        <v>2012</v>
      </c>
      <c r="C13141">
        <v>665</v>
      </c>
      <c r="D13141"/>
      <c r="E13141">
        <v>4</v>
      </c>
      <c r="F13141" t="s">
        <v>8</v>
      </c>
      <c r="G13141" s="2">
        <v>40854</v>
      </c>
      <c r="H13141">
        <v>30</v>
      </c>
      <c r="I13141" t="s">
        <v>30</v>
      </c>
    </row>
    <row r="13142" spans="1:9" x14ac:dyDescent="0.25">
      <c r="A13142">
        <f t="shared" si="205"/>
        <v>13141</v>
      </c>
      <c r="B13142">
        <v>2012</v>
      </c>
      <c r="C13142">
        <v>661</v>
      </c>
      <c r="D13142"/>
      <c r="E13142">
        <v>4</v>
      </c>
      <c r="F13142" t="s">
        <v>8</v>
      </c>
      <c r="G13142" s="2">
        <v>40926</v>
      </c>
      <c r="H13142">
        <v>30</v>
      </c>
      <c r="I13142" t="s">
        <v>30</v>
      </c>
    </row>
    <row r="13143" spans="1:9" x14ac:dyDescent="0.25">
      <c r="A13143">
        <f t="shared" si="205"/>
        <v>13142</v>
      </c>
      <c r="B13143">
        <v>2012</v>
      </c>
      <c r="C13143">
        <v>657</v>
      </c>
      <c r="D13143"/>
      <c r="E13143">
        <v>4</v>
      </c>
      <c r="F13143" t="s">
        <v>8</v>
      </c>
      <c r="G13143" s="2">
        <v>40927</v>
      </c>
      <c r="H13143">
        <v>30</v>
      </c>
      <c r="I13143" t="s">
        <v>30</v>
      </c>
    </row>
    <row r="13144" spans="1:9" x14ac:dyDescent="0.25">
      <c r="A13144">
        <f t="shared" si="205"/>
        <v>13143</v>
      </c>
      <c r="B13144">
        <v>2012</v>
      </c>
      <c r="C13144">
        <v>656</v>
      </c>
      <c r="D13144"/>
      <c r="E13144">
        <v>4</v>
      </c>
      <c r="F13144" t="s">
        <v>8</v>
      </c>
      <c r="G13144" s="2">
        <v>40850</v>
      </c>
      <c r="H13144">
        <v>30</v>
      </c>
      <c r="I13144" t="s">
        <v>30</v>
      </c>
    </row>
    <row r="13145" spans="1:9" x14ac:dyDescent="0.25">
      <c r="A13145">
        <f t="shared" si="205"/>
        <v>13144</v>
      </c>
      <c r="B13145">
        <v>2012</v>
      </c>
      <c r="C13145">
        <v>655</v>
      </c>
      <c r="D13145"/>
      <c r="E13145">
        <v>4</v>
      </c>
      <c r="F13145" t="s">
        <v>8</v>
      </c>
      <c r="G13145" s="2">
        <v>40848</v>
      </c>
      <c r="H13145">
        <v>30</v>
      </c>
      <c r="I13145" t="s">
        <v>30</v>
      </c>
    </row>
    <row r="13146" spans="1:9" x14ac:dyDescent="0.25">
      <c r="A13146">
        <f t="shared" si="205"/>
        <v>13145</v>
      </c>
      <c r="B13146">
        <v>2012</v>
      </c>
      <c r="C13146">
        <v>644</v>
      </c>
      <c r="D13146"/>
      <c r="E13146">
        <v>4</v>
      </c>
      <c r="F13146" t="s">
        <v>8</v>
      </c>
      <c r="G13146" s="2">
        <v>40914</v>
      </c>
      <c r="H13146">
        <v>30</v>
      </c>
      <c r="I13146" t="s">
        <v>30</v>
      </c>
    </row>
    <row r="13147" spans="1:9" x14ac:dyDescent="0.25">
      <c r="A13147">
        <f t="shared" si="205"/>
        <v>13146</v>
      </c>
      <c r="B13147">
        <v>2012</v>
      </c>
      <c r="C13147">
        <v>640</v>
      </c>
      <c r="D13147"/>
      <c r="E13147">
        <v>4</v>
      </c>
      <c r="F13147" t="s">
        <v>8</v>
      </c>
      <c r="G13147" s="2">
        <v>40967</v>
      </c>
      <c r="H13147">
        <v>30</v>
      </c>
      <c r="I13147" t="s">
        <v>30</v>
      </c>
    </row>
    <row r="13148" spans="1:9" x14ac:dyDescent="0.25">
      <c r="A13148">
        <f t="shared" si="205"/>
        <v>13147</v>
      </c>
      <c r="B13148">
        <v>2012</v>
      </c>
      <c r="C13148">
        <v>639</v>
      </c>
      <c r="D13148"/>
      <c r="E13148">
        <v>4</v>
      </c>
      <c r="F13148" t="s">
        <v>8</v>
      </c>
      <c r="G13148" s="2">
        <v>40932</v>
      </c>
      <c r="H13148">
        <v>30</v>
      </c>
      <c r="I13148" t="s">
        <v>30</v>
      </c>
    </row>
    <row r="13149" spans="1:9" x14ac:dyDescent="0.25">
      <c r="A13149">
        <f t="shared" si="205"/>
        <v>13148</v>
      </c>
      <c r="B13149">
        <v>2012</v>
      </c>
      <c r="C13149">
        <v>637</v>
      </c>
      <c r="D13149"/>
      <c r="E13149">
        <v>4</v>
      </c>
      <c r="F13149" t="s">
        <v>8</v>
      </c>
      <c r="G13149" s="2">
        <v>40940</v>
      </c>
      <c r="H13149">
        <v>30</v>
      </c>
      <c r="I13149" t="s">
        <v>30</v>
      </c>
    </row>
    <row r="13150" spans="1:9" x14ac:dyDescent="0.25">
      <c r="A13150">
        <f t="shared" si="205"/>
        <v>13149</v>
      </c>
      <c r="B13150">
        <v>2012</v>
      </c>
      <c r="C13150">
        <v>635</v>
      </c>
      <c r="D13150"/>
      <c r="E13150">
        <v>1</v>
      </c>
      <c r="F13150" t="s">
        <v>10</v>
      </c>
      <c r="G13150" s="2">
        <v>40943</v>
      </c>
      <c r="H13150">
        <v>30</v>
      </c>
      <c r="I13150" t="s">
        <v>30</v>
      </c>
    </row>
    <row r="13151" spans="1:9" x14ac:dyDescent="0.25">
      <c r="A13151">
        <f t="shared" si="205"/>
        <v>13150</v>
      </c>
      <c r="B13151">
        <v>2012</v>
      </c>
      <c r="C13151">
        <v>633</v>
      </c>
      <c r="D13151"/>
      <c r="E13151">
        <v>1</v>
      </c>
      <c r="F13151" t="s">
        <v>10</v>
      </c>
      <c r="G13151" s="2">
        <v>40947</v>
      </c>
      <c r="H13151">
        <v>30</v>
      </c>
      <c r="I13151" t="s">
        <v>30</v>
      </c>
    </row>
    <row r="13152" spans="1:9" x14ac:dyDescent="0.25">
      <c r="A13152">
        <f t="shared" si="205"/>
        <v>13151</v>
      </c>
      <c r="B13152">
        <v>2012</v>
      </c>
      <c r="C13152">
        <v>629</v>
      </c>
      <c r="D13152"/>
      <c r="E13152">
        <v>1</v>
      </c>
      <c r="F13152" t="s">
        <v>10</v>
      </c>
      <c r="G13152" s="2">
        <v>40945</v>
      </c>
      <c r="H13152">
        <v>30</v>
      </c>
      <c r="I13152" t="s">
        <v>30</v>
      </c>
    </row>
    <row r="13153" spans="1:9" x14ac:dyDescent="0.25">
      <c r="A13153">
        <f t="shared" si="205"/>
        <v>13152</v>
      </c>
      <c r="B13153">
        <v>2012</v>
      </c>
      <c r="C13153">
        <v>619</v>
      </c>
      <c r="D13153"/>
      <c r="E13153">
        <v>6</v>
      </c>
      <c r="F13153" t="s">
        <v>11</v>
      </c>
      <c r="G13153" s="2">
        <v>40945</v>
      </c>
      <c r="H13153">
        <v>30</v>
      </c>
      <c r="I13153" t="s">
        <v>30</v>
      </c>
    </row>
    <row r="13154" spans="1:9" x14ac:dyDescent="0.25">
      <c r="A13154">
        <f t="shared" si="205"/>
        <v>13153</v>
      </c>
      <c r="B13154">
        <v>2012</v>
      </c>
      <c r="C13154">
        <v>617</v>
      </c>
      <c r="D13154"/>
      <c r="E13154">
        <v>6</v>
      </c>
      <c r="F13154" t="s">
        <v>11</v>
      </c>
      <c r="G13154" s="2">
        <v>40940</v>
      </c>
      <c r="H13154">
        <v>30</v>
      </c>
      <c r="I13154" t="s">
        <v>30</v>
      </c>
    </row>
    <row r="13155" spans="1:9" x14ac:dyDescent="0.25">
      <c r="A13155">
        <f t="shared" si="205"/>
        <v>13154</v>
      </c>
      <c r="B13155">
        <v>2012</v>
      </c>
      <c r="C13155">
        <v>613</v>
      </c>
      <c r="D13155"/>
      <c r="E13155">
        <v>6</v>
      </c>
      <c r="F13155" t="s">
        <v>11</v>
      </c>
      <c r="G13155" s="2">
        <v>40917</v>
      </c>
      <c r="H13155">
        <v>30</v>
      </c>
      <c r="I13155" t="s">
        <v>30</v>
      </c>
    </row>
    <row r="13156" spans="1:9" x14ac:dyDescent="0.25">
      <c r="A13156">
        <f t="shared" si="205"/>
        <v>13155</v>
      </c>
      <c r="B13156">
        <v>2012</v>
      </c>
      <c r="C13156">
        <v>607</v>
      </c>
      <c r="D13156"/>
      <c r="E13156">
        <v>4</v>
      </c>
      <c r="F13156" t="s">
        <v>8</v>
      </c>
      <c r="G13156" s="2">
        <v>40949</v>
      </c>
      <c r="H13156">
        <v>30</v>
      </c>
      <c r="I13156" t="s">
        <v>30</v>
      </c>
    </row>
    <row r="13157" spans="1:9" x14ac:dyDescent="0.25">
      <c r="A13157">
        <f t="shared" si="205"/>
        <v>13156</v>
      </c>
      <c r="B13157">
        <v>2012</v>
      </c>
      <c r="C13157">
        <v>604</v>
      </c>
      <c r="D13157"/>
      <c r="E13157">
        <v>4</v>
      </c>
      <c r="F13157" t="s">
        <v>8</v>
      </c>
      <c r="G13157" s="2">
        <v>40948</v>
      </c>
      <c r="H13157">
        <v>30</v>
      </c>
      <c r="I13157" t="s">
        <v>30</v>
      </c>
    </row>
    <row r="13158" spans="1:9" x14ac:dyDescent="0.25">
      <c r="A13158">
        <f t="shared" si="205"/>
        <v>13157</v>
      </c>
      <c r="B13158">
        <v>2012</v>
      </c>
      <c r="C13158">
        <v>603</v>
      </c>
      <c r="D13158"/>
      <c r="E13158">
        <v>4</v>
      </c>
      <c r="F13158" t="s">
        <v>8</v>
      </c>
      <c r="G13158" s="2">
        <v>40948</v>
      </c>
      <c r="H13158">
        <v>30</v>
      </c>
      <c r="I13158" t="s">
        <v>30</v>
      </c>
    </row>
    <row r="13159" spans="1:9" x14ac:dyDescent="0.25">
      <c r="A13159">
        <f t="shared" si="205"/>
        <v>13158</v>
      </c>
      <c r="B13159">
        <v>2012</v>
      </c>
      <c r="C13159">
        <v>600</v>
      </c>
      <c r="D13159"/>
      <c r="E13159">
        <v>4</v>
      </c>
      <c r="F13159" t="s">
        <v>8</v>
      </c>
      <c r="G13159" s="2">
        <v>40841</v>
      </c>
      <c r="H13159">
        <v>30</v>
      </c>
      <c r="I13159" t="s">
        <v>30</v>
      </c>
    </row>
    <row r="13160" spans="1:9" x14ac:dyDescent="0.25">
      <c r="A13160">
        <f t="shared" si="205"/>
        <v>13159</v>
      </c>
      <c r="B13160">
        <v>2012</v>
      </c>
      <c r="C13160">
        <v>597</v>
      </c>
      <c r="D13160"/>
      <c r="E13160">
        <v>4</v>
      </c>
      <c r="F13160" t="s">
        <v>8</v>
      </c>
      <c r="G13160" s="2">
        <v>40843</v>
      </c>
      <c r="H13160">
        <v>30</v>
      </c>
      <c r="I13160" t="s">
        <v>30</v>
      </c>
    </row>
    <row r="13161" spans="1:9" x14ac:dyDescent="0.25">
      <c r="A13161">
        <f t="shared" si="205"/>
        <v>13160</v>
      </c>
      <c r="B13161">
        <v>2012</v>
      </c>
      <c r="C13161">
        <v>595</v>
      </c>
      <c r="D13161"/>
      <c r="E13161">
        <v>4</v>
      </c>
      <c r="F13161" t="s">
        <v>8</v>
      </c>
      <c r="G13161" s="2">
        <v>40835</v>
      </c>
      <c r="H13161">
        <v>30</v>
      </c>
      <c r="I13161" t="s">
        <v>30</v>
      </c>
    </row>
    <row r="13162" spans="1:9" x14ac:dyDescent="0.25">
      <c r="A13162">
        <f t="shared" si="205"/>
        <v>13161</v>
      </c>
      <c r="B13162">
        <v>2012</v>
      </c>
      <c r="C13162">
        <v>591</v>
      </c>
      <c r="D13162"/>
      <c r="E13162">
        <v>4</v>
      </c>
      <c r="F13162" t="s">
        <v>8</v>
      </c>
      <c r="G13162" s="2">
        <v>40835</v>
      </c>
      <c r="H13162">
        <v>30</v>
      </c>
      <c r="I13162" t="s">
        <v>30</v>
      </c>
    </row>
    <row r="13163" spans="1:9" x14ac:dyDescent="0.25">
      <c r="A13163">
        <f t="shared" si="205"/>
        <v>13162</v>
      </c>
      <c r="B13163">
        <v>2012</v>
      </c>
      <c r="C13163">
        <v>588</v>
      </c>
      <c r="D13163"/>
      <c r="E13163">
        <v>4</v>
      </c>
      <c r="F13163" t="s">
        <v>8</v>
      </c>
      <c r="G13163" s="2">
        <v>40940</v>
      </c>
      <c r="H13163">
        <v>30</v>
      </c>
      <c r="I13163" t="s">
        <v>30</v>
      </c>
    </row>
    <row r="13164" spans="1:9" x14ac:dyDescent="0.25">
      <c r="A13164">
        <f t="shared" si="205"/>
        <v>13163</v>
      </c>
      <c r="B13164">
        <v>2012</v>
      </c>
      <c r="C13164">
        <v>584</v>
      </c>
      <c r="D13164"/>
      <c r="E13164">
        <v>4</v>
      </c>
      <c r="F13164" t="s">
        <v>8</v>
      </c>
      <c r="G13164" s="2">
        <v>40854</v>
      </c>
      <c r="H13164">
        <v>30</v>
      </c>
      <c r="I13164" t="s">
        <v>30</v>
      </c>
    </row>
    <row r="13165" spans="1:9" x14ac:dyDescent="0.25">
      <c r="A13165">
        <f t="shared" si="205"/>
        <v>13164</v>
      </c>
      <c r="B13165">
        <v>2012</v>
      </c>
      <c r="C13165">
        <v>578</v>
      </c>
      <c r="D13165"/>
      <c r="E13165">
        <v>5</v>
      </c>
      <c r="F13165" t="s">
        <v>24</v>
      </c>
      <c r="G13165" s="2">
        <v>40770</v>
      </c>
      <c r="H13165">
        <v>30</v>
      </c>
      <c r="I13165" t="s">
        <v>30</v>
      </c>
    </row>
    <row r="13166" spans="1:9" x14ac:dyDescent="0.25">
      <c r="A13166">
        <f t="shared" si="205"/>
        <v>13165</v>
      </c>
      <c r="B13166">
        <v>2012</v>
      </c>
      <c r="C13166">
        <v>577</v>
      </c>
      <c r="D13166"/>
      <c r="E13166">
        <v>1</v>
      </c>
      <c r="F13166" t="s">
        <v>10</v>
      </c>
      <c r="G13166" s="2">
        <v>40833</v>
      </c>
      <c r="H13166">
        <v>30</v>
      </c>
      <c r="I13166" t="s">
        <v>30</v>
      </c>
    </row>
    <row r="13167" spans="1:9" x14ac:dyDescent="0.25">
      <c r="A13167">
        <f t="shared" si="205"/>
        <v>13166</v>
      </c>
      <c r="B13167">
        <v>2012</v>
      </c>
      <c r="C13167">
        <v>576</v>
      </c>
      <c r="D13167"/>
      <c r="E13167">
        <v>1</v>
      </c>
      <c r="F13167" t="s">
        <v>10</v>
      </c>
      <c r="G13167" s="2">
        <v>40764</v>
      </c>
      <c r="H13167">
        <v>30</v>
      </c>
      <c r="I13167" t="s">
        <v>30</v>
      </c>
    </row>
    <row r="13168" spans="1:9" x14ac:dyDescent="0.25">
      <c r="A13168">
        <f t="shared" si="205"/>
        <v>13167</v>
      </c>
      <c r="B13168">
        <v>2012</v>
      </c>
      <c r="C13168">
        <v>571</v>
      </c>
      <c r="D13168"/>
      <c r="E13168">
        <v>4</v>
      </c>
      <c r="F13168" t="s">
        <v>8</v>
      </c>
      <c r="G13168" s="2">
        <v>40765</v>
      </c>
      <c r="H13168">
        <v>30</v>
      </c>
      <c r="I13168" t="s">
        <v>30</v>
      </c>
    </row>
    <row r="13169" spans="1:9" x14ac:dyDescent="0.25">
      <c r="A13169">
        <f t="shared" si="205"/>
        <v>13168</v>
      </c>
      <c r="B13169">
        <v>2012</v>
      </c>
      <c r="C13169">
        <v>570</v>
      </c>
      <c r="D13169"/>
      <c r="E13169">
        <v>4</v>
      </c>
      <c r="F13169" t="s">
        <v>8</v>
      </c>
      <c r="G13169" s="2">
        <v>40636</v>
      </c>
      <c r="H13169">
        <v>30</v>
      </c>
      <c r="I13169" t="s">
        <v>30</v>
      </c>
    </row>
    <row r="13170" spans="1:9" x14ac:dyDescent="0.25">
      <c r="A13170">
        <f t="shared" si="205"/>
        <v>13169</v>
      </c>
      <c r="B13170">
        <v>2012</v>
      </c>
      <c r="C13170">
        <v>568</v>
      </c>
      <c r="D13170"/>
      <c r="E13170">
        <v>6</v>
      </c>
      <c r="F13170" t="s">
        <v>11</v>
      </c>
      <c r="G13170" s="2">
        <v>40910</v>
      </c>
      <c r="H13170">
        <v>30</v>
      </c>
      <c r="I13170" t="s">
        <v>30</v>
      </c>
    </row>
    <row r="13171" spans="1:9" x14ac:dyDescent="0.25">
      <c r="A13171">
        <f t="shared" si="205"/>
        <v>13170</v>
      </c>
      <c r="B13171">
        <v>2012</v>
      </c>
      <c r="C13171">
        <v>567</v>
      </c>
      <c r="D13171"/>
      <c r="E13171">
        <v>6</v>
      </c>
      <c r="F13171" t="s">
        <v>11</v>
      </c>
      <c r="G13171" s="2">
        <v>40910</v>
      </c>
      <c r="H13171">
        <v>30</v>
      </c>
      <c r="I13171" t="s">
        <v>30</v>
      </c>
    </row>
    <row r="13172" spans="1:9" x14ac:dyDescent="0.25">
      <c r="A13172">
        <f t="shared" si="205"/>
        <v>13171</v>
      </c>
      <c r="B13172">
        <v>2012</v>
      </c>
      <c r="C13172">
        <v>557</v>
      </c>
      <c r="D13172"/>
      <c r="E13172">
        <v>6</v>
      </c>
      <c r="F13172" t="s">
        <v>11</v>
      </c>
      <c r="G13172" s="2">
        <v>40935</v>
      </c>
      <c r="H13172">
        <v>30</v>
      </c>
      <c r="I13172" t="s">
        <v>30</v>
      </c>
    </row>
    <row r="13173" spans="1:9" x14ac:dyDescent="0.25">
      <c r="A13173">
        <f t="shared" si="205"/>
        <v>13172</v>
      </c>
      <c r="B13173">
        <v>2012</v>
      </c>
      <c r="C13173">
        <v>555</v>
      </c>
      <c r="D13173"/>
      <c r="E13173">
        <v>6</v>
      </c>
      <c r="F13173" t="s">
        <v>11</v>
      </c>
      <c r="G13173" s="2">
        <v>40913</v>
      </c>
      <c r="H13173">
        <v>30</v>
      </c>
      <c r="I13173" t="s">
        <v>30</v>
      </c>
    </row>
    <row r="13174" spans="1:9" x14ac:dyDescent="0.25">
      <c r="A13174">
        <f t="shared" si="205"/>
        <v>13173</v>
      </c>
      <c r="B13174">
        <v>2012</v>
      </c>
      <c r="C13174">
        <v>552</v>
      </c>
      <c r="D13174"/>
      <c r="E13174">
        <v>6</v>
      </c>
      <c r="F13174" t="s">
        <v>11</v>
      </c>
      <c r="G13174" s="2">
        <v>40936</v>
      </c>
      <c r="H13174">
        <v>30</v>
      </c>
      <c r="I13174" t="s">
        <v>30</v>
      </c>
    </row>
    <row r="13175" spans="1:9" x14ac:dyDescent="0.25">
      <c r="A13175">
        <f t="shared" si="205"/>
        <v>13174</v>
      </c>
      <c r="B13175">
        <v>2012</v>
      </c>
      <c r="C13175">
        <v>547</v>
      </c>
      <c r="D13175"/>
      <c r="E13175">
        <v>6</v>
      </c>
      <c r="F13175" t="s">
        <v>11</v>
      </c>
      <c r="G13175" s="2">
        <v>40890</v>
      </c>
      <c r="H13175">
        <v>30</v>
      </c>
      <c r="I13175" t="s">
        <v>30</v>
      </c>
    </row>
    <row r="13176" spans="1:9" x14ac:dyDescent="0.25">
      <c r="A13176">
        <f t="shared" si="205"/>
        <v>13175</v>
      </c>
      <c r="B13176">
        <v>2012</v>
      </c>
      <c r="C13176">
        <v>544</v>
      </c>
      <c r="D13176"/>
      <c r="E13176">
        <v>6</v>
      </c>
      <c r="F13176" t="s">
        <v>11</v>
      </c>
      <c r="G13176" s="2">
        <v>40913</v>
      </c>
      <c r="H13176">
        <v>30</v>
      </c>
      <c r="I13176" t="s">
        <v>30</v>
      </c>
    </row>
    <row r="13177" spans="1:9" x14ac:dyDescent="0.25">
      <c r="A13177">
        <f t="shared" si="205"/>
        <v>13176</v>
      </c>
      <c r="B13177">
        <v>2012</v>
      </c>
      <c r="C13177">
        <v>542</v>
      </c>
      <c r="D13177"/>
      <c r="E13177">
        <v>4</v>
      </c>
      <c r="F13177" t="s">
        <v>8</v>
      </c>
      <c r="G13177" s="2">
        <v>40445</v>
      </c>
      <c r="H13177">
        <v>30</v>
      </c>
      <c r="I13177" t="s">
        <v>30</v>
      </c>
    </row>
    <row r="13178" spans="1:9" x14ac:dyDescent="0.25">
      <c r="A13178">
        <f t="shared" si="205"/>
        <v>13177</v>
      </c>
      <c r="B13178">
        <v>2012</v>
      </c>
      <c r="C13178">
        <v>537</v>
      </c>
      <c r="D13178"/>
      <c r="E13178">
        <v>6</v>
      </c>
      <c r="F13178" t="s">
        <v>11</v>
      </c>
      <c r="G13178" s="2">
        <v>40926</v>
      </c>
      <c r="H13178">
        <v>30</v>
      </c>
      <c r="I13178" t="s">
        <v>30</v>
      </c>
    </row>
    <row r="13179" spans="1:9" x14ac:dyDescent="0.25">
      <c r="A13179">
        <f t="shared" si="205"/>
        <v>13178</v>
      </c>
      <c r="B13179">
        <v>2012</v>
      </c>
      <c r="C13179">
        <v>532</v>
      </c>
      <c r="D13179"/>
      <c r="E13179">
        <v>4</v>
      </c>
      <c r="F13179" t="s">
        <v>8</v>
      </c>
      <c r="G13179" s="2">
        <v>40997</v>
      </c>
      <c r="H13179">
        <v>30</v>
      </c>
      <c r="I13179" t="s">
        <v>30</v>
      </c>
    </row>
    <row r="13180" spans="1:9" x14ac:dyDescent="0.25">
      <c r="A13180">
        <f t="shared" si="205"/>
        <v>13179</v>
      </c>
      <c r="B13180">
        <v>2012</v>
      </c>
      <c r="C13180">
        <v>530</v>
      </c>
      <c r="D13180"/>
      <c r="E13180">
        <v>6</v>
      </c>
      <c r="F13180" t="s">
        <v>11</v>
      </c>
      <c r="G13180" s="2">
        <v>40911</v>
      </c>
      <c r="H13180">
        <v>30</v>
      </c>
      <c r="I13180" t="s">
        <v>30</v>
      </c>
    </row>
    <row r="13181" spans="1:9" x14ac:dyDescent="0.25">
      <c r="A13181">
        <f t="shared" si="205"/>
        <v>13180</v>
      </c>
      <c r="B13181">
        <v>2012</v>
      </c>
      <c r="C13181">
        <v>525</v>
      </c>
      <c r="D13181"/>
      <c r="E13181">
        <v>4</v>
      </c>
      <c r="F13181" t="s">
        <v>8</v>
      </c>
      <c r="G13181" s="2">
        <v>40906</v>
      </c>
      <c r="H13181">
        <v>30</v>
      </c>
      <c r="I13181" t="s">
        <v>30</v>
      </c>
    </row>
    <row r="13182" spans="1:9" x14ac:dyDescent="0.25">
      <c r="A13182">
        <f t="shared" si="205"/>
        <v>13181</v>
      </c>
      <c r="B13182">
        <v>2012</v>
      </c>
      <c r="C13182">
        <v>524</v>
      </c>
      <c r="D13182"/>
      <c r="E13182">
        <v>4</v>
      </c>
      <c r="F13182" t="s">
        <v>8</v>
      </c>
      <c r="G13182" s="2">
        <v>40927</v>
      </c>
      <c r="H13182">
        <v>30</v>
      </c>
      <c r="I13182" t="s">
        <v>30</v>
      </c>
    </row>
    <row r="13183" spans="1:9" x14ac:dyDescent="0.25">
      <c r="A13183">
        <f t="shared" si="205"/>
        <v>13182</v>
      </c>
      <c r="B13183">
        <v>2012</v>
      </c>
      <c r="C13183">
        <v>523</v>
      </c>
      <c r="D13183"/>
      <c r="E13183">
        <v>4</v>
      </c>
      <c r="F13183" t="s">
        <v>8</v>
      </c>
      <c r="G13183" s="2">
        <v>40911</v>
      </c>
      <c r="H13183">
        <v>30</v>
      </c>
      <c r="I13183" t="s">
        <v>30</v>
      </c>
    </row>
    <row r="13184" spans="1:9" x14ac:dyDescent="0.25">
      <c r="A13184">
        <f t="shared" si="205"/>
        <v>13183</v>
      </c>
      <c r="B13184">
        <v>2012</v>
      </c>
      <c r="C13184">
        <v>520</v>
      </c>
      <c r="D13184"/>
      <c r="E13184">
        <v>6</v>
      </c>
      <c r="F13184" t="s">
        <v>11</v>
      </c>
      <c r="G13184" s="2">
        <v>40914</v>
      </c>
      <c r="H13184">
        <v>30</v>
      </c>
      <c r="I13184" t="s">
        <v>30</v>
      </c>
    </row>
    <row r="13185" spans="1:9" x14ac:dyDescent="0.25">
      <c r="A13185">
        <f t="shared" si="205"/>
        <v>13184</v>
      </c>
      <c r="B13185">
        <v>2012</v>
      </c>
      <c r="C13185">
        <v>515</v>
      </c>
      <c r="D13185"/>
      <c r="E13185">
        <v>6</v>
      </c>
      <c r="F13185" t="s">
        <v>11</v>
      </c>
      <c r="G13185" s="2">
        <v>40932</v>
      </c>
      <c r="H13185">
        <v>30</v>
      </c>
      <c r="I13185" t="s">
        <v>30</v>
      </c>
    </row>
    <row r="13186" spans="1:9" x14ac:dyDescent="0.25">
      <c r="A13186">
        <f t="shared" si="205"/>
        <v>13185</v>
      </c>
      <c r="B13186">
        <v>2012</v>
      </c>
      <c r="C13186">
        <v>514</v>
      </c>
      <c r="D13186"/>
      <c r="E13186">
        <v>6</v>
      </c>
      <c r="F13186" t="s">
        <v>11</v>
      </c>
      <c r="G13186" s="2">
        <v>40935</v>
      </c>
      <c r="H13186">
        <v>30</v>
      </c>
      <c r="I13186" t="s">
        <v>30</v>
      </c>
    </row>
    <row r="13187" spans="1:9" x14ac:dyDescent="0.25">
      <c r="A13187">
        <f t="shared" si="205"/>
        <v>13186</v>
      </c>
      <c r="B13187">
        <v>2012</v>
      </c>
      <c r="C13187">
        <v>512</v>
      </c>
      <c r="D13187"/>
      <c r="E13187">
        <v>6</v>
      </c>
      <c r="F13187" t="s">
        <v>11</v>
      </c>
      <c r="G13187" s="2">
        <v>40935</v>
      </c>
      <c r="H13187">
        <v>30</v>
      </c>
      <c r="I13187" t="s">
        <v>30</v>
      </c>
    </row>
    <row r="13188" spans="1:9" x14ac:dyDescent="0.25">
      <c r="A13188">
        <f t="shared" ref="A13188:A13251" si="206">A13187+1</f>
        <v>13187</v>
      </c>
      <c r="B13188">
        <v>2012</v>
      </c>
      <c r="C13188">
        <v>503</v>
      </c>
      <c r="D13188"/>
      <c r="E13188">
        <v>6</v>
      </c>
      <c r="F13188" t="s">
        <v>11</v>
      </c>
      <c r="G13188" s="2">
        <v>40910</v>
      </c>
      <c r="H13188">
        <v>30</v>
      </c>
      <c r="I13188" t="s">
        <v>30</v>
      </c>
    </row>
    <row r="13189" spans="1:9" x14ac:dyDescent="0.25">
      <c r="A13189">
        <f t="shared" si="206"/>
        <v>13188</v>
      </c>
      <c r="B13189">
        <v>2012</v>
      </c>
      <c r="C13189">
        <v>501</v>
      </c>
      <c r="D13189"/>
      <c r="E13189">
        <v>4</v>
      </c>
      <c r="F13189" t="s">
        <v>8</v>
      </c>
      <c r="G13189" s="2">
        <v>40926</v>
      </c>
      <c r="H13189">
        <v>30</v>
      </c>
      <c r="I13189" t="s">
        <v>30</v>
      </c>
    </row>
    <row r="13190" spans="1:9" x14ac:dyDescent="0.25">
      <c r="A13190">
        <f t="shared" si="206"/>
        <v>13189</v>
      </c>
      <c r="B13190">
        <v>2012</v>
      </c>
      <c r="C13190">
        <v>499</v>
      </c>
      <c r="D13190"/>
      <c r="E13190">
        <v>4</v>
      </c>
      <c r="F13190" t="s">
        <v>8</v>
      </c>
      <c r="G13190" s="2">
        <v>40921</v>
      </c>
      <c r="H13190">
        <v>30</v>
      </c>
      <c r="I13190" t="s">
        <v>30</v>
      </c>
    </row>
    <row r="13191" spans="1:9" x14ac:dyDescent="0.25">
      <c r="A13191">
        <f t="shared" si="206"/>
        <v>13190</v>
      </c>
      <c r="B13191">
        <v>2012</v>
      </c>
      <c r="C13191">
        <v>496</v>
      </c>
      <c r="D13191"/>
      <c r="E13191">
        <v>6</v>
      </c>
      <c r="F13191" t="s">
        <v>11</v>
      </c>
      <c r="G13191" s="2">
        <v>40925</v>
      </c>
      <c r="H13191">
        <v>30</v>
      </c>
      <c r="I13191" t="s">
        <v>30</v>
      </c>
    </row>
    <row r="13192" spans="1:9" x14ac:dyDescent="0.25">
      <c r="A13192">
        <f t="shared" si="206"/>
        <v>13191</v>
      </c>
      <c r="B13192">
        <v>2012</v>
      </c>
      <c r="C13192">
        <v>495</v>
      </c>
      <c r="D13192"/>
      <c r="E13192">
        <v>4</v>
      </c>
      <c r="F13192" t="s">
        <v>8</v>
      </c>
      <c r="G13192" s="2">
        <v>40938</v>
      </c>
      <c r="H13192">
        <v>30</v>
      </c>
      <c r="I13192" t="s">
        <v>30</v>
      </c>
    </row>
    <row r="13193" spans="1:9" x14ac:dyDescent="0.25">
      <c r="A13193">
        <f t="shared" si="206"/>
        <v>13192</v>
      </c>
      <c r="B13193">
        <v>2012</v>
      </c>
      <c r="C13193">
        <v>492</v>
      </c>
      <c r="D13193"/>
      <c r="E13193">
        <v>4</v>
      </c>
      <c r="F13193" t="s">
        <v>8</v>
      </c>
      <c r="G13193" s="2">
        <v>40939</v>
      </c>
      <c r="H13193">
        <v>30</v>
      </c>
      <c r="I13193" t="s">
        <v>30</v>
      </c>
    </row>
    <row r="13194" spans="1:9" x14ac:dyDescent="0.25">
      <c r="A13194">
        <f t="shared" si="206"/>
        <v>13193</v>
      </c>
      <c r="B13194">
        <v>2012</v>
      </c>
      <c r="C13194">
        <v>488</v>
      </c>
      <c r="D13194"/>
      <c r="E13194">
        <v>6</v>
      </c>
      <c r="F13194" t="s">
        <v>11</v>
      </c>
      <c r="G13194" s="2">
        <v>40910</v>
      </c>
      <c r="H13194">
        <v>30</v>
      </c>
      <c r="I13194" t="s">
        <v>30</v>
      </c>
    </row>
    <row r="13195" spans="1:9" x14ac:dyDescent="0.25">
      <c r="A13195">
        <f t="shared" si="206"/>
        <v>13194</v>
      </c>
      <c r="B13195">
        <v>2012</v>
      </c>
      <c r="C13195">
        <v>487</v>
      </c>
      <c r="D13195"/>
      <c r="E13195">
        <v>4</v>
      </c>
      <c r="F13195" t="s">
        <v>8</v>
      </c>
      <c r="G13195" s="2">
        <v>40903</v>
      </c>
      <c r="H13195">
        <v>30</v>
      </c>
      <c r="I13195" t="s">
        <v>30</v>
      </c>
    </row>
    <row r="13196" spans="1:9" x14ac:dyDescent="0.25">
      <c r="A13196">
        <f t="shared" si="206"/>
        <v>13195</v>
      </c>
      <c r="B13196">
        <v>2012</v>
      </c>
      <c r="C13196">
        <v>485</v>
      </c>
      <c r="D13196"/>
      <c r="E13196">
        <v>4</v>
      </c>
      <c r="F13196" t="s">
        <v>8</v>
      </c>
      <c r="G13196" s="2">
        <v>40900</v>
      </c>
      <c r="H13196">
        <v>30</v>
      </c>
      <c r="I13196" t="s">
        <v>30</v>
      </c>
    </row>
    <row r="13197" spans="1:9" x14ac:dyDescent="0.25">
      <c r="A13197">
        <f t="shared" si="206"/>
        <v>13196</v>
      </c>
      <c r="B13197">
        <v>2012</v>
      </c>
      <c r="C13197">
        <v>484</v>
      </c>
      <c r="D13197"/>
      <c r="E13197">
        <v>6</v>
      </c>
      <c r="F13197" t="s">
        <v>11</v>
      </c>
      <c r="G13197" s="2">
        <v>40903</v>
      </c>
      <c r="H13197">
        <v>30</v>
      </c>
      <c r="I13197" t="s">
        <v>30</v>
      </c>
    </row>
    <row r="13198" spans="1:9" x14ac:dyDescent="0.25">
      <c r="A13198">
        <f t="shared" si="206"/>
        <v>13197</v>
      </c>
      <c r="B13198">
        <v>2012</v>
      </c>
      <c r="C13198">
        <v>482</v>
      </c>
      <c r="D13198"/>
      <c r="E13198">
        <v>4</v>
      </c>
      <c r="F13198" t="s">
        <v>8</v>
      </c>
      <c r="G13198" s="2">
        <v>40786</v>
      </c>
      <c r="H13198">
        <v>30</v>
      </c>
      <c r="I13198" t="s">
        <v>30</v>
      </c>
    </row>
    <row r="13199" spans="1:9" x14ac:dyDescent="0.25">
      <c r="A13199">
        <f t="shared" si="206"/>
        <v>13198</v>
      </c>
      <c r="B13199">
        <v>2012</v>
      </c>
      <c r="C13199">
        <v>469</v>
      </c>
      <c r="D13199"/>
      <c r="E13199">
        <v>1</v>
      </c>
      <c r="F13199" t="s">
        <v>10</v>
      </c>
      <c r="G13199" s="2">
        <v>40921</v>
      </c>
      <c r="H13199">
        <v>30</v>
      </c>
      <c r="I13199" t="s">
        <v>30</v>
      </c>
    </row>
    <row r="13200" spans="1:9" x14ac:dyDescent="0.25">
      <c r="A13200">
        <f t="shared" si="206"/>
        <v>13199</v>
      </c>
      <c r="B13200">
        <v>2012</v>
      </c>
      <c r="C13200">
        <v>468</v>
      </c>
      <c r="D13200"/>
      <c r="E13200">
        <v>1</v>
      </c>
      <c r="F13200" t="s">
        <v>10</v>
      </c>
      <c r="G13200" s="2">
        <v>40919</v>
      </c>
      <c r="H13200">
        <v>30</v>
      </c>
      <c r="I13200" t="s">
        <v>30</v>
      </c>
    </row>
    <row r="13201" spans="1:9" x14ac:dyDescent="0.25">
      <c r="A13201">
        <f t="shared" si="206"/>
        <v>13200</v>
      </c>
      <c r="B13201">
        <v>2012</v>
      </c>
      <c r="C13201">
        <v>458</v>
      </c>
      <c r="D13201"/>
      <c r="E13201">
        <v>6</v>
      </c>
      <c r="F13201" t="s">
        <v>11</v>
      </c>
      <c r="G13201" s="2">
        <v>40834</v>
      </c>
      <c r="H13201">
        <v>30</v>
      </c>
      <c r="I13201" t="s">
        <v>30</v>
      </c>
    </row>
    <row r="13202" spans="1:9" x14ac:dyDescent="0.25">
      <c r="A13202">
        <f t="shared" si="206"/>
        <v>13201</v>
      </c>
      <c r="B13202">
        <v>2012</v>
      </c>
      <c r="C13202">
        <v>455</v>
      </c>
      <c r="D13202"/>
      <c r="E13202">
        <v>6</v>
      </c>
      <c r="F13202" t="s">
        <v>11</v>
      </c>
      <c r="G13202" s="2">
        <v>40843</v>
      </c>
      <c r="H13202">
        <v>30</v>
      </c>
      <c r="I13202" t="s">
        <v>30</v>
      </c>
    </row>
    <row r="13203" spans="1:9" x14ac:dyDescent="0.25">
      <c r="A13203">
        <f t="shared" si="206"/>
        <v>13202</v>
      </c>
      <c r="B13203">
        <v>2012</v>
      </c>
      <c r="C13203">
        <v>454</v>
      </c>
      <c r="D13203"/>
      <c r="E13203">
        <v>6</v>
      </c>
      <c r="F13203" t="s">
        <v>11</v>
      </c>
      <c r="G13203" s="2">
        <v>40889</v>
      </c>
      <c r="H13203">
        <v>30</v>
      </c>
      <c r="I13203" t="s">
        <v>30</v>
      </c>
    </row>
    <row r="13204" spans="1:9" x14ac:dyDescent="0.25">
      <c r="A13204">
        <f t="shared" si="206"/>
        <v>13203</v>
      </c>
      <c r="B13204">
        <v>2012</v>
      </c>
      <c r="C13204">
        <v>452</v>
      </c>
      <c r="D13204"/>
      <c r="E13204">
        <v>1</v>
      </c>
      <c r="F13204" t="s">
        <v>10</v>
      </c>
      <c r="G13204" s="2">
        <v>40869</v>
      </c>
      <c r="H13204">
        <v>30</v>
      </c>
      <c r="I13204" t="s">
        <v>30</v>
      </c>
    </row>
    <row r="13205" spans="1:9" x14ac:dyDescent="0.25">
      <c r="A13205">
        <f t="shared" si="206"/>
        <v>13204</v>
      </c>
      <c r="B13205">
        <v>2012</v>
      </c>
      <c r="C13205">
        <v>450</v>
      </c>
      <c r="D13205"/>
      <c r="E13205">
        <v>6</v>
      </c>
      <c r="F13205" t="s">
        <v>11</v>
      </c>
      <c r="G13205" s="2">
        <v>40869</v>
      </c>
      <c r="H13205">
        <v>30</v>
      </c>
      <c r="I13205" t="s">
        <v>30</v>
      </c>
    </row>
    <row r="13206" spans="1:9" x14ac:dyDescent="0.25">
      <c r="A13206">
        <f t="shared" si="206"/>
        <v>13205</v>
      </c>
      <c r="B13206">
        <v>2012</v>
      </c>
      <c r="C13206">
        <v>449</v>
      </c>
      <c r="D13206"/>
      <c r="E13206">
        <v>6</v>
      </c>
      <c r="F13206" t="s">
        <v>11</v>
      </c>
      <c r="G13206" s="2">
        <v>40616</v>
      </c>
      <c r="H13206">
        <v>30</v>
      </c>
      <c r="I13206" t="s">
        <v>30</v>
      </c>
    </row>
    <row r="13207" spans="1:9" x14ac:dyDescent="0.25">
      <c r="A13207">
        <f t="shared" si="206"/>
        <v>13206</v>
      </c>
      <c r="B13207">
        <v>2012</v>
      </c>
      <c r="C13207">
        <v>447</v>
      </c>
      <c r="D13207"/>
      <c r="E13207">
        <v>6</v>
      </c>
      <c r="F13207" t="s">
        <v>11</v>
      </c>
      <c r="G13207" s="2">
        <v>40871</v>
      </c>
      <c r="H13207">
        <v>30</v>
      </c>
      <c r="I13207" t="s">
        <v>30</v>
      </c>
    </row>
    <row r="13208" spans="1:9" x14ac:dyDescent="0.25">
      <c r="A13208">
        <f t="shared" si="206"/>
        <v>13207</v>
      </c>
      <c r="B13208">
        <v>2012</v>
      </c>
      <c r="C13208">
        <v>446</v>
      </c>
      <c r="D13208"/>
      <c r="E13208">
        <v>6</v>
      </c>
      <c r="F13208" t="s">
        <v>11</v>
      </c>
      <c r="G13208" s="2">
        <v>40871</v>
      </c>
      <c r="H13208">
        <v>30</v>
      </c>
      <c r="I13208" t="s">
        <v>30</v>
      </c>
    </row>
    <row r="13209" spans="1:9" x14ac:dyDescent="0.25">
      <c r="A13209">
        <f t="shared" si="206"/>
        <v>13208</v>
      </c>
      <c r="B13209">
        <v>2012</v>
      </c>
      <c r="C13209">
        <v>441</v>
      </c>
      <c r="D13209"/>
      <c r="E13209">
        <v>1</v>
      </c>
      <c r="F13209" t="s">
        <v>10</v>
      </c>
      <c r="G13209" s="2">
        <v>40914</v>
      </c>
      <c r="H13209">
        <v>30</v>
      </c>
      <c r="I13209" t="s">
        <v>30</v>
      </c>
    </row>
    <row r="13210" spans="1:9" x14ac:dyDescent="0.25">
      <c r="A13210">
        <f t="shared" si="206"/>
        <v>13209</v>
      </c>
      <c r="B13210">
        <v>2012</v>
      </c>
      <c r="C13210">
        <v>440</v>
      </c>
      <c r="D13210"/>
      <c r="E13210">
        <v>1</v>
      </c>
      <c r="F13210" t="s">
        <v>10</v>
      </c>
      <c r="G13210" s="2">
        <v>40939</v>
      </c>
      <c r="H13210">
        <v>30</v>
      </c>
      <c r="I13210" t="s">
        <v>30</v>
      </c>
    </row>
    <row r="13211" spans="1:9" x14ac:dyDescent="0.25">
      <c r="A13211">
        <f t="shared" si="206"/>
        <v>13210</v>
      </c>
      <c r="B13211">
        <v>2012</v>
      </c>
      <c r="C13211">
        <v>437</v>
      </c>
      <c r="D13211"/>
      <c r="E13211">
        <v>1</v>
      </c>
      <c r="F13211" t="s">
        <v>10</v>
      </c>
      <c r="G13211" s="2">
        <v>40924</v>
      </c>
      <c r="H13211">
        <v>30</v>
      </c>
      <c r="I13211" t="s">
        <v>30</v>
      </c>
    </row>
    <row r="13212" spans="1:9" x14ac:dyDescent="0.25">
      <c r="A13212">
        <f t="shared" si="206"/>
        <v>13211</v>
      </c>
      <c r="B13212">
        <v>2012</v>
      </c>
      <c r="C13212">
        <v>436</v>
      </c>
      <c r="D13212"/>
      <c r="E13212">
        <v>1</v>
      </c>
      <c r="F13212" t="s">
        <v>10</v>
      </c>
      <c r="G13212" s="2">
        <v>40880</v>
      </c>
      <c r="H13212">
        <v>30</v>
      </c>
      <c r="I13212" t="s">
        <v>30</v>
      </c>
    </row>
    <row r="13213" spans="1:9" x14ac:dyDescent="0.25">
      <c r="A13213">
        <f t="shared" si="206"/>
        <v>13212</v>
      </c>
      <c r="B13213">
        <v>2012</v>
      </c>
      <c r="C13213">
        <v>432</v>
      </c>
      <c r="D13213"/>
      <c r="E13213">
        <v>4</v>
      </c>
      <c r="F13213" t="s">
        <v>8</v>
      </c>
      <c r="G13213" s="2">
        <v>40927</v>
      </c>
      <c r="H13213">
        <v>30</v>
      </c>
      <c r="I13213" t="s">
        <v>30</v>
      </c>
    </row>
    <row r="13214" spans="1:9" x14ac:dyDescent="0.25">
      <c r="A13214">
        <f t="shared" si="206"/>
        <v>13213</v>
      </c>
      <c r="B13214">
        <v>2012</v>
      </c>
      <c r="C13214">
        <v>431</v>
      </c>
      <c r="D13214"/>
      <c r="E13214">
        <v>6</v>
      </c>
      <c r="F13214" t="s">
        <v>11</v>
      </c>
      <c r="G13214" s="2">
        <v>40910</v>
      </c>
      <c r="H13214">
        <v>30</v>
      </c>
      <c r="I13214" t="s">
        <v>30</v>
      </c>
    </row>
    <row r="13215" spans="1:9" x14ac:dyDescent="0.25">
      <c r="A13215">
        <f t="shared" si="206"/>
        <v>13214</v>
      </c>
      <c r="B13215">
        <v>2012</v>
      </c>
      <c r="C13215">
        <v>430</v>
      </c>
      <c r="D13215"/>
      <c r="E13215">
        <v>6</v>
      </c>
      <c r="F13215" t="s">
        <v>11</v>
      </c>
      <c r="G13215" s="2">
        <v>40926</v>
      </c>
      <c r="H13215">
        <v>30</v>
      </c>
      <c r="I13215" t="s">
        <v>30</v>
      </c>
    </row>
    <row r="13216" spans="1:9" x14ac:dyDescent="0.25">
      <c r="A13216">
        <f t="shared" si="206"/>
        <v>13215</v>
      </c>
      <c r="B13216">
        <v>2012</v>
      </c>
      <c r="C13216">
        <v>426</v>
      </c>
      <c r="D13216"/>
      <c r="E13216">
        <v>6</v>
      </c>
      <c r="F13216" t="s">
        <v>11</v>
      </c>
      <c r="G13216" s="2">
        <v>40925</v>
      </c>
      <c r="H13216">
        <v>30</v>
      </c>
      <c r="I13216" t="s">
        <v>30</v>
      </c>
    </row>
    <row r="13217" spans="1:9" x14ac:dyDescent="0.25">
      <c r="A13217">
        <f t="shared" si="206"/>
        <v>13216</v>
      </c>
      <c r="B13217">
        <v>2012</v>
      </c>
      <c r="C13217">
        <v>422</v>
      </c>
      <c r="D13217"/>
      <c r="E13217">
        <v>6</v>
      </c>
      <c r="F13217" t="s">
        <v>11</v>
      </c>
      <c r="G13217" s="2">
        <v>40898</v>
      </c>
      <c r="H13217">
        <v>30</v>
      </c>
      <c r="I13217" t="s">
        <v>30</v>
      </c>
    </row>
    <row r="13218" spans="1:9" x14ac:dyDescent="0.25">
      <c r="A13218">
        <f t="shared" si="206"/>
        <v>13217</v>
      </c>
      <c r="B13218">
        <v>2012</v>
      </c>
      <c r="C13218">
        <v>421</v>
      </c>
      <c r="D13218"/>
      <c r="E13218">
        <v>6</v>
      </c>
      <c r="F13218" t="s">
        <v>11</v>
      </c>
      <c r="G13218" s="2">
        <v>40891</v>
      </c>
      <c r="H13218">
        <v>30</v>
      </c>
      <c r="I13218" t="s">
        <v>30</v>
      </c>
    </row>
    <row r="13219" spans="1:9" x14ac:dyDescent="0.25">
      <c r="A13219">
        <f t="shared" si="206"/>
        <v>13218</v>
      </c>
      <c r="B13219">
        <v>2012</v>
      </c>
      <c r="C13219">
        <v>417</v>
      </c>
      <c r="D13219"/>
      <c r="E13219">
        <v>6</v>
      </c>
      <c r="F13219" t="s">
        <v>11</v>
      </c>
      <c r="G13219" s="2">
        <v>40882</v>
      </c>
      <c r="H13219">
        <v>30</v>
      </c>
      <c r="I13219" t="s">
        <v>30</v>
      </c>
    </row>
    <row r="13220" spans="1:9" x14ac:dyDescent="0.25">
      <c r="A13220">
        <f t="shared" si="206"/>
        <v>13219</v>
      </c>
      <c r="B13220">
        <v>2012</v>
      </c>
      <c r="C13220">
        <v>413</v>
      </c>
      <c r="D13220"/>
      <c r="E13220">
        <v>6</v>
      </c>
      <c r="F13220" t="s">
        <v>11</v>
      </c>
      <c r="G13220" s="2">
        <v>40883</v>
      </c>
      <c r="H13220">
        <v>30</v>
      </c>
      <c r="I13220" t="s">
        <v>30</v>
      </c>
    </row>
    <row r="13221" spans="1:9" x14ac:dyDescent="0.25">
      <c r="A13221">
        <f t="shared" si="206"/>
        <v>13220</v>
      </c>
      <c r="B13221">
        <v>2012</v>
      </c>
      <c r="C13221">
        <v>412</v>
      </c>
      <c r="D13221"/>
      <c r="E13221">
        <v>6</v>
      </c>
      <c r="F13221" t="s">
        <v>11</v>
      </c>
      <c r="G13221" s="2">
        <v>40884</v>
      </c>
      <c r="H13221">
        <v>30</v>
      </c>
      <c r="I13221" t="s">
        <v>30</v>
      </c>
    </row>
    <row r="13222" spans="1:9" x14ac:dyDescent="0.25">
      <c r="A13222">
        <f t="shared" si="206"/>
        <v>13221</v>
      </c>
      <c r="B13222">
        <v>2012</v>
      </c>
      <c r="C13222">
        <v>402</v>
      </c>
      <c r="D13222"/>
      <c r="E13222">
        <v>6</v>
      </c>
      <c r="F13222" t="s">
        <v>11</v>
      </c>
      <c r="G13222" s="2">
        <v>40903</v>
      </c>
      <c r="H13222">
        <v>30</v>
      </c>
      <c r="I13222" t="s">
        <v>30</v>
      </c>
    </row>
    <row r="13223" spans="1:9" x14ac:dyDescent="0.25">
      <c r="A13223">
        <f t="shared" si="206"/>
        <v>13222</v>
      </c>
      <c r="B13223">
        <v>2012</v>
      </c>
      <c r="C13223">
        <v>401</v>
      </c>
      <c r="D13223"/>
      <c r="E13223">
        <v>6</v>
      </c>
      <c r="F13223" t="s">
        <v>11</v>
      </c>
      <c r="G13223" s="2">
        <v>40883</v>
      </c>
      <c r="H13223">
        <v>30</v>
      </c>
      <c r="I13223" t="s">
        <v>30</v>
      </c>
    </row>
    <row r="13224" spans="1:9" x14ac:dyDescent="0.25">
      <c r="A13224">
        <f t="shared" si="206"/>
        <v>13223</v>
      </c>
      <c r="B13224">
        <v>2012</v>
      </c>
      <c r="C13224">
        <v>397</v>
      </c>
      <c r="D13224"/>
      <c r="E13224">
        <v>6</v>
      </c>
      <c r="F13224" t="s">
        <v>11</v>
      </c>
      <c r="G13224" s="2">
        <v>40890</v>
      </c>
      <c r="H13224">
        <v>30</v>
      </c>
      <c r="I13224" t="s">
        <v>30</v>
      </c>
    </row>
    <row r="13225" spans="1:9" x14ac:dyDescent="0.25">
      <c r="A13225">
        <f t="shared" si="206"/>
        <v>13224</v>
      </c>
      <c r="B13225">
        <v>2012</v>
      </c>
      <c r="C13225">
        <v>396</v>
      </c>
      <c r="D13225"/>
      <c r="E13225">
        <v>6</v>
      </c>
      <c r="F13225" t="s">
        <v>11</v>
      </c>
      <c r="G13225" s="2">
        <v>40906</v>
      </c>
      <c r="H13225">
        <v>30</v>
      </c>
      <c r="I13225" t="s">
        <v>30</v>
      </c>
    </row>
    <row r="13226" spans="1:9" x14ac:dyDescent="0.25">
      <c r="A13226">
        <f t="shared" si="206"/>
        <v>13225</v>
      </c>
      <c r="B13226">
        <v>2012</v>
      </c>
      <c r="C13226">
        <v>395</v>
      </c>
      <c r="D13226"/>
      <c r="E13226">
        <v>6</v>
      </c>
      <c r="F13226" t="s">
        <v>11</v>
      </c>
      <c r="G13226" s="2">
        <v>40899</v>
      </c>
      <c r="H13226">
        <v>30</v>
      </c>
      <c r="I13226" t="s">
        <v>30</v>
      </c>
    </row>
    <row r="13227" spans="1:9" x14ac:dyDescent="0.25">
      <c r="A13227">
        <f t="shared" si="206"/>
        <v>13226</v>
      </c>
      <c r="B13227">
        <v>2012</v>
      </c>
      <c r="C13227">
        <v>390</v>
      </c>
      <c r="D13227"/>
      <c r="E13227">
        <v>6</v>
      </c>
      <c r="F13227" t="s">
        <v>11</v>
      </c>
      <c r="G13227" s="2">
        <v>40878</v>
      </c>
      <c r="H13227">
        <v>30</v>
      </c>
      <c r="I13227" t="s">
        <v>30</v>
      </c>
    </row>
    <row r="13228" spans="1:9" x14ac:dyDescent="0.25">
      <c r="A13228">
        <f t="shared" si="206"/>
        <v>13227</v>
      </c>
      <c r="B13228">
        <v>2012</v>
      </c>
      <c r="C13228">
        <v>388</v>
      </c>
      <c r="D13228"/>
      <c r="E13228">
        <v>6</v>
      </c>
      <c r="F13228" t="s">
        <v>11</v>
      </c>
      <c r="G13228" s="2">
        <v>40879</v>
      </c>
      <c r="H13228">
        <v>30</v>
      </c>
      <c r="I13228" t="s">
        <v>30</v>
      </c>
    </row>
    <row r="13229" spans="1:9" x14ac:dyDescent="0.25">
      <c r="A13229">
        <f t="shared" si="206"/>
        <v>13228</v>
      </c>
      <c r="B13229">
        <v>2012</v>
      </c>
      <c r="C13229">
        <v>386</v>
      </c>
      <c r="D13229"/>
      <c r="E13229">
        <v>6</v>
      </c>
      <c r="F13229" t="s">
        <v>11</v>
      </c>
      <c r="G13229" s="2">
        <v>40905</v>
      </c>
      <c r="H13229">
        <v>30</v>
      </c>
      <c r="I13229" t="s">
        <v>30</v>
      </c>
    </row>
    <row r="13230" spans="1:9" x14ac:dyDescent="0.25">
      <c r="A13230">
        <f t="shared" si="206"/>
        <v>13229</v>
      </c>
      <c r="B13230">
        <v>2012</v>
      </c>
      <c r="C13230">
        <v>385</v>
      </c>
      <c r="D13230"/>
      <c r="E13230">
        <v>6</v>
      </c>
      <c r="F13230" t="s">
        <v>11</v>
      </c>
      <c r="G13230" s="2">
        <v>40896</v>
      </c>
      <c r="H13230">
        <v>30</v>
      </c>
      <c r="I13230" t="s">
        <v>30</v>
      </c>
    </row>
    <row r="13231" spans="1:9" x14ac:dyDescent="0.25">
      <c r="A13231">
        <f t="shared" si="206"/>
        <v>13230</v>
      </c>
      <c r="B13231">
        <v>2012</v>
      </c>
      <c r="C13231">
        <v>379</v>
      </c>
      <c r="D13231"/>
      <c r="E13231">
        <v>6</v>
      </c>
      <c r="F13231" t="s">
        <v>11</v>
      </c>
      <c r="G13231" s="2">
        <v>40891</v>
      </c>
      <c r="H13231">
        <v>30</v>
      </c>
      <c r="I13231" t="s">
        <v>30</v>
      </c>
    </row>
    <row r="13232" spans="1:9" x14ac:dyDescent="0.25">
      <c r="A13232">
        <f t="shared" si="206"/>
        <v>13231</v>
      </c>
      <c r="B13232">
        <v>2012</v>
      </c>
      <c r="C13232">
        <v>373</v>
      </c>
      <c r="D13232"/>
      <c r="E13232">
        <v>6</v>
      </c>
      <c r="F13232" t="s">
        <v>11</v>
      </c>
      <c r="G13232" s="2">
        <v>40905</v>
      </c>
      <c r="H13232">
        <v>30</v>
      </c>
      <c r="I13232" t="s">
        <v>30</v>
      </c>
    </row>
    <row r="13233" spans="1:9" x14ac:dyDescent="0.25">
      <c r="A13233">
        <f t="shared" si="206"/>
        <v>13232</v>
      </c>
      <c r="B13233">
        <v>2012</v>
      </c>
      <c r="C13233">
        <v>372</v>
      </c>
      <c r="D13233"/>
      <c r="E13233">
        <v>6</v>
      </c>
      <c r="F13233" t="s">
        <v>11</v>
      </c>
      <c r="G13233" s="2">
        <v>40906</v>
      </c>
      <c r="H13233">
        <v>30</v>
      </c>
      <c r="I13233" t="s">
        <v>30</v>
      </c>
    </row>
    <row r="13234" spans="1:9" x14ac:dyDescent="0.25">
      <c r="A13234">
        <f t="shared" si="206"/>
        <v>13233</v>
      </c>
      <c r="B13234">
        <v>2012</v>
      </c>
      <c r="C13234">
        <v>368</v>
      </c>
      <c r="D13234"/>
      <c r="E13234">
        <v>6</v>
      </c>
      <c r="F13234" t="s">
        <v>11</v>
      </c>
      <c r="G13234" s="2">
        <v>40833</v>
      </c>
      <c r="H13234">
        <v>30</v>
      </c>
      <c r="I13234" t="s">
        <v>30</v>
      </c>
    </row>
    <row r="13235" spans="1:9" x14ac:dyDescent="0.25">
      <c r="A13235">
        <f t="shared" si="206"/>
        <v>13234</v>
      </c>
      <c r="B13235">
        <v>2012</v>
      </c>
      <c r="C13235">
        <v>361</v>
      </c>
      <c r="D13235"/>
      <c r="E13235">
        <v>6</v>
      </c>
      <c r="F13235" t="s">
        <v>11</v>
      </c>
      <c r="G13235" s="2">
        <v>40834</v>
      </c>
      <c r="H13235">
        <v>30</v>
      </c>
      <c r="I13235" t="s">
        <v>30</v>
      </c>
    </row>
    <row r="13236" spans="1:9" x14ac:dyDescent="0.25">
      <c r="A13236">
        <f t="shared" si="206"/>
        <v>13235</v>
      </c>
      <c r="B13236">
        <v>2012</v>
      </c>
      <c r="C13236">
        <v>357</v>
      </c>
      <c r="D13236"/>
      <c r="E13236">
        <v>6</v>
      </c>
      <c r="F13236" t="s">
        <v>11</v>
      </c>
      <c r="G13236" s="2">
        <v>40826</v>
      </c>
      <c r="H13236">
        <v>30</v>
      </c>
      <c r="I13236" t="s">
        <v>30</v>
      </c>
    </row>
    <row r="13237" spans="1:9" x14ac:dyDescent="0.25">
      <c r="A13237">
        <f t="shared" si="206"/>
        <v>13236</v>
      </c>
      <c r="B13237">
        <v>2012</v>
      </c>
      <c r="C13237">
        <v>356</v>
      </c>
      <c r="D13237"/>
      <c r="E13237">
        <v>6</v>
      </c>
      <c r="F13237" t="s">
        <v>11</v>
      </c>
      <c r="G13237" s="2">
        <v>40822</v>
      </c>
      <c r="H13237">
        <v>30</v>
      </c>
      <c r="I13237" t="s">
        <v>30</v>
      </c>
    </row>
    <row r="13238" spans="1:9" x14ac:dyDescent="0.25">
      <c r="A13238">
        <f t="shared" si="206"/>
        <v>13237</v>
      </c>
      <c r="B13238">
        <v>2012</v>
      </c>
      <c r="C13238">
        <v>355</v>
      </c>
      <c r="D13238"/>
      <c r="E13238">
        <v>6</v>
      </c>
      <c r="F13238" t="s">
        <v>11</v>
      </c>
      <c r="G13238" s="2">
        <v>40817</v>
      </c>
      <c r="H13238">
        <v>30</v>
      </c>
      <c r="I13238" t="s">
        <v>30</v>
      </c>
    </row>
    <row r="13239" spans="1:9" x14ac:dyDescent="0.25">
      <c r="A13239">
        <f t="shared" si="206"/>
        <v>13238</v>
      </c>
      <c r="B13239">
        <v>2012</v>
      </c>
      <c r="C13239">
        <v>354</v>
      </c>
      <c r="D13239"/>
      <c r="E13239">
        <v>6</v>
      </c>
      <c r="F13239" t="s">
        <v>11</v>
      </c>
      <c r="G13239" s="2">
        <v>40820</v>
      </c>
      <c r="H13239">
        <v>30</v>
      </c>
      <c r="I13239" t="s">
        <v>30</v>
      </c>
    </row>
    <row r="13240" spans="1:9" x14ac:dyDescent="0.25">
      <c r="A13240">
        <f t="shared" si="206"/>
        <v>13239</v>
      </c>
      <c r="B13240">
        <v>2012</v>
      </c>
      <c r="C13240">
        <v>343</v>
      </c>
      <c r="D13240"/>
      <c r="E13240">
        <v>6</v>
      </c>
      <c r="F13240" t="s">
        <v>11</v>
      </c>
      <c r="G13240" s="2">
        <v>40840</v>
      </c>
      <c r="H13240">
        <v>30</v>
      </c>
      <c r="I13240" t="s">
        <v>30</v>
      </c>
    </row>
    <row r="13241" spans="1:9" x14ac:dyDescent="0.25">
      <c r="A13241">
        <f t="shared" si="206"/>
        <v>13240</v>
      </c>
      <c r="B13241">
        <v>2012</v>
      </c>
      <c r="C13241">
        <v>342</v>
      </c>
      <c r="D13241"/>
      <c r="E13241">
        <v>6</v>
      </c>
      <c r="F13241" t="s">
        <v>11</v>
      </c>
      <c r="G13241" s="2">
        <v>40905</v>
      </c>
      <c r="H13241">
        <v>30</v>
      </c>
      <c r="I13241" t="s">
        <v>30</v>
      </c>
    </row>
    <row r="13242" spans="1:9" x14ac:dyDescent="0.25">
      <c r="A13242">
        <f t="shared" si="206"/>
        <v>13241</v>
      </c>
      <c r="B13242">
        <v>2012</v>
      </c>
      <c r="C13242">
        <v>340</v>
      </c>
      <c r="D13242"/>
      <c r="E13242">
        <v>6</v>
      </c>
      <c r="F13242" t="s">
        <v>11</v>
      </c>
      <c r="G13242" s="2">
        <v>40865</v>
      </c>
      <c r="H13242">
        <v>30</v>
      </c>
      <c r="I13242" t="s">
        <v>30</v>
      </c>
    </row>
    <row r="13243" spans="1:9" x14ac:dyDescent="0.25">
      <c r="A13243">
        <f t="shared" si="206"/>
        <v>13242</v>
      </c>
      <c r="B13243">
        <v>2012</v>
      </c>
      <c r="C13243">
        <v>339</v>
      </c>
      <c r="D13243"/>
      <c r="E13243">
        <v>6</v>
      </c>
      <c r="F13243" t="s">
        <v>11</v>
      </c>
      <c r="G13243" s="2">
        <v>40878</v>
      </c>
      <c r="H13243">
        <v>30</v>
      </c>
      <c r="I13243" t="s">
        <v>30</v>
      </c>
    </row>
    <row r="13244" spans="1:9" x14ac:dyDescent="0.25">
      <c r="A13244">
        <f t="shared" si="206"/>
        <v>13243</v>
      </c>
      <c r="B13244">
        <v>2012</v>
      </c>
      <c r="C13244">
        <v>331</v>
      </c>
      <c r="D13244"/>
      <c r="E13244">
        <v>6</v>
      </c>
      <c r="F13244" t="s">
        <v>11</v>
      </c>
      <c r="G13244" s="2">
        <v>40870</v>
      </c>
      <c r="H13244">
        <v>30</v>
      </c>
      <c r="I13244" t="s">
        <v>30</v>
      </c>
    </row>
    <row r="13245" spans="1:9" x14ac:dyDescent="0.25">
      <c r="A13245">
        <f t="shared" si="206"/>
        <v>13244</v>
      </c>
      <c r="B13245">
        <v>2012</v>
      </c>
      <c r="C13245">
        <v>326</v>
      </c>
      <c r="D13245"/>
      <c r="E13245">
        <v>6</v>
      </c>
      <c r="F13245" t="s">
        <v>11</v>
      </c>
      <c r="G13245" s="2">
        <v>40869</v>
      </c>
      <c r="H13245">
        <v>30</v>
      </c>
      <c r="I13245" t="s">
        <v>30</v>
      </c>
    </row>
    <row r="13246" spans="1:9" x14ac:dyDescent="0.25">
      <c r="A13246">
        <f t="shared" si="206"/>
        <v>13245</v>
      </c>
      <c r="B13246">
        <v>2012</v>
      </c>
      <c r="C13246">
        <v>317</v>
      </c>
      <c r="D13246"/>
      <c r="E13246">
        <v>6</v>
      </c>
      <c r="F13246" t="s">
        <v>11</v>
      </c>
      <c r="G13246" s="2">
        <v>40878</v>
      </c>
      <c r="H13246">
        <v>30</v>
      </c>
      <c r="I13246" t="s">
        <v>30</v>
      </c>
    </row>
    <row r="13247" spans="1:9" x14ac:dyDescent="0.25">
      <c r="A13247">
        <f t="shared" si="206"/>
        <v>13246</v>
      </c>
      <c r="B13247">
        <v>2012</v>
      </c>
      <c r="C13247">
        <v>315</v>
      </c>
      <c r="D13247"/>
      <c r="E13247">
        <v>6</v>
      </c>
      <c r="F13247" t="s">
        <v>11</v>
      </c>
      <c r="G13247" s="2">
        <v>40871</v>
      </c>
      <c r="H13247">
        <v>30</v>
      </c>
      <c r="I13247" t="s">
        <v>30</v>
      </c>
    </row>
    <row r="13248" spans="1:9" x14ac:dyDescent="0.25">
      <c r="A13248">
        <f t="shared" si="206"/>
        <v>13247</v>
      </c>
      <c r="B13248">
        <v>2012</v>
      </c>
      <c r="C13248">
        <v>313</v>
      </c>
      <c r="D13248"/>
      <c r="E13248">
        <v>6</v>
      </c>
      <c r="F13248" t="s">
        <v>11</v>
      </c>
      <c r="G13248" s="2">
        <v>40855</v>
      </c>
      <c r="H13248">
        <v>30</v>
      </c>
      <c r="I13248" t="s">
        <v>30</v>
      </c>
    </row>
    <row r="13249" spans="1:9" x14ac:dyDescent="0.25">
      <c r="A13249">
        <f t="shared" si="206"/>
        <v>13248</v>
      </c>
      <c r="B13249">
        <v>2012</v>
      </c>
      <c r="C13249">
        <v>311</v>
      </c>
      <c r="D13249"/>
      <c r="E13249">
        <v>6</v>
      </c>
      <c r="F13249" t="s">
        <v>11</v>
      </c>
      <c r="G13249" s="2">
        <v>40868</v>
      </c>
      <c r="H13249">
        <v>30</v>
      </c>
      <c r="I13249" t="s">
        <v>30</v>
      </c>
    </row>
    <row r="13250" spans="1:9" x14ac:dyDescent="0.25">
      <c r="A13250">
        <f t="shared" si="206"/>
        <v>13249</v>
      </c>
      <c r="B13250">
        <v>2012</v>
      </c>
      <c r="C13250">
        <v>310</v>
      </c>
      <c r="D13250"/>
      <c r="E13250">
        <v>6</v>
      </c>
      <c r="F13250" t="s">
        <v>11</v>
      </c>
      <c r="G13250" s="2">
        <v>40859</v>
      </c>
      <c r="H13250">
        <v>30</v>
      </c>
      <c r="I13250" t="s">
        <v>30</v>
      </c>
    </row>
    <row r="13251" spans="1:9" x14ac:dyDescent="0.25">
      <c r="A13251">
        <f t="shared" si="206"/>
        <v>13250</v>
      </c>
      <c r="B13251">
        <v>2012</v>
      </c>
      <c r="C13251">
        <v>305</v>
      </c>
      <c r="D13251"/>
      <c r="E13251">
        <v>6</v>
      </c>
      <c r="F13251" t="s">
        <v>11</v>
      </c>
      <c r="G13251" s="2">
        <v>40875</v>
      </c>
      <c r="H13251">
        <v>30</v>
      </c>
      <c r="I13251" t="s">
        <v>30</v>
      </c>
    </row>
    <row r="13252" spans="1:9" x14ac:dyDescent="0.25">
      <c r="A13252">
        <f t="shared" ref="A13252:A13315" si="207">A13251+1</f>
        <v>13251</v>
      </c>
      <c r="B13252">
        <v>2012</v>
      </c>
      <c r="C13252">
        <v>304</v>
      </c>
      <c r="D13252"/>
      <c r="E13252">
        <v>6</v>
      </c>
      <c r="F13252" t="s">
        <v>11</v>
      </c>
      <c r="G13252" s="2">
        <v>40875</v>
      </c>
      <c r="H13252">
        <v>30</v>
      </c>
      <c r="I13252" t="s">
        <v>30</v>
      </c>
    </row>
    <row r="13253" spans="1:9" x14ac:dyDescent="0.25">
      <c r="A13253">
        <f t="shared" si="207"/>
        <v>13252</v>
      </c>
      <c r="B13253">
        <v>2012</v>
      </c>
      <c r="C13253">
        <v>302</v>
      </c>
      <c r="D13253"/>
      <c r="E13253">
        <v>6</v>
      </c>
      <c r="F13253" t="s">
        <v>11</v>
      </c>
      <c r="G13253" s="2">
        <v>40870</v>
      </c>
      <c r="H13253">
        <v>30</v>
      </c>
      <c r="I13253" t="s">
        <v>30</v>
      </c>
    </row>
    <row r="13254" spans="1:9" x14ac:dyDescent="0.25">
      <c r="A13254">
        <f t="shared" si="207"/>
        <v>13253</v>
      </c>
      <c r="B13254">
        <v>2012</v>
      </c>
      <c r="C13254">
        <v>301</v>
      </c>
      <c r="D13254"/>
      <c r="E13254">
        <v>1</v>
      </c>
      <c r="F13254" t="s">
        <v>10</v>
      </c>
      <c r="G13254" s="2">
        <v>40851</v>
      </c>
      <c r="H13254">
        <v>30</v>
      </c>
      <c r="I13254" t="s">
        <v>30</v>
      </c>
    </row>
    <row r="13255" spans="1:9" x14ac:dyDescent="0.25">
      <c r="A13255">
        <f t="shared" si="207"/>
        <v>13254</v>
      </c>
      <c r="B13255">
        <v>2012</v>
      </c>
      <c r="C13255">
        <v>300</v>
      </c>
      <c r="D13255"/>
      <c r="E13255">
        <v>1</v>
      </c>
      <c r="F13255" t="s">
        <v>10</v>
      </c>
      <c r="G13255" s="2">
        <v>40873</v>
      </c>
      <c r="H13255">
        <v>30</v>
      </c>
      <c r="I13255" t="s">
        <v>30</v>
      </c>
    </row>
    <row r="13256" spans="1:9" x14ac:dyDescent="0.25">
      <c r="A13256">
        <f t="shared" si="207"/>
        <v>13255</v>
      </c>
      <c r="B13256">
        <v>2012</v>
      </c>
      <c r="C13256">
        <v>299</v>
      </c>
      <c r="D13256"/>
      <c r="E13256">
        <v>6</v>
      </c>
      <c r="F13256" t="s">
        <v>11</v>
      </c>
      <c r="G13256" s="2">
        <v>40848</v>
      </c>
      <c r="H13256">
        <v>30</v>
      </c>
      <c r="I13256" t="s">
        <v>30</v>
      </c>
    </row>
    <row r="13257" spans="1:9" x14ac:dyDescent="0.25">
      <c r="A13257">
        <f t="shared" si="207"/>
        <v>13256</v>
      </c>
      <c r="B13257">
        <v>2012</v>
      </c>
      <c r="C13257">
        <v>297</v>
      </c>
      <c r="D13257"/>
      <c r="E13257">
        <v>6</v>
      </c>
      <c r="F13257" t="s">
        <v>11</v>
      </c>
      <c r="G13257" s="2">
        <v>40891</v>
      </c>
      <c r="H13257">
        <v>30</v>
      </c>
      <c r="I13257" t="s">
        <v>30</v>
      </c>
    </row>
    <row r="13258" spans="1:9" x14ac:dyDescent="0.25">
      <c r="A13258">
        <f t="shared" si="207"/>
        <v>13257</v>
      </c>
      <c r="B13258">
        <v>2012</v>
      </c>
      <c r="C13258">
        <v>295</v>
      </c>
      <c r="D13258"/>
      <c r="E13258">
        <v>1</v>
      </c>
      <c r="F13258" t="s">
        <v>10</v>
      </c>
      <c r="G13258" s="2">
        <v>39835</v>
      </c>
      <c r="H13258">
        <v>30</v>
      </c>
      <c r="I13258" t="s">
        <v>30</v>
      </c>
    </row>
    <row r="13259" spans="1:9" x14ac:dyDescent="0.25">
      <c r="A13259">
        <f t="shared" si="207"/>
        <v>13258</v>
      </c>
      <c r="B13259">
        <v>2012</v>
      </c>
      <c r="C13259">
        <v>294</v>
      </c>
      <c r="D13259"/>
      <c r="E13259">
        <v>6</v>
      </c>
      <c r="F13259" t="s">
        <v>11</v>
      </c>
      <c r="G13259" s="2">
        <v>40836</v>
      </c>
      <c r="H13259">
        <v>30</v>
      </c>
      <c r="I13259" t="s">
        <v>30</v>
      </c>
    </row>
    <row r="13260" spans="1:9" x14ac:dyDescent="0.25">
      <c r="A13260">
        <f t="shared" si="207"/>
        <v>13259</v>
      </c>
      <c r="B13260">
        <v>2012</v>
      </c>
      <c r="C13260">
        <v>292</v>
      </c>
      <c r="D13260"/>
      <c r="E13260">
        <v>6</v>
      </c>
      <c r="F13260" t="s">
        <v>11</v>
      </c>
      <c r="G13260" s="2">
        <v>40904</v>
      </c>
      <c r="H13260">
        <v>30</v>
      </c>
      <c r="I13260" t="s">
        <v>30</v>
      </c>
    </row>
    <row r="13261" spans="1:9" x14ac:dyDescent="0.25">
      <c r="A13261">
        <f t="shared" si="207"/>
        <v>13260</v>
      </c>
      <c r="B13261">
        <v>2012</v>
      </c>
      <c r="C13261">
        <v>290</v>
      </c>
      <c r="D13261"/>
      <c r="E13261">
        <v>6</v>
      </c>
      <c r="F13261" t="s">
        <v>11</v>
      </c>
      <c r="G13261" s="2">
        <v>40898</v>
      </c>
      <c r="H13261">
        <v>30</v>
      </c>
      <c r="I13261" t="s">
        <v>30</v>
      </c>
    </row>
    <row r="13262" spans="1:9" x14ac:dyDescent="0.25">
      <c r="A13262">
        <f t="shared" si="207"/>
        <v>13261</v>
      </c>
      <c r="B13262">
        <v>2012</v>
      </c>
      <c r="C13262">
        <v>289</v>
      </c>
      <c r="D13262"/>
      <c r="E13262">
        <v>6</v>
      </c>
      <c r="F13262" t="s">
        <v>11</v>
      </c>
      <c r="G13262" s="2">
        <v>40878</v>
      </c>
      <c r="H13262">
        <v>30</v>
      </c>
      <c r="I13262" t="s">
        <v>30</v>
      </c>
    </row>
    <row r="13263" spans="1:9" x14ac:dyDescent="0.25">
      <c r="A13263">
        <f t="shared" si="207"/>
        <v>13262</v>
      </c>
      <c r="B13263">
        <v>2012</v>
      </c>
      <c r="C13263">
        <v>279</v>
      </c>
      <c r="D13263"/>
      <c r="E13263">
        <v>6</v>
      </c>
      <c r="F13263" t="s">
        <v>11</v>
      </c>
      <c r="G13263" s="2">
        <v>40906</v>
      </c>
      <c r="H13263">
        <v>30</v>
      </c>
      <c r="I13263" t="s">
        <v>30</v>
      </c>
    </row>
    <row r="13264" spans="1:9" x14ac:dyDescent="0.25">
      <c r="A13264">
        <f t="shared" si="207"/>
        <v>13263</v>
      </c>
      <c r="B13264">
        <v>2012</v>
      </c>
      <c r="C13264">
        <v>274</v>
      </c>
      <c r="D13264"/>
      <c r="E13264">
        <v>6</v>
      </c>
      <c r="F13264" t="s">
        <v>11</v>
      </c>
      <c r="G13264" s="2">
        <v>40892</v>
      </c>
      <c r="H13264">
        <v>30</v>
      </c>
      <c r="I13264" t="s">
        <v>30</v>
      </c>
    </row>
    <row r="13265" spans="1:9" x14ac:dyDescent="0.25">
      <c r="A13265">
        <f t="shared" si="207"/>
        <v>13264</v>
      </c>
      <c r="B13265">
        <v>2012</v>
      </c>
      <c r="C13265">
        <v>265</v>
      </c>
      <c r="D13265"/>
      <c r="E13265">
        <v>1</v>
      </c>
      <c r="F13265" t="s">
        <v>10</v>
      </c>
      <c r="G13265" s="2">
        <v>40882</v>
      </c>
      <c r="H13265">
        <v>30</v>
      </c>
      <c r="I13265" t="s">
        <v>30</v>
      </c>
    </row>
    <row r="13266" spans="1:9" x14ac:dyDescent="0.25">
      <c r="A13266">
        <f t="shared" si="207"/>
        <v>13265</v>
      </c>
      <c r="B13266">
        <v>2012</v>
      </c>
      <c r="C13266">
        <v>260</v>
      </c>
      <c r="D13266"/>
      <c r="E13266">
        <v>6</v>
      </c>
      <c r="F13266" t="s">
        <v>11</v>
      </c>
      <c r="G13266" s="2">
        <v>40822</v>
      </c>
      <c r="H13266">
        <v>30</v>
      </c>
      <c r="I13266" t="s">
        <v>30</v>
      </c>
    </row>
    <row r="13267" spans="1:9" x14ac:dyDescent="0.25">
      <c r="A13267">
        <f t="shared" si="207"/>
        <v>13266</v>
      </c>
      <c r="B13267">
        <v>2012</v>
      </c>
      <c r="C13267">
        <v>257</v>
      </c>
      <c r="D13267"/>
      <c r="E13267">
        <v>6</v>
      </c>
      <c r="F13267" t="s">
        <v>11</v>
      </c>
      <c r="G13267" s="2">
        <v>40830</v>
      </c>
      <c r="H13267">
        <v>30</v>
      </c>
      <c r="I13267" t="s">
        <v>30</v>
      </c>
    </row>
    <row r="13268" spans="1:9" x14ac:dyDescent="0.25">
      <c r="A13268">
        <f t="shared" si="207"/>
        <v>13267</v>
      </c>
      <c r="B13268">
        <v>2012</v>
      </c>
      <c r="C13268">
        <v>251</v>
      </c>
      <c r="D13268"/>
      <c r="E13268">
        <v>6</v>
      </c>
      <c r="F13268" t="s">
        <v>11</v>
      </c>
      <c r="G13268" s="2">
        <v>40844</v>
      </c>
      <c r="H13268">
        <v>30</v>
      </c>
      <c r="I13268" t="s">
        <v>30</v>
      </c>
    </row>
    <row r="13269" spans="1:9" x14ac:dyDescent="0.25">
      <c r="A13269">
        <f t="shared" si="207"/>
        <v>13268</v>
      </c>
      <c r="B13269">
        <v>2012</v>
      </c>
      <c r="C13269">
        <v>244</v>
      </c>
      <c r="D13269"/>
      <c r="E13269">
        <v>4</v>
      </c>
      <c r="F13269" t="s">
        <v>8</v>
      </c>
      <c r="G13269" s="2">
        <v>40939</v>
      </c>
      <c r="H13269">
        <v>30</v>
      </c>
      <c r="I13269" t="s">
        <v>30</v>
      </c>
    </row>
    <row r="13270" spans="1:9" x14ac:dyDescent="0.25">
      <c r="A13270">
        <f t="shared" si="207"/>
        <v>13269</v>
      </c>
      <c r="B13270">
        <v>2012</v>
      </c>
      <c r="C13270">
        <v>242</v>
      </c>
      <c r="D13270"/>
      <c r="E13270">
        <v>4</v>
      </c>
      <c r="F13270" t="s">
        <v>8</v>
      </c>
      <c r="G13270" s="2">
        <v>40913</v>
      </c>
      <c r="H13270">
        <v>30</v>
      </c>
      <c r="I13270" t="s">
        <v>30</v>
      </c>
    </row>
    <row r="13271" spans="1:9" x14ac:dyDescent="0.25">
      <c r="A13271">
        <f t="shared" si="207"/>
        <v>13270</v>
      </c>
      <c r="B13271">
        <v>2012</v>
      </c>
      <c r="C13271">
        <v>239</v>
      </c>
      <c r="D13271"/>
      <c r="E13271">
        <v>4</v>
      </c>
      <c r="F13271" t="s">
        <v>8</v>
      </c>
      <c r="G13271" s="2">
        <v>40918</v>
      </c>
      <c r="H13271">
        <v>30</v>
      </c>
      <c r="I13271" t="s">
        <v>30</v>
      </c>
    </row>
    <row r="13272" spans="1:9" x14ac:dyDescent="0.25">
      <c r="A13272">
        <f t="shared" si="207"/>
        <v>13271</v>
      </c>
      <c r="B13272">
        <v>2012</v>
      </c>
      <c r="C13272">
        <v>238</v>
      </c>
      <c r="D13272"/>
      <c r="E13272">
        <v>4</v>
      </c>
      <c r="F13272" t="s">
        <v>8</v>
      </c>
      <c r="G13272" s="2">
        <v>40918</v>
      </c>
      <c r="H13272">
        <v>30</v>
      </c>
      <c r="I13272" t="s">
        <v>30</v>
      </c>
    </row>
    <row r="13273" spans="1:9" x14ac:dyDescent="0.25">
      <c r="A13273">
        <f t="shared" si="207"/>
        <v>13272</v>
      </c>
      <c r="B13273">
        <v>2012</v>
      </c>
      <c r="C13273">
        <v>237</v>
      </c>
      <c r="D13273"/>
      <c r="E13273">
        <v>4</v>
      </c>
      <c r="F13273" t="s">
        <v>8</v>
      </c>
      <c r="G13273" s="2">
        <v>40924</v>
      </c>
      <c r="H13273">
        <v>30</v>
      </c>
      <c r="I13273" t="s">
        <v>30</v>
      </c>
    </row>
    <row r="13274" spans="1:9" x14ac:dyDescent="0.25">
      <c r="A13274">
        <f t="shared" si="207"/>
        <v>13273</v>
      </c>
      <c r="B13274">
        <v>2012</v>
      </c>
      <c r="C13274">
        <v>235</v>
      </c>
      <c r="D13274"/>
      <c r="E13274">
        <v>4</v>
      </c>
      <c r="F13274" t="s">
        <v>8</v>
      </c>
      <c r="G13274" s="2">
        <v>40925</v>
      </c>
      <c r="H13274">
        <v>30</v>
      </c>
      <c r="I13274" t="s">
        <v>30</v>
      </c>
    </row>
    <row r="13275" spans="1:9" x14ac:dyDescent="0.25">
      <c r="A13275">
        <f t="shared" si="207"/>
        <v>13274</v>
      </c>
      <c r="B13275">
        <v>2012</v>
      </c>
      <c r="C13275">
        <v>234</v>
      </c>
      <c r="D13275"/>
      <c r="E13275">
        <v>4</v>
      </c>
      <c r="F13275" t="s">
        <v>8</v>
      </c>
      <c r="G13275" s="2">
        <v>40926</v>
      </c>
      <c r="H13275">
        <v>30</v>
      </c>
      <c r="I13275" t="s">
        <v>30</v>
      </c>
    </row>
    <row r="13276" spans="1:9" x14ac:dyDescent="0.25">
      <c r="A13276">
        <f t="shared" si="207"/>
        <v>13275</v>
      </c>
      <c r="B13276">
        <v>2012</v>
      </c>
      <c r="C13276">
        <v>229</v>
      </c>
      <c r="D13276"/>
      <c r="E13276">
        <v>4</v>
      </c>
      <c r="F13276" t="s">
        <v>8</v>
      </c>
      <c r="G13276" s="2">
        <v>40926</v>
      </c>
      <c r="H13276">
        <v>30</v>
      </c>
      <c r="I13276" t="s">
        <v>30</v>
      </c>
    </row>
    <row r="13277" spans="1:9" x14ac:dyDescent="0.25">
      <c r="A13277">
        <f t="shared" si="207"/>
        <v>13276</v>
      </c>
      <c r="B13277">
        <v>2012</v>
      </c>
      <c r="C13277">
        <v>228</v>
      </c>
      <c r="D13277"/>
      <c r="E13277">
        <v>4</v>
      </c>
      <c r="F13277" t="s">
        <v>8</v>
      </c>
      <c r="G13277" s="2">
        <v>40927</v>
      </c>
      <c r="H13277">
        <v>30</v>
      </c>
      <c r="I13277" t="s">
        <v>30</v>
      </c>
    </row>
    <row r="13278" spans="1:9" x14ac:dyDescent="0.25">
      <c r="A13278">
        <f t="shared" si="207"/>
        <v>13277</v>
      </c>
      <c r="B13278">
        <v>2012</v>
      </c>
      <c r="C13278">
        <v>227</v>
      </c>
      <c r="D13278"/>
      <c r="E13278">
        <v>4</v>
      </c>
      <c r="F13278" t="s">
        <v>8</v>
      </c>
      <c r="G13278" s="2">
        <v>40927</v>
      </c>
      <c r="H13278">
        <v>30</v>
      </c>
      <c r="I13278" t="s">
        <v>30</v>
      </c>
    </row>
    <row r="13279" spans="1:9" x14ac:dyDescent="0.25">
      <c r="A13279">
        <f t="shared" si="207"/>
        <v>13278</v>
      </c>
      <c r="B13279">
        <v>2012</v>
      </c>
      <c r="C13279">
        <v>223</v>
      </c>
      <c r="D13279"/>
      <c r="E13279">
        <v>4</v>
      </c>
      <c r="F13279" t="s">
        <v>8</v>
      </c>
      <c r="G13279" s="2">
        <v>40854</v>
      </c>
      <c r="H13279">
        <v>30</v>
      </c>
      <c r="I13279" t="s">
        <v>30</v>
      </c>
    </row>
    <row r="13280" spans="1:9" x14ac:dyDescent="0.25">
      <c r="A13280">
        <f t="shared" si="207"/>
        <v>13279</v>
      </c>
      <c r="B13280">
        <v>2012</v>
      </c>
      <c r="C13280">
        <v>222</v>
      </c>
      <c r="D13280"/>
      <c r="E13280">
        <v>4</v>
      </c>
      <c r="F13280" t="s">
        <v>8</v>
      </c>
      <c r="G13280" s="2">
        <v>40850</v>
      </c>
      <c r="H13280">
        <v>30</v>
      </c>
      <c r="I13280" t="s">
        <v>30</v>
      </c>
    </row>
    <row r="13281" spans="1:9" x14ac:dyDescent="0.25">
      <c r="A13281">
        <f t="shared" si="207"/>
        <v>13280</v>
      </c>
      <c r="B13281">
        <v>2012</v>
      </c>
      <c r="C13281">
        <v>219</v>
      </c>
      <c r="D13281"/>
      <c r="E13281">
        <v>4</v>
      </c>
      <c r="F13281" t="s">
        <v>8</v>
      </c>
      <c r="G13281" s="2">
        <v>40906</v>
      </c>
      <c r="H13281">
        <v>30</v>
      </c>
      <c r="I13281" t="s">
        <v>30</v>
      </c>
    </row>
    <row r="13282" spans="1:9" x14ac:dyDescent="0.25">
      <c r="A13282">
        <f t="shared" si="207"/>
        <v>13281</v>
      </c>
      <c r="B13282">
        <v>2012</v>
      </c>
      <c r="C13282">
        <v>218</v>
      </c>
      <c r="D13282"/>
      <c r="E13282">
        <v>4</v>
      </c>
      <c r="F13282" t="s">
        <v>8</v>
      </c>
      <c r="G13282" s="2">
        <v>40906</v>
      </c>
      <c r="H13282">
        <v>30</v>
      </c>
      <c r="I13282" t="s">
        <v>30</v>
      </c>
    </row>
    <row r="13283" spans="1:9" x14ac:dyDescent="0.25">
      <c r="A13283">
        <f t="shared" si="207"/>
        <v>13282</v>
      </c>
      <c r="B13283">
        <v>2012</v>
      </c>
      <c r="C13283">
        <v>211</v>
      </c>
      <c r="D13283"/>
      <c r="E13283">
        <v>4</v>
      </c>
      <c r="F13283" t="s">
        <v>8</v>
      </c>
      <c r="G13283" s="2">
        <v>40817</v>
      </c>
      <c r="H13283">
        <v>30</v>
      </c>
      <c r="I13283" t="s">
        <v>30</v>
      </c>
    </row>
    <row r="13284" spans="1:9" x14ac:dyDescent="0.25">
      <c r="A13284">
        <f t="shared" si="207"/>
        <v>13283</v>
      </c>
      <c r="B13284">
        <v>2012</v>
      </c>
      <c r="C13284">
        <v>209</v>
      </c>
      <c r="D13284"/>
      <c r="E13284">
        <v>4</v>
      </c>
      <c r="F13284" t="s">
        <v>8</v>
      </c>
      <c r="G13284" s="2">
        <v>40817</v>
      </c>
      <c r="H13284">
        <v>30</v>
      </c>
      <c r="I13284" t="s">
        <v>30</v>
      </c>
    </row>
    <row r="13285" spans="1:9" x14ac:dyDescent="0.25">
      <c r="A13285">
        <f t="shared" si="207"/>
        <v>13284</v>
      </c>
      <c r="B13285">
        <v>2012</v>
      </c>
      <c r="C13285">
        <v>208</v>
      </c>
      <c r="D13285"/>
      <c r="E13285">
        <v>6</v>
      </c>
      <c r="F13285" t="s">
        <v>11</v>
      </c>
      <c r="G13285" s="2">
        <v>40800</v>
      </c>
      <c r="H13285">
        <v>30</v>
      </c>
      <c r="I13285" t="s">
        <v>30</v>
      </c>
    </row>
    <row r="13286" spans="1:9" x14ac:dyDescent="0.25">
      <c r="A13286">
        <f t="shared" si="207"/>
        <v>13285</v>
      </c>
      <c r="B13286">
        <v>2012</v>
      </c>
      <c r="C13286">
        <v>202</v>
      </c>
      <c r="D13286"/>
      <c r="E13286">
        <v>4</v>
      </c>
      <c r="F13286" t="s">
        <v>8</v>
      </c>
      <c r="G13286" s="2">
        <v>40813</v>
      </c>
      <c r="H13286">
        <v>30</v>
      </c>
      <c r="I13286" t="s">
        <v>30</v>
      </c>
    </row>
    <row r="13287" spans="1:9" x14ac:dyDescent="0.25">
      <c r="A13287">
        <f t="shared" si="207"/>
        <v>13286</v>
      </c>
      <c r="B13287">
        <v>2012</v>
      </c>
      <c r="C13287">
        <v>196</v>
      </c>
      <c r="D13287"/>
      <c r="E13287">
        <v>4</v>
      </c>
      <c r="F13287" t="s">
        <v>8</v>
      </c>
      <c r="G13287" s="2">
        <v>40814</v>
      </c>
      <c r="H13287">
        <v>30</v>
      </c>
      <c r="I13287" t="s">
        <v>30</v>
      </c>
    </row>
    <row r="13288" spans="1:9" x14ac:dyDescent="0.25">
      <c r="A13288">
        <f t="shared" si="207"/>
        <v>13287</v>
      </c>
      <c r="B13288">
        <v>2012</v>
      </c>
      <c r="C13288">
        <v>195</v>
      </c>
      <c r="D13288"/>
      <c r="E13288">
        <v>4</v>
      </c>
      <c r="F13288" t="s">
        <v>8</v>
      </c>
      <c r="G13288" s="2">
        <v>40814</v>
      </c>
      <c r="H13288">
        <v>30</v>
      </c>
      <c r="I13288" t="s">
        <v>30</v>
      </c>
    </row>
    <row r="13289" spans="1:9" x14ac:dyDescent="0.25">
      <c r="A13289">
        <f t="shared" si="207"/>
        <v>13288</v>
      </c>
      <c r="B13289">
        <v>2012</v>
      </c>
      <c r="C13289">
        <v>194</v>
      </c>
      <c r="D13289"/>
      <c r="E13289">
        <v>4</v>
      </c>
      <c r="F13289" t="s">
        <v>8</v>
      </c>
      <c r="G13289" s="2">
        <v>40814</v>
      </c>
      <c r="H13289">
        <v>30</v>
      </c>
      <c r="I13289" t="s">
        <v>30</v>
      </c>
    </row>
    <row r="13290" spans="1:9" x14ac:dyDescent="0.25">
      <c r="A13290">
        <f t="shared" si="207"/>
        <v>13289</v>
      </c>
      <c r="B13290">
        <v>2012</v>
      </c>
      <c r="C13290">
        <v>193</v>
      </c>
      <c r="D13290"/>
      <c r="E13290">
        <v>4</v>
      </c>
      <c r="F13290" t="s">
        <v>8</v>
      </c>
      <c r="G13290" s="2">
        <v>40815</v>
      </c>
      <c r="H13290">
        <v>30</v>
      </c>
      <c r="I13290" t="s">
        <v>30</v>
      </c>
    </row>
    <row r="13291" spans="1:9" x14ac:dyDescent="0.25">
      <c r="A13291">
        <f t="shared" si="207"/>
        <v>13290</v>
      </c>
      <c r="B13291">
        <v>2012</v>
      </c>
      <c r="C13291">
        <v>192</v>
      </c>
      <c r="D13291"/>
      <c r="E13291">
        <v>4</v>
      </c>
      <c r="F13291" t="s">
        <v>8</v>
      </c>
      <c r="G13291" s="2">
        <v>40837</v>
      </c>
      <c r="H13291">
        <v>30</v>
      </c>
      <c r="I13291" t="s">
        <v>30</v>
      </c>
    </row>
    <row r="13292" spans="1:9" x14ac:dyDescent="0.25">
      <c r="A13292">
        <f t="shared" si="207"/>
        <v>13291</v>
      </c>
      <c r="B13292">
        <v>2012</v>
      </c>
      <c r="C13292">
        <v>189</v>
      </c>
      <c r="D13292"/>
      <c r="E13292">
        <v>4</v>
      </c>
      <c r="F13292" t="s">
        <v>8</v>
      </c>
      <c r="G13292" s="2">
        <v>40807</v>
      </c>
      <c r="H13292">
        <v>30</v>
      </c>
      <c r="I13292" t="s">
        <v>30</v>
      </c>
    </row>
    <row r="13293" spans="1:9" x14ac:dyDescent="0.25">
      <c r="A13293">
        <f t="shared" si="207"/>
        <v>13292</v>
      </c>
      <c r="B13293">
        <v>2012</v>
      </c>
      <c r="C13293">
        <v>186</v>
      </c>
      <c r="D13293"/>
      <c r="E13293">
        <v>4</v>
      </c>
      <c r="F13293" t="s">
        <v>8</v>
      </c>
      <c r="G13293" s="2">
        <v>40812</v>
      </c>
      <c r="H13293">
        <v>30</v>
      </c>
      <c r="I13293" t="s">
        <v>30</v>
      </c>
    </row>
    <row r="13294" spans="1:9" x14ac:dyDescent="0.25">
      <c r="A13294">
        <f t="shared" si="207"/>
        <v>13293</v>
      </c>
      <c r="B13294">
        <v>2012</v>
      </c>
      <c r="C13294">
        <v>184</v>
      </c>
      <c r="D13294"/>
      <c r="E13294">
        <v>6</v>
      </c>
      <c r="F13294" t="s">
        <v>11</v>
      </c>
      <c r="G13294" s="2">
        <v>40851</v>
      </c>
      <c r="H13294">
        <v>30</v>
      </c>
      <c r="I13294" t="s">
        <v>30</v>
      </c>
    </row>
    <row r="13295" spans="1:9" x14ac:dyDescent="0.25">
      <c r="A13295">
        <f t="shared" si="207"/>
        <v>13294</v>
      </c>
      <c r="B13295">
        <v>2012</v>
      </c>
      <c r="C13295">
        <v>179</v>
      </c>
      <c r="D13295"/>
      <c r="E13295">
        <v>6</v>
      </c>
      <c r="F13295" t="s">
        <v>11</v>
      </c>
      <c r="G13295" s="2">
        <v>40876</v>
      </c>
      <c r="H13295">
        <v>30</v>
      </c>
      <c r="I13295" t="s">
        <v>30</v>
      </c>
    </row>
    <row r="13296" spans="1:9" x14ac:dyDescent="0.25">
      <c r="A13296">
        <f t="shared" si="207"/>
        <v>13295</v>
      </c>
      <c r="B13296">
        <v>2012</v>
      </c>
      <c r="C13296">
        <v>178</v>
      </c>
      <c r="D13296"/>
      <c r="E13296">
        <v>6</v>
      </c>
      <c r="F13296" t="s">
        <v>11</v>
      </c>
      <c r="G13296" s="2">
        <v>40877</v>
      </c>
      <c r="H13296">
        <v>30</v>
      </c>
      <c r="I13296" t="s">
        <v>30</v>
      </c>
    </row>
    <row r="13297" spans="1:9" x14ac:dyDescent="0.25">
      <c r="A13297">
        <f t="shared" si="207"/>
        <v>13296</v>
      </c>
      <c r="B13297">
        <v>2012</v>
      </c>
      <c r="C13297">
        <v>171</v>
      </c>
      <c r="D13297"/>
      <c r="E13297">
        <v>6</v>
      </c>
      <c r="F13297" t="s">
        <v>11</v>
      </c>
      <c r="G13297" s="2">
        <v>40856</v>
      </c>
      <c r="H13297">
        <v>30</v>
      </c>
      <c r="I13297" t="s">
        <v>30</v>
      </c>
    </row>
    <row r="13298" spans="1:9" x14ac:dyDescent="0.25">
      <c r="A13298">
        <f t="shared" si="207"/>
        <v>13297</v>
      </c>
      <c r="B13298">
        <v>2012</v>
      </c>
      <c r="C13298">
        <v>168</v>
      </c>
      <c r="D13298"/>
      <c r="E13298">
        <v>6</v>
      </c>
      <c r="F13298" t="s">
        <v>11</v>
      </c>
      <c r="G13298" s="2">
        <v>40855</v>
      </c>
      <c r="H13298">
        <v>30</v>
      </c>
      <c r="I13298" t="s">
        <v>30</v>
      </c>
    </row>
    <row r="13299" spans="1:9" x14ac:dyDescent="0.25">
      <c r="A13299">
        <f t="shared" si="207"/>
        <v>13298</v>
      </c>
      <c r="B13299">
        <v>2012</v>
      </c>
      <c r="C13299">
        <v>165</v>
      </c>
      <c r="D13299"/>
      <c r="E13299">
        <v>4</v>
      </c>
      <c r="F13299" t="s">
        <v>8</v>
      </c>
      <c r="G13299" s="2">
        <v>40857</v>
      </c>
      <c r="H13299">
        <v>30</v>
      </c>
      <c r="I13299" t="s">
        <v>30</v>
      </c>
    </row>
    <row r="13300" spans="1:9" x14ac:dyDescent="0.25">
      <c r="A13300">
        <f t="shared" si="207"/>
        <v>13299</v>
      </c>
      <c r="B13300">
        <v>2012</v>
      </c>
      <c r="C13300">
        <v>164</v>
      </c>
      <c r="D13300"/>
      <c r="E13300">
        <v>6</v>
      </c>
      <c r="F13300" t="s">
        <v>11</v>
      </c>
      <c r="G13300" s="2">
        <v>40859</v>
      </c>
      <c r="H13300">
        <v>30</v>
      </c>
      <c r="I13300" t="s">
        <v>30</v>
      </c>
    </row>
    <row r="13301" spans="1:9" x14ac:dyDescent="0.25">
      <c r="A13301">
        <f t="shared" si="207"/>
        <v>13300</v>
      </c>
      <c r="B13301">
        <v>2012</v>
      </c>
      <c r="C13301">
        <v>163</v>
      </c>
      <c r="D13301"/>
      <c r="E13301">
        <v>6</v>
      </c>
      <c r="F13301" t="s">
        <v>11</v>
      </c>
      <c r="G13301" s="2">
        <v>40868</v>
      </c>
      <c r="H13301">
        <v>30</v>
      </c>
      <c r="I13301" t="s">
        <v>30</v>
      </c>
    </row>
    <row r="13302" spans="1:9" x14ac:dyDescent="0.25">
      <c r="A13302">
        <f t="shared" si="207"/>
        <v>13301</v>
      </c>
      <c r="B13302">
        <v>2012</v>
      </c>
      <c r="C13302">
        <v>162</v>
      </c>
      <c r="D13302"/>
      <c r="E13302">
        <v>6</v>
      </c>
      <c r="F13302" t="s">
        <v>11</v>
      </c>
      <c r="G13302" s="2">
        <v>40857</v>
      </c>
      <c r="H13302">
        <v>30</v>
      </c>
      <c r="I13302" t="s">
        <v>30</v>
      </c>
    </row>
    <row r="13303" spans="1:9" x14ac:dyDescent="0.25">
      <c r="A13303">
        <f t="shared" si="207"/>
        <v>13302</v>
      </c>
      <c r="B13303">
        <v>2012</v>
      </c>
      <c r="C13303">
        <v>159</v>
      </c>
      <c r="D13303"/>
      <c r="E13303">
        <v>5</v>
      </c>
      <c r="F13303" t="s">
        <v>24</v>
      </c>
      <c r="G13303" s="2">
        <v>40870</v>
      </c>
      <c r="H13303">
        <v>30</v>
      </c>
      <c r="I13303" t="s">
        <v>30</v>
      </c>
    </row>
    <row r="13304" spans="1:9" x14ac:dyDescent="0.25">
      <c r="A13304">
        <f t="shared" si="207"/>
        <v>13303</v>
      </c>
      <c r="B13304">
        <v>2012</v>
      </c>
      <c r="C13304">
        <v>153</v>
      </c>
      <c r="D13304"/>
      <c r="E13304">
        <v>4</v>
      </c>
      <c r="F13304" t="s">
        <v>8</v>
      </c>
      <c r="G13304" s="2">
        <v>40935</v>
      </c>
      <c r="H13304">
        <v>30</v>
      </c>
      <c r="I13304" t="s">
        <v>30</v>
      </c>
    </row>
    <row r="13305" spans="1:9" x14ac:dyDescent="0.25">
      <c r="A13305">
        <f t="shared" si="207"/>
        <v>13304</v>
      </c>
      <c r="B13305">
        <v>2012</v>
      </c>
      <c r="C13305">
        <v>145</v>
      </c>
      <c r="D13305"/>
      <c r="E13305">
        <v>4</v>
      </c>
      <c r="F13305" t="s">
        <v>8</v>
      </c>
      <c r="G13305" s="2">
        <v>40835</v>
      </c>
      <c r="H13305">
        <v>30</v>
      </c>
      <c r="I13305" t="s">
        <v>30</v>
      </c>
    </row>
    <row r="13306" spans="1:9" x14ac:dyDescent="0.25">
      <c r="A13306">
        <f t="shared" si="207"/>
        <v>13305</v>
      </c>
      <c r="B13306">
        <v>2012</v>
      </c>
      <c r="C13306">
        <v>142</v>
      </c>
      <c r="D13306"/>
      <c r="E13306">
        <v>4</v>
      </c>
      <c r="F13306" t="s">
        <v>8</v>
      </c>
      <c r="G13306" s="2">
        <v>40802</v>
      </c>
      <c r="H13306">
        <v>30</v>
      </c>
      <c r="I13306" t="s">
        <v>30</v>
      </c>
    </row>
    <row r="13307" spans="1:9" x14ac:dyDescent="0.25">
      <c r="A13307">
        <f t="shared" si="207"/>
        <v>13306</v>
      </c>
      <c r="B13307">
        <v>2012</v>
      </c>
      <c r="C13307">
        <v>141</v>
      </c>
      <c r="D13307"/>
      <c r="E13307">
        <v>4</v>
      </c>
      <c r="F13307" t="s">
        <v>8</v>
      </c>
      <c r="G13307" s="2">
        <v>40842</v>
      </c>
      <c r="H13307">
        <v>30</v>
      </c>
      <c r="I13307" t="s">
        <v>30</v>
      </c>
    </row>
    <row r="13308" spans="1:9" x14ac:dyDescent="0.25">
      <c r="A13308">
        <f t="shared" si="207"/>
        <v>13307</v>
      </c>
      <c r="B13308">
        <v>2012</v>
      </c>
      <c r="C13308">
        <v>140</v>
      </c>
      <c r="D13308"/>
      <c r="E13308">
        <v>4</v>
      </c>
      <c r="F13308" t="s">
        <v>8</v>
      </c>
      <c r="G13308" s="2">
        <v>40842</v>
      </c>
      <c r="H13308">
        <v>30</v>
      </c>
      <c r="I13308" t="s">
        <v>30</v>
      </c>
    </row>
    <row r="13309" spans="1:9" x14ac:dyDescent="0.25">
      <c r="A13309">
        <f t="shared" si="207"/>
        <v>13308</v>
      </c>
      <c r="B13309">
        <v>2012</v>
      </c>
      <c r="C13309">
        <v>137</v>
      </c>
      <c r="D13309"/>
      <c r="E13309">
        <v>4</v>
      </c>
      <c r="F13309" t="s">
        <v>8</v>
      </c>
      <c r="G13309" s="2">
        <v>40843</v>
      </c>
      <c r="H13309">
        <v>30</v>
      </c>
      <c r="I13309" t="s">
        <v>30</v>
      </c>
    </row>
    <row r="13310" spans="1:9" x14ac:dyDescent="0.25">
      <c r="A13310">
        <f t="shared" si="207"/>
        <v>13309</v>
      </c>
      <c r="B13310">
        <v>2012</v>
      </c>
      <c r="C13310">
        <v>133</v>
      </c>
      <c r="D13310"/>
      <c r="E13310">
        <v>6</v>
      </c>
      <c r="F13310" t="s">
        <v>11</v>
      </c>
      <c r="G13310" s="2">
        <v>40809</v>
      </c>
      <c r="H13310">
        <v>30</v>
      </c>
      <c r="I13310" t="s">
        <v>30</v>
      </c>
    </row>
    <row r="13311" spans="1:9" x14ac:dyDescent="0.25">
      <c r="A13311">
        <f t="shared" si="207"/>
        <v>13310</v>
      </c>
      <c r="B13311">
        <v>2012</v>
      </c>
      <c r="C13311">
        <v>129</v>
      </c>
      <c r="D13311"/>
      <c r="E13311">
        <v>4</v>
      </c>
      <c r="F13311" t="s">
        <v>8</v>
      </c>
      <c r="G13311" s="2">
        <v>40827</v>
      </c>
      <c r="H13311">
        <v>30</v>
      </c>
      <c r="I13311" t="s">
        <v>30</v>
      </c>
    </row>
    <row r="13312" spans="1:9" x14ac:dyDescent="0.25">
      <c r="A13312">
        <f t="shared" si="207"/>
        <v>13311</v>
      </c>
      <c r="B13312">
        <v>2012</v>
      </c>
      <c r="C13312">
        <v>127</v>
      </c>
      <c r="D13312"/>
      <c r="E13312">
        <v>4</v>
      </c>
      <c r="F13312" t="s">
        <v>8</v>
      </c>
      <c r="G13312" s="2">
        <v>40868</v>
      </c>
      <c r="H13312">
        <v>30</v>
      </c>
      <c r="I13312" t="s">
        <v>30</v>
      </c>
    </row>
    <row r="13313" spans="1:9" x14ac:dyDescent="0.25">
      <c r="A13313">
        <f t="shared" si="207"/>
        <v>13312</v>
      </c>
      <c r="B13313">
        <v>2012</v>
      </c>
      <c r="C13313">
        <v>126</v>
      </c>
      <c r="D13313"/>
      <c r="E13313">
        <v>4</v>
      </c>
      <c r="F13313" t="s">
        <v>8</v>
      </c>
      <c r="G13313" s="2">
        <v>40869</v>
      </c>
      <c r="H13313">
        <v>30</v>
      </c>
      <c r="I13313" t="s">
        <v>30</v>
      </c>
    </row>
    <row r="13314" spans="1:9" x14ac:dyDescent="0.25">
      <c r="A13314">
        <f t="shared" si="207"/>
        <v>13313</v>
      </c>
      <c r="B13314">
        <v>2012</v>
      </c>
      <c r="C13314">
        <v>124</v>
      </c>
      <c r="D13314"/>
      <c r="E13314">
        <v>4</v>
      </c>
      <c r="F13314" t="s">
        <v>8</v>
      </c>
      <c r="G13314" s="2">
        <v>40830</v>
      </c>
      <c r="H13314">
        <v>30</v>
      </c>
      <c r="I13314" t="s">
        <v>30</v>
      </c>
    </row>
    <row r="13315" spans="1:9" x14ac:dyDescent="0.25">
      <c r="A13315">
        <f t="shared" si="207"/>
        <v>13314</v>
      </c>
      <c r="B13315">
        <v>2012</v>
      </c>
      <c r="C13315">
        <v>122</v>
      </c>
      <c r="D13315"/>
      <c r="E13315">
        <v>6</v>
      </c>
      <c r="F13315" t="s">
        <v>11</v>
      </c>
      <c r="G13315" s="2">
        <v>40792</v>
      </c>
      <c r="H13315">
        <v>30</v>
      </c>
      <c r="I13315" t="s">
        <v>30</v>
      </c>
    </row>
    <row r="13316" spans="1:9" x14ac:dyDescent="0.25">
      <c r="A13316">
        <f t="shared" ref="A13316:A13379" si="208">A13315+1</f>
        <v>13315</v>
      </c>
      <c r="B13316">
        <v>2012</v>
      </c>
      <c r="C13316">
        <v>117</v>
      </c>
      <c r="D13316"/>
      <c r="E13316">
        <v>6</v>
      </c>
      <c r="F13316" t="s">
        <v>11</v>
      </c>
      <c r="G13316" s="2">
        <v>40812</v>
      </c>
      <c r="H13316">
        <v>30</v>
      </c>
      <c r="I13316" t="s">
        <v>30</v>
      </c>
    </row>
    <row r="13317" spans="1:9" x14ac:dyDescent="0.25">
      <c r="A13317">
        <f t="shared" si="208"/>
        <v>13316</v>
      </c>
      <c r="B13317">
        <v>2012</v>
      </c>
      <c r="C13317">
        <v>114</v>
      </c>
      <c r="D13317"/>
      <c r="E13317">
        <v>6</v>
      </c>
      <c r="F13317" t="s">
        <v>11</v>
      </c>
      <c r="G13317" s="2">
        <v>40813</v>
      </c>
      <c r="H13317">
        <v>30</v>
      </c>
      <c r="I13317" t="s">
        <v>30</v>
      </c>
    </row>
    <row r="13318" spans="1:9" x14ac:dyDescent="0.25">
      <c r="A13318">
        <f t="shared" si="208"/>
        <v>13317</v>
      </c>
      <c r="B13318">
        <v>2012</v>
      </c>
      <c r="C13318">
        <v>99</v>
      </c>
      <c r="D13318"/>
      <c r="E13318">
        <v>4</v>
      </c>
      <c r="F13318" t="s">
        <v>8</v>
      </c>
      <c r="G13318" s="2">
        <v>40876</v>
      </c>
      <c r="H13318">
        <v>30</v>
      </c>
      <c r="I13318" t="s">
        <v>30</v>
      </c>
    </row>
    <row r="13319" spans="1:9" x14ac:dyDescent="0.25">
      <c r="A13319">
        <f t="shared" si="208"/>
        <v>13318</v>
      </c>
      <c r="B13319">
        <v>2012</v>
      </c>
      <c r="C13319">
        <v>98</v>
      </c>
      <c r="D13319"/>
      <c r="E13319">
        <v>4</v>
      </c>
      <c r="F13319" t="s">
        <v>8</v>
      </c>
      <c r="G13319" s="2">
        <v>40877</v>
      </c>
      <c r="H13319">
        <v>30</v>
      </c>
      <c r="I13319" t="s">
        <v>30</v>
      </c>
    </row>
    <row r="13320" spans="1:9" x14ac:dyDescent="0.25">
      <c r="A13320">
        <f t="shared" si="208"/>
        <v>13319</v>
      </c>
      <c r="B13320">
        <v>2012</v>
      </c>
      <c r="C13320">
        <v>95</v>
      </c>
      <c r="D13320"/>
      <c r="E13320">
        <v>4</v>
      </c>
      <c r="F13320" t="s">
        <v>8</v>
      </c>
      <c r="G13320" s="2">
        <v>40802</v>
      </c>
      <c r="H13320">
        <v>30</v>
      </c>
      <c r="I13320" t="s">
        <v>30</v>
      </c>
    </row>
    <row r="13321" spans="1:9" x14ac:dyDescent="0.25">
      <c r="A13321">
        <f t="shared" si="208"/>
        <v>13320</v>
      </c>
      <c r="B13321">
        <v>2012</v>
      </c>
      <c r="C13321">
        <v>94</v>
      </c>
      <c r="D13321"/>
      <c r="E13321">
        <v>4</v>
      </c>
      <c r="F13321" t="s">
        <v>8</v>
      </c>
      <c r="G13321" s="2">
        <v>40864</v>
      </c>
      <c r="H13321">
        <v>30</v>
      </c>
      <c r="I13321" t="s">
        <v>30</v>
      </c>
    </row>
    <row r="13322" spans="1:9" x14ac:dyDescent="0.25">
      <c r="A13322">
        <f t="shared" si="208"/>
        <v>13321</v>
      </c>
      <c r="B13322">
        <v>2012</v>
      </c>
      <c r="C13322">
        <v>92</v>
      </c>
      <c r="D13322"/>
      <c r="E13322">
        <v>4</v>
      </c>
      <c r="F13322" t="s">
        <v>8</v>
      </c>
      <c r="G13322" s="2">
        <v>40871</v>
      </c>
      <c r="H13322">
        <v>30</v>
      </c>
      <c r="I13322" t="s">
        <v>30</v>
      </c>
    </row>
    <row r="13323" spans="1:9" x14ac:dyDescent="0.25">
      <c r="A13323">
        <f t="shared" si="208"/>
        <v>13322</v>
      </c>
      <c r="B13323">
        <v>2012</v>
      </c>
      <c r="C13323">
        <v>90</v>
      </c>
      <c r="D13323"/>
      <c r="E13323">
        <v>4</v>
      </c>
      <c r="F13323" t="s">
        <v>8</v>
      </c>
      <c r="G13323" s="2">
        <v>40877</v>
      </c>
      <c r="H13323">
        <v>30</v>
      </c>
      <c r="I13323" t="s">
        <v>30</v>
      </c>
    </row>
    <row r="13324" spans="1:9" x14ac:dyDescent="0.25">
      <c r="A13324">
        <f t="shared" si="208"/>
        <v>13323</v>
      </c>
      <c r="B13324">
        <v>2012</v>
      </c>
      <c r="C13324">
        <v>89</v>
      </c>
      <c r="D13324"/>
      <c r="E13324">
        <v>4</v>
      </c>
      <c r="F13324" t="s">
        <v>8</v>
      </c>
      <c r="G13324" s="2">
        <v>40866</v>
      </c>
      <c r="H13324">
        <v>30</v>
      </c>
      <c r="I13324" t="s">
        <v>30</v>
      </c>
    </row>
    <row r="13325" spans="1:9" x14ac:dyDescent="0.25">
      <c r="A13325">
        <f t="shared" si="208"/>
        <v>13324</v>
      </c>
      <c r="B13325">
        <v>2012</v>
      </c>
      <c r="C13325">
        <v>88</v>
      </c>
      <c r="D13325"/>
      <c r="E13325">
        <v>4</v>
      </c>
      <c r="F13325" t="s">
        <v>8</v>
      </c>
      <c r="G13325" s="2">
        <v>40851</v>
      </c>
      <c r="H13325">
        <v>30</v>
      </c>
      <c r="I13325" t="s">
        <v>30</v>
      </c>
    </row>
    <row r="13326" spans="1:9" x14ac:dyDescent="0.25">
      <c r="A13326">
        <f t="shared" si="208"/>
        <v>13325</v>
      </c>
      <c r="B13326">
        <v>2012</v>
      </c>
      <c r="C13326">
        <v>85</v>
      </c>
      <c r="D13326"/>
      <c r="E13326">
        <v>4</v>
      </c>
      <c r="F13326" t="s">
        <v>8</v>
      </c>
      <c r="G13326" s="2">
        <v>40870</v>
      </c>
      <c r="H13326">
        <v>30</v>
      </c>
      <c r="I13326" t="s">
        <v>30</v>
      </c>
    </row>
    <row r="13327" spans="1:9" x14ac:dyDescent="0.25">
      <c r="A13327">
        <f t="shared" si="208"/>
        <v>13326</v>
      </c>
      <c r="B13327">
        <v>2012</v>
      </c>
      <c r="C13327">
        <v>75</v>
      </c>
      <c r="D13327"/>
      <c r="E13327">
        <v>4</v>
      </c>
      <c r="F13327" t="s">
        <v>8</v>
      </c>
      <c r="G13327" s="2">
        <v>40837</v>
      </c>
      <c r="H13327">
        <v>30</v>
      </c>
      <c r="I13327" t="s">
        <v>30</v>
      </c>
    </row>
    <row r="13328" spans="1:9" x14ac:dyDescent="0.25">
      <c r="A13328">
        <f t="shared" si="208"/>
        <v>13327</v>
      </c>
      <c r="B13328">
        <v>2012</v>
      </c>
      <c r="C13328">
        <v>71</v>
      </c>
      <c r="D13328"/>
      <c r="E13328">
        <v>6</v>
      </c>
      <c r="F13328" t="s">
        <v>11</v>
      </c>
      <c r="G13328" s="2">
        <v>40807</v>
      </c>
      <c r="H13328">
        <v>30</v>
      </c>
      <c r="I13328" t="s">
        <v>30</v>
      </c>
    </row>
    <row r="13329" spans="1:9" x14ac:dyDescent="0.25">
      <c r="A13329">
        <f t="shared" si="208"/>
        <v>13328</v>
      </c>
      <c r="B13329">
        <v>2012</v>
      </c>
      <c r="C13329">
        <v>66</v>
      </c>
      <c r="D13329"/>
      <c r="E13329">
        <v>6</v>
      </c>
      <c r="F13329" t="s">
        <v>11</v>
      </c>
      <c r="G13329" s="2">
        <v>40800</v>
      </c>
      <c r="H13329">
        <v>30</v>
      </c>
      <c r="I13329" t="s">
        <v>30</v>
      </c>
    </row>
    <row r="13330" spans="1:9" x14ac:dyDescent="0.25">
      <c r="A13330">
        <f t="shared" si="208"/>
        <v>13329</v>
      </c>
      <c r="B13330">
        <v>2012</v>
      </c>
      <c r="C13330">
        <v>61</v>
      </c>
      <c r="D13330"/>
      <c r="E13330">
        <v>4</v>
      </c>
      <c r="F13330" t="s">
        <v>8</v>
      </c>
      <c r="G13330" s="2">
        <v>40799</v>
      </c>
      <c r="H13330">
        <v>30</v>
      </c>
      <c r="I13330" t="s">
        <v>30</v>
      </c>
    </row>
    <row r="13331" spans="1:9" x14ac:dyDescent="0.25">
      <c r="A13331">
        <f t="shared" si="208"/>
        <v>13330</v>
      </c>
      <c r="B13331">
        <v>2012</v>
      </c>
      <c r="C13331">
        <v>59</v>
      </c>
      <c r="D13331"/>
      <c r="E13331">
        <v>4</v>
      </c>
      <c r="F13331" t="s">
        <v>8</v>
      </c>
      <c r="G13331" s="2">
        <v>40891</v>
      </c>
      <c r="H13331">
        <v>30</v>
      </c>
      <c r="I13331" t="s">
        <v>30</v>
      </c>
    </row>
    <row r="13332" spans="1:9" x14ac:dyDescent="0.25">
      <c r="A13332">
        <f t="shared" si="208"/>
        <v>13331</v>
      </c>
      <c r="B13332">
        <v>2012</v>
      </c>
      <c r="C13332">
        <v>56</v>
      </c>
      <c r="D13332"/>
      <c r="E13332">
        <v>4</v>
      </c>
      <c r="F13332" t="s">
        <v>8</v>
      </c>
      <c r="G13332" s="2">
        <v>40898</v>
      </c>
      <c r="H13332">
        <v>30</v>
      </c>
      <c r="I13332" t="s">
        <v>30</v>
      </c>
    </row>
    <row r="13333" spans="1:9" x14ac:dyDescent="0.25">
      <c r="A13333">
        <f t="shared" si="208"/>
        <v>13332</v>
      </c>
      <c r="B13333">
        <v>2012</v>
      </c>
      <c r="C13333">
        <v>55</v>
      </c>
      <c r="D13333"/>
      <c r="E13333">
        <v>4</v>
      </c>
      <c r="F13333" t="s">
        <v>8</v>
      </c>
      <c r="G13333" s="2">
        <v>40898</v>
      </c>
      <c r="H13333">
        <v>30</v>
      </c>
      <c r="I13333" t="s">
        <v>30</v>
      </c>
    </row>
    <row r="13334" spans="1:9" x14ac:dyDescent="0.25">
      <c r="A13334">
        <f t="shared" si="208"/>
        <v>13333</v>
      </c>
      <c r="B13334">
        <v>2012</v>
      </c>
      <c r="C13334">
        <v>54</v>
      </c>
      <c r="D13334"/>
      <c r="E13334">
        <v>4</v>
      </c>
      <c r="F13334" t="s">
        <v>8</v>
      </c>
      <c r="G13334" s="2">
        <v>40900</v>
      </c>
      <c r="H13334">
        <v>30</v>
      </c>
      <c r="I13334" t="s">
        <v>30</v>
      </c>
    </row>
    <row r="13335" spans="1:9" x14ac:dyDescent="0.25">
      <c r="A13335">
        <f t="shared" si="208"/>
        <v>13334</v>
      </c>
      <c r="B13335">
        <v>2012</v>
      </c>
      <c r="C13335">
        <v>53</v>
      </c>
      <c r="D13335"/>
      <c r="E13335">
        <v>4</v>
      </c>
      <c r="F13335" t="s">
        <v>8</v>
      </c>
      <c r="G13335" s="2">
        <v>40900</v>
      </c>
      <c r="H13335">
        <v>30</v>
      </c>
      <c r="I13335" t="s">
        <v>30</v>
      </c>
    </row>
    <row r="13336" spans="1:9" x14ac:dyDescent="0.25">
      <c r="A13336">
        <f t="shared" si="208"/>
        <v>13335</v>
      </c>
      <c r="B13336">
        <v>2012</v>
      </c>
      <c r="C13336">
        <v>52</v>
      </c>
      <c r="D13336"/>
      <c r="E13336">
        <v>4</v>
      </c>
      <c r="F13336" t="s">
        <v>8</v>
      </c>
      <c r="G13336" s="2">
        <v>40903</v>
      </c>
      <c r="H13336">
        <v>30</v>
      </c>
      <c r="I13336" t="s">
        <v>30</v>
      </c>
    </row>
    <row r="13337" spans="1:9" x14ac:dyDescent="0.25">
      <c r="A13337">
        <f t="shared" si="208"/>
        <v>13336</v>
      </c>
      <c r="B13337">
        <v>2012</v>
      </c>
      <c r="C13337">
        <v>47</v>
      </c>
      <c r="D13337"/>
      <c r="E13337">
        <v>4</v>
      </c>
      <c r="F13337" t="s">
        <v>8</v>
      </c>
      <c r="G13337" s="2">
        <v>40905</v>
      </c>
      <c r="H13337">
        <v>30</v>
      </c>
      <c r="I13337" t="s">
        <v>30</v>
      </c>
    </row>
    <row r="13338" spans="1:9" x14ac:dyDescent="0.25">
      <c r="A13338">
        <f t="shared" si="208"/>
        <v>13337</v>
      </c>
      <c r="B13338">
        <v>2012</v>
      </c>
      <c r="C13338">
        <v>46</v>
      </c>
      <c r="D13338"/>
      <c r="E13338">
        <v>4</v>
      </c>
      <c r="F13338" t="s">
        <v>8</v>
      </c>
      <c r="G13338" s="2">
        <v>40905</v>
      </c>
      <c r="H13338">
        <v>30</v>
      </c>
      <c r="I13338" t="s">
        <v>30</v>
      </c>
    </row>
    <row r="13339" spans="1:9" x14ac:dyDescent="0.25">
      <c r="A13339">
        <f t="shared" si="208"/>
        <v>13338</v>
      </c>
      <c r="B13339">
        <v>2012</v>
      </c>
      <c r="C13339">
        <v>42</v>
      </c>
      <c r="D13339"/>
      <c r="E13339">
        <v>4</v>
      </c>
      <c r="F13339" t="s">
        <v>8</v>
      </c>
      <c r="G13339" s="2">
        <v>40708</v>
      </c>
      <c r="H13339">
        <v>30</v>
      </c>
      <c r="I13339" t="s">
        <v>30</v>
      </c>
    </row>
    <row r="13340" spans="1:9" x14ac:dyDescent="0.25">
      <c r="A13340">
        <f t="shared" si="208"/>
        <v>13339</v>
      </c>
      <c r="B13340">
        <v>2012</v>
      </c>
      <c r="C13340">
        <v>38</v>
      </c>
      <c r="D13340"/>
      <c r="E13340">
        <v>4</v>
      </c>
      <c r="F13340" t="s">
        <v>8</v>
      </c>
      <c r="G13340" s="2">
        <v>40884</v>
      </c>
      <c r="H13340">
        <v>30</v>
      </c>
      <c r="I13340" t="s">
        <v>30</v>
      </c>
    </row>
    <row r="13341" spans="1:9" x14ac:dyDescent="0.25">
      <c r="A13341">
        <f t="shared" si="208"/>
        <v>13340</v>
      </c>
      <c r="B13341">
        <v>2012</v>
      </c>
      <c r="C13341">
        <v>35</v>
      </c>
      <c r="D13341"/>
      <c r="E13341">
        <v>4</v>
      </c>
      <c r="F13341" t="s">
        <v>8</v>
      </c>
      <c r="G13341" s="2">
        <v>40882</v>
      </c>
      <c r="H13341">
        <v>30</v>
      </c>
      <c r="I13341" t="s">
        <v>30</v>
      </c>
    </row>
    <row r="13342" spans="1:9" x14ac:dyDescent="0.25">
      <c r="A13342">
        <f t="shared" si="208"/>
        <v>13341</v>
      </c>
      <c r="B13342">
        <v>2012</v>
      </c>
      <c r="C13342">
        <v>23</v>
      </c>
      <c r="D13342"/>
      <c r="E13342">
        <v>4</v>
      </c>
      <c r="F13342" t="s">
        <v>8</v>
      </c>
      <c r="G13342" s="2">
        <v>40858</v>
      </c>
      <c r="H13342">
        <v>30</v>
      </c>
      <c r="I13342" t="s">
        <v>30</v>
      </c>
    </row>
    <row r="13343" spans="1:9" x14ac:dyDescent="0.25">
      <c r="A13343">
        <f t="shared" si="208"/>
        <v>13342</v>
      </c>
      <c r="B13343">
        <v>2012</v>
      </c>
      <c r="C13343">
        <v>21</v>
      </c>
      <c r="D13343"/>
      <c r="E13343">
        <v>4</v>
      </c>
      <c r="F13343" t="s">
        <v>8</v>
      </c>
      <c r="G13343" s="2">
        <v>40906</v>
      </c>
      <c r="H13343">
        <v>30</v>
      </c>
      <c r="I13343" t="s">
        <v>30</v>
      </c>
    </row>
    <row r="13344" spans="1:9" x14ac:dyDescent="0.25">
      <c r="A13344">
        <f t="shared" si="208"/>
        <v>13343</v>
      </c>
      <c r="B13344">
        <v>2012</v>
      </c>
      <c r="C13344">
        <v>15</v>
      </c>
      <c r="D13344"/>
      <c r="E13344">
        <v>4</v>
      </c>
      <c r="F13344" t="s">
        <v>8</v>
      </c>
      <c r="G13344" s="2">
        <v>40884</v>
      </c>
      <c r="H13344">
        <v>30</v>
      </c>
      <c r="I13344" t="s">
        <v>30</v>
      </c>
    </row>
    <row r="13345" spans="1:9" x14ac:dyDescent="0.25">
      <c r="A13345">
        <f t="shared" si="208"/>
        <v>13344</v>
      </c>
      <c r="B13345">
        <v>2012</v>
      </c>
      <c r="C13345">
        <v>13</v>
      </c>
      <c r="D13345"/>
      <c r="E13345">
        <v>4</v>
      </c>
      <c r="F13345" t="s">
        <v>8</v>
      </c>
      <c r="G13345" s="2">
        <v>40906</v>
      </c>
      <c r="H13345">
        <v>30</v>
      </c>
      <c r="I13345" t="s">
        <v>30</v>
      </c>
    </row>
    <row r="13346" spans="1:9" x14ac:dyDescent="0.25">
      <c r="A13346">
        <f t="shared" si="208"/>
        <v>13345</v>
      </c>
      <c r="B13346">
        <v>2012</v>
      </c>
      <c r="C13346">
        <v>12</v>
      </c>
      <c r="D13346"/>
      <c r="E13346">
        <v>4</v>
      </c>
      <c r="F13346" t="s">
        <v>8</v>
      </c>
      <c r="G13346" s="2">
        <v>40863</v>
      </c>
      <c r="H13346">
        <v>30</v>
      </c>
      <c r="I13346" t="s">
        <v>30</v>
      </c>
    </row>
    <row r="13347" spans="1:9" x14ac:dyDescent="0.25">
      <c r="A13347">
        <f t="shared" si="208"/>
        <v>13346</v>
      </c>
      <c r="B13347">
        <v>2012</v>
      </c>
      <c r="C13347">
        <v>2</v>
      </c>
      <c r="D13347"/>
      <c r="E13347">
        <v>4</v>
      </c>
      <c r="F13347" t="s">
        <v>8</v>
      </c>
      <c r="G13347" s="2">
        <v>40785</v>
      </c>
      <c r="H13347">
        <v>30</v>
      </c>
      <c r="I13347" t="s">
        <v>30</v>
      </c>
    </row>
    <row r="13348" spans="1:9" x14ac:dyDescent="0.25">
      <c r="A13348">
        <f t="shared" si="208"/>
        <v>13347</v>
      </c>
      <c r="B13348">
        <v>2011</v>
      </c>
      <c r="C13348">
        <v>1824</v>
      </c>
      <c r="D13348"/>
      <c r="E13348">
        <v>4</v>
      </c>
      <c r="F13348" t="s">
        <v>8</v>
      </c>
      <c r="G13348" s="2">
        <v>40763</v>
      </c>
      <c r="H13348">
        <v>30</v>
      </c>
      <c r="I13348" t="s">
        <v>30</v>
      </c>
    </row>
    <row r="13349" spans="1:9" x14ac:dyDescent="0.25">
      <c r="A13349">
        <f t="shared" si="208"/>
        <v>13348</v>
      </c>
      <c r="B13349">
        <v>2011</v>
      </c>
      <c r="C13349">
        <v>1823</v>
      </c>
      <c r="D13349"/>
      <c r="E13349">
        <v>4</v>
      </c>
      <c r="F13349" t="s">
        <v>8</v>
      </c>
      <c r="G13349" s="2">
        <v>40766</v>
      </c>
      <c r="H13349">
        <v>30</v>
      </c>
      <c r="I13349" t="s">
        <v>30</v>
      </c>
    </row>
    <row r="13350" spans="1:9" x14ac:dyDescent="0.25">
      <c r="A13350">
        <f t="shared" si="208"/>
        <v>13349</v>
      </c>
      <c r="B13350">
        <v>2011</v>
      </c>
      <c r="C13350">
        <v>1822</v>
      </c>
      <c r="D13350"/>
      <c r="E13350">
        <v>4</v>
      </c>
      <c r="F13350" t="s">
        <v>8</v>
      </c>
      <c r="G13350" s="2">
        <v>40767</v>
      </c>
      <c r="H13350">
        <v>30</v>
      </c>
      <c r="I13350" t="s">
        <v>30</v>
      </c>
    </row>
    <row r="13351" spans="1:9" x14ac:dyDescent="0.25">
      <c r="A13351">
        <f t="shared" si="208"/>
        <v>13350</v>
      </c>
      <c r="B13351">
        <v>2011</v>
      </c>
      <c r="C13351">
        <v>1821</v>
      </c>
      <c r="D13351"/>
      <c r="E13351">
        <v>4</v>
      </c>
      <c r="F13351" t="s">
        <v>8</v>
      </c>
      <c r="G13351" s="2">
        <v>40837</v>
      </c>
      <c r="H13351">
        <v>30</v>
      </c>
      <c r="I13351" t="s">
        <v>30</v>
      </c>
    </row>
    <row r="13352" spans="1:9" x14ac:dyDescent="0.25">
      <c r="A13352">
        <f t="shared" si="208"/>
        <v>13351</v>
      </c>
      <c r="B13352">
        <v>2011</v>
      </c>
      <c r="C13352">
        <v>1816</v>
      </c>
      <c r="D13352"/>
      <c r="E13352">
        <v>4</v>
      </c>
      <c r="F13352" t="s">
        <v>8</v>
      </c>
      <c r="G13352" s="2">
        <v>40836</v>
      </c>
      <c r="H13352">
        <v>30</v>
      </c>
      <c r="I13352" t="s">
        <v>30</v>
      </c>
    </row>
    <row r="13353" spans="1:9" x14ac:dyDescent="0.25">
      <c r="A13353">
        <f t="shared" si="208"/>
        <v>13352</v>
      </c>
      <c r="B13353">
        <v>2011</v>
      </c>
      <c r="C13353">
        <v>1813</v>
      </c>
      <c r="D13353"/>
      <c r="E13353">
        <v>1</v>
      </c>
      <c r="F13353" t="s">
        <v>10</v>
      </c>
      <c r="G13353" s="2">
        <v>40773</v>
      </c>
      <c r="H13353">
        <v>30</v>
      </c>
      <c r="I13353" t="s">
        <v>30</v>
      </c>
    </row>
    <row r="13354" spans="1:9" x14ac:dyDescent="0.25">
      <c r="A13354">
        <f t="shared" si="208"/>
        <v>13353</v>
      </c>
      <c r="B13354">
        <v>2011</v>
      </c>
      <c r="C13354">
        <v>1810</v>
      </c>
      <c r="D13354"/>
      <c r="E13354">
        <v>4</v>
      </c>
      <c r="F13354" t="s">
        <v>8</v>
      </c>
      <c r="G13354" s="2">
        <v>40760</v>
      </c>
      <c r="H13354">
        <v>30</v>
      </c>
      <c r="I13354" t="s">
        <v>30</v>
      </c>
    </row>
    <row r="13355" spans="1:9" x14ac:dyDescent="0.25">
      <c r="A13355">
        <f t="shared" si="208"/>
        <v>13354</v>
      </c>
      <c r="B13355">
        <v>2011</v>
      </c>
      <c r="C13355">
        <v>1806</v>
      </c>
      <c r="D13355"/>
      <c r="E13355">
        <v>4</v>
      </c>
      <c r="F13355" t="s">
        <v>8</v>
      </c>
      <c r="G13355" s="2">
        <v>40761</v>
      </c>
      <c r="H13355">
        <v>30</v>
      </c>
      <c r="I13355" t="s">
        <v>30</v>
      </c>
    </row>
    <row r="13356" spans="1:9" x14ac:dyDescent="0.25">
      <c r="A13356">
        <f t="shared" si="208"/>
        <v>13355</v>
      </c>
      <c r="B13356">
        <v>2011</v>
      </c>
      <c r="C13356">
        <v>1804</v>
      </c>
      <c r="D13356"/>
      <c r="E13356">
        <v>4</v>
      </c>
      <c r="F13356" t="s">
        <v>8</v>
      </c>
      <c r="G13356" s="2">
        <v>40802</v>
      </c>
      <c r="H13356">
        <v>30</v>
      </c>
      <c r="I13356" t="s">
        <v>30</v>
      </c>
    </row>
    <row r="13357" spans="1:9" x14ac:dyDescent="0.25">
      <c r="A13357">
        <f t="shared" si="208"/>
        <v>13356</v>
      </c>
      <c r="B13357">
        <v>2011</v>
      </c>
      <c r="C13357">
        <v>1796</v>
      </c>
      <c r="D13357"/>
      <c r="E13357">
        <v>4</v>
      </c>
      <c r="F13357" t="s">
        <v>8</v>
      </c>
      <c r="G13357" s="2">
        <v>40808</v>
      </c>
      <c r="H13357">
        <v>30</v>
      </c>
      <c r="I13357" t="s">
        <v>30</v>
      </c>
    </row>
    <row r="13358" spans="1:9" x14ac:dyDescent="0.25">
      <c r="A13358">
        <f t="shared" si="208"/>
        <v>13357</v>
      </c>
      <c r="B13358">
        <v>2011</v>
      </c>
      <c r="C13358">
        <v>1795</v>
      </c>
      <c r="D13358"/>
      <c r="E13358">
        <v>4</v>
      </c>
      <c r="F13358" t="s">
        <v>8</v>
      </c>
      <c r="G13358" s="2">
        <v>40809</v>
      </c>
      <c r="H13358">
        <v>30</v>
      </c>
      <c r="I13358" t="s">
        <v>30</v>
      </c>
    </row>
    <row r="13359" spans="1:9" x14ac:dyDescent="0.25">
      <c r="A13359">
        <f t="shared" si="208"/>
        <v>13358</v>
      </c>
      <c r="B13359">
        <v>2011</v>
      </c>
      <c r="C13359">
        <v>1792</v>
      </c>
      <c r="D13359"/>
      <c r="E13359">
        <v>4</v>
      </c>
      <c r="F13359" t="s">
        <v>8</v>
      </c>
      <c r="G13359" s="2">
        <v>40796</v>
      </c>
      <c r="H13359">
        <v>30</v>
      </c>
      <c r="I13359" t="s">
        <v>30</v>
      </c>
    </row>
    <row r="13360" spans="1:9" x14ac:dyDescent="0.25">
      <c r="A13360">
        <f t="shared" si="208"/>
        <v>13359</v>
      </c>
      <c r="B13360">
        <v>2011</v>
      </c>
      <c r="C13360">
        <v>1789</v>
      </c>
      <c r="D13360"/>
      <c r="E13360">
        <v>4</v>
      </c>
      <c r="F13360" t="s">
        <v>8</v>
      </c>
      <c r="G13360" s="2">
        <v>40795</v>
      </c>
      <c r="H13360">
        <v>30</v>
      </c>
      <c r="I13360" t="s">
        <v>30</v>
      </c>
    </row>
    <row r="13361" spans="1:9" x14ac:dyDescent="0.25">
      <c r="A13361">
        <f t="shared" si="208"/>
        <v>13360</v>
      </c>
      <c r="B13361">
        <v>2011</v>
      </c>
      <c r="C13361">
        <v>1786</v>
      </c>
      <c r="D13361"/>
      <c r="E13361">
        <v>4</v>
      </c>
      <c r="F13361" t="s">
        <v>8</v>
      </c>
      <c r="G13361" s="2">
        <v>40788</v>
      </c>
      <c r="H13361">
        <v>30</v>
      </c>
      <c r="I13361" t="s">
        <v>30</v>
      </c>
    </row>
    <row r="13362" spans="1:9" x14ac:dyDescent="0.25">
      <c r="A13362">
        <f t="shared" si="208"/>
        <v>13361</v>
      </c>
      <c r="B13362">
        <v>2011</v>
      </c>
      <c r="C13362">
        <v>1785</v>
      </c>
      <c r="D13362"/>
      <c r="E13362">
        <v>4</v>
      </c>
      <c r="F13362" t="s">
        <v>8</v>
      </c>
      <c r="G13362" s="2">
        <v>40789</v>
      </c>
      <c r="H13362">
        <v>30</v>
      </c>
      <c r="I13362" t="s">
        <v>30</v>
      </c>
    </row>
    <row r="13363" spans="1:9" x14ac:dyDescent="0.25">
      <c r="A13363">
        <f t="shared" si="208"/>
        <v>13362</v>
      </c>
      <c r="B13363">
        <v>2011</v>
      </c>
      <c r="C13363">
        <v>1783</v>
      </c>
      <c r="D13363"/>
      <c r="E13363">
        <v>4</v>
      </c>
      <c r="F13363" t="s">
        <v>8</v>
      </c>
      <c r="G13363" s="2">
        <v>40791</v>
      </c>
      <c r="H13363">
        <v>30</v>
      </c>
      <c r="I13363" t="s">
        <v>30</v>
      </c>
    </row>
    <row r="13364" spans="1:9" x14ac:dyDescent="0.25">
      <c r="A13364">
        <f t="shared" si="208"/>
        <v>13363</v>
      </c>
      <c r="B13364">
        <v>2011</v>
      </c>
      <c r="C13364">
        <v>1781</v>
      </c>
      <c r="D13364"/>
      <c r="E13364">
        <v>4</v>
      </c>
      <c r="F13364" t="s">
        <v>8</v>
      </c>
      <c r="G13364" s="2">
        <v>40791</v>
      </c>
      <c r="H13364">
        <v>30</v>
      </c>
      <c r="I13364" t="s">
        <v>30</v>
      </c>
    </row>
    <row r="13365" spans="1:9" x14ac:dyDescent="0.25">
      <c r="A13365">
        <f t="shared" si="208"/>
        <v>13364</v>
      </c>
      <c r="B13365">
        <v>2011</v>
      </c>
      <c r="C13365">
        <v>1780</v>
      </c>
      <c r="D13365"/>
      <c r="E13365">
        <v>4</v>
      </c>
      <c r="F13365" t="s">
        <v>8</v>
      </c>
      <c r="G13365" s="2">
        <v>40792</v>
      </c>
      <c r="H13365">
        <v>30</v>
      </c>
      <c r="I13365" t="s">
        <v>30</v>
      </c>
    </row>
    <row r="13366" spans="1:9" x14ac:dyDescent="0.25">
      <c r="A13366">
        <f t="shared" si="208"/>
        <v>13365</v>
      </c>
      <c r="B13366">
        <v>2011</v>
      </c>
      <c r="C13366">
        <v>1778</v>
      </c>
      <c r="D13366"/>
      <c r="E13366">
        <v>4</v>
      </c>
      <c r="F13366" t="s">
        <v>8</v>
      </c>
      <c r="G13366" s="2">
        <v>40814</v>
      </c>
      <c r="H13366">
        <v>30</v>
      </c>
      <c r="I13366" t="s">
        <v>30</v>
      </c>
    </row>
    <row r="13367" spans="1:9" x14ac:dyDescent="0.25">
      <c r="A13367">
        <f t="shared" si="208"/>
        <v>13366</v>
      </c>
      <c r="B13367">
        <v>2011</v>
      </c>
      <c r="C13367">
        <v>1764</v>
      </c>
      <c r="D13367"/>
      <c r="E13367">
        <v>6</v>
      </c>
      <c r="F13367" t="s">
        <v>11</v>
      </c>
      <c r="G13367" s="2">
        <v>40768</v>
      </c>
      <c r="H13367">
        <v>30</v>
      </c>
      <c r="I13367" t="s">
        <v>30</v>
      </c>
    </row>
    <row r="13368" spans="1:9" x14ac:dyDescent="0.25">
      <c r="A13368">
        <f t="shared" si="208"/>
        <v>13367</v>
      </c>
      <c r="B13368">
        <v>2011</v>
      </c>
      <c r="C13368">
        <v>1760</v>
      </c>
      <c r="D13368"/>
      <c r="E13368">
        <v>6</v>
      </c>
      <c r="F13368" t="s">
        <v>11</v>
      </c>
      <c r="G13368" s="2">
        <v>40813</v>
      </c>
      <c r="H13368">
        <v>30</v>
      </c>
      <c r="I13368" t="s">
        <v>30</v>
      </c>
    </row>
    <row r="13369" spans="1:9" x14ac:dyDescent="0.25">
      <c r="A13369">
        <f t="shared" si="208"/>
        <v>13368</v>
      </c>
      <c r="B13369">
        <v>2011</v>
      </c>
      <c r="C13369">
        <v>1758</v>
      </c>
      <c r="D13369"/>
      <c r="E13369">
        <v>6</v>
      </c>
      <c r="F13369" t="s">
        <v>11</v>
      </c>
      <c r="G13369" s="2">
        <v>40812</v>
      </c>
      <c r="H13369">
        <v>30</v>
      </c>
      <c r="I13369" t="s">
        <v>30</v>
      </c>
    </row>
    <row r="13370" spans="1:9" x14ac:dyDescent="0.25">
      <c r="A13370">
        <f t="shared" si="208"/>
        <v>13369</v>
      </c>
      <c r="B13370">
        <v>2011</v>
      </c>
      <c r="C13370">
        <v>1755</v>
      </c>
      <c r="D13370"/>
      <c r="E13370">
        <v>6</v>
      </c>
      <c r="F13370" t="s">
        <v>11</v>
      </c>
      <c r="G13370" s="2">
        <v>40810</v>
      </c>
      <c r="H13370">
        <v>30</v>
      </c>
      <c r="I13370" t="s">
        <v>30</v>
      </c>
    </row>
    <row r="13371" spans="1:9" x14ac:dyDescent="0.25">
      <c r="A13371">
        <f t="shared" si="208"/>
        <v>13370</v>
      </c>
      <c r="B13371">
        <v>2011</v>
      </c>
      <c r="C13371">
        <v>1740</v>
      </c>
      <c r="D13371"/>
      <c r="E13371">
        <v>1</v>
      </c>
      <c r="F13371" t="s">
        <v>10</v>
      </c>
      <c r="G13371" s="2">
        <v>40815</v>
      </c>
      <c r="H13371">
        <v>30</v>
      </c>
      <c r="I13371" t="s">
        <v>30</v>
      </c>
    </row>
    <row r="13372" spans="1:9" x14ac:dyDescent="0.25">
      <c r="A13372">
        <f t="shared" si="208"/>
        <v>13371</v>
      </c>
      <c r="B13372">
        <v>2011</v>
      </c>
      <c r="C13372">
        <v>1738</v>
      </c>
      <c r="D13372"/>
      <c r="E13372">
        <v>4</v>
      </c>
      <c r="F13372" t="s">
        <v>8</v>
      </c>
      <c r="G13372" s="2">
        <v>40816</v>
      </c>
      <c r="H13372">
        <v>30</v>
      </c>
      <c r="I13372" t="s">
        <v>30</v>
      </c>
    </row>
    <row r="13373" spans="1:9" x14ac:dyDescent="0.25">
      <c r="A13373">
        <f t="shared" si="208"/>
        <v>13372</v>
      </c>
      <c r="B13373">
        <v>2011</v>
      </c>
      <c r="C13373">
        <v>1734</v>
      </c>
      <c r="D13373"/>
      <c r="E13373">
        <v>6</v>
      </c>
      <c r="F13373" t="s">
        <v>11</v>
      </c>
      <c r="G13373" s="2">
        <v>40789</v>
      </c>
      <c r="H13373">
        <v>30</v>
      </c>
      <c r="I13373" t="s">
        <v>30</v>
      </c>
    </row>
    <row r="13374" spans="1:9" x14ac:dyDescent="0.25">
      <c r="A13374">
        <f t="shared" si="208"/>
        <v>13373</v>
      </c>
      <c r="B13374">
        <v>2011</v>
      </c>
      <c r="C13374">
        <v>1732</v>
      </c>
      <c r="D13374"/>
      <c r="E13374">
        <v>6</v>
      </c>
      <c r="F13374" t="s">
        <v>11</v>
      </c>
      <c r="G13374" s="2">
        <v>40777</v>
      </c>
      <c r="H13374">
        <v>30</v>
      </c>
      <c r="I13374" t="s">
        <v>30</v>
      </c>
    </row>
    <row r="13375" spans="1:9" x14ac:dyDescent="0.25">
      <c r="A13375">
        <f t="shared" si="208"/>
        <v>13374</v>
      </c>
      <c r="B13375">
        <v>2011</v>
      </c>
      <c r="C13375">
        <v>1729</v>
      </c>
      <c r="D13375"/>
      <c r="E13375">
        <v>6</v>
      </c>
      <c r="F13375" t="s">
        <v>11</v>
      </c>
      <c r="G13375" s="2">
        <v>40761</v>
      </c>
      <c r="H13375">
        <v>30</v>
      </c>
      <c r="I13375" t="s">
        <v>30</v>
      </c>
    </row>
    <row r="13376" spans="1:9" x14ac:dyDescent="0.25">
      <c r="A13376">
        <f t="shared" si="208"/>
        <v>13375</v>
      </c>
      <c r="B13376">
        <v>2011</v>
      </c>
      <c r="C13376">
        <v>1726</v>
      </c>
      <c r="D13376"/>
      <c r="E13376">
        <v>6</v>
      </c>
      <c r="F13376" t="s">
        <v>11</v>
      </c>
      <c r="G13376" s="2">
        <v>40772</v>
      </c>
      <c r="H13376">
        <v>30</v>
      </c>
      <c r="I13376" t="s">
        <v>30</v>
      </c>
    </row>
    <row r="13377" spans="1:9" x14ac:dyDescent="0.25">
      <c r="A13377">
        <f t="shared" si="208"/>
        <v>13376</v>
      </c>
      <c r="B13377">
        <v>2011</v>
      </c>
      <c r="C13377">
        <v>1723</v>
      </c>
      <c r="D13377"/>
      <c r="E13377">
        <v>6</v>
      </c>
      <c r="F13377" t="s">
        <v>11</v>
      </c>
      <c r="G13377" s="2">
        <v>40773</v>
      </c>
      <c r="H13377">
        <v>30</v>
      </c>
      <c r="I13377" t="s">
        <v>30</v>
      </c>
    </row>
    <row r="13378" spans="1:9" x14ac:dyDescent="0.25">
      <c r="A13378">
        <f t="shared" si="208"/>
        <v>13377</v>
      </c>
      <c r="B13378">
        <v>2011</v>
      </c>
      <c r="C13378">
        <v>1722</v>
      </c>
      <c r="D13378"/>
      <c r="E13378">
        <v>6</v>
      </c>
      <c r="F13378" t="s">
        <v>11</v>
      </c>
      <c r="G13378" s="2">
        <v>40773</v>
      </c>
      <c r="H13378">
        <v>30</v>
      </c>
      <c r="I13378" t="s">
        <v>30</v>
      </c>
    </row>
    <row r="13379" spans="1:9" x14ac:dyDescent="0.25">
      <c r="A13379">
        <f t="shared" si="208"/>
        <v>13378</v>
      </c>
      <c r="B13379">
        <v>2011</v>
      </c>
      <c r="C13379">
        <v>1701</v>
      </c>
      <c r="D13379"/>
      <c r="E13379">
        <v>4</v>
      </c>
      <c r="F13379" t="s">
        <v>8</v>
      </c>
      <c r="G13379" s="2">
        <v>40784</v>
      </c>
      <c r="H13379">
        <v>30</v>
      </c>
      <c r="I13379" t="s">
        <v>30</v>
      </c>
    </row>
    <row r="13380" spans="1:9" x14ac:dyDescent="0.25">
      <c r="A13380">
        <f t="shared" ref="A13380:A13443" si="209">A13379+1</f>
        <v>13379</v>
      </c>
      <c r="B13380">
        <v>2011</v>
      </c>
      <c r="C13380">
        <v>1699</v>
      </c>
      <c r="D13380"/>
      <c r="E13380">
        <v>21</v>
      </c>
      <c r="F13380" t="s">
        <v>13</v>
      </c>
      <c r="G13380" s="2">
        <v>40681</v>
      </c>
      <c r="H13380">
        <v>30</v>
      </c>
      <c r="I13380" t="s">
        <v>30</v>
      </c>
    </row>
    <row r="13381" spans="1:9" x14ac:dyDescent="0.25">
      <c r="A13381">
        <f t="shared" si="209"/>
        <v>13380</v>
      </c>
      <c r="B13381">
        <v>2011</v>
      </c>
      <c r="C13381">
        <v>1693</v>
      </c>
      <c r="D13381"/>
      <c r="E13381">
        <v>4</v>
      </c>
      <c r="F13381" t="s">
        <v>8</v>
      </c>
      <c r="G13381" s="2">
        <v>40778</v>
      </c>
      <c r="H13381">
        <v>30</v>
      </c>
      <c r="I13381" t="s">
        <v>30</v>
      </c>
    </row>
    <row r="13382" spans="1:9" x14ac:dyDescent="0.25">
      <c r="A13382">
        <f t="shared" si="209"/>
        <v>13381</v>
      </c>
      <c r="B13382">
        <v>2011</v>
      </c>
      <c r="C13382">
        <v>1690</v>
      </c>
      <c r="D13382"/>
      <c r="E13382">
        <v>4</v>
      </c>
      <c r="F13382" t="s">
        <v>8</v>
      </c>
      <c r="G13382" s="2">
        <v>40785</v>
      </c>
      <c r="H13382">
        <v>30</v>
      </c>
      <c r="I13382" t="s">
        <v>30</v>
      </c>
    </row>
    <row r="13383" spans="1:9" x14ac:dyDescent="0.25">
      <c r="A13383">
        <f t="shared" si="209"/>
        <v>13382</v>
      </c>
      <c r="B13383">
        <v>2011</v>
      </c>
      <c r="C13383">
        <v>1688</v>
      </c>
      <c r="D13383"/>
      <c r="E13383">
        <v>4</v>
      </c>
      <c r="F13383" t="s">
        <v>8</v>
      </c>
      <c r="G13383" s="2">
        <v>40784</v>
      </c>
      <c r="H13383">
        <v>30</v>
      </c>
      <c r="I13383" t="s">
        <v>30</v>
      </c>
    </row>
    <row r="13384" spans="1:9" x14ac:dyDescent="0.25">
      <c r="A13384">
        <f t="shared" si="209"/>
        <v>13383</v>
      </c>
      <c r="B13384">
        <v>2011</v>
      </c>
      <c r="C13384">
        <v>1685</v>
      </c>
      <c r="D13384"/>
      <c r="E13384">
        <v>4</v>
      </c>
      <c r="F13384" t="s">
        <v>8</v>
      </c>
      <c r="G13384" s="2">
        <v>40781</v>
      </c>
      <c r="H13384">
        <v>30</v>
      </c>
      <c r="I13384" t="s">
        <v>30</v>
      </c>
    </row>
    <row r="13385" spans="1:9" x14ac:dyDescent="0.25">
      <c r="A13385">
        <f t="shared" si="209"/>
        <v>13384</v>
      </c>
      <c r="B13385">
        <v>2011</v>
      </c>
      <c r="C13385">
        <v>1684</v>
      </c>
      <c r="D13385"/>
      <c r="E13385">
        <v>4</v>
      </c>
      <c r="F13385" t="s">
        <v>8</v>
      </c>
      <c r="G13385" s="2">
        <v>40781</v>
      </c>
      <c r="H13385">
        <v>30</v>
      </c>
      <c r="I13385" t="s">
        <v>30</v>
      </c>
    </row>
    <row r="13386" spans="1:9" x14ac:dyDescent="0.25">
      <c r="A13386">
        <f t="shared" si="209"/>
        <v>13385</v>
      </c>
      <c r="B13386">
        <v>2011</v>
      </c>
      <c r="C13386">
        <v>1682</v>
      </c>
      <c r="D13386"/>
      <c r="E13386">
        <v>4</v>
      </c>
      <c r="F13386" t="s">
        <v>8</v>
      </c>
      <c r="G13386" s="2">
        <v>40773</v>
      </c>
      <c r="H13386">
        <v>30</v>
      </c>
      <c r="I13386" t="s">
        <v>30</v>
      </c>
    </row>
    <row r="13387" spans="1:9" x14ac:dyDescent="0.25">
      <c r="A13387">
        <f t="shared" si="209"/>
        <v>13386</v>
      </c>
      <c r="B13387">
        <v>2011</v>
      </c>
      <c r="C13387">
        <v>1673</v>
      </c>
      <c r="D13387"/>
      <c r="E13387">
        <v>4</v>
      </c>
      <c r="F13387" t="s">
        <v>8</v>
      </c>
      <c r="G13387" s="2">
        <v>40756</v>
      </c>
      <c r="H13387">
        <v>30</v>
      </c>
      <c r="I13387" t="s">
        <v>30</v>
      </c>
    </row>
    <row r="13388" spans="1:9" x14ac:dyDescent="0.25">
      <c r="A13388">
        <f t="shared" si="209"/>
        <v>13387</v>
      </c>
      <c r="B13388">
        <v>2011</v>
      </c>
      <c r="C13388">
        <v>1671</v>
      </c>
      <c r="D13388"/>
      <c r="E13388">
        <v>4</v>
      </c>
      <c r="F13388" t="s">
        <v>8</v>
      </c>
      <c r="G13388" s="2">
        <v>40756</v>
      </c>
      <c r="H13388">
        <v>30</v>
      </c>
      <c r="I13388" t="s">
        <v>30</v>
      </c>
    </row>
    <row r="13389" spans="1:9" x14ac:dyDescent="0.25">
      <c r="A13389">
        <f t="shared" si="209"/>
        <v>13388</v>
      </c>
      <c r="B13389">
        <v>2011</v>
      </c>
      <c r="C13389">
        <v>1669</v>
      </c>
      <c r="D13389"/>
      <c r="E13389">
        <v>1</v>
      </c>
      <c r="F13389" t="s">
        <v>10</v>
      </c>
      <c r="G13389" s="2">
        <v>40774</v>
      </c>
      <c r="H13389">
        <v>30</v>
      </c>
      <c r="I13389" t="s">
        <v>30</v>
      </c>
    </row>
    <row r="13390" spans="1:9" x14ac:dyDescent="0.25">
      <c r="A13390">
        <f t="shared" si="209"/>
        <v>13389</v>
      </c>
      <c r="B13390">
        <v>2011</v>
      </c>
      <c r="C13390">
        <v>1667</v>
      </c>
      <c r="D13390"/>
      <c r="E13390">
        <v>1</v>
      </c>
      <c r="F13390" t="s">
        <v>10</v>
      </c>
      <c r="G13390" s="2">
        <v>40780</v>
      </c>
      <c r="H13390">
        <v>30</v>
      </c>
      <c r="I13390" t="s">
        <v>30</v>
      </c>
    </row>
    <row r="13391" spans="1:9" x14ac:dyDescent="0.25">
      <c r="A13391">
        <f t="shared" si="209"/>
        <v>13390</v>
      </c>
      <c r="B13391">
        <v>2011</v>
      </c>
      <c r="C13391">
        <v>1666</v>
      </c>
      <c r="D13391"/>
      <c r="E13391">
        <v>1</v>
      </c>
      <c r="F13391" t="s">
        <v>10</v>
      </c>
      <c r="G13391" s="2">
        <v>40771</v>
      </c>
      <c r="H13391">
        <v>30</v>
      </c>
      <c r="I13391" t="s">
        <v>30</v>
      </c>
    </row>
    <row r="13392" spans="1:9" x14ac:dyDescent="0.25">
      <c r="A13392">
        <f t="shared" si="209"/>
        <v>13391</v>
      </c>
      <c r="B13392">
        <v>2011</v>
      </c>
      <c r="C13392">
        <v>1665</v>
      </c>
      <c r="D13392"/>
      <c r="E13392">
        <v>1</v>
      </c>
      <c r="F13392" t="s">
        <v>10</v>
      </c>
      <c r="G13392" s="2">
        <v>40764</v>
      </c>
      <c r="H13392">
        <v>30</v>
      </c>
      <c r="I13392" t="s">
        <v>30</v>
      </c>
    </row>
    <row r="13393" spans="1:9" x14ac:dyDescent="0.25">
      <c r="A13393">
        <f t="shared" si="209"/>
        <v>13392</v>
      </c>
      <c r="B13393">
        <v>2011</v>
      </c>
      <c r="C13393">
        <v>1664</v>
      </c>
      <c r="D13393"/>
      <c r="E13393">
        <v>1</v>
      </c>
      <c r="F13393" t="s">
        <v>10</v>
      </c>
      <c r="G13393" s="2">
        <v>40767</v>
      </c>
      <c r="H13393">
        <v>30</v>
      </c>
      <c r="I13393" t="s">
        <v>30</v>
      </c>
    </row>
    <row r="13394" spans="1:9" x14ac:dyDescent="0.25">
      <c r="A13394">
        <f t="shared" si="209"/>
        <v>13393</v>
      </c>
      <c r="B13394">
        <v>2011</v>
      </c>
      <c r="C13394">
        <v>1660</v>
      </c>
      <c r="D13394"/>
      <c r="E13394">
        <v>1</v>
      </c>
      <c r="F13394" t="s">
        <v>10</v>
      </c>
      <c r="G13394" s="2">
        <v>40731</v>
      </c>
      <c r="H13394">
        <v>30</v>
      </c>
      <c r="I13394" t="s">
        <v>30</v>
      </c>
    </row>
    <row r="13395" spans="1:9" x14ac:dyDescent="0.25">
      <c r="A13395">
        <f t="shared" si="209"/>
        <v>13394</v>
      </c>
      <c r="B13395">
        <v>2011</v>
      </c>
      <c r="C13395">
        <v>1659</v>
      </c>
      <c r="D13395"/>
      <c r="E13395">
        <v>6</v>
      </c>
      <c r="F13395" t="s">
        <v>11</v>
      </c>
      <c r="G13395" s="2">
        <v>40774</v>
      </c>
      <c r="H13395">
        <v>30</v>
      </c>
      <c r="I13395" t="s">
        <v>30</v>
      </c>
    </row>
    <row r="13396" spans="1:9" x14ac:dyDescent="0.25">
      <c r="A13396">
        <f t="shared" si="209"/>
        <v>13395</v>
      </c>
      <c r="B13396">
        <v>2011</v>
      </c>
      <c r="C13396">
        <v>1654</v>
      </c>
      <c r="D13396"/>
      <c r="E13396">
        <v>6</v>
      </c>
      <c r="F13396" t="s">
        <v>11</v>
      </c>
      <c r="G13396" s="2">
        <v>40775</v>
      </c>
      <c r="H13396">
        <v>30</v>
      </c>
      <c r="I13396" t="s">
        <v>30</v>
      </c>
    </row>
    <row r="13397" spans="1:9" x14ac:dyDescent="0.25">
      <c r="A13397">
        <f t="shared" si="209"/>
        <v>13396</v>
      </c>
      <c r="B13397">
        <v>2011</v>
      </c>
      <c r="C13397">
        <v>1641</v>
      </c>
      <c r="D13397"/>
      <c r="E13397">
        <v>6</v>
      </c>
      <c r="F13397" t="s">
        <v>11</v>
      </c>
      <c r="G13397" s="2">
        <v>40775</v>
      </c>
      <c r="H13397">
        <v>30</v>
      </c>
      <c r="I13397" t="s">
        <v>30</v>
      </c>
    </row>
    <row r="13398" spans="1:9" x14ac:dyDescent="0.25">
      <c r="A13398">
        <f t="shared" si="209"/>
        <v>13397</v>
      </c>
      <c r="B13398">
        <v>2011</v>
      </c>
      <c r="C13398">
        <v>1637</v>
      </c>
      <c r="D13398"/>
      <c r="E13398">
        <v>6</v>
      </c>
      <c r="F13398" t="s">
        <v>11</v>
      </c>
      <c r="G13398" s="2">
        <v>40764</v>
      </c>
      <c r="H13398">
        <v>30</v>
      </c>
      <c r="I13398" t="s">
        <v>30</v>
      </c>
    </row>
    <row r="13399" spans="1:9" x14ac:dyDescent="0.25">
      <c r="A13399">
        <f t="shared" si="209"/>
        <v>13398</v>
      </c>
      <c r="B13399">
        <v>2011</v>
      </c>
      <c r="C13399">
        <v>1635</v>
      </c>
      <c r="D13399"/>
      <c r="E13399">
        <v>6</v>
      </c>
      <c r="F13399" t="s">
        <v>11</v>
      </c>
      <c r="G13399" s="2">
        <v>40758</v>
      </c>
      <c r="H13399">
        <v>30</v>
      </c>
      <c r="I13399" t="s">
        <v>30</v>
      </c>
    </row>
    <row r="13400" spans="1:9" x14ac:dyDescent="0.25">
      <c r="A13400">
        <f t="shared" si="209"/>
        <v>13399</v>
      </c>
      <c r="B13400">
        <v>2011</v>
      </c>
      <c r="C13400">
        <v>1624</v>
      </c>
      <c r="D13400"/>
      <c r="E13400">
        <v>6</v>
      </c>
      <c r="F13400" t="s">
        <v>11</v>
      </c>
      <c r="G13400" s="2">
        <v>40761</v>
      </c>
      <c r="H13400">
        <v>30</v>
      </c>
      <c r="I13400" t="s">
        <v>30</v>
      </c>
    </row>
    <row r="13401" spans="1:9" x14ac:dyDescent="0.25">
      <c r="A13401">
        <f t="shared" si="209"/>
        <v>13400</v>
      </c>
      <c r="B13401">
        <v>2011</v>
      </c>
      <c r="C13401">
        <v>1619</v>
      </c>
      <c r="D13401"/>
      <c r="E13401">
        <v>6</v>
      </c>
      <c r="F13401" t="s">
        <v>11</v>
      </c>
      <c r="G13401" s="2">
        <v>40758</v>
      </c>
      <c r="H13401">
        <v>30</v>
      </c>
      <c r="I13401" t="s">
        <v>30</v>
      </c>
    </row>
    <row r="13402" spans="1:9" x14ac:dyDescent="0.25">
      <c r="A13402">
        <f t="shared" si="209"/>
        <v>13401</v>
      </c>
      <c r="B13402">
        <v>2011</v>
      </c>
      <c r="C13402">
        <v>1613</v>
      </c>
      <c r="D13402"/>
      <c r="E13402">
        <v>6</v>
      </c>
      <c r="F13402" t="s">
        <v>11</v>
      </c>
      <c r="G13402" s="2">
        <v>40757</v>
      </c>
      <c r="H13402">
        <v>30</v>
      </c>
      <c r="I13402" t="s">
        <v>30</v>
      </c>
    </row>
    <row r="13403" spans="1:9" x14ac:dyDescent="0.25">
      <c r="A13403">
        <f t="shared" si="209"/>
        <v>13402</v>
      </c>
      <c r="B13403">
        <v>2011</v>
      </c>
      <c r="C13403">
        <v>1612</v>
      </c>
      <c r="D13403"/>
      <c r="E13403">
        <v>6</v>
      </c>
      <c r="F13403" t="s">
        <v>11</v>
      </c>
      <c r="G13403" s="2">
        <v>40757</v>
      </c>
      <c r="H13403">
        <v>30</v>
      </c>
      <c r="I13403" t="s">
        <v>30</v>
      </c>
    </row>
    <row r="13404" spans="1:9" x14ac:dyDescent="0.25">
      <c r="A13404">
        <f t="shared" si="209"/>
        <v>13403</v>
      </c>
      <c r="B13404">
        <v>2011</v>
      </c>
      <c r="C13404">
        <v>1610</v>
      </c>
      <c r="D13404"/>
      <c r="E13404">
        <v>6</v>
      </c>
      <c r="F13404" t="s">
        <v>11</v>
      </c>
      <c r="G13404" s="2">
        <v>40758</v>
      </c>
      <c r="H13404">
        <v>30</v>
      </c>
      <c r="I13404" t="s">
        <v>30</v>
      </c>
    </row>
    <row r="13405" spans="1:9" x14ac:dyDescent="0.25">
      <c r="A13405">
        <f t="shared" si="209"/>
        <v>13404</v>
      </c>
      <c r="B13405">
        <v>2011</v>
      </c>
      <c r="C13405">
        <v>1609</v>
      </c>
      <c r="D13405"/>
      <c r="E13405">
        <v>6</v>
      </c>
      <c r="F13405" t="s">
        <v>11</v>
      </c>
      <c r="G13405" s="2">
        <v>40756</v>
      </c>
      <c r="H13405">
        <v>30</v>
      </c>
      <c r="I13405" t="s">
        <v>30</v>
      </c>
    </row>
    <row r="13406" spans="1:9" x14ac:dyDescent="0.25">
      <c r="A13406">
        <f t="shared" si="209"/>
        <v>13405</v>
      </c>
      <c r="B13406">
        <v>2011</v>
      </c>
      <c r="C13406">
        <v>1608</v>
      </c>
      <c r="D13406"/>
      <c r="E13406">
        <v>6</v>
      </c>
      <c r="F13406" t="s">
        <v>11</v>
      </c>
      <c r="G13406" s="2">
        <v>40757</v>
      </c>
      <c r="H13406">
        <v>30</v>
      </c>
      <c r="I13406" t="s">
        <v>30</v>
      </c>
    </row>
    <row r="13407" spans="1:9" x14ac:dyDescent="0.25">
      <c r="A13407">
        <f t="shared" si="209"/>
        <v>13406</v>
      </c>
      <c r="B13407">
        <v>2011</v>
      </c>
      <c r="C13407">
        <v>1605</v>
      </c>
      <c r="D13407"/>
      <c r="E13407">
        <v>6</v>
      </c>
      <c r="F13407" t="s">
        <v>11</v>
      </c>
      <c r="G13407" s="2">
        <v>40757</v>
      </c>
      <c r="H13407">
        <v>30</v>
      </c>
      <c r="I13407" t="s">
        <v>30</v>
      </c>
    </row>
    <row r="13408" spans="1:9" x14ac:dyDescent="0.25">
      <c r="A13408">
        <f t="shared" si="209"/>
        <v>13407</v>
      </c>
      <c r="B13408">
        <v>2011</v>
      </c>
      <c r="C13408">
        <v>1600</v>
      </c>
      <c r="D13408"/>
      <c r="E13408">
        <v>4</v>
      </c>
      <c r="F13408" t="s">
        <v>8</v>
      </c>
      <c r="G13408" s="2">
        <v>40788</v>
      </c>
      <c r="H13408">
        <v>30</v>
      </c>
      <c r="I13408" t="s">
        <v>30</v>
      </c>
    </row>
    <row r="13409" spans="1:9" x14ac:dyDescent="0.25">
      <c r="A13409">
        <f t="shared" si="209"/>
        <v>13408</v>
      </c>
      <c r="B13409">
        <v>2011</v>
      </c>
      <c r="C13409">
        <v>1598</v>
      </c>
      <c r="D13409"/>
      <c r="E13409">
        <v>4</v>
      </c>
      <c r="F13409" t="s">
        <v>8</v>
      </c>
      <c r="G13409" s="2">
        <v>40774</v>
      </c>
      <c r="H13409">
        <v>30</v>
      </c>
      <c r="I13409" t="s">
        <v>30</v>
      </c>
    </row>
    <row r="13410" spans="1:9" x14ac:dyDescent="0.25">
      <c r="A13410">
        <f t="shared" si="209"/>
        <v>13409</v>
      </c>
      <c r="B13410">
        <v>2011</v>
      </c>
      <c r="C13410">
        <v>1592</v>
      </c>
      <c r="D13410"/>
      <c r="E13410">
        <v>1</v>
      </c>
      <c r="F13410" t="s">
        <v>10</v>
      </c>
      <c r="G13410" s="2">
        <v>40746</v>
      </c>
      <c r="H13410">
        <v>30</v>
      </c>
      <c r="I13410" t="s">
        <v>30</v>
      </c>
    </row>
    <row r="13411" spans="1:9" x14ac:dyDescent="0.25">
      <c r="A13411">
        <f t="shared" si="209"/>
        <v>13410</v>
      </c>
      <c r="B13411">
        <v>2011</v>
      </c>
      <c r="C13411">
        <v>1590</v>
      </c>
      <c r="D13411"/>
      <c r="E13411">
        <v>4</v>
      </c>
      <c r="F13411" t="s">
        <v>8</v>
      </c>
      <c r="G13411" s="2">
        <v>40773</v>
      </c>
      <c r="H13411">
        <v>30</v>
      </c>
      <c r="I13411" t="s">
        <v>30</v>
      </c>
    </row>
    <row r="13412" spans="1:9" x14ac:dyDescent="0.25">
      <c r="A13412">
        <f t="shared" si="209"/>
        <v>13411</v>
      </c>
      <c r="B13412">
        <v>2011</v>
      </c>
      <c r="C13412">
        <v>1586</v>
      </c>
      <c r="D13412"/>
      <c r="E13412">
        <v>4</v>
      </c>
      <c r="F13412" t="s">
        <v>8</v>
      </c>
      <c r="G13412" s="2">
        <v>40771</v>
      </c>
      <c r="H13412">
        <v>30</v>
      </c>
      <c r="I13412" t="s">
        <v>30</v>
      </c>
    </row>
    <row r="13413" spans="1:9" x14ac:dyDescent="0.25">
      <c r="A13413">
        <f t="shared" si="209"/>
        <v>13412</v>
      </c>
      <c r="B13413">
        <v>2011</v>
      </c>
      <c r="C13413">
        <v>1581</v>
      </c>
      <c r="D13413"/>
      <c r="E13413">
        <v>1</v>
      </c>
      <c r="F13413" t="s">
        <v>10</v>
      </c>
      <c r="G13413" s="2">
        <v>40751</v>
      </c>
      <c r="H13413">
        <v>30</v>
      </c>
      <c r="I13413" t="s">
        <v>30</v>
      </c>
    </row>
    <row r="13414" spans="1:9" x14ac:dyDescent="0.25">
      <c r="A13414">
        <f t="shared" si="209"/>
        <v>13413</v>
      </c>
      <c r="B13414">
        <v>2011</v>
      </c>
      <c r="C13414">
        <v>1573</v>
      </c>
      <c r="D13414"/>
      <c r="E13414">
        <v>1</v>
      </c>
      <c r="F13414" t="s">
        <v>10</v>
      </c>
      <c r="G13414" s="2">
        <v>40743</v>
      </c>
      <c r="H13414">
        <v>30</v>
      </c>
      <c r="I13414" t="s">
        <v>30</v>
      </c>
    </row>
    <row r="13415" spans="1:9" x14ac:dyDescent="0.25">
      <c r="A13415">
        <f t="shared" si="209"/>
        <v>13414</v>
      </c>
      <c r="B13415">
        <v>2011</v>
      </c>
      <c r="C13415">
        <v>1571</v>
      </c>
      <c r="D13415"/>
      <c r="E13415">
        <v>1</v>
      </c>
      <c r="F13415" t="s">
        <v>10</v>
      </c>
      <c r="G13415" s="2">
        <v>40743</v>
      </c>
      <c r="H13415">
        <v>30</v>
      </c>
      <c r="I13415" t="s">
        <v>30</v>
      </c>
    </row>
    <row r="13416" spans="1:9" x14ac:dyDescent="0.25">
      <c r="A13416">
        <f t="shared" si="209"/>
        <v>13415</v>
      </c>
      <c r="B13416">
        <v>2011</v>
      </c>
      <c r="C13416">
        <v>1570</v>
      </c>
      <c r="D13416"/>
      <c r="E13416">
        <v>1</v>
      </c>
      <c r="F13416" t="s">
        <v>10</v>
      </c>
      <c r="G13416" s="2">
        <v>40738</v>
      </c>
      <c r="H13416">
        <v>30</v>
      </c>
      <c r="I13416" t="s">
        <v>30</v>
      </c>
    </row>
    <row r="13417" spans="1:9" x14ac:dyDescent="0.25">
      <c r="A13417">
        <f t="shared" si="209"/>
        <v>13416</v>
      </c>
      <c r="B13417">
        <v>2011</v>
      </c>
      <c r="C13417">
        <v>1565</v>
      </c>
      <c r="D13417"/>
      <c r="E13417">
        <v>1</v>
      </c>
      <c r="F13417" t="s">
        <v>10</v>
      </c>
      <c r="G13417" s="2">
        <v>40749</v>
      </c>
      <c r="H13417">
        <v>30</v>
      </c>
      <c r="I13417" t="s">
        <v>30</v>
      </c>
    </row>
    <row r="13418" spans="1:9" x14ac:dyDescent="0.25">
      <c r="A13418">
        <f t="shared" si="209"/>
        <v>13417</v>
      </c>
      <c r="B13418">
        <v>2011</v>
      </c>
      <c r="C13418">
        <v>1559</v>
      </c>
      <c r="D13418"/>
      <c r="E13418">
        <v>4</v>
      </c>
      <c r="F13418" t="s">
        <v>8</v>
      </c>
      <c r="G13418" s="2">
        <v>40752</v>
      </c>
      <c r="H13418">
        <v>30</v>
      </c>
      <c r="I13418" t="s">
        <v>30</v>
      </c>
    </row>
    <row r="13419" spans="1:9" x14ac:dyDescent="0.25">
      <c r="A13419">
        <f t="shared" si="209"/>
        <v>13418</v>
      </c>
      <c r="B13419">
        <v>2011</v>
      </c>
      <c r="C13419">
        <v>1557</v>
      </c>
      <c r="D13419"/>
      <c r="E13419">
        <v>4</v>
      </c>
      <c r="F13419" t="s">
        <v>8</v>
      </c>
      <c r="G13419" s="2">
        <v>40760</v>
      </c>
      <c r="H13419">
        <v>30</v>
      </c>
      <c r="I13419" t="s">
        <v>30</v>
      </c>
    </row>
    <row r="13420" spans="1:9" x14ac:dyDescent="0.25">
      <c r="A13420">
        <f t="shared" si="209"/>
        <v>13419</v>
      </c>
      <c r="B13420">
        <v>2011</v>
      </c>
      <c r="C13420">
        <v>1555</v>
      </c>
      <c r="D13420"/>
      <c r="E13420">
        <v>4</v>
      </c>
      <c r="F13420" t="s">
        <v>8</v>
      </c>
      <c r="G13420" s="2">
        <v>40743</v>
      </c>
      <c r="H13420">
        <v>30</v>
      </c>
      <c r="I13420" t="s">
        <v>30</v>
      </c>
    </row>
    <row r="13421" spans="1:9" x14ac:dyDescent="0.25">
      <c r="A13421">
        <f t="shared" si="209"/>
        <v>13420</v>
      </c>
      <c r="B13421">
        <v>2011</v>
      </c>
      <c r="C13421">
        <v>1552</v>
      </c>
      <c r="D13421"/>
      <c r="E13421">
        <v>4</v>
      </c>
      <c r="F13421" t="s">
        <v>8</v>
      </c>
      <c r="G13421" s="2">
        <v>40758</v>
      </c>
      <c r="H13421">
        <v>30</v>
      </c>
      <c r="I13421" t="s">
        <v>30</v>
      </c>
    </row>
    <row r="13422" spans="1:9" x14ac:dyDescent="0.25">
      <c r="A13422">
        <f t="shared" si="209"/>
        <v>13421</v>
      </c>
      <c r="B13422">
        <v>2011</v>
      </c>
      <c r="C13422">
        <v>1548</v>
      </c>
      <c r="D13422"/>
      <c r="E13422">
        <v>6</v>
      </c>
      <c r="F13422" t="s">
        <v>11</v>
      </c>
      <c r="G13422" s="2">
        <v>40740</v>
      </c>
      <c r="H13422">
        <v>30</v>
      </c>
      <c r="I13422" t="s">
        <v>30</v>
      </c>
    </row>
    <row r="13423" spans="1:9" x14ac:dyDescent="0.25">
      <c r="A13423">
        <f t="shared" si="209"/>
        <v>13422</v>
      </c>
      <c r="B13423">
        <v>2011</v>
      </c>
      <c r="C13423">
        <v>1546</v>
      </c>
      <c r="D13423"/>
      <c r="E13423">
        <v>6</v>
      </c>
      <c r="F13423" t="s">
        <v>11</v>
      </c>
      <c r="G13423" s="2">
        <v>40752</v>
      </c>
      <c r="H13423">
        <v>30</v>
      </c>
      <c r="I13423" t="s">
        <v>30</v>
      </c>
    </row>
    <row r="13424" spans="1:9" x14ac:dyDescent="0.25">
      <c r="A13424">
        <f t="shared" si="209"/>
        <v>13423</v>
      </c>
      <c r="B13424">
        <v>2011</v>
      </c>
      <c r="C13424">
        <v>1537</v>
      </c>
      <c r="D13424"/>
      <c r="E13424">
        <v>6</v>
      </c>
      <c r="F13424" t="s">
        <v>11</v>
      </c>
      <c r="G13424" s="2">
        <v>40749</v>
      </c>
      <c r="H13424">
        <v>30</v>
      </c>
      <c r="I13424" t="s">
        <v>30</v>
      </c>
    </row>
    <row r="13425" spans="1:9" x14ac:dyDescent="0.25">
      <c r="A13425">
        <f t="shared" si="209"/>
        <v>13424</v>
      </c>
      <c r="B13425">
        <v>2011</v>
      </c>
      <c r="C13425">
        <v>1536</v>
      </c>
      <c r="D13425"/>
      <c r="E13425">
        <v>6</v>
      </c>
      <c r="F13425" t="s">
        <v>11</v>
      </c>
      <c r="G13425" s="2">
        <v>40751</v>
      </c>
      <c r="H13425">
        <v>30</v>
      </c>
      <c r="I13425" t="s">
        <v>30</v>
      </c>
    </row>
    <row r="13426" spans="1:9" x14ac:dyDescent="0.25">
      <c r="A13426">
        <f t="shared" si="209"/>
        <v>13425</v>
      </c>
      <c r="B13426">
        <v>2011</v>
      </c>
      <c r="C13426">
        <v>1527</v>
      </c>
      <c r="D13426"/>
      <c r="E13426">
        <v>6</v>
      </c>
      <c r="F13426" t="s">
        <v>11</v>
      </c>
      <c r="G13426" s="2">
        <v>40752</v>
      </c>
      <c r="H13426">
        <v>30</v>
      </c>
      <c r="I13426" t="s">
        <v>30</v>
      </c>
    </row>
    <row r="13427" spans="1:9" x14ac:dyDescent="0.25">
      <c r="A13427">
        <f t="shared" si="209"/>
        <v>13426</v>
      </c>
      <c r="B13427">
        <v>2011</v>
      </c>
      <c r="C13427">
        <v>1526</v>
      </c>
      <c r="D13427"/>
      <c r="E13427">
        <v>4</v>
      </c>
      <c r="F13427" t="s">
        <v>8</v>
      </c>
      <c r="G13427" s="2">
        <v>40765</v>
      </c>
      <c r="H13427">
        <v>30</v>
      </c>
      <c r="I13427" t="s">
        <v>30</v>
      </c>
    </row>
    <row r="13428" spans="1:9" x14ac:dyDescent="0.25">
      <c r="A13428">
        <f t="shared" si="209"/>
        <v>13427</v>
      </c>
      <c r="B13428">
        <v>2011</v>
      </c>
      <c r="C13428">
        <v>1525</v>
      </c>
      <c r="D13428"/>
      <c r="E13428">
        <v>4</v>
      </c>
      <c r="F13428" t="s">
        <v>8</v>
      </c>
      <c r="G13428" s="2">
        <v>40771</v>
      </c>
      <c r="H13428">
        <v>30</v>
      </c>
      <c r="I13428" t="s">
        <v>30</v>
      </c>
    </row>
    <row r="13429" spans="1:9" x14ac:dyDescent="0.25">
      <c r="A13429">
        <f t="shared" si="209"/>
        <v>13428</v>
      </c>
      <c r="B13429">
        <v>2011</v>
      </c>
      <c r="C13429">
        <v>1524</v>
      </c>
      <c r="D13429"/>
      <c r="E13429">
        <v>4</v>
      </c>
      <c r="F13429" t="s">
        <v>8</v>
      </c>
      <c r="G13429" s="2">
        <v>40758</v>
      </c>
      <c r="H13429">
        <v>30</v>
      </c>
      <c r="I13429" t="s">
        <v>30</v>
      </c>
    </row>
    <row r="13430" spans="1:9" x14ac:dyDescent="0.25">
      <c r="A13430">
        <f t="shared" si="209"/>
        <v>13429</v>
      </c>
      <c r="B13430">
        <v>2011</v>
      </c>
      <c r="C13430">
        <v>1523</v>
      </c>
      <c r="D13430"/>
      <c r="E13430">
        <v>4</v>
      </c>
      <c r="F13430" t="s">
        <v>8</v>
      </c>
      <c r="G13430" s="2">
        <v>40758</v>
      </c>
      <c r="H13430">
        <v>30</v>
      </c>
      <c r="I13430" t="s">
        <v>30</v>
      </c>
    </row>
    <row r="13431" spans="1:9" x14ac:dyDescent="0.25">
      <c r="A13431">
        <f t="shared" si="209"/>
        <v>13430</v>
      </c>
      <c r="B13431">
        <v>2011</v>
      </c>
      <c r="C13431">
        <v>1519</v>
      </c>
      <c r="D13431"/>
      <c r="E13431">
        <v>4</v>
      </c>
      <c r="F13431" t="s">
        <v>8</v>
      </c>
      <c r="G13431" s="2">
        <v>40759</v>
      </c>
      <c r="H13431">
        <v>30</v>
      </c>
      <c r="I13431" t="s">
        <v>30</v>
      </c>
    </row>
    <row r="13432" spans="1:9" x14ac:dyDescent="0.25">
      <c r="A13432">
        <f t="shared" si="209"/>
        <v>13431</v>
      </c>
      <c r="B13432">
        <v>2011</v>
      </c>
      <c r="C13432">
        <v>1515</v>
      </c>
      <c r="D13432"/>
      <c r="E13432">
        <v>4</v>
      </c>
      <c r="F13432" t="s">
        <v>8</v>
      </c>
      <c r="G13432" s="2">
        <v>40767</v>
      </c>
      <c r="H13432">
        <v>30</v>
      </c>
      <c r="I13432" t="s">
        <v>30</v>
      </c>
    </row>
    <row r="13433" spans="1:9" x14ac:dyDescent="0.25">
      <c r="A13433">
        <f t="shared" si="209"/>
        <v>13432</v>
      </c>
      <c r="B13433">
        <v>2011</v>
      </c>
      <c r="C13433">
        <v>1511</v>
      </c>
      <c r="D13433"/>
      <c r="E13433">
        <v>6</v>
      </c>
      <c r="F13433" t="s">
        <v>11</v>
      </c>
      <c r="G13433" s="2">
        <v>40751</v>
      </c>
      <c r="H13433">
        <v>30</v>
      </c>
      <c r="I13433" t="s">
        <v>30</v>
      </c>
    </row>
    <row r="13434" spans="1:9" x14ac:dyDescent="0.25">
      <c r="A13434">
        <f t="shared" si="209"/>
        <v>13433</v>
      </c>
      <c r="B13434">
        <v>2011</v>
      </c>
      <c r="C13434">
        <v>1509</v>
      </c>
      <c r="D13434"/>
      <c r="E13434">
        <v>4</v>
      </c>
      <c r="F13434" t="s">
        <v>8</v>
      </c>
      <c r="G13434" s="2">
        <v>40760</v>
      </c>
      <c r="H13434">
        <v>30</v>
      </c>
      <c r="I13434" t="s">
        <v>30</v>
      </c>
    </row>
    <row r="13435" spans="1:9" x14ac:dyDescent="0.25">
      <c r="A13435">
        <f t="shared" si="209"/>
        <v>13434</v>
      </c>
      <c r="B13435">
        <v>2011</v>
      </c>
      <c r="C13435">
        <v>1503</v>
      </c>
      <c r="D13435"/>
      <c r="E13435">
        <v>4</v>
      </c>
      <c r="F13435" t="s">
        <v>8</v>
      </c>
      <c r="G13435" s="2">
        <v>40759</v>
      </c>
      <c r="H13435">
        <v>30</v>
      </c>
      <c r="I13435" t="s">
        <v>30</v>
      </c>
    </row>
    <row r="13436" spans="1:9" x14ac:dyDescent="0.25">
      <c r="A13436">
        <f t="shared" si="209"/>
        <v>13435</v>
      </c>
      <c r="B13436">
        <v>2011</v>
      </c>
      <c r="C13436">
        <v>1495</v>
      </c>
      <c r="D13436"/>
      <c r="E13436">
        <v>4</v>
      </c>
      <c r="F13436" t="s">
        <v>8</v>
      </c>
      <c r="G13436" s="2">
        <v>40695</v>
      </c>
      <c r="H13436">
        <v>30</v>
      </c>
      <c r="I13436" t="s">
        <v>30</v>
      </c>
    </row>
    <row r="13437" spans="1:9" x14ac:dyDescent="0.25">
      <c r="A13437">
        <f t="shared" si="209"/>
        <v>13436</v>
      </c>
      <c r="B13437">
        <v>2011</v>
      </c>
      <c r="C13437">
        <v>1493</v>
      </c>
      <c r="D13437"/>
      <c r="E13437">
        <v>4</v>
      </c>
      <c r="F13437" t="s">
        <v>8</v>
      </c>
      <c r="G13437" s="2">
        <v>40676</v>
      </c>
      <c r="H13437">
        <v>30</v>
      </c>
      <c r="I13437" t="s">
        <v>30</v>
      </c>
    </row>
    <row r="13438" spans="1:9" x14ac:dyDescent="0.25">
      <c r="A13438">
        <f t="shared" si="209"/>
        <v>13437</v>
      </c>
      <c r="B13438">
        <v>2011</v>
      </c>
      <c r="C13438">
        <v>1488</v>
      </c>
      <c r="D13438"/>
      <c r="E13438">
        <v>4</v>
      </c>
      <c r="F13438" t="s">
        <v>8</v>
      </c>
      <c r="G13438" s="2">
        <v>40785</v>
      </c>
      <c r="H13438">
        <v>30</v>
      </c>
      <c r="I13438" t="s">
        <v>30</v>
      </c>
    </row>
    <row r="13439" spans="1:9" x14ac:dyDescent="0.25">
      <c r="A13439">
        <f t="shared" si="209"/>
        <v>13438</v>
      </c>
      <c r="B13439">
        <v>2011</v>
      </c>
      <c r="C13439">
        <v>1486</v>
      </c>
      <c r="D13439"/>
      <c r="E13439">
        <v>4</v>
      </c>
      <c r="F13439" t="s">
        <v>8</v>
      </c>
      <c r="G13439" s="2">
        <v>40702</v>
      </c>
      <c r="H13439">
        <v>30</v>
      </c>
      <c r="I13439" t="s">
        <v>30</v>
      </c>
    </row>
    <row r="13440" spans="1:9" x14ac:dyDescent="0.25">
      <c r="A13440">
        <f t="shared" si="209"/>
        <v>13439</v>
      </c>
      <c r="B13440">
        <v>2011</v>
      </c>
      <c r="C13440">
        <v>1483</v>
      </c>
      <c r="D13440"/>
      <c r="E13440">
        <v>4</v>
      </c>
      <c r="F13440" t="s">
        <v>8</v>
      </c>
      <c r="G13440" s="2">
        <v>40756</v>
      </c>
      <c r="H13440">
        <v>30</v>
      </c>
      <c r="I13440" t="s">
        <v>30</v>
      </c>
    </row>
    <row r="13441" spans="1:9" x14ac:dyDescent="0.25">
      <c r="A13441">
        <f t="shared" si="209"/>
        <v>13440</v>
      </c>
      <c r="B13441">
        <v>2011</v>
      </c>
      <c r="C13441">
        <v>1480</v>
      </c>
      <c r="D13441"/>
      <c r="E13441">
        <v>4</v>
      </c>
      <c r="F13441" t="s">
        <v>8</v>
      </c>
      <c r="G13441" s="2">
        <v>40752</v>
      </c>
      <c r="H13441">
        <v>30</v>
      </c>
      <c r="I13441" t="s">
        <v>30</v>
      </c>
    </row>
    <row r="13442" spans="1:9" x14ac:dyDescent="0.25">
      <c r="A13442">
        <f t="shared" si="209"/>
        <v>13441</v>
      </c>
      <c r="B13442">
        <v>2011</v>
      </c>
      <c r="C13442">
        <v>1479</v>
      </c>
      <c r="D13442"/>
      <c r="E13442">
        <v>4</v>
      </c>
      <c r="F13442" t="s">
        <v>8</v>
      </c>
      <c r="G13442" s="2">
        <v>40740</v>
      </c>
      <c r="H13442">
        <v>30</v>
      </c>
      <c r="I13442" t="s">
        <v>30</v>
      </c>
    </row>
    <row r="13443" spans="1:9" x14ac:dyDescent="0.25">
      <c r="A13443">
        <f t="shared" si="209"/>
        <v>13442</v>
      </c>
      <c r="B13443">
        <v>2011</v>
      </c>
      <c r="C13443">
        <v>1478</v>
      </c>
      <c r="D13443"/>
      <c r="E13443">
        <v>4</v>
      </c>
      <c r="F13443" t="s">
        <v>8</v>
      </c>
      <c r="G13443" s="2">
        <v>40736</v>
      </c>
      <c r="H13443">
        <v>30</v>
      </c>
      <c r="I13443" t="s">
        <v>30</v>
      </c>
    </row>
    <row r="13444" spans="1:9" x14ac:dyDescent="0.25">
      <c r="A13444">
        <f t="shared" ref="A13444:A13507" si="210">A13443+1</f>
        <v>13443</v>
      </c>
      <c r="B13444">
        <v>2011</v>
      </c>
      <c r="C13444">
        <v>1476</v>
      </c>
      <c r="D13444"/>
      <c r="E13444">
        <v>6</v>
      </c>
      <c r="F13444" t="s">
        <v>11</v>
      </c>
      <c r="G13444" s="2">
        <v>40728</v>
      </c>
      <c r="H13444">
        <v>30</v>
      </c>
      <c r="I13444" t="s">
        <v>30</v>
      </c>
    </row>
    <row r="13445" spans="1:9" x14ac:dyDescent="0.25">
      <c r="A13445">
        <f t="shared" si="210"/>
        <v>13444</v>
      </c>
      <c r="B13445">
        <v>2011</v>
      </c>
      <c r="C13445">
        <v>1473</v>
      </c>
      <c r="D13445"/>
      <c r="E13445">
        <v>6</v>
      </c>
      <c r="F13445" t="s">
        <v>11</v>
      </c>
      <c r="G13445" s="2">
        <v>40739</v>
      </c>
      <c r="H13445">
        <v>30</v>
      </c>
      <c r="I13445" t="s">
        <v>30</v>
      </c>
    </row>
    <row r="13446" spans="1:9" x14ac:dyDescent="0.25">
      <c r="A13446">
        <f t="shared" si="210"/>
        <v>13445</v>
      </c>
      <c r="B13446">
        <v>2011</v>
      </c>
      <c r="C13446">
        <v>1472</v>
      </c>
      <c r="D13446"/>
      <c r="E13446">
        <v>6</v>
      </c>
      <c r="F13446" t="s">
        <v>11</v>
      </c>
      <c r="G13446" s="2">
        <v>40729</v>
      </c>
      <c r="H13446">
        <v>30</v>
      </c>
      <c r="I13446" t="s">
        <v>30</v>
      </c>
    </row>
    <row r="13447" spans="1:9" x14ac:dyDescent="0.25">
      <c r="A13447">
        <f t="shared" si="210"/>
        <v>13446</v>
      </c>
      <c r="B13447">
        <v>2011</v>
      </c>
      <c r="C13447">
        <v>1469</v>
      </c>
      <c r="D13447"/>
      <c r="E13447">
        <v>6</v>
      </c>
      <c r="F13447" t="s">
        <v>11</v>
      </c>
      <c r="G13447" s="2">
        <v>40738</v>
      </c>
      <c r="H13447">
        <v>30</v>
      </c>
      <c r="I13447" t="s">
        <v>30</v>
      </c>
    </row>
    <row r="13448" spans="1:9" x14ac:dyDescent="0.25">
      <c r="A13448">
        <f t="shared" si="210"/>
        <v>13447</v>
      </c>
      <c r="B13448">
        <v>2011</v>
      </c>
      <c r="C13448">
        <v>1468</v>
      </c>
      <c r="D13448"/>
      <c r="E13448">
        <v>6</v>
      </c>
      <c r="F13448" t="s">
        <v>11</v>
      </c>
      <c r="G13448" s="2">
        <v>40738</v>
      </c>
      <c r="H13448">
        <v>30</v>
      </c>
      <c r="I13448" t="s">
        <v>30</v>
      </c>
    </row>
    <row r="13449" spans="1:9" x14ac:dyDescent="0.25">
      <c r="A13449">
        <f t="shared" si="210"/>
        <v>13448</v>
      </c>
      <c r="B13449">
        <v>2011</v>
      </c>
      <c r="C13449">
        <v>1458</v>
      </c>
      <c r="D13449"/>
      <c r="E13449">
        <v>4</v>
      </c>
      <c r="F13449" t="s">
        <v>8</v>
      </c>
      <c r="G13449" s="2">
        <v>40774</v>
      </c>
      <c r="H13449">
        <v>30</v>
      </c>
      <c r="I13449" t="s">
        <v>30</v>
      </c>
    </row>
    <row r="13450" spans="1:9" x14ac:dyDescent="0.25">
      <c r="A13450">
        <f t="shared" si="210"/>
        <v>13449</v>
      </c>
      <c r="B13450">
        <v>2011</v>
      </c>
      <c r="C13450">
        <v>1453</v>
      </c>
      <c r="D13450"/>
      <c r="E13450">
        <v>4</v>
      </c>
      <c r="F13450" t="s">
        <v>8</v>
      </c>
      <c r="G13450" s="2">
        <v>40765</v>
      </c>
      <c r="H13450">
        <v>30</v>
      </c>
      <c r="I13450" t="s">
        <v>30</v>
      </c>
    </row>
    <row r="13451" spans="1:9" x14ac:dyDescent="0.25">
      <c r="A13451">
        <f t="shared" si="210"/>
        <v>13450</v>
      </c>
      <c r="B13451">
        <v>2011</v>
      </c>
      <c r="C13451">
        <v>1447</v>
      </c>
      <c r="D13451"/>
      <c r="E13451">
        <v>5</v>
      </c>
      <c r="F13451" t="s">
        <v>24</v>
      </c>
      <c r="G13451" s="2">
        <v>40652</v>
      </c>
      <c r="H13451">
        <v>30</v>
      </c>
      <c r="I13451" t="s">
        <v>30</v>
      </c>
    </row>
    <row r="13452" spans="1:9" x14ac:dyDescent="0.25">
      <c r="A13452">
        <f t="shared" si="210"/>
        <v>13451</v>
      </c>
      <c r="B13452">
        <v>2011</v>
      </c>
      <c r="C13452">
        <v>1437</v>
      </c>
      <c r="D13452"/>
      <c r="E13452">
        <v>5</v>
      </c>
      <c r="F13452" t="s">
        <v>24</v>
      </c>
      <c r="G13452" s="2">
        <v>40635</v>
      </c>
      <c r="H13452">
        <v>30</v>
      </c>
      <c r="I13452" t="s">
        <v>30</v>
      </c>
    </row>
    <row r="13453" spans="1:9" x14ac:dyDescent="0.25">
      <c r="A13453">
        <f t="shared" si="210"/>
        <v>13452</v>
      </c>
      <c r="B13453">
        <v>2011</v>
      </c>
      <c r="C13453">
        <v>1431</v>
      </c>
      <c r="D13453"/>
      <c r="E13453">
        <v>1</v>
      </c>
      <c r="F13453" t="s">
        <v>10</v>
      </c>
      <c r="G13453" s="2">
        <v>40690</v>
      </c>
      <c r="H13453">
        <v>30</v>
      </c>
      <c r="I13453" t="s">
        <v>30</v>
      </c>
    </row>
    <row r="13454" spans="1:9" x14ac:dyDescent="0.25">
      <c r="A13454">
        <f t="shared" si="210"/>
        <v>13453</v>
      </c>
      <c r="B13454">
        <v>2011</v>
      </c>
      <c r="C13454">
        <v>1430</v>
      </c>
      <c r="D13454"/>
      <c r="E13454">
        <v>6</v>
      </c>
      <c r="F13454" t="s">
        <v>11</v>
      </c>
      <c r="G13454" s="2">
        <v>40724</v>
      </c>
      <c r="H13454">
        <v>30</v>
      </c>
      <c r="I13454" t="s">
        <v>30</v>
      </c>
    </row>
    <row r="13455" spans="1:9" x14ac:dyDescent="0.25">
      <c r="A13455">
        <f t="shared" si="210"/>
        <v>13454</v>
      </c>
      <c r="B13455">
        <v>2011</v>
      </c>
      <c r="C13455">
        <v>1427</v>
      </c>
      <c r="D13455"/>
      <c r="E13455">
        <v>6</v>
      </c>
      <c r="F13455" t="s">
        <v>11</v>
      </c>
      <c r="G13455" s="2">
        <v>40724</v>
      </c>
      <c r="H13455">
        <v>30</v>
      </c>
      <c r="I13455" t="s">
        <v>30</v>
      </c>
    </row>
    <row r="13456" spans="1:9" x14ac:dyDescent="0.25">
      <c r="A13456">
        <f t="shared" si="210"/>
        <v>13455</v>
      </c>
      <c r="B13456">
        <v>2011</v>
      </c>
      <c r="C13456">
        <v>1422</v>
      </c>
      <c r="D13456"/>
      <c r="E13456">
        <v>4</v>
      </c>
      <c r="F13456" t="s">
        <v>8</v>
      </c>
      <c r="G13456" s="2">
        <v>40617</v>
      </c>
      <c r="H13456">
        <v>30</v>
      </c>
      <c r="I13456" t="s">
        <v>30</v>
      </c>
    </row>
    <row r="13457" spans="1:9" x14ac:dyDescent="0.25">
      <c r="A13457">
        <f t="shared" si="210"/>
        <v>13456</v>
      </c>
      <c r="B13457">
        <v>2011</v>
      </c>
      <c r="C13457">
        <v>1416</v>
      </c>
      <c r="D13457"/>
      <c r="E13457">
        <v>6</v>
      </c>
      <c r="F13457" t="s">
        <v>11</v>
      </c>
      <c r="G13457" s="2">
        <v>40728</v>
      </c>
      <c r="H13457">
        <v>30</v>
      </c>
      <c r="I13457" t="s">
        <v>30</v>
      </c>
    </row>
    <row r="13458" spans="1:9" x14ac:dyDescent="0.25">
      <c r="A13458">
        <f t="shared" si="210"/>
        <v>13457</v>
      </c>
      <c r="B13458">
        <v>2011</v>
      </c>
      <c r="C13458">
        <v>1415</v>
      </c>
      <c r="D13458"/>
      <c r="E13458">
        <v>1</v>
      </c>
      <c r="F13458" t="s">
        <v>10</v>
      </c>
      <c r="G13458" s="2">
        <v>40765</v>
      </c>
      <c r="H13458">
        <v>30</v>
      </c>
      <c r="I13458" t="s">
        <v>30</v>
      </c>
    </row>
    <row r="13459" spans="1:9" x14ac:dyDescent="0.25">
      <c r="A13459">
        <f t="shared" si="210"/>
        <v>13458</v>
      </c>
      <c r="B13459">
        <v>2011</v>
      </c>
      <c r="C13459">
        <v>1414</v>
      </c>
      <c r="D13459"/>
      <c r="E13459">
        <v>6</v>
      </c>
      <c r="F13459" t="s">
        <v>11</v>
      </c>
      <c r="G13459" s="2">
        <v>40381</v>
      </c>
      <c r="H13459">
        <v>30</v>
      </c>
      <c r="I13459" t="s">
        <v>30</v>
      </c>
    </row>
    <row r="13460" spans="1:9" x14ac:dyDescent="0.25">
      <c r="A13460">
        <f t="shared" si="210"/>
        <v>13459</v>
      </c>
      <c r="B13460">
        <v>2011</v>
      </c>
      <c r="C13460">
        <v>1413</v>
      </c>
      <c r="D13460"/>
      <c r="E13460">
        <v>6</v>
      </c>
      <c r="F13460" t="s">
        <v>11</v>
      </c>
      <c r="G13460" s="2">
        <v>40015</v>
      </c>
      <c r="H13460">
        <v>30</v>
      </c>
      <c r="I13460" t="s">
        <v>30</v>
      </c>
    </row>
    <row r="13461" spans="1:9" x14ac:dyDescent="0.25">
      <c r="A13461">
        <f t="shared" si="210"/>
        <v>13460</v>
      </c>
      <c r="B13461">
        <v>2011</v>
      </c>
      <c r="C13461">
        <v>1412</v>
      </c>
      <c r="D13461"/>
      <c r="E13461">
        <v>5</v>
      </c>
      <c r="F13461" t="s">
        <v>24</v>
      </c>
      <c r="G13461" s="2">
        <v>40674</v>
      </c>
      <c r="H13461">
        <v>30</v>
      </c>
      <c r="I13461" t="s">
        <v>30</v>
      </c>
    </row>
    <row r="13462" spans="1:9" x14ac:dyDescent="0.25">
      <c r="A13462">
        <f t="shared" si="210"/>
        <v>13461</v>
      </c>
      <c r="B13462">
        <v>2011</v>
      </c>
      <c r="C13462">
        <v>1401</v>
      </c>
      <c r="D13462"/>
      <c r="E13462">
        <v>6</v>
      </c>
      <c r="F13462" t="s">
        <v>11</v>
      </c>
      <c r="G13462" s="2">
        <v>40360</v>
      </c>
      <c r="H13462">
        <v>30</v>
      </c>
      <c r="I13462" t="s">
        <v>30</v>
      </c>
    </row>
    <row r="13463" spans="1:9" x14ac:dyDescent="0.25">
      <c r="A13463">
        <f t="shared" si="210"/>
        <v>13462</v>
      </c>
      <c r="B13463">
        <v>2011</v>
      </c>
      <c r="C13463">
        <v>1399</v>
      </c>
      <c r="D13463"/>
      <c r="E13463">
        <v>6</v>
      </c>
      <c r="F13463" t="s">
        <v>11</v>
      </c>
      <c r="G13463" s="2">
        <v>40360</v>
      </c>
      <c r="H13463">
        <v>30</v>
      </c>
      <c r="I13463" t="s">
        <v>30</v>
      </c>
    </row>
    <row r="13464" spans="1:9" x14ac:dyDescent="0.25">
      <c r="A13464">
        <f t="shared" si="210"/>
        <v>13463</v>
      </c>
      <c r="B13464">
        <v>2011</v>
      </c>
      <c r="C13464">
        <v>1398</v>
      </c>
      <c r="D13464"/>
      <c r="E13464">
        <v>6</v>
      </c>
      <c r="F13464" t="s">
        <v>11</v>
      </c>
      <c r="G13464" s="2">
        <v>40385</v>
      </c>
      <c r="H13464">
        <v>30</v>
      </c>
      <c r="I13464" t="s">
        <v>30</v>
      </c>
    </row>
    <row r="13465" spans="1:9" x14ac:dyDescent="0.25">
      <c r="A13465">
        <f t="shared" si="210"/>
        <v>13464</v>
      </c>
      <c r="B13465">
        <v>2011</v>
      </c>
      <c r="C13465">
        <v>1387</v>
      </c>
      <c r="D13465"/>
      <c r="E13465">
        <v>6</v>
      </c>
      <c r="F13465" t="s">
        <v>11</v>
      </c>
      <c r="G13465" s="2">
        <v>40261</v>
      </c>
      <c r="H13465">
        <v>30</v>
      </c>
      <c r="I13465" t="s">
        <v>30</v>
      </c>
    </row>
    <row r="13466" spans="1:9" x14ac:dyDescent="0.25">
      <c r="A13466">
        <f t="shared" si="210"/>
        <v>13465</v>
      </c>
      <c r="B13466">
        <v>2011</v>
      </c>
      <c r="C13466">
        <v>1386</v>
      </c>
      <c r="D13466"/>
      <c r="E13466">
        <v>6</v>
      </c>
      <c r="F13466" t="s">
        <v>11</v>
      </c>
      <c r="G13466" s="2">
        <v>40444</v>
      </c>
      <c r="H13466">
        <v>30</v>
      </c>
      <c r="I13466" t="s">
        <v>30</v>
      </c>
    </row>
    <row r="13467" spans="1:9" x14ac:dyDescent="0.25">
      <c r="A13467">
        <f t="shared" si="210"/>
        <v>13466</v>
      </c>
      <c r="B13467">
        <v>2011</v>
      </c>
      <c r="C13467">
        <v>1380</v>
      </c>
      <c r="D13467"/>
      <c r="E13467">
        <v>6</v>
      </c>
      <c r="F13467" t="s">
        <v>11</v>
      </c>
      <c r="G13467" s="2">
        <v>40241</v>
      </c>
      <c r="H13467">
        <v>30</v>
      </c>
      <c r="I13467" t="s">
        <v>30</v>
      </c>
    </row>
    <row r="13468" spans="1:9" x14ac:dyDescent="0.25">
      <c r="A13468">
        <f t="shared" si="210"/>
        <v>13467</v>
      </c>
      <c r="B13468">
        <v>2011</v>
      </c>
      <c r="C13468">
        <v>1378</v>
      </c>
      <c r="D13468"/>
      <c r="E13468">
        <v>6</v>
      </c>
      <c r="F13468" t="s">
        <v>11</v>
      </c>
      <c r="G13468" s="2">
        <v>40316</v>
      </c>
      <c r="H13468">
        <v>30</v>
      </c>
      <c r="I13468" t="s">
        <v>30</v>
      </c>
    </row>
    <row r="13469" spans="1:9" x14ac:dyDescent="0.25">
      <c r="A13469">
        <f t="shared" si="210"/>
        <v>13468</v>
      </c>
      <c r="B13469">
        <v>2011</v>
      </c>
      <c r="C13469">
        <v>1377</v>
      </c>
      <c r="D13469"/>
      <c r="E13469">
        <v>6</v>
      </c>
      <c r="F13469" t="s">
        <v>11</v>
      </c>
      <c r="G13469" s="2">
        <v>40340</v>
      </c>
      <c r="H13469">
        <v>30</v>
      </c>
      <c r="I13469" t="s">
        <v>30</v>
      </c>
    </row>
    <row r="13470" spans="1:9" x14ac:dyDescent="0.25">
      <c r="A13470">
        <f t="shared" si="210"/>
        <v>13469</v>
      </c>
      <c r="B13470">
        <v>2011</v>
      </c>
      <c r="C13470">
        <v>1369</v>
      </c>
      <c r="D13470"/>
      <c r="E13470">
        <v>6</v>
      </c>
      <c r="F13470" t="s">
        <v>11</v>
      </c>
      <c r="G13470" s="2">
        <v>40477</v>
      </c>
      <c r="H13470">
        <v>30</v>
      </c>
      <c r="I13470" t="s">
        <v>30</v>
      </c>
    </row>
    <row r="13471" spans="1:9" x14ac:dyDescent="0.25">
      <c r="A13471">
        <f t="shared" si="210"/>
        <v>13470</v>
      </c>
      <c r="B13471">
        <v>2011</v>
      </c>
      <c r="C13471">
        <v>1360</v>
      </c>
      <c r="D13471"/>
      <c r="E13471">
        <v>6</v>
      </c>
      <c r="F13471" t="s">
        <v>11</v>
      </c>
      <c r="G13471" s="2">
        <v>40519</v>
      </c>
      <c r="H13471">
        <v>30</v>
      </c>
      <c r="I13471" t="s">
        <v>30</v>
      </c>
    </row>
    <row r="13472" spans="1:9" x14ac:dyDescent="0.25">
      <c r="A13472">
        <f t="shared" si="210"/>
        <v>13471</v>
      </c>
      <c r="B13472">
        <v>2011</v>
      </c>
      <c r="C13472">
        <v>1358</v>
      </c>
      <c r="D13472"/>
      <c r="E13472">
        <v>6</v>
      </c>
      <c r="F13472" t="s">
        <v>11</v>
      </c>
      <c r="G13472" s="2">
        <v>40495</v>
      </c>
      <c r="H13472">
        <v>30</v>
      </c>
      <c r="I13472" t="s">
        <v>30</v>
      </c>
    </row>
    <row r="13473" spans="1:9" x14ac:dyDescent="0.25">
      <c r="A13473">
        <f t="shared" si="210"/>
        <v>13472</v>
      </c>
      <c r="B13473">
        <v>2011</v>
      </c>
      <c r="C13473">
        <v>1356</v>
      </c>
      <c r="D13473"/>
      <c r="E13473">
        <v>6</v>
      </c>
      <c r="F13473" t="s">
        <v>11</v>
      </c>
      <c r="G13473" s="2">
        <v>40494</v>
      </c>
      <c r="H13473">
        <v>30</v>
      </c>
      <c r="I13473" t="s">
        <v>30</v>
      </c>
    </row>
    <row r="13474" spans="1:9" x14ac:dyDescent="0.25">
      <c r="A13474">
        <f t="shared" si="210"/>
        <v>13473</v>
      </c>
      <c r="B13474">
        <v>2011</v>
      </c>
      <c r="C13474">
        <v>1351</v>
      </c>
      <c r="D13474"/>
      <c r="E13474">
        <v>6</v>
      </c>
      <c r="F13474" t="s">
        <v>11</v>
      </c>
      <c r="G13474" s="2">
        <v>40490</v>
      </c>
      <c r="H13474">
        <v>30</v>
      </c>
      <c r="I13474" t="s">
        <v>30</v>
      </c>
    </row>
    <row r="13475" spans="1:9" x14ac:dyDescent="0.25">
      <c r="A13475">
        <f t="shared" si="210"/>
        <v>13474</v>
      </c>
      <c r="B13475">
        <v>2011</v>
      </c>
      <c r="C13475">
        <v>1344</v>
      </c>
      <c r="D13475"/>
      <c r="E13475">
        <v>6</v>
      </c>
      <c r="F13475" t="s">
        <v>11</v>
      </c>
      <c r="G13475" s="2">
        <v>40487</v>
      </c>
      <c r="H13475">
        <v>30</v>
      </c>
      <c r="I13475" t="s">
        <v>30</v>
      </c>
    </row>
    <row r="13476" spans="1:9" x14ac:dyDescent="0.25">
      <c r="A13476">
        <f t="shared" si="210"/>
        <v>13475</v>
      </c>
      <c r="B13476">
        <v>2011</v>
      </c>
      <c r="C13476">
        <v>1336</v>
      </c>
      <c r="D13476"/>
      <c r="E13476">
        <v>6</v>
      </c>
      <c r="F13476" t="s">
        <v>11</v>
      </c>
      <c r="G13476" s="2">
        <v>40476</v>
      </c>
      <c r="H13476">
        <v>30</v>
      </c>
      <c r="I13476" t="s">
        <v>30</v>
      </c>
    </row>
    <row r="13477" spans="1:9" x14ac:dyDescent="0.25">
      <c r="A13477">
        <f t="shared" si="210"/>
        <v>13476</v>
      </c>
      <c r="B13477">
        <v>2011</v>
      </c>
      <c r="C13477">
        <v>1330</v>
      </c>
      <c r="D13477"/>
      <c r="E13477">
        <v>5</v>
      </c>
      <c r="F13477" t="s">
        <v>24</v>
      </c>
      <c r="G13477" s="2">
        <v>40471</v>
      </c>
      <c r="H13477">
        <v>30</v>
      </c>
      <c r="I13477" t="s">
        <v>30</v>
      </c>
    </row>
    <row r="13478" spans="1:9" x14ac:dyDescent="0.25">
      <c r="A13478">
        <f t="shared" si="210"/>
        <v>13477</v>
      </c>
      <c r="B13478">
        <v>2011</v>
      </c>
      <c r="C13478">
        <v>1326</v>
      </c>
      <c r="D13478"/>
      <c r="E13478">
        <v>6</v>
      </c>
      <c r="F13478" t="s">
        <v>11</v>
      </c>
      <c r="G13478" s="2">
        <v>40472</v>
      </c>
      <c r="H13478">
        <v>30</v>
      </c>
      <c r="I13478" t="s">
        <v>30</v>
      </c>
    </row>
    <row r="13479" spans="1:9" x14ac:dyDescent="0.25">
      <c r="A13479">
        <f t="shared" si="210"/>
        <v>13478</v>
      </c>
      <c r="B13479">
        <v>2011</v>
      </c>
      <c r="C13479">
        <v>1322</v>
      </c>
      <c r="D13479"/>
      <c r="E13479">
        <v>6</v>
      </c>
      <c r="F13479" t="s">
        <v>11</v>
      </c>
      <c r="G13479" s="2">
        <v>40476</v>
      </c>
      <c r="H13479">
        <v>30</v>
      </c>
      <c r="I13479" t="s">
        <v>30</v>
      </c>
    </row>
    <row r="13480" spans="1:9" x14ac:dyDescent="0.25">
      <c r="A13480">
        <f t="shared" si="210"/>
        <v>13479</v>
      </c>
      <c r="B13480">
        <v>2011</v>
      </c>
      <c r="C13480">
        <v>1319</v>
      </c>
      <c r="D13480"/>
      <c r="E13480">
        <v>6</v>
      </c>
      <c r="F13480" t="s">
        <v>11</v>
      </c>
      <c r="G13480" s="2">
        <v>40453</v>
      </c>
      <c r="H13480">
        <v>30</v>
      </c>
      <c r="I13480" t="s">
        <v>30</v>
      </c>
    </row>
    <row r="13481" spans="1:9" x14ac:dyDescent="0.25">
      <c r="A13481">
        <f t="shared" si="210"/>
        <v>13480</v>
      </c>
      <c r="B13481">
        <v>2011</v>
      </c>
      <c r="C13481">
        <v>1313</v>
      </c>
      <c r="D13481"/>
      <c r="E13481">
        <v>6</v>
      </c>
      <c r="F13481" t="s">
        <v>11</v>
      </c>
      <c r="G13481" s="2">
        <v>40303</v>
      </c>
      <c r="H13481">
        <v>30</v>
      </c>
      <c r="I13481" t="s">
        <v>30</v>
      </c>
    </row>
    <row r="13482" spans="1:9" x14ac:dyDescent="0.25">
      <c r="A13482">
        <f t="shared" si="210"/>
        <v>13481</v>
      </c>
      <c r="B13482">
        <v>2011</v>
      </c>
      <c r="C13482">
        <v>1302</v>
      </c>
      <c r="D13482"/>
      <c r="E13482">
        <v>6</v>
      </c>
      <c r="F13482" t="s">
        <v>11</v>
      </c>
      <c r="G13482" s="2">
        <v>40379</v>
      </c>
      <c r="H13482">
        <v>30</v>
      </c>
      <c r="I13482" t="s">
        <v>30</v>
      </c>
    </row>
    <row r="13483" spans="1:9" x14ac:dyDescent="0.25">
      <c r="A13483">
        <f t="shared" si="210"/>
        <v>13482</v>
      </c>
      <c r="B13483">
        <v>2011</v>
      </c>
      <c r="C13483">
        <v>1295</v>
      </c>
      <c r="D13483"/>
      <c r="E13483">
        <v>6</v>
      </c>
      <c r="F13483" t="s">
        <v>11</v>
      </c>
      <c r="G13483" s="2">
        <v>40722</v>
      </c>
      <c r="H13483">
        <v>30</v>
      </c>
      <c r="I13483" t="s">
        <v>30</v>
      </c>
    </row>
    <row r="13484" spans="1:9" x14ac:dyDescent="0.25">
      <c r="A13484">
        <f t="shared" si="210"/>
        <v>13483</v>
      </c>
      <c r="B13484">
        <v>2011</v>
      </c>
      <c r="C13484">
        <v>1293</v>
      </c>
      <c r="D13484"/>
      <c r="E13484">
        <v>6</v>
      </c>
      <c r="F13484" t="s">
        <v>11</v>
      </c>
      <c r="G13484" s="2">
        <v>40721</v>
      </c>
      <c r="H13484">
        <v>30</v>
      </c>
      <c r="I13484" t="s">
        <v>30</v>
      </c>
    </row>
    <row r="13485" spans="1:9" x14ac:dyDescent="0.25">
      <c r="A13485">
        <f t="shared" si="210"/>
        <v>13484</v>
      </c>
      <c r="B13485">
        <v>2011</v>
      </c>
      <c r="C13485">
        <v>1287</v>
      </c>
      <c r="D13485"/>
      <c r="E13485">
        <v>6</v>
      </c>
      <c r="F13485" t="s">
        <v>11</v>
      </c>
      <c r="G13485" s="2">
        <v>40710</v>
      </c>
      <c r="H13485">
        <v>30</v>
      </c>
      <c r="I13485" t="s">
        <v>30</v>
      </c>
    </row>
    <row r="13486" spans="1:9" x14ac:dyDescent="0.25">
      <c r="A13486">
        <f t="shared" si="210"/>
        <v>13485</v>
      </c>
      <c r="B13486">
        <v>2011</v>
      </c>
      <c r="C13486">
        <v>1285</v>
      </c>
      <c r="D13486"/>
      <c r="E13486">
        <v>6</v>
      </c>
      <c r="F13486" t="s">
        <v>11</v>
      </c>
      <c r="G13486" s="2">
        <v>40695</v>
      </c>
      <c r="H13486">
        <v>30</v>
      </c>
      <c r="I13486" t="s">
        <v>30</v>
      </c>
    </row>
    <row r="13487" spans="1:9" x14ac:dyDescent="0.25">
      <c r="A13487">
        <f t="shared" si="210"/>
        <v>13486</v>
      </c>
      <c r="B13487">
        <v>2011</v>
      </c>
      <c r="C13487">
        <v>1263</v>
      </c>
      <c r="D13487"/>
      <c r="E13487">
        <v>6</v>
      </c>
      <c r="F13487" t="s">
        <v>11</v>
      </c>
      <c r="G13487" s="2">
        <v>40690</v>
      </c>
      <c r="H13487">
        <v>30</v>
      </c>
      <c r="I13487" t="s">
        <v>30</v>
      </c>
    </row>
    <row r="13488" spans="1:9" x14ac:dyDescent="0.25">
      <c r="A13488">
        <f t="shared" si="210"/>
        <v>13487</v>
      </c>
      <c r="B13488">
        <v>2011</v>
      </c>
      <c r="C13488">
        <v>1261</v>
      </c>
      <c r="D13488"/>
      <c r="E13488">
        <v>6</v>
      </c>
      <c r="F13488" t="s">
        <v>11</v>
      </c>
      <c r="G13488" s="2">
        <v>40688</v>
      </c>
      <c r="H13488">
        <v>30</v>
      </c>
      <c r="I13488" t="s">
        <v>30</v>
      </c>
    </row>
    <row r="13489" spans="1:9" x14ac:dyDescent="0.25">
      <c r="A13489">
        <f t="shared" si="210"/>
        <v>13488</v>
      </c>
      <c r="B13489">
        <v>2011</v>
      </c>
      <c r="C13489">
        <v>1259</v>
      </c>
      <c r="D13489"/>
      <c r="E13489">
        <v>6</v>
      </c>
      <c r="F13489" t="s">
        <v>11</v>
      </c>
      <c r="G13489" s="2">
        <v>40691</v>
      </c>
      <c r="H13489">
        <v>30</v>
      </c>
      <c r="I13489" t="s">
        <v>30</v>
      </c>
    </row>
    <row r="13490" spans="1:9" x14ac:dyDescent="0.25">
      <c r="A13490">
        <f t="shared" si="210"/>
        <v>13489</v>
      </c>
      <c r="B13490">
        <v>2011</v>
      </c>
      <c r="C13490">
        <v>1248</v>
      </c>
      <c r="D13490"/>
      <c r="E13490">
        <v>6</v>
      </c>
      <c r="F13490" t="s">
        <v>11</v>
      </c>
      <c r="G13490" s="2">
        <v>40694</v>
      </c>
      <c r="H13490">
        <v>30</v>
      </c>
      <c r="I13490" t="s">
        <v>30</v>
      </c>
    </row>
    <row r="13491" spans="1:9" x14ac:dyDescent="0.25">
      <c r="A13491">
        <f t="shared" si="210"/>
        <v>13490</v>
      </c>
      <c r="B13491">
        <v>2011</v>
      </c>
      <c r="C13491">
        <v>1238</v>
      </c>
      <c r="D13491"/>
      <c r="E13491">
        <v>6</v>
      </c>
      <c r="F13491" t="s">
        <v>11</v>
      </c>
      <c r="G13491" s="2">
        <v>40665</v>
      </c>
      <c r="H13491">
        <v>30</v>
      </c>
      <c r="I13491" t="s">
        <v>30</v>
      </c>
    </row>
    <row r="13492" spans="1:9" x14ac:dyDescent="0.25">
      <c r="A13492">
        <f t="shared" si="210"/>
        <v>13491</v>
      </c>
      <c r="B13492">
        <v>2011</v>
      </c>
      <c r="C13492">
        <v>1224</v>
      </c>
      <c r="D13492"/>
      <c r="E13492">
        <v>4</v>
      </c>
      <c r="F13492" t="s">
        <v>8</v>
      </c>
      <c r="G13492" s="2">
        <v>40683</v>
      </c>
      <c r="H13492">
        <v>30</v>
      </c>
      <c r="I13492" t="s">
        <v>30</v>
      </c>
    </row>
    <row r="13493" spans="1:9" x14ac:dyDescent="0.25">
      <c r="A13493">
        <f t="shared" si="210"/>
        <v>13492</v>
      </c>
      <c r="B13493">
        <v>2011</v>
      </c>
      <c r="C13493">
        <v>1214</v>
      </c>
      <c r="D13493"/>
      <c r="E13493">
        <v>6</v>
      </c>
      <c r="F13493" t="s">
        <v>11</v>
      </c>
      <c r="G13493" s="2">
        <v>40639</v>
      </c>
      <c r="H13493">
        <v>30</v>
      </c>
      <c r="I13493" t="s">
        <v>30</v>
      </c>
    </row>
    <row r="13494" spans="1:9" x14ac:dyDescent="0.25">
      <c r="A13494">
        <f t="shared" si="210"/>
        <v>13493</v>
      </c>
      <c r="B13494">
        <v>2011</v>
      </c>
      <c r="C13494">
        <v>1204</v>
      </c>
      <c r="D13494"/>
      <c r="E13494">
        <v>6</v>
      </c>
      <c r="F13494" t="s">
        <v>11</v>
      </c>
      <c r="G13494" s="2">
        <v>40646</v>
      </c>
      <c r="H13494">
        <v>30</v>
      </c>
      <c r="I13494" t="s">
        <v>30</v>
      </c>
    </row>
    <row r="13495" spans="1:9" x14ac:dyDescent="0.25">
      <c r="A13495">
        <f t="shared" si="210"/>
        <v>13494</v>
      </c>
      <c r="B13495">
        <v>2011</v>
      </c>
      <c r="C13495">
        <v>1203</v>
      </c>
      <c r="D13495"/>
      <c r="E13495">
        <v>6</v>
      </c>
      <c r="F13495" t="s">
        <v>11</v>
      </c>
      <c r="G13495" s="2">
        <v>40645</v>
      </c>
      <c r="H13495">
        <v>30</v>
      </c>
      <c r="I13495" t="s">
        <v>30</v>
      </c>
    </row>
    <row r="13496" spans="1:9" x14ac:dyDescent="0.25">
      <c r="A13496">
        <f t="shared" si="210"/>
        <v>13495</v>
      </c>
      <c r="B13496">
        <v>2011</v>
      </c>
      <c r="C13496">
        <v>1202</v>
      </c>
      <c r="D13496"/>
      <c r="E13496">
        <v>6</v>
      </c>
      <c r="F13496" t="s">
        <v>11</v>
      </c>
      <c r="G13496" s="2">
        <v>40640</v>
      </c>
      <c r="H13496">
        <v>30</v>
      </c>
      <c r="I13496" t="s">
        <v>30</v>
      </c>
    </row>
    <row r="13497" spans="1:9" x14ac:dyDescent="0.25">
      <c r="A13497">
        <f t="shared" si="210"/>
        <v>13496</v>
      </c>
      <c r="B13497">
        <v>2011</v>
      </c>
      <c r="C13497">
        <v>1201</v>
      </c>
      <c r="D13497"/>
      <c r="E13497">
        <v>6</v>
      </c>
      <c r="F13497" t="s">
        <v>11</v>
      </c>
      <c r="G13497" s="2">
        <v>40644</v>
      </c>
      <c r="H13497">
        <v>30</v>
      </c>
      <c r="I13497" t="s">
        <v>30</v>
      </c>
    </row>
    <row r="13498" spans="1:9" x14ac:dyDescent="0.25">
      <c r="A13498">
        <f t="shared" si="210"/>
        <v>13497</v>
      </c>
      <c r="B13498">
        <v>2011</v>
      </c>
      <c r="C13498">
        <v>1200</v>
      </c>
      <c r="D13498"/>
      <c r="E13498">
        <v>6</v>
      </c>
      <c r="F13498" t="s">
        <v>11</v>
      </c>
      <c r="G13498" s="2">
        <v>40644</v>
      </c>
      <c r="H13498">
        <v>30</v>
      </c>
      <c r="I13498" t="s">
        <v>30</v>
      </c>
    </row>
    <row r="13499" spans="1:9" x14ac:dyDescent="0.25">
      <c r="A13499">
        <f t="shared" si="210"/>
        <v>13498</v>
      </c>
      <c r="B13499">
        <v>2011</v>
      </c>
      <c r="C13499">
        <v>1199</v>
      </c>
      <c r="D13499"/>
      <c r="E13499">
        <v>6</v>
      </c>
      <c r="F13499" t="s">
        <v>11</v>
      </c>
      <c r="G13499" s="2">
        <v>40641</v>
      </c>
      <c r="H13499">
        <v>30</v>
      </c>
      <c r="I13499" t="s">
        <v>30</v>
      </c>
    </row>
    <row r="13500" spans="1:9" x14ac:dyDescent="0.25">
      <c r="A13500">
        <f t="shared" si="210"/>
        <v>13499</v>
      </c>
      <c r="B13500">
        <v>2011</v>
      </c>
      <c r="C13500">
        <v>1198</v>
      </c>
      <c r="D13500"/>
      <c r="E13500">
        <v>6</v>
      </c>
      <c r="F13500" t="s">
        <v>11</v>
      </c>
      <c r="G13500" s="2">
        <v>40644</v>
      </c>
      <c r="H13500">
        <v>30</v>
      </c>
      <c r="I13500" t="s">
        <v>30</v>
      </c>
    </row>
    <row r="13501" spans="1:9" x14ac:dyDescent="0.25">
      <c r="A13501">
        <f t="shared" si="210"/>
        <v>13500</v>
      </c>
      <c r="B13501">
        <v>2011</v>
      </c>
      <c r="C13501">
        <v>1196</v>
      </c>
      <c r="D13501"/>
      <c r="E13501">
        <v>6</v>
      </c>
      <c r="F13501" t="s">
        <v>11</v>
      </c>
      <c r="G13501" s="2">
        <v>40645</v>
      </c>
      <c r="H13501">
        <v>30</v>
      </c>
      <c r="I13501" t="s">
        <v>30</v>
      </c>
    </row>
    <row r="13502" spans="1:9" x14ac:dyDescent="0.25">
      <c r="A13502">
        <f t="shared" si="210"/>
        <v>13501</v>
      </c>
      <c r="B13502">
        <v>2011</v>
      </c>
      <c r="C13502">
        <v>1188</v>
      </c>
      <c r="D13502"/>
      <c r="E13502">
        <v>6</v>
      </c>
      <c r="F13502" t="s">
        <v>11</v>
      </c>
      <c r="G13502" s="2">
        <v>40644</v>
      </c>
      <c r="H13502">
        <v>30</v>
      </c>
      <c r="I13502" t="s">
        <v>30</v>
      </c>
    </row>
    <row r="13503" spans="1:9" x14ac:dyDescent="0.25">
      <c r="A13503">
        <f t="shared" si="210"/>
        <v>13502</v>
      </c>
      <c r="B13503">
        <v>2011</v>
      </c>
      <c r="C13503">
        <v>1180</v>
      </c>
      <c r="D13503"/>
      <c r="E13503">
        <v>1</v>
      </c>
      <c r="F13503" t="s">
        <v>10</v>
      </c>
      <c r="G13503" s="2">
        <v>40103</v>
      </c>
      <c r="H13503">
        <v>30</v>
      </c>
      <c r="I13503" t="s">
        <v>30</v>
      </c>
    </row>
    <row r="13504" spans="1:9" x14ac:dyDescent="0.25">
      <c r="A13504">
        <f t="shared" si="210"/>
        <v>13503</v>
      </c>
      <c r="B13504">
        <v>2011</v>
      </c>
      <c r="C13504">
        <v>1177</v>
      </c>
      <c r="D13504"/>
      <c r="E13504">
        <v>4</v>
      </c>
      <c r="F13504" t="s">
        <v>8</v>
      </c>
      <c r="G13504" s="2">
        <v>40740</v>
      </c>
      <c r="H13504">
        <v>30</v>
      </c>
      <c r="I13504" t="s">
        <v>30</v>
      </c>
    </row>
    <row r="13505" spans="1:9" x14ac:dyDescent="0.25">
      <c r="A13505">
        <f t="shared" si="210"/>
        <v>13504</v>
      </c>
      <c r="B13505">
        <v>2011</v>
      </c>
      <c r="C13505">
        <v>1175</v>
      </c>
      <c r="D13505"/>
      <c r="E13505">
        <v>1</v>
      </c>
      <c r="F13505" t="s">
        <v>10</v>
      </c>
      <c r="G13505" s="2">
        <v>40246</v>
      </c>
      <c r="H13505">
        <v>30</v>
      </c>
      <c r="I13505" t="s">
        <v>30</v>
      </c>
    </row>
    <row r="13506" spans="1:9" x14ac:dyDescent="0.25">
      <c r="A13506">
        <f t="shared" si="210"/>
        <v>13505</v>
      </c>
      <c r="B13506">
        <v>2011</v>
      </c>
      <c r="C13506">
        <v>1174</v>
      </c>
      <c r="D13506"/>
      <c r="E13506">
        <v>1</v>
      </c>
      <c r="F13506" t="s">
        <v>10</v>
      </c>
      <c r="G13506" s="2">
        <v>40326</v>
      </c>
      <c r="H13506">
        <v>30</v>
      </c>
      <c r="I13506" t="s">
        <v>30</v>
      </c>
    </row>
    <row r="13507" spans="1:9" x14ac:dyDescent="0.25">
      <c r="A13507">
        <f t="shared" si="210"/>
        <v>13506</v>
      </c>
      <c r="B13507">
        <v>2011</v>
      </c>
      <c r="C13507">
        <v>1171</v>
      </c>
      <c r="D13507"/>
      <c r="E13507">
        <v>6</v>
      </c>
      <c r="F13507" t="s">
        <v>11</v>
      </c>
      <c r="G13507" s="2">
        <v>40612</v>
      </c>
      <c r="H13507">
        <v>30</v>
      </c>
      <c r="I13507" t="s">
        <v>30</v>
      </c>
    </row>
    <row r="13508" spans="1:9" x14ac:dyDescent="0.25">
      <c r="A13508">
        <f t="shared" ref="A13508:A13571" si="211">A13507+1</f>
        <v>13507</v>
      </c>
      <c r="B13508">
        <v>2011</v>
      </c>
      <c r="C13508">
        <v>1166</v>
      </c>
      <c r="D13508"/>
      <c r="E13508">
        <v>6</v>
      </c>
      <c r="F13508" t="s">
        <v>11</v>
      </c>
      <c r="G13508" s="2">
        <v>40623</v>
      </c>
      <c r="H13508">
        <v>30</v>
      </c>
      <c r="I13508" t="s">
        <v>30</v>
      </c>
    </row>
    <row r="13509" spans="1:9" x14ac:dyDescent="0.25">
      <c r="A13509">
        <f t="shared" si="211"/>
        <v>13508</v>
      </c>
      <c r="B13509">
        <v>2011</v>
      </c>
      <c r="C13509">
        <v>1165</v>
      </c>
      <c r="D13509"/>
      <c r="E13509">
        <v>6</v>
      </c>
      <c r="F13509" t="s">
        <v>11</v>
      </c>
      <c r="G13509" s="2">
        <v>40617</v>
      </c>
      <c r="H13509">
        <v>30</v>
      </c>
      <c r="I13509" t="s">
        <v>30</v>
      </c>
    </row>
    <row r="13510" spans="1:9" x14ac:dyDescent="0.25">
      <c r="A13510">
        <f t="shared" si="211"/>
        <v>13509</v>
      </c>
      <c r="B13510">
        <v>2011</v>
      </c>
      <c r="C13510">
        <v>1163</v>
      </c>
      <c r="D13510"/>
      <c r="E13510">
        <v>4</v>
      </c>
      <c r="F13510" t="s">
        <v>8</v>
      </c>
      <c r="G13510" s="2">
        <v>40739</v>
      </c>
      <c r="H13510">
        <v>30</v>
      </c>
      <c r="I13510" t="s">
        <v>30</v>
      </c>
    </row>
    <row r="13511" spans="1:9" x14ac:dyDescent="0.25">
      <c r="A13511">
        <f t="shared" si="211"/>
        <v>13510</v>
      </c>
      <c r="B13511">
        <v>2011</v>
      </c>
      <c r="C13511">
        <v>1150</v>
      </c>
      <c r="D13511"/>
      <c r="E13511">
        <v>6</v>
      </c>
      <c r="F13511" t="s">
        <v>11</v>
      </c>
      <c r="G13511" s="2">
        <v>40612</v>
      </c>
      <c r="H13511">
        <v>30</v>
      </c>
      <c r="I13511" t="s">
        <v>30</v>
      </c>
    </row>
    <row r="13512" spans="1:9" x14ac:dyDescent="0.25">
      <c r="A13512">
        <f t="shared" si="211"/>
        <v>13511</v>
      </c>
      <c r="B13512">
        <v>2011</v>
      </c>
      <c r="C13512">
        <v>1149</v>
      </c>
      <c r="D13512"/>
      <c r="E13512">
        <v>6</v>
      </c>
      <c r="F13512" t="s">
        <v>11</v>
      </c>
      <c r="G13512" s="2">
        <v>40603</v>
      </c>
      <c r="H13512">
        <v>30</v>
      </c>
      <c r="I13512" t="s">
        <v>30</v>
      </c>
    </row>
    <row r="13513" spans="1:9" x14ac:dyDescent="0.25">
      <c r="A13513">
        <f t="shared" si="211"/>
        <v>13512</v>
      </c>
      <c r="B13513">
        <v>2011</v>
      </c>
      <c r="C13513">
        <v>1147</v>
      </c>
      <c r="D13513"/>
      <c r="E13513">
        <v>1</v>
      </c>
      <c r="F13513" t="s">
        <v>10</v>
      </c>
      <c r="G13513" s="2">
        <v>40546</v>
      </c>
      <c r="H13513">
        <v>30</v>
      </c>
      <c r="I13513" t="s">
        <v>30</v>
      </c>
    </row>
    <row r="13514" spans="1:9" x14ac:dyDescent="0.25">
      <c r="A13514">
        <f t="shared" si="211"/>
        <v>13513</v>
      </c>
      <c r="B13514">
        <v>2011</v>
      </c>
      <c r="C13514">
        <v>1143</v>
      </c>
      <c r="D13514"/>
      <c r="E13514">
        <v>1</v>
      </c>
      <c r="F13514" t="s">
        <v>10</v>
      </c>
      <c r="G13514" s="2">
        <v>40589</v>
      </c>
      <c r="H13514">
        <v>30</v>
      </c>
      <c r="I13514" t="s">
        <v>30</v>
      </c>
    </row>
    <row r="13515" spans="1:9" x14ac:dyDescent="0.25">
      <c r="A13515">
        <f t="shared" si="211"/>
        <v>13514</v>
      </c>
      <c r="B13515">
        <v>2011</v>
      </c>
      <c r="C13515">
        <v>1140</v>
      </c>
      <c r="D13515"/>
      <c r="E13515">
        <v>1</v>
      </c>
      <c r="F13515" t="s">
        <v>10</v>
      </c>
      <c r="G13515" s="2">
        <v>40572</v>
      </c>
      <c r="H13515">
        <v>30</v>
      </c>
      <c r="I13515" t="s">
        <v>30</v>
      </c>
    </row>
    <row r="13516" spans="1:9" x14ac:dyDescent="0.25">
      <c r="A13516">
        <f t="shared" si="211"/>
        <v>13515</v>
      </c>
      <c r="B13516">
        <v>2011</v>
      </c>
      <c r="C13516">
        <v>1138</v>
      </c>
      <c r="D13516"/>
      <c r="E13516">
        <v>6</v>
      </c>
      <c r="F13516" t="s">
        <v>11</v>
      </c>
      <c r="G13516" s="2">
        <v>40617</v>
      </c>
      <c r="H13516">
        <v>30</v>
      </c>
      <c r="I13516" t="s">
        <v>30</v>
      </c>
    </row>
    <row r="13517" spans="1:9" x14ac:dyDescent="0.25">
      <c r="A13517">
        <f t="shared" si="211"/>
        <v>13516</v>
      </c>
      <c r="B13517">
        <v>2011</v>
      </c>
      <c r="C13517">
        <v>1135</v>
      </c>
      <c r="D13517"/>
      <c r="E13517">
        <v>6</v>
      </c>
      <c r="F13517" t="s">
        <v>11</v>
      </c>
      <c r="G13517" s="2">
        <v>40606</v>
      </c>
      <c r="H13517">
        <v>30</v>
      </c>
      <c r="I13517" t="s">
        <v>30</v>
      </c>
    </row>
    <row r="13518" spans="1:9" x14ac:dyDescent="0.25">
      <c r="A13518">
        <f t="shared" si="211"/>
        <v>13517</v>
      </c>
      <c r="B13518">
        <v>2011</v>
      </c>
      <c r="C13518">
        <v>1134</v>
      </c>
      <c r="D13518"/>
      <c r="E13518">
        <v>6</v>
      </c>
      <c r="F13518" t="s">
        <v>11</v>
      </c>
      <c r="G13518" s="2">
        <v>40614</v>
      </c>
      <c r="H13518">
        <v>30</v>
      </c>
      <c r="I13518" t="s">
        <v>30</v>
      </c>
    </row>
    <row r="13519" spans="1:9" x14ac:dyDescent="0.25">
      <c r="A13519">
        <f t="shared" si="211"/>
        <v>13518</v>
      </c>
      <c r="B13519">
        <v>2011</v>
      </c>
      <c r="C13519">
        <v>1132</v>
      </c>
      <c r="D13519"/>
      <c r="E13519">
        <v>6</v>
      </c>
      <c r="F13519" t="s">
        <v>11</v>
      </c>
      <c r="G13519" s="2">
        <v>40613</v>
      </c>
      <c r="H13519">
        <v>30</v>
      </c>
      <c r="I13519" t="s">
        <v>30</v>
      </c>
    </row>
    <row r="13520" spans="1:9" x14ac:dyDescent="0.25">
      <c r="A13520">
        <f t="shared" si="211"/>
        <v>13519</v>
      </c>
      <c r="B13520">
        <v>2011</v>
      </c>
      <c r="C13520">
        <v>1116</v>
      </c>
      <c r="D13520"/>
      <c r="E13520">
        <v>6</v>
      </c>
      <c r="F13520" t="s">
        <v>11</v>
      </c>
      <c r="G13520" s="2">
        <v>40630</v>
      </c>
      <c r="H13520">
        <v>30</v>
      </c>
      <c r="I13520" t="s">
        <v>30</v>
      </c>
    </row>
    <row r="13521" spans="1:9" x14ac:dyDescent="0.25">
      <c r="A13521">
        <f t="shared" si="211"/>
        <v>13520</v>
      </c>
      <c r="B13521">
        <v>2011</v>
      </c>
      <c r="C13521">
        <v>1104</v>
      </c>
      <c r="D13521"/>
      <c r="E13521">
        <v>6</v>
      </c>
      <c r="F13521" t="s">
        <v>11</v>
      </c>
      <c r="G13521" s="2">
        <v>40624</v>
      </c>
      <c r="H13521">
        <v>30</v>
      </c>
      <c r="I13521" t="s">
        <v>30</v>
      </c>
    </row>
    <row r="13522" spans="1:9" x14ac:dyDescent="0.25">
      <c r="A13522">
        <f t="shared" si="211"/>
        <v>13521</v>
      </c>
      <c r="B13522">
        <v>2011</v>
      </c>
      <c r="C13522">
        <v>1102</v>
      </c>
      <c r="D13522"/>
      <c r="E13522">
        <v>6</v>
      </c>
      <c r="F13522" t="s">
        <v>11</v>
      </c>
      <c r="G13522" s="2">
        <v>40612</v>
      </c>
      <c r="H13522">
        <v>30</v>
      </c>
      <c r="I13522" t="s">
        <v>30</v>
      </c>
    </row>
    <row r="13523" spans="1:9" x14ac:dyDescent="0.25">
      <c r="A13523">
        <f t="shared" si="211"/>
        <v>13522</v>
      </c>
      <c r="B13523">
        <v>2011</v>
      </c>
      <c r="C13523">
        <v>1100</v>
      </c>
      <c r="D13523"/>
      <c r="E13523">
        <v>6</v>
      </c>
      <c r="F13523" t="s">
        <v>11</v>
      </c>
      <c r="G13523" s="2">
        <v>40632</v>
      </c>
      <c r="H13523">
        <v>30</v>
      </c>
      <c r="I13523" t="s">
        <v>30</v>
      </c>
    </row>
    <row r="13524" spans="1:9" x14ac:dyDescent="0.25">
      <c r="A13524">
        <f t="shared" si="211"/>
        <v>13523</v>
      </c>
      <c r="B13524">
        <v>2011</v>
      </c>
      <c r="C13524">
        <v>1096</v>
      </c>
      <c r="D13524"/>
      <c r="E13524">
        <v>6</v>
      </c>
      <c r="F13524" t="s">
        <v>11</v>
      </c>
      <c r="G13524" s="2">
        <v>40633</v>
      </c>
      <c r="H13524">
        <v>30</v>
      </c>
      <c r="I13524" t="s">
        <v>30</v>
      </c>
    </row>
    <row r="13525" spans="1:9" x14ac:dyDescent="0.25">
      <c r="A13525">
        <f t="shared" si="211"/>
        <v>13524</v>
      </c>
      <c r="B13525">
        <v>2011</v>
      </c>
      <c r="C13525">
        <v>1094</v>
      </c>
      <c r="D13525"/>
      <c r="E13525">
        <v>6</v>
      </c>
      <c r="F13525" t="s">
        <v>11</v>
      </c>
      <c r="G13525" s="2">
        <v>40632</v>
      </c>
      <c r="H13525">
        <v>30</v>
      </c>
      <c r="I13525" t="s">
        <v>30</v>
      </c>
    </row>
    <row r="13526" spans="1:9" x14ac:dyDescent="0.25">
      <c r="A13526">
        <f t="shared" si="211"/>
        <v>13525</v>
      </c>
      <c r="B13526">
        <v>2011</v>
      </c>
      <c r="C13526">
        <v>1089</v>
      </c>
      <c r="D13526"/>
      <c r="E13526">
        <v>1</v>
      </c>
      <c r="F13526" t="s">
        <v>10</v>
      </c>
      <c r="G13526" s="2">
        <v>40658</v>
      </c>
      <c r="H13526">
        <v>30</v>
      </c>
      <c r="I13526" t="s">
        <v>30</v>
      </c>
    </row>
    <row r="13527" spans="1:9" x14ac:dyDescent="0.25">
      <c r="A13527">
        <f t="shared" si="211"/>
        <v>13526</v>
      </c>
      <c r="B13527">
        <v>2011</v>
      </c>
      <c r="C13527">
        <v>1087</v>
      </c>
      <c r="D13527"/>
      <c r="E13527">
        <v>1</v>
      </c>
      <c r="F13527" t="s">
        <v>10</v>
      </c>
      <c r="G13527" s="2">
        <v>40661</v>
      </c>
      <c r="H13527">
        <v>30</v>
      </c>
      <c r="I13527" t="s">
        <v>30</v>
      </c>
    </row>
    <row r="13528" spans="1:9" x14ac:dyDescent="0.25">
      <c r="A13528">
        <f t="shared" si="211"/>
        <v>13527</v>
      </c>
      <c r="B13528">
        <v>2011</v>
      </c>
      <c r="C13528">
        <v>1083</v>
      </c>
      <c r="D13528"/>
      <c r="E13528">
        <v>1</v>
      </c>
      <c r="F13528" t="s">
        <v>10</v>
      </c>
      <c r="G13528" s="2">
        <v>40715</v>
      </c>
      <c r="H13528">
        <v>30</v>
      </c>
      <c r="I13528" t="s">
        <v>30</v>
      </c>
    </row>
    <row r="13529" spans="1:9" x14ac:dyDescent="0.25">
      <c r="A13529">
        <f t="shared" si="211"/>
        <v>13528</v>
      </c>
      <c r="B13529">
        <v>2011</v>
      </c>
      <c r="C13529">
        <v>1076</v>
      </c>
      <c r="D13529"/>
      <c r="E13529">
        <v>6</v>
      </c>
      <c r="F13529" t="s">
        <v>11</v>
      </c>
      <c r="G13529" s="2">
        <v>40595</v>
      </c>
      <c r="H13529">
        <v>30</v>
      </c>
      <c r="I13529" t="s">
        <v>30</v>
      </c>
    </row>
    <row r="13530" spans="1:9" x14ac:dyDescent="0.25">
      <c r="A13530">
        <f t="shared" si="211"/>
        <v>13529</v>
      </c>
      <c r="B13530">
        <v>2011</v>
      </c>
      <c r="C13530">
        <v>1074</v>
      </c>
      <c r="D13530"/>
      <c r="E13530">
        <v>4</v>
      </c>
      <c r="F13530" t="s">
        <v>8</v>
      </c>
      <c r="G13530" s="2">
        <v>40624</v>
      </c>
      <c r="H13530">
        <v>30</v>
      </c>
      <c r="I13530" t="s">
        <v>30</v>
      </c>
    </row>
    <row r="13531" spans="1:9" x14ac:dyDescent="0.25">
      <c r="A13531">
        <f t="shared" si="211"/>
        <v>13530</v>
      </c>
      <c r="B13531">
        <v>2011</v>
      </c>
      <c r="C13531">
        <v>1071</v>
      </c>
      <c r="D13531"/>
      <c r="E13531">
        <v>4</v>
      </c>
      <c r="F13531" t="s">
        <v>8</v>
      </c>
      <c r="G13531" s="2">
        <v>40597</v>
      </c>
      <c r="H13531">
        <v>30</v>
      </c>
      <c r="I13531" t="s">
        <v>30</v>
      </c>
    </row>
    <row r="13532" spans="1:9" x14ac:dyDescent="0.25">
      <c r="A13532">
        <f t="shared" si="211"/>
        <v>13531</v>
      </c>
      <c r="B13532">
        <v>2011</v>
      </c>
      <c r="C13532">
        <v>1070</v>
      </c>
      <c r="D13532"/>
      <c r="E13532">
        <v>6</v>
      </c>
      <c r="F13532" t="s">
        <v>11</v>
      </c>
      <c r="G13532" s="2">
        <v>40588</v>
      </c>
      <c r="H13532">
        <v>30</v>
      </c>
      <c r="I13532" t="s">
        <v>30</v>
      </c>
    </row>
    <row r="13533" spans="1:9" x14ac:dyDescent="0.25">
      <c r="A13533">
        <f t="shared" si="211"/>
        <v>13532</v>
      </c>
      <c r="B13533">
        <v>2011</v>
      </c>
      <c r="C13533">
        <v>1068</v>
      </c>
      <c r="D13533"/>
      <c r="E13533">
        <v>6</v>
      </c>
      <c r="F13533" t="s">
        <v>11</v>
      </c>
      <c r="G13533" s="2">
        <v>40583</v>
      </c>
      <c r="H13533">
        <v>30</v>
      </c>
      <c r="I13533" t="s">
        <v>30</v>
      </c>
    </row>
    <row r="13534" spans="1:9" x14ac:dyDescent="0.25">
      <c r="A13534">
        <f t="shared" si="211"/>
        <v>13533</v>
      </c>
      <c r="B13534">
        <v>2011</v>
      </c>
      <c r="C13534">
        <v>1064</v>
      </c>
      <c r="D13534"/>
      <c r="E13534">
        <v>6</v>
      </c>
      <c r="F13534" t="s">
        <v>11</v>
      </c>
      <c r="G13534" s="2">
        <v>40592</v>
      </c>
      <c r="H13534">
        <v>30</v>
      </c>
      <c r="I13534" t="s">
        <v>30</v>
      </c>
    </row>
    <row r="13535" spans="1:9" x14ac:dyDescent="0.25">
      <c r="A13535">
        <f t="shared" si="211"/>
        <v>13534</v>
      </c>
      <c r="B13535">
        <v>2011</v>
      </c>
      <c r="C13535">
        <v>1061</v>
      </c>
      <c r="D13535"/>
      <c r="E13535">
        <v>6</v>
      </c>
      <c r="F13535" t="s">
        <v>11</v>
      </c>
      <c r="G13535" s="2">
        <v>40593</v>
      </c>
      <c r="H13535">
        <v>30</v>
      </c>
      <c r="I13535" t="s">
        <v>30</v>
      </c>
    </row>
    <row r="13536" spans="1:9" x14ac:dyDescent="0.25">
      <c r="A13536">
        <f t="shared" si="211"/>
        <v>13535</v>
      </c>
      <c r="B13536">
        <v>2011</v>
      </c>
      <c r="C13536">
        <v>1060</v>
      </c>
      <c r="D13536"/>
      <c r="E13536">
        <v>6</v>
      </c>
      <c r="F13536" t="s">
        <v>11</v>
      </c>
      <c r="G13536" s="2">
        <v>40623</v>
      </c>
      <c r="H13536">
        <v>30</v>
      </c>
      <c r="I13536" t="s">
        <v>30</v>
      </c>
    </row>
    <row r="13537" spans="1:9" x14ac:dyDescent="0.25">
      <c r="A13537">
        <f t="shared" si="211"/>
        <v>13536</v>
      </c>
      <c r="B13537">
        <v>2011</v>
      </c>
      <c r="C13537">
        <v>1054</v>
      </c>
      <c r="D13537"/>
      <c r="E13537">
        <v>6</v>
      </c>
      <c r="F13537" t="s">
        <v>11</v>
      </c>
      <c r="G13537" s="2">
        <v>40602</v>
      </c>
      <c r="H13537">
        <v>30</v>
      </c>
      <c r="I13537" t="s">
        <v>30</v>
      </c>
    </row>
    <row r="13538" spans="1:9" x14ac:dyDescent="0.25">
      <c r="A13538">
        <f t="shared" si="211"/>
        <v>13537</v>
      </c>
      <c r="B13538">
        <v>2011</v>
      </c>
      <c r="C13538">
        <v>1052</v>
      </c>
      <c r="D13538"/>
      <c r="E13538">
        <v>6</v>
      </c>
      <c r="F13538" t="s">
        <v>11</v>
      </c>
      <c r="G13538" s="2">
        <v>40602</v>
      </c>
      <c r="H13538">
        <v>30</v>
      </c>
      <c r="I13538" t="s">
        <v>30</v>
      </c>
    </row>
    <row r="13539" spans="1:9" x14ac:dyDescent="0.25">
      <c r="A13539">
        <f t="shared" si="211"/>
        <v>13538</v>
      </c>
      <c r="B13539">
        <v>2011</v>
      </c>
      <c r="C13539">
        <v>1051</v>
      </c>
      <c r="D13539"/>
      <c r="E13539">
        <v>6</v>
      </c>
      <c r="F13539" t="s">
        <v>11</v>
      </c>
      <c r="G13539" s="2">
        <v>40602</v>
      </c>
      <c r="H13539">
        <v>30</v>
      </c>
      <c r="I13539" t="s">
        <v>30</v>
      </c>
    </row>
    <row r="13540" spans="1:9" x14ac:dyDescent="0.25">
      <c r="A13540">
        <f t="shared" si="211"/>
        <v>13539</v>
      </c>
      <c r="B13540">
        <v>2011</v>
      </c>
      <c r="C13540">
        <v>1050</v>
      </c>
      <c r="D13540"/>
      <c r="E13540">
        <v>6</v>
      </c>
      <c r="F13540" t="s">
        <v>11</v>
      </c>
      <c r="G13540" s="2">
        <v>40599</v>
      </c>
      <c r="H13540">
        <v>30</v>
      </c>
      <c r="I13540" t="s">
        <v>30</v>
      </c>
    </row>
    <row r="13541" spans="1:9" x14ac:dyDescent="0.25">
      <c r="A13541">
        <f t="shared" si="211"/>
        <v>13540</v>
      </c>
      <c r="B13541">
        <v>2011</v>
      </c>
      <c r="C13541">
        <v>1044</v>
      </c>
      <c r="D13541"/>
      <c r="E13541">
        <v>4</v>
      </c>
      <c r="F13541" t="s">
        <v>8</v>
      </c>
      <c r="G13541" s="2">
        <v>40752</v>
      </c>
      <c r="H13541">
        <v>30</v>
      </c>
      <c r="I13541" t="s">
        <v>30</v>
      </c>
    </row>
    <row r="13542" spans="1:9" x14ac:dyDescent="0.25">
      <c r="A13542">
        <f t="shared" si="211"/>
        <v>13541</v>
      </c>
      <c r="B13542">
        <v>2011</v>
      </c>
      <c r="C13542">
        <v>1043</v>
      </c>
      <c r="D13542"/>
      <c r="E13542">
        <v>4</v>
      </c>
      <c r="F13542" t="s">
        <v>8</v>
      </c>
      <c r="G13542" s="2">
        <v>40747</v>
      </c>
      <c r="H13542">
        <v>30</v>
      </c>
      <c r="I13542" t="s">
        <v>30</v>
      </c>
    </row>
    <row r="13543" spans="1:9" x14ac:dyDescent="0.25">
      <c r="A13543">
        <f t="shared" si="211"/>
        <v>13542</v>
      </c>
      <c r="B13543">
        <v>2011</v>
      </c>
      <c r="C13543">
        <v>1037</v>
      </c>
      <c r="D13543"/>
      <c r="E13543">
        <v>6</v>
      </c>
      <c r="F13543" t="s">
        <v>11</v>
      </c>
      <c r="G13543" s="2">
        <v>40602</v>
      </c>
      <c r="H13543">
        <v>30</v>
      </c>
      <c r="I13543" t="s">
        <v>30</v>
      </c>
    </row>
    <row r="13544" spans="1:9" x14ac:dyDescent="0.25">
      <c r="A13544">
        <f t="shared" si="211"/>
        <v>13543</v>
      </c>
      <c r="B13544">
        <v>2011</v>
      </c>
      <c r="C13544">
        <v>1035</v>
      </c>
      <c r="D13544"/>
      <c r="E13544">
        <v>6</v>
      </c>
      <c r="F13544" t="s">
        <v>11</v>
      </c>
      <c r="G13544" s="2">
        <v>40548</v>
      </c>
      <c r="H13544">
        <v>30</v>
      </c>
      <c r="I13544" t="s">
        <v>30</v>
      </c>
    </row>
    <row r="13545" spans="1:9" x14ac:dyDescent="0.25">
      <c r="A13545">
        <f t="shared" si="211"/>
        <v>13544</v>
      </c>
      <c r="B13545">
        <v>2011</v>
      </c>
      <c r="C13545">
        <v>1032</v>
      </c>
      <c r="D13545"/>
      <c r="E13545">
        <v>6</v>
      </c>
      <c r="F13545" t="s">
        <v>11</v>
      </c>
      <c r="G13545" s="2">
        <v>40574</v>
      </c>
      <c r="H13545">
        <v>30</v>
      </c>
      <c r="I13545" t="s">
        <v>30</v>
      </c>
    </row>
    <row r="13546" spans="1:9" x14ac:dyDescent="0.25">
      <c r="A13546">
        <f t="shared" si="211"/>
        <v>13545</v>
      </c>
      <c r="B13546">
        <v>2011</v>
      </c>
      <c r="C13546">
        <v>1028</v>
      </c>
      <c r="D13546"/>
      <c r="E13546">
        <v>6</v>
      </c>
      <c r="F13546" t="s">
        <v>11</v>
      </c>
      <c r="G13546" s="2">
        <v>40550</v>
      </c>
      <c r="H13546">
        <v>30</v>
      </c>
      <c r="I13546" t="s">
        <v>30</v>
      </c>
    </row>
    <row r="13547" spans="1:9" x14ac:dyDescent="0.25">
      <c r="A13547">
        <f t="shared" si="211"/>
        <v>13546</v>
      </c>
      <c r="B13547">
        <v>2011</v>
      </c>
      <c r="C13547">
        <v>1025</v>
      </c>
      <c r="D13547"/>
      <c r="E13547">
        <v>6</v>
      </c>
      <c r="F13547" t="s">
        <v>11</v>
      </c>
      <c r="G13547" s="2">
        <v>40571</v>
      </c>
      <c r="H13547">
        <v>30</v>
      </c>
      <c r="I13547" t="s">
        <v>30</v>
      </c>
    </row>
    <row r="13548" spans="1:9" x14ac:dyDescent="0.25">
      <c r="A13548">
        <f t="shared" si="211"/>
        <v>13547</v>
      </c>
      <c r="B13548">
        <v>2011</v>
      </c>
      <c r="C13548">
        <v>1018</v>
      </c>
      <c r="D13548"/>
      <c r="E13548">
        <v>1</v>
      </c>
      <c r="F13548" t="s">
        <v>10</v>
      </c>
      <c r="G13548" s="2">
        <v>40516</v>
      </c>
      <c r="H13548">
        <v>30</v>
      </c>
      <c r="I13548" t="s">
        <v>30</v>
      </c>
    </row>
    <row r="13549" spans="1:9" x14ac:dyDescent="0.25">
      <c r="A13549">
        <f t="shared" si="211"/>
        <v>13548</v>
      </c>
      <c r="B13549">
        <v>2011</v>
      </c>
      <c r="C13549">
        <v>1016</v>
      </c>
      <c r="D13549"/>
      <c r="E13549">
        <v>1</v>
      </c>
      <c r="F13549" t="s">
        <v>10</v>
      </c>
      <c r="G13549" s="2">
        <v>40226</v>
      </c>
      <c r="H13549">
        <v>30</v>
      </c>
      <c r="I13549" t="s">
        <v>30</v>
      </c>
    </row>
    <row r="13550" spans="1:9" x14ac:dyDescent="0.25">
      <c r="A13550">
        <f t="shared" si="211"/>
        <v>13549</v>
      </c>
      <c r="B13550">
        <v>2011</v>
      </c>
      <c r="C13550">
        <v>1014</v>
      </c>
      <c r="D13550"/>
      <c r="E13550">
        <v>1</v>
      </c>
      <c r="F13550" t="s">
        <v>10</v>
      </c>
      <c r="G13550" s="2">
        <v>40492</v>
      </c>
      <c r="H13550">
        <v>30</v>
      </c>
      <c r="I13550" t="s">
        <v>30</v>
      </c>
    </row>
    <row r="13551" spans="1:9" x14ac:dyDescent="0.25">
      <c r="A13551">
        <f t="shared" si="211"/>
        <v>13550</v>
      </c>
      <c r="B13551">
        <v>2011</v>
      </c>
      <c r="C13551">
        <v>1009</v>
      </c>
      <c r="D13551"/>
      <c r="E13551">
        <v>1</v>
      </c>
      <c r="F13551" t="s">
        <v>10</v>
      </c>
      <c r="G13551" s="2">
        <v>40404</v>
      </c>
      <c r="H13551">
        <v>30</v>
      </c>
      <c r="I13551" t="s">
        <v>30</v>
      </c>
    </row>
    <row r="13552" spans="1:9" x14ac:dyDescent="0.25">
      <c r="A13552">
        <f t="shared" si="211"/>
        <v>13551</v>
      </c>
      <c r="B13552">
        <v>2011</v>
      </c>
      <c r="C13552">
        <v>1008</v>
      </c>
      <c r="D13552"/>
      <c r="E13552">
        <v>1</v>
      </c>
      <c r="F13552" t="s">
        <v>10</v>
      </c>
      <c r="G13552" s="2">
        <v>40434</v>
      </c>
      <c r="H13552">
        <v>30</v>
      </c>
      <c r="I13552" t="s">
        <v>30</v>
      </c>
    </row>
    <row r="13553" spans="1:9" x14ac:dyDescent="0.25">
      <c r="A13553">
        <f t="shared" si="211"/>
        <v>13552</v>
      </c>
      <c r="B13553">
        <v>2011</v>
      </c>
      <c r="C13553">
        <v>1007</v>
      </c>
      <c r="D13553"/>
      <c r="E13553">
        <v>1</v>
      </c>
      <c r="F13553" t="s">
        <v>10</v>
      </c>
      <c r="G13553" s="2">
        <v>40506</v>
      </c>
      <c r="H13553">
        <v>30</v>
      </c>
      <c r="I13553" t="s">
        <v>30</v>
      </c>
    </row>
    <row r="13554" spans="1:9" x14ac:dyDescent="0.25">
      <c r="A13554">
        <f t="shared" si="211"/>
        <v>13553</v>
      </c>
      <c r="B13554">
        <v>2011</v>
      </c>
      <c r="C13554">
        <v>1006</v>
      </c>
      <c r="D13554"/>
      <c r="E13554">
        <v>1</v>
      </c>
      <c r="F13554" t="s">
        <v>10</v>
      </c>
      <c r="G13554" s="2">
        <v>40368</v>
      </c>
      <c r="H13554">
        <v>30</v>
      </c>
      <c r="I13554" t="s">
        <v>30</v>
      </c>
    </row>
    <row r="13555" spans="1:9" x14ac:dyDescent="0.25">
      <c r="A13555">
        <f t="shared" si="211"/>
        <v>13554</v>
      </c>
      <c r="B13555">
        <v>2011</v>
      </c>
      <c r="C13555">
        <v>1005</v>
      </c>
      <c r="D13555"/>
      <c r="E13555">
        <v>1</v>
      </c>
      <c r="F13555" t="s">
        <v>10</v>
      </c>
      <c r="G13555" s="2">
        <v>40366</v>
      </c>
      <c r="H13555">
        <v>30</v>
      </c>
      <c r="I13555" t="s">
        <v>30</v>
      </c>
    </row>
    <row r="13556" spans="1:9" x14ac:dyDescent="0.25">
      <c r="A13556">
        <f t="shared" si="211"/>
        <v>13555</v>
      </c>
      <c r="B13556">
        <v>2011</v>
      </c>
      <c r="C13556">
        <v>1004</v>
      </c>
      <c r="D13556"/>
      <c r="E13556">
        <v>1</v>
      </c>
      <c r="F13556" t="s">
        <v>10</v>
      </c>
      <c r="G13556" s="2">
        <v>40378</v>
      </c>
      <c r="H13556">
        <v>30</v>
      </c>
      <c r="I13556" t="s">
        <v>30</v>
      </c>
    </row>
    <row r="13557" spans="1:9" x14ac:dyDescent="0.25">
      <c r="A13557">
        <f t="shared" si="211"/>
        <v>13556</v>
      </c>
      <c r="B13557">
        <v>2011</v>
      </c>
      <c r="C13557">
        <v>1002</v>
      </c>
      <c r="D13557"/>
      <c r="E13557">
        <v>1</v>
      </c>
      <c r="F13557" t="s">
        <v>10</v>
      </c>
      <c r="G13557" s="2">
        <v>40309</v>
      </c>
      <c r="H13557">
        <v>30</v>
      </c>
      <c r="I13557" t="s">
        <v>30</v>
      </c>
    </row>
    <row r="13558" spans="1:9" x14ac:dyDescent="0.25">
      <c r="A13558">
        <f t="shared" si="211"/>
        <v>13557</v>
      </c>
      <c r="B13558">
        <v>2011</v>
      </c>
      <c r="C13558">
        <v>999</v>
      </c>
      <c r="D13558"/>
      <c r="E13558">
        <v>1</v>
      </c>
      <c r="F13558" t="s">
        <v>10</v>
      </c>
      <c r="G13558" s="2">
        <v>40539</v>
      </c>
      <c r="H13558">
        <v>30</v>
      </c>
      <c r="I13558" t="s">
        <v>30</v>
      </c>
    </row>
    <row r="13559" spans="1:9" x14ac:dyDescent="0.25">
      <c r="A13559">
        <f t="shared" si="211"/>
        <v>13558</v>
      </c>
      <c r="B13559">
        <v>2011</v>
      </c>
      <c r="C13559">
        <v>995</v>
      </c>
      <c r="D13559"/>
      <c r="E13559">
        <v>6</v>
      </c>
      <c r="F13559" t="s">
        <v>11</v>
      </c>
      <c r="G13559" s="2">
        <v>40633</v>
      </c>
      <c r="H13559">
        <v>30</v>
      </c>
      <c r="I13559" t="s">
        <v>30</v>
      </c>
    </row>
    <row r="13560" spans="1:9" x14ac:dyDescent="0.25">
      <c r="A13560">
        <f t="shared" si="211"/>
        <v>13559</v>
      </c>
      <c r="B13560">
        <v>2011</v>
      </c>
      <c r="C13560">
        <v>986</v>
      </c>
      <c r="D13560"/>
      <c r="E13560">
        <v>4</v>
      </c>
      <c r="F13560" t="s">
        <v>8</v>
      </c>
      <c r="G13560" s="2">
        <v>40676</v>
      </c>
      <c r="H13560">
        <v>30</v>
      </c>
      <c r="I13560" t="s">
        <v>30</v>
      </c>
    </row>
    <row r="13561" spans="1:9" x14ac:dyDescent="0.25">
      <c r="A13561">
        <f t="shared" si="211"/>
        <v>13560</v>
      </c>
      <c r="B13561">
        <v>2011</v>
      </c>
      <c r="C13561">
        <v>980</v>
      </c>
      <c r="D13561"/>
      <c r="E13561">
        <v>4</v>
      </c>
      <c r="F13561" t="s">
        <v>8</v>
      </c>
      <c r="G13561" s="2">
        <v>40694</v>
      </c>
      <c r="H13561">
        <v>30</v>
      </c>
      <c r="I13561" t="s">
        <v>30</v>
      </c>
    </row>
    <row r="13562" spans="1:9" x14ac:dyDescent="0.25">
      <c r="A13562">
        <f t="shared" si="211"/>
        <v>13561</v>
      </c>
      <c r="B13562">
        <v>2011</v>
      </c>
      <c r="C13562">
        <v>977</v>
      </c>
      <c r="D13562"/>
      <c r="E13562">
        <v>5</v>
      </c>
      <c r="F13562" t="s">
        <v>24</v>
      </c>
      <c r="G13562" s="2">
        <v>40729</v>
      </c>
      <c r="H13562">
        <v>30</v>
      </c>
      <c r="I13562" t="s">
        <v>30</v>
      </c>
    </row>
    <row r="13563" spans="1:9" x14ac:dyDescent="0.25">
      <c r="A13563">
        <f t="shared" si="211"/>
        <v>13562</v>
      </c>
      <c r="B13563">
        <v>2011</v>
      </c>
      <c r="C13563">
        <v>970</v>
      </c>
      <c r="D13563"/>
      <c r="E13563">
        <v>1</v>
      </c>
      <c r="F13563" t="s">
        <v>10</v>
      </c>
      <c r="G13563" s="2">
        <v>40743</v>
      </c>
      <c r="H13563">
        <v>30</v>
      </c>
      <c r="I13563" t="s">
        <v>30</v>
      </c>
    </row>
    <row r="13564" spans="1:9" x14ac:dyDescent="0.25">
      <c r="A13564">
        <f t="shared" si="211"/>
        <v>13563</v>
      </c>
      <c r="B13564">
        <v>2011</v>
      </c>
      <c r="C13564">
        <v>968</v>
      </c>
      <c r="D13564"/>
      <c r="E13564">
        <v>5</v>
      </c>
      <c r="F13564" t="s">
        <v>24</v>
      </c>
      <c r="G13564" s="2">
        <v>40640</v>
      </c>
      <c r="H13564">
        <v>30</v>
      </c>
      <c r="I13564" t="s">
        <v>30</v>
      </c>
    </row>
    <row r="13565" spans="1:9" x14ac:dyDescent="0.25">
      <c r="A13565">
        <f t="shared" si="211"/>
        <v>13564</v>
      </c>
      <c r="B13565">
        <v>2011</v>
      </c>
      <c r="C13565">
        <v>967</v>
      </c>
      <c r="D13565"/>
      <c r="E13565">
        <v>4</v>
      </c>
      <c r="F13565" t="s">
        <v>8</v>
      </c>
      <c r="G13565" s="2">
        <v>40695</v>
      </c>
      <c r="H13565">
        <v>30</v>
      </c>
      <c r="I13565" t="s">
        <v>30</v>
      </c>
    </row>
    <row r="13566" spans="1:9" x14ac:dyDescent="0.25">
      <c r="A13566">
        <f t="shared" si="211"/>
        <v>13565</v>
      </c>
      <c r="B13566">
        <v>2011</v>
      </c>
      <c r="C13566">
        <v>965</v>
      </c>
      <c r="D13566"/>
      <c r="E13566">
        <v>6</v>
      </c>
      <c r="F13566" t="s">
        <v>11</v>
      </c>
      <c r="G13566" s="2">
        <v>40647</v>
      </c>
      <c r="H13566">
        <v>30</v>
      </c>
      <c r="I13566" t="s">
        <v>30</v>
      </c>
    </row>
    <row r="13567" spans="1:9" x14ac:dyDescent="0.25">
      <c r="A13567">
        <f t="shared" si="211"/>
        <v>13566</v>
      </c>
      <c r="B13567">
        <v>2011</v>
      </c>
      <c r="C13567">
        <v>957</v>
      </c>
      <c r="D13567"/>
      <c r="E13567">
        <v>1</v>
      </c>
      <c r="F13567" t="s">
        <v>10</v>
      </c>
      <c r="G13567" s="2">
        <v>40749</v>
      </c>
      <c r="H13567">
        <v>30</v>
      </c>
      <c r="I13567" t="s">
        <v>30</v>
      </c>
    </row>
    <row r="13568" spans="1:9" x14ac:dyDescent="0.25">
      <c r="A13568">
        <f t="shared" si="211"/>
        <v>13567</v>
      </c>
      <c r="B13568">
        <v>2011</v>
      </c>
      <c r="C13568">
        <v>946</v>
      </c>
      <c r="D13568"/>
      <c r="E13568">
        <v>4</v>
      </c>
      <c r="F13568" t="s">
        <v>8</v>
      </c>
      <c r="G13568" s="2">
        <v>40739</v>
      </c>
      <c r="H13568">
        <v>30</v>
      </c>
      <c r="I13568" t="s">
        <v>30</v>
      </c>
    </row>
    <row r="13569" spans="1:9" x14ac:dyDescent="0.25">
      <c r="A13569">
        <f t="shared" si="211"/>
        <v>13568</v>
      </c>
      <c r="B13569">
        <v>2011</v>
      </c>
      <c r="C13569">
        <v>944</v>
      </c>
      <c r="D13569"/>
      <c r="E13569">
        <v>6</v>
      </c>
      <c r="F13569" t="s">
        <v>11</v>
      </c>
      <c r="G13569" s="2">
        <v>40701</v>
      </c>
      <c r="H13569">
        <v>30</v>
      </c>
      <c r="I13569" t="s">
        <v>30</v>
      </c>
    </row>
    <row r="13570" spans="1:9" x14ac:dyDescent="0.25">
      <c r="A13570">
        <f t="shared" si="211"/>
        <v>13569</v>
      </c>
      <c r="B13570">
        <v>2011</v>
      </c>
      <c r="C13570">
        <v>941</v>
      </c>
      <c r="D13570"/>
      <c r="E13570">
        <v>1</v>
      </c>
      <c r="F13570" t="s">
        <v>10</v>
      </c>
      <c r="G13570" s="2">
        <v>40701</v>
      </c>
      <c r="H13570">
        <v>30</v>
      </c>
      <c r="I13570" t="s">
        <v>30</v>
      </c>
    </row>
    <row r="13571" spans="1:9" x14ac:dyDescent="0.25">
      <c r="A13571">
        <f t="shared" si="211"/>
        <v>13570</v>
      </c>
      <c r="B13571">
        <v>2011</v>
      </c>
      <c r="C13571">
        <v>940</v>
      </c>
      <c r="D13571"/>
      <c r="E13571">
        <v>4</v>
      </c>
      <c r="F13571" t="s">
        <v>8</v>
      </c>
      <c r="G13571" s="2">
        <v>40709</v>
      </c>
      <c r="H13571">
        <v>30</v>
      </c>
      <c r="I13571" t="s">
        <v>30</v>
      </c>
    </row>
    <row r="13572" spans="1:9" x14ac:dyDescent="0.25">
      <c r="A13572">
        <f t="shared" ref="A13572:A13635" si="212">A13571+1</f>
        <v>13571</v>
      </c>
      <c r="B13572">
        <v>2011</v>
      </c>
      <c r="C13572">
        <v>936</v>
      </c>
      <c r="D13572"/>
      <c r="E13572">
        <v>4</v>
      </c>
      <c r="F13572" t="s">
        <v>8</v>
      </c>
      <c r="G13572" s="2">
        <v>40710</v>
      </c>
      <c r="H13572">
        <v>30</v>
      </c>
      <c r="I13572" t="s">
        <v>30</v>
      </c>
    </row>
    <row r="13573" spans="1:9" x14ac:dyDescent="0.25">
      <c r="A13573">
        <f t="shared" si="212"/>
        <v>13572</v>
      </c>
      <c r="B13573">
        <v>2011</v>
      </c>
      <c r="C13573">
        <v>933</v>
      </c>
      <c r="D13573"/>
      <c r="E13573">
        <v>4</v>
      </c>
      <c r="F13573" t="s">
        <v>8</v>
      </c>
      <c r="G13573" s="2">
        <v>40715</v>
      </c>
      <c r="H13573">
        <v>30</v>
      </c>
      <c r="I13573" t="s">
        <v>30</v>
      </c>
    </row>
    <row r="13574" spans="1:9" x14ac:dyDescent="0.25">
      <c r="A13574">
        <f t="shared" si="212"/>
        <v>13573</v>
      </c>
      <c r="B13574">
        <v>2011</v>
      </c>
      <c r="C13574">
        <v>932</v>
      </c>
      <c r="D13574"/>
      <c r="E13574">
        <v>1</v>
      </c>
      <c r="F13574" t="s">
        <v>10</v>
      </c>
      <c r="G13574" s="2">
        <v>40695</v>
      </c>
      <c r="H13574">
        <v>30</v>
      </c>
      <c r="I13574" t="s">
        <v>30</v>
      </c>
    </row>
    <row r="13575" spans="1:9" x14ac:dyDescent="0.25">
      <c r="A13575">
        <f t="shared" si="212"/>
        <v>13574</v>
      </c>
      <c r="B13575">
        <v>2011</v>
      </c>
      <c r="C13575">
        <v>930</v>
      </c>
      <c r="D13575"/>
      <c r="E13575">
        <v>4</v>
      </c>
      <c r="F13575" t="s">
        <v>8</v>
      </c>
      <c r="G13575" s="2">
        <v>40694</v>
      </c>
      <c r="H13575">
        <v>30</v>
      </c>
      <c r="I13575" t="s">
        <v>30</v>
      </c>
    </row>
    <row r="13576" spans="1:9" x14ac:dyDescent="0.25">
      <c r="A13576">
        <f t="shared" si="212"/>
        <v>13575</v>
      </c>
      <c r="B13576">
        <v>2011</v>
      </c>
      <c r="C13576">
        <v>925</v>
      </c>
      <c r="D13576"/>
      <c r="E13576">
        <v>4</v>
      </c>
      <c r="F13576" t="s">
        <v>8</v>
      </c>
      <c r="G13576" s="2">
        <v>40718</v>
      </c>
      <c r="H13576">
        <v>30</v>
      </c>
      <c r="I13576" t="s">
        <v>30</v>
      </c>
    </row>
    <row r="13577" spans="1:9" x14ac:dyDescent="0.25">
      <c r="A13577">
        <f t="shared" si="212"/>
        <v>13576</v>
      </c>
      <c r="B13577">
        <v>2011</v>
      </c>
      <c r="C13577">
        <v>922</v>
      </c>
      <c r="D13577"/>
      <c r="E13577">
        <v>4</v>
      </c>
      <c r="F13577" t="s">
        <v>8</v>
      </c>
      <c r="G13577" s="2">
        <v>40677</v>
      </c>
      <c r="H13577">
        <v>30</v>
      </c>
      <c r="I13577" t="s">
        <v>30</v>
      </c>
    </row>
    <row r="13578" spans="1:9" x14ac:dyDescent="0.25">
      <c r="A13578">
        <f t="shared" si="212"/>
        <v>13577</v>
      </c>
      <c r="B13578">
        <v>2011</v>
      </c>
      <c r="C13578">
        <v>921</v>
      </c>
      <c r="D13578"/>
      <c r="E13578">
        <v>4</v>
      </c>
      <c r="F13578" t="s">
        <v>8</v>
      </c>
      <c r="G13578" s="2">
        <v>40680</v>
      </c>
      <c r="H13578">
        <v>30</v>
      </c>
      <c r="I13578" t="s">
        <v>30</v>
      </c>
    </row>
    <row r="13579" spans="1:9" x14ac:dyDescent="0.25">
      <c r="A13579">
        <f t="shared" si="212"/>
        <v>13578</v>
      </c>
      <c r="B13579">
        <v>2011</v>
      </c>
      <c r="C13579">
        <v>920</v>
      </c>
      <c r="D13579"/>
      <c r="E13579">
        <v>4</v>
      </c>
      <c r="F13579" t="s">
        <v>8</v>
      </c>
      <c r="G13579" s="2">
        <v>40715</v>
      </c>
      <c r="H13579">
        <v>30</v>
      </c>
      <c r="I13579" t="s">
        <v>30</v>
      </c>
    </row>
    <row r="13580" spans="1:9" x14ac:dyDescent="0.25">
      <c r="A13580">
        <f t="shared" si="212"/>
        <v>13579</v>
      </c>
      <c r="B13580">
        <v>2011</v>
      </c>
      <c r="C13580">
        <v>918</v>
      </c>
      <c r="D13580"/>
      <c r="E13580">
        <v>4</v>
      </c>
      <c r="F13580" t="s">
        <v>8</v>
      </c>
      <c r="G13580" s="2">
        <v>40714</v>
      </c>
      <c r="H13580">
        <v>30</v>
      </c>
      <c r="I13580" t="s">
        <v>30</v>
      </c>
    </row>
    <row r="13581" spans="1:9" x14ac:dyDescent="0.25">
      <c r="A13581">
        <f t="shared" si="212"/>
        <v>13580</v>
      </c>
      <c r="B13581">
        <v>2011</v>
      </c>
      <c r="C13581">
        <v>911</v>
      </c>
      <c r="D13581"/>
      <c r="E13581">
        <v>6</v>
      </c>
      <c r="F13581" t="s">
        <v>11</v>
      </c>
      <c r="G13581" s="2">
        <v>40695</v>
      </c>
      <c r="H13581">
        <v>30</v>
      </c>
      <c r="I13581" t="s">
        <v>30</v>
      </c>
    </row>
    <row r="13582" spans="1:9" x14ac:dyDescent="0.25">
      <c r="A13582">
        <f t="shared" si="212"/>
        <v>13581</v>
      </c>
      <c r="B13582">
        <v>2011</v>
      </c>
      <c r="C13582">
        <v>909</v>
      </c>
      <c r="D13582"/>
      <c r="E13582">
        <v>6</v>
      </c>
      <c r="F13582" t="s">
        <v>11</v>
      </c>
      <c r="G13582" s="2">
        <v>40695</v>
      </c>
      <c r="H13582">
        <v>30</v>
      </c>
      <c r="I13582" t="s">
        <v>30</v>
      </c>
    </row>
    <row r="13583" spans="1:9" x14ac:dyDescent="0.25">
      <c r="A13583">
        <f t="shared" si="212"/>
        <v>13582</v>
      </c>
      <c r="B13583">
        <v>2011</v>
      </c>
      <c r="C13583">
        <v>908</v>
      </c>
      <c r="D13583"/>
      <c r="E13583">
        <v>1</v>
      </c>
      <c r="F13583" t="s">
        <v>10</v>
      </c>
      <c r="G13583" s="2">
        <v>40442</v>
      </c>
      <c r="H13583">
        <v>30</v>
      </c>
      <c r="I13583" t="s">
        <v>30</v>
      </c>
    </row>
    <row r="13584" spans="1:9" x14ac:dyDescent="0.25">
      <c r="A13584">
        <f t="shared" si="212"/>
        <v>13583</v>
      </c>
      <c r="B13584">
        <v>2011</v>
      </c>
      <c r="C13584">
        <v>902</v>
      </c>
      <c r="D13584"/>
      <c r="E13584">
        <v>6</v>
      </c>
      <c r="F13584" t="s">
        <v>11</v>
      </c>
      <c r="G13584" s="2">
        <v>40647</v>
      </c>
      <c r="H13584">
        <v>30</v>
      </c>
      <c r="I13584" t="s">
        <v>30</v>
      </c>
    </row>
    <row r="13585" spans="1:9" x14ac:dyDescent="0.25">
      <c r="A13585">
        <f t="shared" si="212"/>
        <v>13584</v>
      </c>
      <c r="B13585">
        <v>2011</v>
      </c>
      <c r="C13585">
        <v>898</v>
      </c>
      <c r="D13585"/>
      <c r="E13585">
        <v>6</v>
      </c>
      <c r="F13585" t="s">
        <v>11</v>
      </c>
      <c r="G13585" s="2">
        <v>40645</v>
      </c>
      <c r="H13585">
        <v>30</v>
      </c>
      <c r="I13585" t="s">
        <v>30</v>
      </c>
    </row>
    <row r="13586" spans="1:9" x14ac:dyDescent="0.25">
      <c r="A13586">
        <f t="shared" si="212"/>
        <v>13585</v>
      </c>
      <c r="B13586">
        <v>2011</v>
      </c>
      <c r="C13586">
        <v>897</v>
      </c>
      <c r="D13586"/>
      <c r="E13586">
        <v>1</v>
      </c>
      <c r="F13586" t="s">
        <v>10</v>
      </c>
      <c r="G13586" s="2">
        <v>39681</v>
      </c>
      <c r="H13586">
        <v>30</v>
      </c>
      <c r="I13586" t="s">
        <v>30</v>
      </c>
    </row>
    <row r="13587" spans="1:9" x14ac:dyDescent="0.25">
      <c r="A13587">
        <f t="shared" si="212"/>
        <v>13586</v>
      </c>
      <c r="B13587">
        <v>2011</v>
      </c>
      <c r="C13587">
        <v>895</v>
      </c>
      <c r="D13587"/>
      <c r="E13587">
        <v>4</v>
      </c>
      <c r="F13587" t="s">
        <v>8</v>
      </c>
      <c r="G13587" s="2">
        <v>40736</v>
      </c>
      <c r="H13587">
        <v>30</v>
      </c>
      <c r="I13587" t="s">
        <v>30</v>
      </c>
    </row>
    <row r="13588" spans="1:9" x14ac:dyDescent="0.25">
      <c r="A13588">
        <f t="shared" si="212"/>
        <v>13587</v>
      </c>
      <c r="B13588">
        <v>2011</v>
      </c>
      <c r="C13588">
        <v>894</v>
      </c>
      <c r="D13588"/>
      <c r="E13588">
        <v>4</v>
      </c>
      <c r="F13588" t="s">
        <v>8</v>
      </c>
      <c r="G13588" s="2">
        <v>40730</v>
      </c>
      <c r="H13588">
        <v>30</v>
      </c>
      <c r="I13588" t="s">
        <v>30</v>
      </c>
    </row>
    <row r="13589" spans="1:9" x14ac:dyDescent="0.25">
      <c r="A13589">
        <f t="shared" si="212"/>
        <v>13588</v>
      </c>
      <c r="B13589">
        <v>2011</v>
      </c>
      <c r="C13589">
        <v>891</v>
      </c>
      <c r="D13589"/>
      <c r="E13589">
        <v>4</v>
      </c>
      <c r="F13589" t="s">
        <v>8</v>
      </c>
      <c r="G13589" s="2">
        <v>40722</v>
      </c>
      <c r="H13589">
        <v>30</v>
      </c>
      <c r="I13589" t="s">
        <v>30</v>
      </c>
    </row>
    <row r="13590" spans="1:9" x14ac:dyDescent="0.25">
      <c r="A13590">
        <f t="shared" si="212"/>
        <v>13589</v>
      </c>
      <c r="B13590">
        <v>2011</v>
      </c>
      <c r="C13590">
        <v>886</v>
      </c>
      <c r="D13590"/>
      <c r="E13590">
        <v>4</v>
      </c>
      <c r="F13590" t="s">
        <v>8</v>
      </c>
      <c r="G13590" s="2">
        <v>40742</v>
      </c>
      <c r="H13590">
        <v>30</v>
      </c>
      <c r="I13590" t="s">
        <v>30</v>
      </c>
    </row>
    <row r="13591" spans="1:9" x14ac:dyDescent="0.25">
      <c r="A13591">
        <f t="shared" si="212"/>
        <v>13590</v>
      </c>
      <c r="B13591">
        <v>2011</v>
      </c>
      <c r="C13591">
        <v>865</v>
      </c>
      <c r="D13591"/>
      <c r="E13591">
        <v>6</v>
      </c>
      <c r="F13591" t="s">
        <v>11</v>
      </c>
      <c r="G13591" s="2">
        <v>40002</v>
      </c>
      <c r="H13591">
        <v>30</v>
      </c>
      <c r="I13591" t="s">
        <v>30</v>
      </c>
    </row>
    <row r="13592" spans="1:9" x14ac:dyDescent="0.25">
      <c r="A13592">
        <f t="shared" si="212"/>
        <v>13591</v>
      </c>
      <c r="B13592">
        <v>2011</v>
      </c>
      <c r="C13592">
        <v>862</v>
      </c>
      <c r="D13592"/>
      <c r="E13592">
        <v>6</v>
      </c>
      <c r="F13592" t="s">
        <v>11</v>
      </c>
      <c r="G13592" s="2">
        <v>40021</v>
      </c>
      <c r="H13592">
        <v>30</v>
      </c>
      <c r="I13592" t="s">
        <v>30</v>
      </c>
    </row>
    <row r="13593" spans="1:9" x14ac:dyDescent="0.25">
      <c r="A13593">
        <f t="shared" si="212"/>
        <v>13592</v>
      </c>
      <c r="B13593">
        <v>2011</v>
      </c>
      <c r="C13593">
        <v>858</v>
      </c>
      <c r="D13593"/>
      <c r="E13593">
        <v>6</v>
      </c>
      <c r="F13593" t="s">
        <v>11</v>
      </c>
      <c r="G13593" s="2">
        <v>40074</v>
      </c>
      <c r="H13593">
        <v>30</v>
      </c>
      <c r="I13593" t="s">
        <v>30</v>
      </c>
    </row>
    <row r="13594" spans="1:9" x14ac:dyDescent="0.25">
      <c r="A13594">
        <f t="shared" si="212"/>
        <v>13593</v>
      </c>
      <c r="B13594">
        <v>2011</v>
      </c>
      <c r="C13594">
        <v>852</v>
      </c>
      <c r="D13594"/>
      <c r="E13594">
        <v>4</v>
      </c>
      <c r="F13594" t="s">
        <v>8</v>
      </c>
      <c r="G13594" s="2">
        <v>40673</v>
      </c>
      <c r="H13594">
        <v>30</v>
      </c>
      <c r="I13594" t="s">
        <v>30</v>
      </c>
    </row>
    <row r="13595" spans="1:9" x14ac:dyDescent="0.25">
      <c r="A13595">
        <f t="shared" si="212"/>
        <v>13594</v>
      </c>
      <c r="B13595">
        <v>2011</v>
      </c>
      <c r="C13595">
        <v>848</v>
      </c>
      <c r="D13595"/>
      <c r="E13595">
        <v>1</v>
      </c>
      <c r="F13595" t="s">
        <v>10</v>
      </c>
      <c r="G13595" s="2">
        <v>40512</v>
      </c>
      <c r="H13595">
        <v>30</v>
      </c>
      <c r="I13595" t="s">
        <v>30</v>
      </c>
    </row>
    <row r="13596" spans="1:9" x14ac:dyDescent="0.25">
      <c r="A13596">
        <f t="shared" si="212"/>
        <v>13595</v>
      </c>
      <c r="B13596">
        <v>2011</v>
      </c>
      <c r="C13596">
        <v>846</v>
      </c>
      <c r="D13596"/>
      <c r="E13596">
        <v>4</v>
      </c>
      <c r="F13596" t="s">
        <v>8</v>
      </c>
      <c r="G13596" s="2">
        <v>40690</v>
      </c>
      <c r="H13596">
        <v>30</v>
      </c>
      <c r="I13596" t="s">
        <v>30</v>
      </c>
    </row>
    <row r="13597" spans="1:9" x14ac:dyDescent="0.25">
      <c r="A13597">
        <f t="shared" si="212"/>
        <v>13596</v>
      </c>
      <c r="B13597">
        <v>2011</v>
      </c>
      <c r="C13597">
        <v>844</v>
      </c>
      <c r="D13597"/>
      <c r="E13597">
        <v>4</v>
      </c>
      <c r="F13597" t="s">
        <v>8</v>
      </c>
      <c r="G13597" s="2">
        <v>40683</v>
      </c>
      <c r="H13597">
        <v>30</v>
      </c>
      <c r="I13597" t="s">
        <v>30</v>
      </c>
    </row>
    <row r="13598" spans="1:9" x14ac:dyDescent="0.25">
      <c r="A13598">
        <f t="shared" si="212"/>
        <v>13597</v>
      </c>
      <c r="B13598">
        <v>2011</v>
      </c>
      <c r="C13598">
        <v>843</v>
      </c>
      <c r="D13598"/>
      <c r="E13598">
        <v>4</v>
      </c>
      <c r="F13598" t="s">
        <v>8</v>
      </c>
      <c r="G13598" s="2">
        <v>40683</v>
      </c>
      <c r="H13598">
        <v>30</v>
      </c>
      <c r="I13598" t="s">
        <v>30</v>
      </c>
    </row>
    <row r="13599" spans="1:9" x14ac:dyDescent="0.25">
      <c r="A13599">
        <f t="shared" si="212"/>
        <v>13598</v>
      </c>
      <c r="B13599">
        <v>2011</v>
      </c>
      <c r="C13599">
        <v>842</v>
      </c>
      <c r="D13599"/>
      <c r="E13599">
        <v>4</v>
      </c>
      <c r="F13599" t="s">
        <v>8</v>
      </c>
      <c r="G13599" s="2">
        <v>40684</v>
      </c>
      <c r="H13599">
        <v>30</v>
      </c>
      <c r="I13599" t="s">
        <v>30</v>
      </c>
    </row>
    <row r="13600" spans="1:9" x14ac:dyDescent="0.25">
      <c r="A13600">
        <f t="shared" si="212"/>
        <v>13599</v>
      </c>
      <c r="B13600">
        <v>2011</v>
      </c>
      <c r="C13600">
        <v>839</v>
      </c>
      <c r="D13600"/>
      <c r="E13600">
        <v>1</v>
      </c>
      <c r="F13600" t="s">
        <v>10</v>
      </c>
      <c r="G13600" s="2">
        <v>40533</v>
      </c>
      <c r="H13600">
        <v>30</v>
      </c>
      <c r="I13600" t="s">
        <v>30</v>
      </c>
    </row>
    <row r="13601" spans="1:9" x14ac:dyDescent="0.25">
      <c r="A13601">
        <f t="shared" si="212"/>
        <v>13600</v>
      </c>
      <c r="B13601">
        <v>2011</v>
      </c>
      <c r="C13601">
        <v>831</v>
      </c>
      <c r="D13601"/>
      <c r="E13601">
        <v>4</v>
      </c>
      <c r="F13601" t="s">
        <v>8</v>
      </c>
      <c r="G13601" s="2">
        <v>40632</v>
      </c>
      <c r="H13601">
        <v>30</v>
      </c>
      <c r="I13601" t="s">
        <v>30</v>
      </c>
    </row>
    <row r="13602" spans="1:9" x14ac:dyDescent="0.25">
      <c r="A13602">
        <f t="shared" si="212"/>
        <v>13601</v>
      </c>
      <c r="B13602">
        <v>2011</v>
      </c>
      <c r="C13602">
        <v>828</v>
      </c>
      <c r="D13602"/>
      <c r="E13602">
        <v>1</v>
      </c>
      <c r="F13602" t="s">
        <v>10</v>
      </c>
      <c r="G13602" s="2">
        <v>40681</v>
      </c>
      <c r="H13602">
        <v>30</v>
      </c>
      <c r="I13602" t="s">
        <v>30</v>
      </c>
    </row>
    <row r="13603" spans="1:9" x14ac:dyDescent="0.25">
      <c r="A13603">
        <f t="shared" si="212"/>
        <v>13602</v>
      </c>
      <c r="B13603">
        <v>2011</v>
      </c>
      <c r="C13603">
        <v>827</v>
      </c>
      <c r="D13603"/>
      <c r="E13603">
        <v>4</v>
      </c>
      <c r="F13603" t="s">
        <v>8</v>
      </c>
      <c r="G13603" s="2">
        <v>40683</v>
      </c>
      <c r="H13603">
        <v>30</v>
      </c>
      <c r="I13603" t="s">
        <v>30</v>
      </c>
    </row>
    <row r="13604" spans="1:9" x14ac:dyDescent="0.25">
      <c r="A13604">
        <f t="shared" si="212"/>
        <v>13603</v>
      </c>
      <c r="B13604">
        <v>2011</v>
      </c>
      <c r="C13604">
        <v>825</v>
      </c>
      <c r="D13604"/>
      <c r="E13604">
        <v>4</v>
      </c>
      <c r="F13604" t="s">
        <v>8</v>
      </c>
      <c r="G13604" s="2">
        <v>40681</v>
      </c>
      <c r="H13604">
        <v>30</v>
      </c>
      <c r="I13604" t="s">
        <v>30</v>
      </c>
    </row>
    <row r="13605" spans="1:9" x14ac:dyDescent="0.25">
      <c r="A13605">
        <f t="shared" si="212"/>
        <v>13604</v>
      </c>
      <c r="B13605">
        <v>2011</v>
      </c>
      <c r="C13605">
        <v>824</v>
      </c>
      <c r="D13605"/>
      <c r="E13605">
        <v>4</v>
      </c>
      <c r="F13605" t="s">
        <v>8</v>
      </c>
      <c r="G13605" s="2">
        <v>40674</v>
      </c>
      <c r="H13605">
        <v>30</v>
      </c>
      <c r="I13605" t="s">
        <v>30</v>
      </c>
    </row>
    <row r="13606" spans="1:9" x14ac:dyDescent="0.25">
      <c r="A13606">
        <f t="shared" si="212"/>
        <v>13605</v>
      </c>
      <c r="B13606">
        <v>2011</v>
      </c>
      <c r="C13606">
        <v>822</v>
      </c>
      <c r="D13606"/>
      <c r="E13606">
        <v>4</v>
      </c>
      <c r="F13606" t="s">
        <v>8</v>
      </c>
      <c r="G13606" s="2">
        <v>40547</v>
      </c>
      <c r="H13606">
        <v>30</v>
      </c>
      <c r="I13606" t="s">
        <v>30</v>
      </c>
    </row>
    <row r="13607" spans="1:9" x14ac:dyDescent="0.25">
      <c r="A13607">
        <f t="shared" si="212"/>
        <v>13606</v>
      </c>
      <c r="B13607">
        <v>2011</v>
      </c>
      <c r="C13607">
        <v>819</v>
      </c>
      <c r="D13607"/>
      <c r="E13607">
        <v>1</v>
      </c>
      <c r="F13607" t="s">
        <v>10</v>
      </c>
      <c r="G13607" s="2">
        <v>40121</v>
      </c>
      <c r="H13607">
        <v>30</v>
      </c>
      <c r="I13607" t="s">
        <v>30</v>
      </c>
    </row>
    <row r="13608" spans="1:9" x14ac:dyDescent="0.25">
      <c r="A13608">
        <f t="shared" si="212"/>
        <v>13607</v>
      </c>
      <c r="B13608">
        <v>2011</v>
      </c>
      <c r="C13608">
        <v>818</v>
      </c>
      <c r="D13608"/>
      <c r="E13608">
        <v>1</v>
      </c>
      <c r="F13608" t="s">
        <v>10</v>
      </c>
      <c r="G13608" s="2">
        <v>40592</v>
      </c>
      <c r="H13608">
        <v>30</v>
      </c>
      <c r="I13608" t="s">
        <v>30</v>
      </c>
    </row>
    <row r="13609" spans="1:9" x14ac:dyDescent="0.25">
      <c r="A13609">
        <f t="shared" si="212"/>
        <v>13608</v>
      </c>
      <c r="B13609">
        <v>2011</v>
      </c>
      <c r="C13609">
        <v>813</v>
      </c>
      <c r="D13609"/>
      <c r="E13609">
        <v>4</v>
      </c>
      <c r="F13609" t="s">
        <v>8</v>
      </c>
      <c r="G13609" s="2">
        <v>40674</v>
      </c>
      <c r="H13609">
        <v>30</v>
      </c>
      <c r="I13609" t="s">
        <v>30</v>
      </c>
    </row>
    <row r="13610" spans="1:9" x14ac:dyDescent="0.25">
      <c r="A13610">
        <f t="shared" si="212"/>
        <v>13609</v>
      </c>
      <c r="B13610">
        <v>2011</v>
      </c>
      <c r="C13610">
        <v>807</v>
      </c>
      <c r="D13610"/>
      <c r="E13610">
        <v>6</v>
      </c>
      <c r="F13610" t="s">
        <v>11</v>
      </c>
      <c r="G13610" s="2">
        <v>40645</v>
      </c>
      <c r="H13610">
        <v>30</v>
      </c>
      <c r="I13610" t="s">
        <v>30</v>
      </c>
    </row>
    <row r="13611" spans="1:9" x14ac:dyDescent="0.25">
      <c r="A13611">
        <f t="shared" si="212"/>
        <v>13610</v>
      </c>
      <c r="B13611">
        <v>2011</v>
      </c>
      <c r="C13611">
        <v>800</v>
      </c>
      <c r="D13611"/>
      <c r="E13611">
        <v>4</v>
      </c>
      <c r="F13611" t="s">
        <v>8</v>
      </c>
      <c r="G13611" s="2">
        <v>40682</v>
      </c>
      <c r="H13611">
        <v>30</v>
      </c>
      <c r="I13611" t="s">
        <v>30</v>
      </c>
    </row>
    <row r="13612" spans="1:9" x14ac:dyDescent="0.25">
      <c r="A13612">
        <f t="shared" si="212"/>
        <v>13611</v>
      </c>
      <c r="B13612">
        <v>2011</v>
      </c>
      <c r="C13612">
        <v>796</v>
      </c>
      <c r="D13612"/>
      <c r="E13612">
        <v>4</v>
      </c>
      <c r="F13612" t="s">
        <v>8</v>
      </c>
      <c r="G13612" s="2">
        <v>40679</v>
      </c>
      <c r="H13612">
        <v>30</v>
      </c>
      <c r="I13612" t="s">
        <v>30</v>
      </c>
    </row>
    <row r="13613" spans="1:9" x14ac:dyDescent="0.25">
      <c r="A13613">
        <f t="shared" si="212"/>
        <v>13612</v>
      </c>
      <c r="B13613">
        <v>2011</v>
      </c>
      <c r="C13613">
        <v>793</v>
      </c>
      <c r="D13613"/>
      <c r="E13613">
        <v>4</v>
      </c>
      <c r="F13613" t="s">
        <v>8</v>
      </c>
      <c r="G13613" s="2">
        <v>40679</v>
      </c>
      <c r="H13613">
        <v>30</v>
      </c>
      <c r="I13613" t="s">
        <v>30</v>
      </c>
    </row>
    <row r="13614" spans="1:9" x14ac:dyDescent="0.25">
      <c r="A13614">
        <f t="shared" si="212"/>
        <v>13613</v>
      </c>
      <c r="B13614">
        <v>2011</v>
      </c>
      <c r="C13614">
        <v>790</v>
      </c>
      <c r="D13614"/>
      <c r="E13614">
        <v>6</v>
      </c>
      <c r="F13614" t="s">
        <v>11</v>
      </c>
      <c r="G13614" s="2">
        <v>40644</v>
      </c>
      <c r="H13614">
        <v>30</v>
      </c>
      <c r="I13614" t="s">
        <v>30</v>
      </c>
    </row>
    <row r="13615" spans="1:9" x14ac:dyDescent="0.25">
      <c r="A13615">
        <f t="shared" si="212"/>
        <v>13614</v>
      </c>
      <c r="B13615">
        <v>2011</v>
      </c>
      <c r="C13615">
        <v>785</v>
      </c>
      <c r="D13615"/>
      <c r="E13615">
        <v>1</v>
      </c>
      <c r="F13615" t="s">
        <v>10</v>
      </c>
      <c r="G13615" s="2">
        <v>40365</v>
      </c>
      <c r="H13615">
        <v>30</v>
      </c>
      <c r="I13615" t="s">
        <v>30</v>
      </c>
    </row>
    <row r="13616" spans="1:9" x14ac:dyDescent="0.25">
      <c r="A13616">
        <f t="shared" si="212"/>
        <v>13615</v>
      </c>
      <c r="B13616">
        <v>2011</v>
      </c>
      <c r="C13616">
        <v>779</v>
      </c>
      <c r="D13616"/>
      <c r="E13616">
        <v>1</v>
      </c>
      <c r="F13616" t="s">
        <v>10</v>
      </c>
      <c r="G13616" s="2">
        <v>40252</v>
      </c>
      <c r="H13616">
        <v>30</v>
      </c>
      <c r="I13616" t="s">
        <v>30</v>
      </c>
    </row>
    <row r="13617" spans="1:9" x14ac:dyDescent="0.25">
      <c r="A13617">
        <f t="shared" si="212"/>
        <v>13616</v>
      </c>
      <c r="B13617">
        <v>2011</v>
      </c>
      <c r="C13617">
        <v>771</v>
      </c>
      <c r="D13617"/>
      <c r="E13617">
        <v>1</v>
      </c>
      <c r="F13617" t="s">
        <v>10</v>
      </c>
      <c r="G13617" s="2">
        <v>40399</v>
      </c>
      <c r="H13617">
        <v>30</v>
      </c>
      <c r="I13617" t="s">
        <v>30</v>
      </c>
    </row>
    <row r="13618" spans="1:9" x14ac:dyDescent="0.25">
      <c r="A13618">
        <f t="shared" si="212"/>
        <v>13617</v>
      </c>
      <c r="B13618">
        <v>2011</v>
      </c>
      <c r="C13618">
        <v>770</v>
      </c>
      <c r="D13618"/>
      <c r="E13618">
        <v>1</v>
      </c>
      <c r="F13618" t="s">
        <v>10</v>
      </c>
      <c r="G13618" s="2">
        <v>40360</v>
      </c>
      <c r="H13618">
        <v>30</v>
      </c>
      <c r="I13618" t="s">
        <v>30</v>
      </c>
    </row>
    <row r="13619" spans="1:9" x14ac:dyDescent="0.25">
      <c r="A13619">
        <f t="shared" si="212"/>
        <v>13618</v>
      </c>
      <c r="B13619">
        <v>2011</v>
      </c>
      <c r="C13619">
        <v>759</v>
      </c>
      <c r="D13619"/>
      <c r="E13619">
        <v>1</v>
      </c>
      <c r="F13619" t="s">
        <v>10</v>
      </c>
      <c r="G13619" s="2">
        <v>40343</v>
      </c>
      <c r="H13619">
        <v>30</v>
      </c>
      <c r="I13619" t="s">
        <v>30</v>
      </c>
    </row>
    <row r="13620" spans="1:9" x14ac:dyDescent="0.25">
      <c r="A13620">
        <f t="shared" si="212"/>
        <v>13619</v>
      </c>
      <c r="B13620">
        <v>2011</v>
      </c>
      <c r="C13620">
        <v>751</v>
      </c>
      <c r="D13620"/>
      <c r="E13620">
        <v>4</v>
      </c>
      <c r="F13620" t="s">
        <v>8</v>
      </c>
      <c r="G13620" s="2">
        <v>40680</v>
      </c>
      <c r="H13620">
        <v>30</v>
      </c>
      <c r="I13620" t="s">
        <v>30</v>
      </c>
    </row>
    <row r="13621" spans="1:9" x14ac:dyDescent="0.25">
      <c r="A13621">
        <f t="shared" si="212"/>
        <v>13620</v>
      </c>
      <c r="B13621">
        <v>2011</v>
      </c>
      <c r="C13621">
        <v>748</v>
      </c>
      <c r="D13621"/>
      <c r="E13621">
        <v>1</v>
      </c>
      <c r="F13621" t="s">
        <v>10</v>
      </c>
      <c r="G13621" s="2">
        <v>40276</v>
      </c>
      <c r="H13621">
        <v>30</v>
      </c>
      <c r="I13621" t="s">
        <v>30</v>
      </c>
    </row>
    <row r="13622" spans="1:9" x14ac:dyDescent="0.25">
      <c r="A13622">
        <f t="shared" si="212"/>
        <v>13621</v>
      </c>
      <c r="B13622">
        <v>2011</v>
      </c>
      <c r="C13622">
        <v>746</v>
      </c>
      <c r="D13622"/>
      <c r="E13622">
        <v>4</v>
      </c>
      <c r="F13622" t="s">
        <v>8</v>
      </c>
      <c r="G13622" s="2">
        <v>40672</v>
      </c>
      <c r="H13622">
        <v>30</v>
      </c>
      <c r="I13622" t="s">
        <v>30</v>
      </c>
    </row>
    <row r="13623" spans="1:9" x14ac:dyDescent="0.25">
      <c r="A13623">
        <f t="shared" si="212"/>
        <v>13622</v>
      </c>
      <c r="B13623">
        <v>2011</v>
      </c>
      <c r="C13623">
        <v>743</v>
      </c>
      <c r="D13623"/>
      <c r="E13623">
        <v>1</v>
      </c>
      <c r="F13623" t="s">
        <v>10</v>
      </c>
      <c r="G13623" s="2">
        <v>40004</v>
      </c>
      <c r="H13623">
        <v>30</v>
      </c>
      <c r="I13623" t="s">
        <v>30</v>
      </c>
    </row>
    <row r="13624" spans="1:9" x14ac:dyDescent="0.25">
      <c r="A13624">
        <f t="shared" si="212"/>
        <v>13623</v>
      </c>
      <c r="B13624">
        <v>2011</v>
      </c>
      <c r="C13624">
        <v>734</v>
      </c>
      <c r="D13624"/>
      <c r="E13624">
        <v>4</v>
      </c>
      <c r="F13624" t="s">
        <v>8</v>
      </c>
      <c r="G13624" s="2">
        <v>40540</v>
      </c>
      <c r="H13624">
        <v>30</v>
      </c>
      <c r="I13624" t="s">
        <v>30</v>
      </c>
    </row>
    <row r="13625" spans="1:9" x14ac:dyDescent="0.25">
      <c r="A13625">
        <f t="shared" si="212"/>
        <v>13624</v>
      </c>
      <c r="B13625">
        <v>2011</v>
      </c>
      <c r="C13625">
        <v>730</v>
      </c>
      <c r="D13625"/>
      <c r="E13625">
        <v>4</v>
      </c>
      <c r="F13625" t="s">
        <v>8</v>
      </c>
      <c r="G13625" s="2">
        <v>40512</v>
      </c>
      <c r="H13625">
        <v>30</v>
      </c>
      <c r="I13625" t="s">
        <v>30</v>
      </c>
    </row>
    <row r="13626" spans="1:9" x14ac:dyDescent="0.25">
      <c r="A13626">
        <f t="shared" si="212"/>
        <v>13625</v>
      </c>
      <c r="B13626">
        <v>2011</v>
      </c>
      <c r="C13626">
        <v>728</v>
      </c>
      <c r="D13626"/>
      <c r="E13626">
        <v>4</v>
      </c>
      <c r="F13626" t="s">
        <v>8</v>
      </c>
      <c r="G13626" s="2">
        <v>40596</v>
      </c>
      <c r="H13626">
        <v>30</v>
      </c>
      <c r="I13626" t="s">
        <v>30</v>
      </c>
    </row>
    <row r="13627" spans="1:9" x14ac:dyDescent="0.25">
      <c r="A13627">
        <f t="shared" si="212"/>
        <v>13626</v>
      </c>
      <c r="B13627">
        <v>2011</v>
      </c>
      <c r="C13627">
        <v>727</v>
      </c>
      <c r="D13627"/>
      <c r="E13627">
        <v>1</v>
      </c>
      <c r="F13627" t="s">
        <v>10</v>
      </c>
      <c r="G13627" s="2">
        <v>40549</v>
      </c>
      <c r="H13627">
        <v>30</v>
      </c>
      <c r="I13627" t="s">
        <v>30</v>
      </c>
    </row>
    <row r="13628" spans="1:9" x14ac:dyDescent="0.25">
      <c r="A13628">
        <f t="shared" si="212"/>
        <v>13627</v>
      </c>
      <c r="B13628">
        <v>2011</v>
      </c>
      <c r="C13628">
        <v>724</v>
      </c>
      <c r="D13628"/>
      <c r="E13628">
        <v>4</v>
      </c>
      <c r="F13628" t="s">
        <v>8</v>
      </c>
      <c r="G13628" s="2">
        <v>40623</v>
      </c>
      <c r="H13628">
        <v>30</v>
      </c>
      <c r="I13628" t="s">
        <v>30</v>
      </c>
    </row>
    <row r="13629" spans="1:9" x14ac:dyDescent="0.25">
      <c r="A13629">
        <f t="shared" si="212"/>
        <v>13628</v>
      </c>
      <c r="B13629">
        <v>2011</v>
      </c>
      <c r="C13629">
        <v>716</v>
      </c>
      <c r="D13629"/>
      <c r="E13629">
        <v>4</v>
      </c>
      <c r="F13629" t="s">
        <v>8</v>
      </c>
      <c r="G13629" s="2">
        <v>40273</v>
      </c>
      <c r="H13629">
        <v>30</v>
      </c>
      <c r="I13629" t="s">
        <v>30</v>
      </c>
    </row>
    <row r="13630" spans="1:9" x14ac:dyDescent="0.25">
      <c r="A13630">
        <f t="shared" si="212"/>
        <v>13629</v>
      </c>
      <c r="B13630">
        <v>2011</v>
      </c>
      <c r="C13630">
        <v>715</v>
      </c>
      <c r="D13630"/>
      <c r="E13630">
        <v>4</v>
      </c>
      <c r="F13630" t="s">
        <v>8</v>
      </c>
      <c r="G13630" s="2">
        <v>40660</v>
      </c>
      <c r="H13630">
        <v>30</v>
      </c>
      <c r="I13630" t="s">
        <v>30</v>
      </c>
    </row>
    <row r="13631" spans="1:9" x14ac:dyDescent="0.25">
      <c r="A13631">
        <f t="shared" si="212"/>
        <v>13630</v>
      </c>
      <c r="B13631">
        <v>2011</v>
      </c>
      <c r="C13631">
        <v>711</v>
      </c>
      <c r="D13631"/>
      <c r="E13631">
        <v>1</v>
      </c>
      <c r="F13631" t="s">
        <v>10</v>
      </c>
      <c r="G13631" s="2">
        <v>40443</v>
      </c>
      <c r="H13631">
        <v>30</v>
      </c>
      <c r="I13631" t="s">
        <v>30</v>
      </c>
    </row>
    <row r="13632" spans="1:9" x14ac:dyDescent="0.25">
      <c r="A13632">
        <f t="shared" si="212"/>
        <v>13631</v>
      </c>
      <c r="B13632">
        <v>2011</v>
      </c>
      <c r="C13632">
        <v>708</v>
      </c>
      <c r="D13632"/>
      <c r="E13632">
        <v>1</v>
      </c>
      <c r="F13632" t="s">
        <v>10</v>
      </c>
      <c r="G13632" s="2">
        <v>39981</v>
      </c>
      <c r="H13632">
        <v>30</v>
      </c>
      <c r="I13632" t="s">
        <v>30</v>
      </c>
    </row>
    <row r="13633" spans="1:9" x14ac:dyDescent="0.25">
      <c r="A13633">
        <f t="shared" si="212"/>
        <v>13632</v>
      </c>
      <c r="B13633">
        <v>2011</v>
      </c>
      <c r="C13633">
        <v>703</v>
      </c>
      <c r="D13633"/>
      <c r="E13633">
        <v>1</v>
      </c>
      <c r="F13633" t="s">
        <v>10</v>
      </c>
      <c r="G13633" s="2">
        <v>40513</v>
      </c>
      <c r="H13633">
        <v>30</v>
      </c>
      <c r="I13633" t="s">
        <v>30</v>
      </c>
    </row>
    <row r="13634" spans="1:9" x14ac:dyDescent="0.25">
      <c r="A13634">
        <f t="shared" si="212"/>
        <v>13633</v>
      </c>
      <c r="B13634">
        <v>2011</v>
      </c>
      <c r="C13634">
        <v>702</v>
      </c>
      <c r="D13634"/>
      <c r="E13634">
        <v>4</v>
      </c>
      <c r="F13634" t="s">
        <v>8</v>
      </c>
      <c r="G13634" s="2">
        <v>40668</v>
      </c>
      <c r="H13634">
        <v>30</v>
      </c>
      <c r="I13634" t="s">
        <v>30</v>
      </c>
    </row>
    <row r="13635" spans="1:9" x14ac:dyDescent="0.25">
      <c r="A13635">
        <f t="shared" si="212"/>
        <v>13634</v>
      </c>
      <c r="B13635">
        <v>2011</v>
      </c>
      <c r="C13635">
        <v>671</v>
      </c>
      <c r="D13635"/>
      <c r="E13635">
        <v>4</v>
      </c>
      <c r="F13635" t="s">
        <v>8</v>
      </c>
      <c r="G13635" s="2">
        <v>40648</v>
      </c>
      <c r="H13635">
        <v>30</v>
      </c>
      <c r="I13635" t="s">
        <v>30</v>
      </c>
    </row>
    <row r="13636" spans="1:9" x14ac:dyDescent="0.25">
      <c r="A13636">
        <f t="shared" ref="A13636:A13699" si="213">A13635+1</f>
        <v>13635</v>
      </c>
      <c r="B13636">
        <v>2011</v>
      </c>
      <c r="C13636">
        <v>669</v>
      </c>
      <c r="D13636"/>
      <c r="E13636">
        <v>4</v>
      </c>
      <c r="F13636" t="s">
        <v>8</v>
      </c>
      <c r="G13636" s="2">
        <v>40661</v>
      </c>
      <c r="H13636">
        <v>30</v>
      </c>
      <c r="I13636" t="s">
        <v>30</v>
      </c>
    </row>
    <row r="13637" spans="1:9" x14ac:dyDescent="0.25">
      <c r="A13637">
        <f t="shared" si="213"/>
        <v>13636</v>
      </c>
      <c r="B13637">
        <v>2011</v>
      </c>
      <c r="C13637">
        <v>665</v>
      </c>
      <c r="D13637"/>
      <c r="E13637">
        <v>1</v>
      </c>
      <c r="F13637" t="s">
        <v>10</v>
      </c>
      <c r="G13637" s="2">
        <v>40591</v>
      </c>
      <c r="H13637">
        <v>30</v>
      </c>
      <c r="I13637" t="s">
        <v>30</v>
      </c>
    </row>
    <row r="13638" spans="1:9" x14ac:dyDescent="0.25">
      <c r="A13638">
        <f t="shared" si="213"/>
        <v>13637</v>
      </c>
      <c r="B13638">
        <v>2011</v>
      </c>
      <c r="C13638">
        <v>653</v>
      </c>
      <c r="D13638"/>
      <c r="E13638">
        <v>1</v>
      </c>
      <c r="F13638" t="s">
        <v>10</v>
      </c>
      <c r="G13638" s="2">
        <v>40483</v>
      </c>
      <c r="H13638">
        <v>30</v>
      </c>
      <c r="I13638" t="s">
        <v>30</v>
      </c>
    </row>
    <row r="13639" spans="1:9" x14ac:dyDescent="0.25">
      <c r="A13639">
        <f t="shared" si="213"/>
        <v>13638</v>
      </c>
      <c r="B13639">
        <v>2011</v>
      </c>
      <c r="C13639">
        <v>644</v>
      </c>
      <c r="D13639"/>
      <c r="E13639">
        <v>4</v>
      </c>
      <c r="F13639" t="s">
        <v>8</v>
      </c>
      <c r="G13639" s="2">
        <v>40658</v>
      </c>
      <c r="H13639">
        <v>30</v>
      </c>
      <c r="I13639" t="s">
        <v>30</v>
      </c>
    </row>
    <row r="13640" spans="1:9" x14ac:dyDescent="0.25">
      <c r="A13640">
        <f t="shared" si="213"/>
        <v>13639</v>
      </c>
      <c r="B13640">
        <v>2011</v>
      </c>
      <c r="C13640">
        <v>643</v>
      </c>
      <c r="D13640"/>
      <c r="E13640">
        <v>1</v>
      </c>
      <c r="F13640" t="s">
        <v>10</v>
      </c>
      <c r="G13640" s="2">
        <v>40471</v>
      </c>
      <c r="H13640">
        <v>30</v>
      </c>
      <c r="I13640" t="s">
        <v>30</v>
      </c>
    </row>
    <row r="13641" spans="1:9" x14ac:dyDescent="0.25">
      <c r="A13641">
        <f t="shared" si="213"/>
        <v>13640</v>
      </c>
      <c r="B13641">
        <v>2011</v>
      </c>
      <c r="C13641">
        <v>630</v>
      </c>
      <c r="D13641"/>
      <c r="E13641">
        <v>4</v>
      </c>
      <c r="F13641" t="s">
        <v>8</v>
      </c>
      <c r="G13641" s="2">
        <v>40634</v>
      </c>
      <c r="H13641">
        <v>30</v>
      </c>
      <c r="I13641" t="s">
        <v>30</v>
      </c>
    </row>
    <row r="13642" spans="1:9" x14ac:dyDescent="0.25">
      <c r="A13642">
        <f t="shared" si="213"/>
        <v>13641</v>
      </c>
      <c r="B13642">
        <v>2011</v>
      </c>
      <c r="C13642">
        <v>625</v>
      </c>
      <c r="D13642"/>
      <c r="E13642">
        <v>4</v>
      </c>
      <c r="F13642" t="s">
        <v>8</v>
      </c>
      <c r="G13642" s="2">
        <v>40639</v>
      </c>
      <c r="H13642">
        <v>30</v>
      </c>
      <c r="I13642" t="s">
        <v>30</v>
      </c>
    </row>
    <row r="13643" spans="1:9" x14ac:dyDescent="0.25">
      <c r="A13643">
        <f t="shared" si="213"/>
        <v>13642</v>
      </c>
      <c r="B13643">
        <v>2011</v>
      </c>
      <c r="C13643">
        <v>619</v>
      </c>
      <c r="D13643"/>
      <c r="E13643">
        <v>4</v>
      </c>
      <c r="F13643" t="s">
        <v>8</v>
      </c>
      <c r="G13643" s="2">
        <v>40639</v>
      </c>
      <c r="H13643">
        <v>30</v>
      </c>
      <c r="I13643" t="s">
        <v>30</v>
      </c>
    </row>
    <row r="13644" spans="1:9" x14ac:dyDescent="0.25">
      <c r="A13644">
        <f t="shared" si="213"/>
        <v>13643</v>
      </c>
      <c r="B13644">
        <v>2011</v>
      </c>
      <c r="C13644">
        <v>618</v>
      </c>
      <c r="D13644"/>
      <c r="E13644">
        <v>4</v>
      </c>
      <c r="F13644" t="s">
        <v>8</v>
      </c>
      <c r="G13644" s="2">
        <v>40638</v>
      </c>
      <c r="H13644">
        <v>30</v>
      </c>
      <c r="I13644" t="s">
        <v>30</v>
      </c>
    </row>
    <row r="13645" spans="1:9" x14ac:dyDescent="0.25">
      <c r="A13645">
        <f t="shared" si="213"/>
        <v>13644</v>
      </c>
      <c r="B13645">
        <v>2011</v>
      </c>
      <c r="C13645">
        <v>616</v>
      </c>
      <c r="D13645"/>
      <c r="E13645">
        <v>4</v>
      </c>
      <c r="F13645" t="s">
        <v>8</v>
      </c>
      <c r="G13645" s="2">
        <v>40635</v>
      </c>
      <c r="H13645">
        <v>30</v>
      </c>
      <c r="I13645" t="s">
        <v>30</v>
      </c>
    </row>
    <row r="13646" spans="1:9" x14ac:dyDescent="0.25">
      <c r="A13646">
        <f t="shared" si="213"/>
        <v>13645</v>
      </c>
      <c r="B13646">
        <v>2011</v>
      </c>
      <c r="C13646">
        <v>600</v>
      </c>
      <c r="D13646"/>
      <c r="E13646">
        <v>4</v>
      </c>
      <c r="F13646" t="s">
        <v>8</v>
      </c>
      <c r="G13646" s="2">
        <v>40637</v>
      </c>
      <c r="H13646">
        <v>30</v>
      </c>
      <c r="I13646" t="s">
        <v>30</v>
      </c>
    </row>
    <row r="13647" spans="1:9" x14ac:dyDescent="0.25">
      <c r="A13647">
        <f t="shared" si="213"/>
        <v>13646</v>
      </c>
      <c r="B13647">
        <v>2011</v>
      </c>
      <c r="C13647">
        <v>577</v>
      </c>
      <c r="D13647"/>
      <c r="E13647">
        <v>4</v>
      </c>
      <c r="F13647" t="s">
        <v>8</v>
      </c>
      <c r="G13647" s="2">
        <v>40599</v>
      </c>
      <c r="H13647">
        <v>30</v>
      </c>
      <c r="I13647" t="s">
        <v>30</v>
      </c>
    </row>
    <row r="13648" spans="1:9" x14ac:dyDescent="0.25">
      <c r="A13648">
        <f t="shared" si="213"/>
        <v>13647</v>
      </c>
      <c r="B13648">
        <v>2011</v>
      </c>
      <c r="C13648">
        <v>571</v>
      </c>
      <c r="D13648"/>
      <c r="E13648">
        <v>4</v>
      </c>
      <c r="F13648" t="s">
        <v>8</v>
      </c>
      <c r="G13648" s="2">
        <v>40533</v>
      </c>
      <c r="H13648">
        <v>30</v>
      </c>
      <c r="I13648" t="s">
        <v>30</v>
      </c>
    </row>
    <row r="13649" spans="1:9" x14ac:dyDescent="0.25">
      <c r="A13649">
        <f t="shared" si="213"/>
        <v>13648</v>
      </c>
      <c r="B13649">
        <v>2011</v>
      </c>
      <c r="C13649">
        <v>566</v>
      </c>
      <c r="D13649"/>
      <c r="E13649">
        <v>1</v>
      </c>
      <c r="F13649" t="s">
        <v>10</v>
      </c>
      <c r="G13649" s="2">
        <v>40368</v>
      </c>
      <c r="H13649">
        <v>30</v>
      </c>
      <c r="I13649" t="s">
        <v>30</v>
      </c>
    </row>
    <row r="13650" spans="1:9" x14ac:dyDescent="0.25">
      <c r="A13650">
        <f t="shared" si="213"/>
        <v>13649</v>
      </c>
      <c r="B13650">
        <v>2011</v>
      </c>
      <c r="C13650">
        <v>561</v>
      </c>
      <c r="D13650"/>
      <c r="E13650">
        <v>5</v>
      </c>
      <c r="F13650" t="s">
        <v>24</v>
      </c>
      <c r="G13650" s="2">
        <v>40626</v>
      </c>
      <c r="H13650">
        <v>30</v>
      </c>
      <c r="I13650" t="s">
        <v>30</v>
      </c>
    </row>
    <row r="13651" spans="1:9" x14ac:dyDescent="0.25">
      <c r="A13651">
        <f t="shared" si="213"/>
        <v>13650</v>
      </c>
      <c r="B13651">
        <v>2011</v>
      </c>
      <c r="C13651">
        <v>552</v>
      </c>
      <c r="D13651"/>
      <c r="E13651">
        <v>1</v>
      </c>
      <c r="F13651" t="s">
        <v>10</v>
      </c>
      <c r="G13651" s="2">
        <v>40549</v>
      </c>
      <c r="H13651">
        <v>30</v>
      </c>
      <c r="I13651" t="s">
        <v>30</v>
      </c>
    </row>
    <row r="13652" spans="1:9" x14ac:dyDescent="0.25">
      <c r="A13652">
        <f t="shared" si="213"/>
        <v>13651</v>
      </c>
      <c r="B13652">
        <v>2011</v>
      </c>
      <c r="C13652">
        <v>550</v>
      </c>
      <c r="D13652"/>
      <c r="E13652">
        <v>4</v>
      </c>
      <c r="F13652" t="s">
        <v>8</v>
      </c>
      <c r="G13652" s="2">
        <v>40606</v>
      </c>
      <c r="H13652">
        <v>30</v>
      </c>
      <c r="I13652" t="s">
        <v>30</v>
      </c>
    </row>
    <row r="13653" spans="1:9" x14ac:dyDescent="0.25">
      <c r="A13653">
        <f t="shared" si="213"/>
        <v>13652</v>
      </c>
      <c r="B13653">
        <v>2011</v>
      </c>
      <c r="C13653">
        <v>547</v>
      </c>
      <c r="D13653"/>
      <c r="E13653">
        <v>4</v>
      </c>
      <c r="F13653" t="s">
        <v>8</v>
      </c>
      <c r="G13653" s="2">
        <v>40626</v>
      </c>
      <c r="H13653">
        <v>30</v>
      </c>
      <c r="I13653" t="s">
        <v>30</v>
      </c>
    </row>
    <row r="13654" spans="1:9" x14ac:dyDescent="0.25">
      <c r="A13654">
        <f t="shared" si="213"/>
        <v>13653</v>
      </c>
      <c r="B13654">
        <v>2011</v>
      </c>
      <c r="C13654">
        <v>546</v>
      </c>
      <c r="D13654"/>
      <c r="E13654">
        <v>4</v>
      </c>
      <c r="F13654" t="s">
        <v>8</v>
      </c>
      <c r="G13654" s="2">
        <v>40591</v>
      </c>
      <c r="H13654">
        <v>30</v>
      </c>
      <c r="I13654" t="s">
        <v>30</v>
      </c>
    </row>
    <row r="13655" spans="1:9" x14ac:dyDescent="0.25">
      <c r="A13655">
        <f t="shared" si="213"/>
        <v>13654</v>
      </c>
      <c r="B13655">
        <v>2011</v>
      </c>
      <c r="C13655">
        <v>544</v>
      </c>
      <c r="D13655"/>
      <c r="E13655">
        <v>4</v>
      </c>
      <c r="F13655" t="s">
        <v>8</v>
      </c>
      <c r="G13655" s="2">
        <v>40628</v>
      </c>
      <c r="H13655">
        <v>30</v>
      </c>
      <c r="I13655" t="s">
        <v>30</v>
      </c>
    </row>
    <row r="13656" spans="1:9" x14ac:dyDescent="0.25">
      <c r="A13656">
        <f t="shared" si="213"/>
        <v>13655</v>
      </c>
      <c r="B13656">
        <v>2011</v>
      </c>
      <c r="C13656">
        <v>543</v>
      </c>
      <c r="D13656"/>
      <c r="E13656">
        <v>5</v>
      </c>
      <c r="F13656" t="s">
        <v>24</v>
      </c>
      <c r="G13656" s="2">
        <v>40632</v>
      </c>
      <c r="H13656">
        <v>30</v>
      </c>
      <c r="I13656" t="s">
        <v>30</v>
      </c>
    </row>
    <row r="13657" spans="1:9" x14ac:dyDescent="0.25">
      <c r="A13657">
        <f t="shared" si="213"/>
        <v>13656</v>
      </c>
      <c r="B13657">
        <v>2011</v>
      </c>
      <c r="C13657">
        <v>499</v>
      </c>
      <c r="D13657"/>
      <c r="E13657">
        <v>4</v>
      </c>
      <c r="F13657" t="s">
        <v>8</v>
      </c>
      <c r="G13657" s="2">
        <v>40628</v>
      </c>
      <c r="H13657">
        <v>30</v>
      </c>
      <c r="I13657" t="s">
        <v>30</v>
      </c>
    </row>
    <row r="13658" spans="1:9" x14ac:dyDescent="0.25">
      <c r="A13658">
        <f t="shared" si="213"/>
        <v>13657</v>
      </c>
      <c r="B13658">
        <v>2011</v>
      </c>
      <c r="C13658">
        <v>488</v>
      </c>
      <c r="D13658"/>
      <c r="E13658">
        <v>4</v>
      </c>
      <c r="F13658" t="s">
        <v>8</v>
      </c>
      <c r="G13658" s="2">
        <v>40624</v>
      </c>
      <c r="H13658">
        <v>30</v>
      </c>
      <c r="I13658" t="s">
        <v>30</v>
      </c>
    </row>
    <row r="13659" spans="1:9" x14ac:dyDescent="0.25">
      <c r="A13659">
        <f t="shared" si="213"/>
        <v>13658</v>
      </c>
      <c r="B13659">
        <v>2011</v>
      </c>
      <c r="C13659">
        <v>481</v>
      </c>
      <c r="D13659"/>
      <c r="E13659">
        <v>4</v>
      </c>
      <c r="F13659" t="s">
        <v>8</v>
      </c>
      <c r="G13659" s="2">
        <v>40623</v>
      </c>
      <c r="H13659">
        <v>30</v>
      </c>
      <c r="I13659" t="s">
        <v>30</v>
      </c>
    </row>
    <row r="13660" spans="1:9" x14ac:dyDescent="0.25">
      <c r="A13660">
        <f t="shared" si="213"/>
        <v>13659</v>
      </c>
      <c r="B13660">
        <v>2011</v>
      </c>
      <c r="C13660">
        <v>480</v>
      </c>
      <c r="D13660"/>
      <c r="E13660">
        <v>4</v>
      </c>
      <c r="F13660" t="s">
        <v>8</v>
      </c>
      <c r="G13660" s="2">
        <v>40623</v>
      </c>
      <c r="H13660">
        <v>30</v>
      </c>
      <c r="I13660" t="s">
        <v>30</v>
      </c>
    </row>
    <row r="13661" spans="1:9" x14ac:dyDescent="0.25">
      <c r="A13661">
        <f t="shared" si="213"/>
        <v>13660</v>
      </c>
      <c r="B13661">
        <v>2011</v>
      </c>
      <c r="C13661">
        <v>479</v>
      </c>
      <c r="D13661"/>
      <c r="E13661">
        <v>4</v>
      </c>
      <c r="F13661" t="s">
        <v>8</v>
      </c>
      <c r="G13661" s="2">
        <v>40623</v>
      </c>
      <c r="H13661">
        <v>30</v>
      </c>
      <c r="I13661" t="s">
        <v>30</v>
      </c>
    </row>
    <row r="13662" spans="1:9" x14ac:dyDescent="0.25">
      <c r="A13662">
        <f t="shared" si="213"/>
        <v>13661</v>
      </c>
      <c r="B13662">
        <v>2011</v>
      </c>
      <c r="C13662">
        <v>475</v>
      </c>
      <c r="D13662"/>
      <c r="E13662">
        <v>4</v>
      </c>
      <c r="F13662" t="s">
        <v>8</v>
      </c>
      <c r="G13662" s="2">
        <v>40333</v>
      </c>
      <c r="H13662">
        <v>30</v>
      </c>
      <c r="I13662" t="s">
        <v>30</v>
      </c>
    </row>
    <row r="13663" spans="1:9" x14ac:dyDescent="0.25">
      <c r="A13663">
        <f t="shared" si="213"/>
        <v>13662</v>
      </c>
      <c r="B13663">
        <v>2011</v>
      </c>
      <c r="C13663">
        <v>474</v>
      </c>
      <c r="D13663"/>
      <c r="E13663">
        <v>1</v>
      </c>
      <c r="F13663" t="s">
        <v>10</v>
      </c>
      <c r="G13663" s="2">
        <v>40382</v>
      </c>
      <c r="H13663">
        <v>30</v>
      </c>
      <c r="I13663" t="s">
        <v>30</v>
      </c>
    </row>
    <row r="13664" spans="1:9" x14ac:dyDescent="0.25">
      <c r="A13664">
        <f t="shared" si="213"/>
        <v>13663</v>
      </c>
      <c r="B13664">
        <v>2011</v>
      </c>
      <c r="C13664">
        <v>463</v>
      </c>
      <c r="D13664"/>
      <c r="E13664">
        <v>4</v>
      </c>
      <c r="F13664" t="s">
        <v>8</v>
      </c>
      <c r="G13664" s="2">
        <v>39539</v>
      </c>
      <c r="H13664">
        <v>30</v>
      </c>
      <c r="I13664" t="s">
        <v>30</v>
      </c>
    </row>
    <row r="13665" spans="1:9" x14ac:dyDescent="0.25">
      <c r="A13665">
        <f t="shared" si="213"/>
        <v>13664</v>
      </c>
      <c r="B13665">
        <v>2011</v>
      </c>
      <c r="C13665">
        <v>458</v>
      </c>
      <c r="D13665"/>
      <c r="E13665">
        <v>4</v>
      </c>
      <c r="F13665" t="s">
        <v>8</v>
      </c>
      <c r="G13665" s="2">
        <v>40386</v>
      </c>
      <c r="H13665">
        <v>30</v>
      </c>
      <c r="I13665" t="s">
        <v>30</v>
      </c>
    </row>
    <row r="13666" spans="1:9" x14ac:dyDescent="0.25">
      <c r="A13666">
        <f t="shared" si="213"/>
        <v>13665</v>
      </c>
      <c r="B13666">
        <v>2011</v>
      </c>
      <c r="C13666">
        <v>457</v>
      </c>
      <c r="D13666"/>
      <c r="E13666">
        <v>4</v>
      </c>
      <c r="F13666" t="s">
        <v>8</v>
      </c>
      <c r="G13666" s="2">
        <v>40592</v>
      </c>
      <c r="H13666">
        <v>30</v>
      </c>
      <c r="I13666" t="s">
        <v>30</v>
      </c>
    </row>
    <row r="13667" spans="1:9" x14ac:dyDescent="0.25">
      <c r="A13667">
        <f t="shared" si="213"/>
        <v>13666</v>
      </c>
      <c r="B13667">
        <v>2011</v>
      </c>
      <c r="C13667">
        <v>449</v>
      </c>
      <c r="D13667"/>
      <c r="E13667">
        <v>1</v>
      </c>
      <c r="F13667" t="s">
        <v>10</v>
      </c>
      <c r="G13667" s="2">
        <v>40359</v>
      </c>
      <c r="H13667">
        <v>30</v>
      </c>
      <c r="I13667" t="s">
        <v>30</v>
      </c>
    </row>
    <row r="13668" spans="1:9" x14ac:dyDescent="0.25">
      <c r="A13668">
        <f t="shared" si="213"/>
        <v>13667</v>
      </c>
      <c r="B13668">
        <v>2011</v>
      </c>
      <c r="C13668">
        <v>444</v>
      </c>
      <c r="D13668"/>
      <c r="E13668">
        <v>1</v>
      </c>
      <c r="F13668" t="s">
        <v>10</v>
      </c>
      <c r="G13668" s="2">
        <v>40530</v>
      </c>
      <c r="H13668">
        <v>30</v>
      </c>
      <c r="I13668" t="s">
        <v>30</v>
      </c>
    </row>
    <row r="13669" spans="1:9" x14ac:dyDescent="0.25">
      <c r="A13669">
        <f t="shared" si="213"/>
        <v>13668</v>
      </c>
      <c r="B13669">
        <v>2011</v>
      </c>
      <c r="C13669">
        <v>439</v>
      </c>
      <c r="D13669"/>
      <c r="E13669">
        <v>4</v>
      </c>
      <c r="F13669" t="s">
        <v>8</v>
      </c>
      <c r="G13669" s="2">
        <v>40596</v>
      </c>
      <c r="H13669">
        <v>30</v>
      </c>
      <c r="I13669" t="s">
        <v>30</v>
      </c>
    </row>
    <row r="13670" spans="1:9" x14ac:dyDescent="0.25">
      <c r="A13670">
        <f t="shared" si="213"/>
        <v>13669</v>
      </c>
      <c r="B13670">
        <v>2011</v>
      </c>
      <c r="C13670">
        <v>437</v>
      </c>
      <c r="D13670"/>
      <c r="E13670">
        <v>4</v>
      </c>
      <c r="F13670" t="s">
        <v>8</v>
      </c>
      <c r="G13670" s="2">
        <v>40592</v>
      </c>
      <c r="H13670">
        <v>30</v>
      </c>
      <c r="I13670" t="s">
        <v>30</v>
      </c>
    </row>
    <row r="13671" spans="1:9" x14ac:dyDescent="0.25">
      <c r="A13671">
        <f t="shared" si="213"/>
        <v>13670</v>
      </c>
      <c r="B13671">
        <v>2011</v>
      </c>
      <c r="C13671">
        <v>434</v>
      </c>
      <c r="D13671"/>
      <c r="E13671">
        <v>4</v>
      </c>
      <c r="F13671" t="s">
        <v>8</v>
      </c>
      <c r="G13671" s="2">
        <v>40591</v>
      </c>
      <c r="H13671">
        <v>30</v>
      </c>
      <c r="I13671" t="s">
        <v>30</v>
      </c>
    </row>
    <row r="13672" spans="1:9" x14ac:dyDescent="0.25">
      <c r="A13672">
        <f t="shared" si="213"/>
        <v>13671</v>
      </c>
      <c r="B13672">
        <v>2011</v>
      </c>
      <c r="C13672">
        <v>432</v>
      </c>
      <c r="D13672"/>
      <c r="E13672">
        <v>1</v>
      </c>
      <c r="F13672" t="s">
        <v>10</v>
      </c>
      <c r="G13672" s="2">
        <v>40441</v>
      </c>
      <c r="H13672">
        <v>30</v>
      </c>
      <c r="I13672" t="s">
        <v>30</v>
      </c>
    </row>
    <row r="13673" spans="1:9" x14ac:dyDescent="0.25">
      <c r="A13673">
        <f t="shared" si="213"/>
        <v>13672</v>
      </c>
      <c r="B13673">
        <v>2011</v>
      </c>
      <c r="C13673">
        <v>430</v>
      </c>
      <c r="D13673"/>
      <c r="E13673">
        <v>4</v>
      </c>
      <c r="F13673" t="s">
        <v>8</v>
      </c>
      <c r="G13673" s="2">
        <v>40600</v>
      </c>
      <c r="H13673">
        <v>30</v>
      </c>
      <c r="I13673" t="s">
        <v>30</v>
      </c>
    </row>
    <row r="13674" spans="1:9" x14ac:dyDescent="0.25">
      <c r="A13674">
        <f t="shared" si="213"/>
        <v>13673</v>
      </c>
      <c r="B13674">
        <v>2011</v>
      </c>
      <c r="C13674">
        <v>428</v>
      </c>
      <c r="D13674"/>
      <c r="E13674">
        <v>1</v>
      </c>
      <c r="F13674" t="s">
        <v>10</v>
      </c>
      <c r="G13674" s="2">
        <v>40459</v>
      </c>
      <c r="H13674">
        <v>30</v>
      </c>
      <c r="I13674" t="s">
        <v>30</v>
      </c>
    </row>
    <row r="13675" spans="1:9" x14ac:dyDescent="0.25">
      <c r="A13675">
        <f t="shared" si="213"/>
        <v>13674</v>
      </c>
      <c r="B13675">
        <v>2011</v>
      </c>
      <c r="C13675">
        <v>425</v>
      </c>
      <c r="D13675"/>
      <c r="E13675">
        <v>1</v>
      </c>
      <c r="F13675" t="s">
        <v>10</v>
      </c>
      <c r="G13675" s="2">
        <v>40431</v>
      </c>
      <c r="H13675">
        <v>30</v>
      </c>
      <c r="I13675" t="s">
        <v>30</v>
      </c>
    </row>
    <row r="13676" spans="1:9" x14ac:dyDescent="0.25">
      <c r="A13676">
        <f t="shared" si="213"/>
        <v>13675</v>
      </c>
      <c r="B13676">
        <v>2011</v>
      </c>
      <c r="C13676">
        <v>422</v>
      </c>
      <c r="D13676"/>
      <c r="E13676">
        <v>1</v>
      </c>
      <c r="F13676" t="s">
        <v>10</v>
      </c>
      <c r="G13676" s="2">
        <v>40457</v>
      </c>
      <c r="H13676">
        <v>30</v>
      </c>
      <c r="I13676" t="s">
        <v>30</v>
      </c>
    </row>
    <row r="13677" spans="1:9" x14ac:dyDescent="0.25">
      <c r="A13677">
        <f t="shared" si="213"/>
        <v>13676</v>
      </c>
      <c r="B13677">
        <v>2011</v>
      </c>
      <c r="C13677">
        <v>421</v>
      </c>
      <c r="D13677"/>
      <c r="E13677">
        <v>4</v>
      </c>
      <c r="F13677" t="s">
        <v>8</v>
      </c>
      <c r="G13677" s="2">
        <v>40527</v>
      </c>
      <c r="H13677">
        <v>30</v>
      </c>
      <c r="I13677" t="s">
        <v>30</v>
      </c>
    </row>
    <row r="13678" spans="1:9" x14ac:dyDescent="0.25">
      <c r="A13678">
        <f t="shared" si="213"/>
        <v>13677</v>
      </c>
      <c r="B13678">
        <v>2011</v>
      </c>
      <c r="C13678">
        <v>419</v>
      </c>
      <c r="D13678"/>
      <c r="E13678">
        <v>4</v>
      </c>
      <c r="F13678" t="s">
        <v>8</v>
      </c>
      <c r="G13678" s="2">
        <v>40550</v>
      </c>
      <c r="H13678">
        <v>30</v>
      </c>
      <c r="I13678" t="s">
        <v>30</v>
      </c>
    </row>
    <row r="13679" spans="1:9" x14ac:dyDescent="0.25">
      <c r="A13679">
        <f t="shared" si="213"/>
        <v>13678</v>
      </c>
      <c r="B13679">
        <v>2011</v>
      </c>
      <c r="C13679">
        <v>415</v>
      </c>
      <c r="D13679"/>
      <c r="E13679">
        <v>4</v>
      </c>
      <c r="F13679" t="s">
        <v>8</v>
      </c>
      <c r="G13679" s="2">
        <v>40560</v>
      </c>
      <c r="H13679">
        <v>30</v>
      </c>
      <c r="I13679" t="s">
        <v>30</v>
      </c>
    </row>
    <row r="13680" spans="1:9" x14ac:dyDescent="0.25">
      <c r="A13680">
        <f t="shared" si="213"/>
        <v>13679</v>
      </c>
      <c r="B13680">
        <v>2011</v>
      </c>
      <c r="C13680">
        <v>413</v>
      </c>
      <c r="D13680"/>
      <c r="E13680">
        <v>4</v>
      </c>
      <c r="F13680" t="s">
        <v>8</v>
      </c>
      <c r="G13680" s="2">
        <v>40560</v>
      </c>
      <c r="H13680">
        <v>30</v>
      </c>
      <c r="I13680" t="s">
        <v>30</v>
      </c>
    </row>
    <row r="13681" spans="1:9" x14ac:dyDescent="0.25">
      <c r="A13681">
        <f t="shared" si="213"/>
        <v>13680</v>
      </c>
      <c r="B13681">
        <v>2011</v>
      </c>
      <c r="C13681">
        <v>412</v>
      </c>
      <c r="D13681"/>
      <c r="E13681">
        <v>4</v>
      </c>
      <c r="F13681" t="s">
        <v>8</v>
      </c>
      <c r="G13681" s="2">
        <v>40557</v>
      </c>
      <c r="H13681">
        <v>30</v>
      </c>
      <c r="I13681" t="s">
        <v>30</v>
      </c>
    </row>
    <row r="13682" spans="1:9" x14ac:dyDescent="0.25">
      <c r="A13682">
        <f t="shared" si="213"/>
        <v>13681</v>
      </c>
      <c r="B13682">
        <v>2011</v>
      </c>
      <c r="C13682">
        <v>407</v>
      </c>
      <c r="D13682"/>
      <c r="E13682">
        <v>1</v>
      </c>
      <c r="F13682" t="s">
        <v>10</v>
      </c>
      <c r="G13682" s="2">
        <v>39850</v>
      </c>
      <c r="H13682">
        <v>30</v>
      </c>
      <c r="I13682" t="s">
        <v>30</v>
      </c>
    </row>
    <row r="13683" spans="1:9" x14ac:dyDescent="0.25">
      <c r="A13683">
        <f t="shared" si="213"/>
        <v>13682</v>
      </c>
      <c r="B13683">
        <v>2011</v>
      </c>
      <c r="C13683">
        <v>403</v>
      </c>
      <c r="D13683"/>
      <c r="E13683">
        <v>1</v>
      </c>
      <c r="F13683" t="s">
        <v>10</v>
      </c>
      <c r="G13683" s="2">
        <v>39756</v>
      </c>
      <c r="H13683">
        <v>30</v>
      </c>
      <c r="I13683" t="s">
        <v>30</v>
      </c>
    </row>
    <row r="13684" spans="1:9" x14ac:dyDescent="0.25">
      <c r="A13684">
        <f t="shared" si="213"/>
        <v>13683</v>
      </c>
      <c r="B13684">
        <v>2011</v>
      </c>
      <c r="C13684">
        <v>399</v>
      </c>
      <c r="D13684"/>
      <c r="E13684">
        <v>4</v>
      </c>
      <c r="F13684" t="s">
        <v>8</v>
      </c>
      <c r="G13684" s="2">
        <v>40406</v>
      </c>
      <c r="H13684">
        <v>30</v>
      </c>
      <c r="I13684" t="s">
        <v>30</v>
      </c>
    </row>
    <row r="13685" spans="1:9" x14ac:dyDescent="0.25">
      <c r="A13685">
        <f t="shared" si="213"/>
        <v>13684</v>
      </c>
      <c r="B13685">
        <v>2011</v>
      </c>
      <c r="C13685">
        <v>398</v>
      </c>
      <c r="D13685"/>
      <c r="E13685">
        <v>4</v>
      </c>
      <c r="F13685" t="s">
        <v>8</v>
      </c>
      <c r="G13685" s="2">
        <v>40575</v>
      </c>
      <c r="H13685">
        <v>30</v>
      </c>
      <c r="I13685" t="s">
        <v>30</v>
      </c>
    </row>
    <row r="13686" spans="1:9" x14ac:dyDescent="0.25">
      <c r="A13686">
        <f t="shared" si="213"/>
        <v>13685</v>
      </c>
      <c r="B13686">
        <v>2011</v>
      </c>
      <c r="C13686">
        <v>397</v>
      </c>
      <c r="D13686"/>
      <c r="E13686">
        <v>4</v>
      </c>
      <c r="F13686" t="s">
        <v>8</v>
      </c>
      <c r="G13686" s="2">
        <v>40532</v>
      </c>
      <c r="H13686">
        <v>30</v>
      </c>
      <c r="I13686" t="s">
        <v>30</v>
      </c>
    </row>
    <row r="13687" spans="1:9" x14ac:dyDescent="0.25">
      <c r="A13687">
        <f t="shared" si="213"/>
        <v>13686</v>
      </c>
      <c r="B13687">
        <v>2011</v>
      </c>
      <c r="C13687">
        <v>395</v>
      </c>
      <c r="D13687"/>
      <c r="E13687">
        <v>1</v>
      </c>
      <c r="F13687" t="s">
        <v>10</v>
      </c>
      <c r="G13687" s="2">
        <v>40575</v>
      </c>
      <c r="H13687">
        <v>30</v>
      </c>
      <c r="I13687" t="s">
        <v>30</v>
      </c>
    </row>
    <row r="13688" spans="1:9" x14ac:dyDescent="0.25">
      <c r="A13688">
        <f t="shared" si="213"/>
        <v>13687</v>
      </c>
      <c r="B13688">
        <v>2011</v>
      </c>
      <c r="C13688">
        <v>394</v>
      </c>
      <c r="D13688"/>
      <c r="E13688">
        <v>4</v>
      </c>
      <c r="F13688" t="s">
        <v>8</v>
      </c>
      <c r="G13688" s="2">
        <v>40381</v>
      </c>
      <c r="H13688">
        <v>30</v>
      </c>
      <c r="I13688" t="s">
        <v>30</v>
      </c>
    </row>
    <row r="13689" spans="1:9" x14ac:dyDescent="0.25">
      <c r="A13689">
        <f t="shared" si="213"/>
        <v>13688</v>
      </c>
      <c r="B13689">
        <v>2011</v>
      </c>
      <c r="C13689">
        <v>385</v>
      </c>
      <c r="D13689"/>
      <c r="E13689">
        <v>1</v>
      </c>
      <c r="F13689" t="s">
        <v>10</v>
      </c>
      <c r="G13689" s="2">
        <v>40387</v>
      </c>
      <c r="H13689">
        <v>30</v>
      </c>
      <c r="I13689" t="s">
        <v>30</v>
      </c>
    </row>
    <row r="13690" spans="1:9" x14ac:dyDescent="0.25">
      <c r="A13690">
        <f t="shared" si="213"/>
        <v>13689</v>
      </c>
      <c r="B13690">
        <v>2011</v>
      </c>
      <c r="C13690">
        <v>379</v>
      </c>
      <c r="D13690"/>
      <c r="E13690">
        <v>4</v>
      </c>
      <c r="F13690" t="s">
        <v>8</v>
      </c>
      <c r="G13690" s="2">
        <v>40486</v>
      </c>
      <c r="H13690">
        <v>30</v>
      </c>
      <c r="I13690" t="s">
        <v>30</v>
      </c>
    </row>
    <row r="13691" spans="1:9" x14ac:dyDescent="0.25">
      <c r="A13691">
        <f t="shared" si="213"/>
        <v>13690</v>
      </c>
      <c r="B13691">
        <v>2011</v>
      </c>
      <c r="C13691">
        <v>376</v>
      </c>
      <c r="D13691"/>
      <c r="E13691">
        <v>1</v>
      </c>
      <c r="F13691" t="s">
        <v>10</v>
      </c>
      <c r="G13691" s="2">
        <v>40427</v>
      </c>
      <c r="H13691">
        <v>30</v>
      </c>
      <c r="I13691" t="s">
        <v>30</v>
      </c>
    </row>
    <row r="13692" spans="1:9" x14ac:dyDescent="0.25">
      <c r="A13692">
        <f t="shared" si="213"/>
        <v>13691</v>
      </c>
      <c r="B13692">
        <v>2011</v>
      </c>
      <c r="C13692">
        <v>375</v>
      </c>
      <c r="D13692"/>
      <c r="E13692">
        <v>1</v>
      </c>
      <c r="F13692" t="s">
        <v>10</v>
      </c>
      <c r="G13692" s="2">
        <v>40431</v>
      </c>
      <c r="H13692">
        <v>30</v>
      </c>
      <c r="I13692" t="s">
        <v>30</v>
      </c>
    </row>
    <row r="13693" spans="1:9" x14ac:dyDescent="0.25">
      <c r="A13693">
        <f t="shared" si="213"/>
        <v>13692</v>
      </c>
      <c r="B13693">
        <v>2011</v>
      </c>
      <c r="C13693">
        <v>371</v>
      </c>
      <c r="D13693"/>
      <c r="E13693">
        <v>1</v>
      </c>
      <c r="F13693" t="s">
        <v>10</v>
      </c>
      <c r="G13693" s="2">
        <v>40371</v>
      </c>
      <c r="H13693">
        <v>30</v>
      </c>
      <c r="I13693" t="s">
        <v>30</v>
      </c>
    </row>
    <row r="13694" spans="1:9" x14ac:dyDescent="0.25">
      <c r="A13694">
        <f t="shared" si="213"/>
        <v>13693</v>
      </c>
      <c r="B13694">
        <v>2011</v>
      </c>
      <c r="C13694">
        <v>355</v>
      </c>
      <c r="D13694"/>
      <c r="E13694">
        <v>6</v>
      </c>
      <c r="F13694" t="s">
        <v>11</v>
      </c>
      <c r="G13694" s="2">
        <v>40360</v>
      </c>
      <c r="H13694">
        <v>30</v>
      </c>
      <c r="I13694" t="s">
        <v>30</v>
      </c>
    </row>
    <row r="13695" spans="1:9" x14ac:dyDescent="0.25">
      <c r="A13695">
        <f t="shared" si="213"/>
        <v>13694</v>
      </c>
      <c r="B13695">
        <v>2011</v>
      </c>
      <c r="C13695">
        <v>347</v>
      </c>
      <c r="D13695"/>
      <c r="E13695">
        <v>6</v>
      </c>
      <c r="F13695" t="s">
        <v>11</v>
      </c>
      <c r="G13695" s="2">
        <v>40343</v>
      </c>
      <c r="H13695">
        <v>30</v>
      </c>
      <c r="I13695" t="s">
        <v>30</v>
      </c>
    </row>
    <row r="13696" spans="1:9" x14ac:dyDescent="0.25">
      <c r="A13696">
        <f t="shared" si="213"/>
        <v>13695</v>
      </c>
      <c r="B13696">
        <v>2011</v>
      </c>
      <c r="C13696">
        <v>302</v>
      </c>
      <c r="D13696"/>
      <c r="E13696">
        <v>6</v>
      </c>
      <c r="F13696" t="s">
        <v>11</v>
      </c>
      <c r="G13696" s="2">
        <v>40303</v>
      </c>
      <c r="H13696">
        <v>30</v>
      </c>
      <c r="I13696" t="s">
        <v>30</v>
      </c>
    </row>
    <row r="13697" spans="1:9" x14ac:dyDescent="0.25">
      <c r="A13697">
        <f t="shared" si="213"/>
        <v>13696</v>
      </c>
      <c r="B13697">
        <v>2011</v>
      </c>
      <c r="C13697">
        <v>298</v>
      </c>
      <c r="D13697"/>
      <c r="E13697">
        <v>6</v>
      </c>
      <c r="F13697" t="s">
        <v>11</v>
      </c>
      <c r="G13697" s="2">
        <v>40446</v>
      </c>
      <c r="H13697">
        <v>30</v>
      </c>
      <c r="I13697" t="s">
        <v>30</v>
      </c>
    </row>
    <row r="13698" spans="1:9" x14ac:dyDescent="0.25">
      <c r="A13698">
        <f t="shared" si="213"/>
        <v>13697</v>
      </c>
      <c r="B13698">
        <v>2011</v>
      </c>
      <c r="C13698">
        <v>297</v>
      </c>
      <c r="D13698"/>
      <c r="E13698">
        <v>6</v>
      </c>
      <c r="F13698" t="s">
        <v>11</v>
      </c>
      <c r="G13698" s="2">
        <v>40424</v>
      </c>
      <c r="H13698">
        <v>30</v>
      </c>
      <c r="I13698" t="s">
        <v>30</v>
      </c>
    </row>
    <row r="13699" spans="1:9" x14ac:dyDescent="0.25">
      <c r="A13699">
        <f t="shared" si="213"/>
        <v>13698</v>
      </c>
      <c r="B13699">
        <v>2011</v>
      </c>
      <c r="C13699">
        <v>281</v>
      </c>
      <c r="D13699"/>
      <c r="E13699">
        <v>6</v>
      </c>
      <c r="F13699" t="s">
        <v>11</v>
      </c>
      <c r="G13699" s="2">
        <v>40303</v>
      </c>
      <c r="H13699">
        <v>30</v>
      </c>
      <c r="I13699" t="s">
        <v>30</v>
      </c>
    </row>
    <row r="13700" spans="1:9" x14ac:dyDescent="0.25">
      <c r="A13700">
        <f t="shared" ref="A13700:A13763" si="214">A13699+1</f>
        <v>13699</v>
      </c>
      <c r="B13700">
        <v>2011</v>
      </c>
      <c r="C13700">
        <v>275</v>
      </c>
      <c r="D13700"/>
      <c r="E13700">
        <v>6</v>
      </c>
      <c r="F13700" t="s">
        <v>11</v>
      </c>
      <c r="G13700" s="2">
        <v>40343</v>
      </c>
      <c r="H13700">
        <v>30</v>
      </c>
      <c r="I13700" t="s">
        <v>30</v>
      </c>
    </row>
    <row r="13701" spans="1:9" x14ac:dyDescent="0.25">
      <c r="A13701">
        <f t="shared" si="214"/>
        <v>13700</v>
      </c>
      <c r="B13701">
        <v>2011</v>
      </c>
      <c r="C13701">
        <v>264</v>
      </c>
      <c r="D13701"/>
      <c r="E13701">
        <v>6</v>
      </c>
      <c r="F13701" t="s">
        <v>11</v>
      </c>
      <c r="G13701" s="2">
        <v>40038</v>
      </c>
      <c r="H13701">
        <v>30</v>
      </c>
      <c r="I13701" t="s">
        <v>30</v>
      </c>
    </row>
    <row r="13702" spans="1:9" x14ac:dyDescent="0.25">
      <c r="A13702">
        <f t="shared" si="214"/>
        <v>13701</v>
      </c>
      <c r="B13702">
        <v>2011</v>
      </c>
      <c r="C13702">
        <v>258</v>
      </c>
      <c r="D13702"/>
      <c r="E13702">
        <v>6</v>
      </c>
      <c r="F13702" t="s">
        <v>11</v>
      </c>
      <c r="G13702" s="2">
        <v>39968</v>
      </c>
      <c r="H13702">
        <v>30</v>
      </c>
      <c r="I13702" t="s">
        <v>30</v>
      </c>
    </row>
    <row r="13703" spans="1:9" x14ac:dyDescent="0.25">
      <c r="A13703">
        <f t="shared" si="214"/>
        <v>13702</v>
      </c>
      <c r="B13703">
        <v>2011</v>
      </c>
      <c r="C13703">
        <v>239</v>
      </c>
      <c r="D13703"/>
      <c r="E13703">
        <v>6</v>
      </c>
      <c r="F13703" t="s">
        <v>11</v>
      </c>
      <c r="G13703" s="2">
        <v>39951</v>
      </c>
      <c r="H13703">
        <v>30</v>
      </c>
      <c r="I13703" t="s">
        <v>30</v>
      </c>
    </row>
    <row r="13704" spans="1:9" x14ac:dyDescent="0.25">
      <c r="A13704">
        <f t="shared" si="214"/>
        <v>13703</v>
      </c>
      <c r="B13704">
        <v>2011</v>
      </c>
      <c r="C13704">
        <v>224</v>
      </c>
      <c r="D13704"/>
      <c r="E13704">
        <v>6</v>
      </c>
      <c r="F13704" t="s">
        <v>11</v>
      </c>
      <c r="G13704" s="2">
        <v>40095</v>
      </c>
      <c r="H13704">
        <v>30</v>
      </c>
      <c r="I13704" t="s">
        <v>30</v>
      </c>
    </row>
    <row r="13705" spans="1:9" x14ac:dyDescent="0.25">
      <c r="A13705">
        <f t="shared" si="214"/>
        <v>13704</v>
      </c>
      <c r="B13705">
        <v>2011</v>
      </c>
      <c r="C13705">
        <v>223</v>
      </c>
      <c r="D13705"/>
      <c r="E13705">
        <v>4</v>
      </c>
      <c r="F13705" t="s">
        <v>8</v>
      </c>
      <c r="G13705" s="2">
        <v>40393</v>
      </c>
      <c r="H13705">
        <v>30</v>
      </c>
      <c r="I13705" t="s">
        <v>30</v>
      </c>
    </row>
    <row r="13706" spans="1:9" x14ac:dyDescent="0.25">
      <c r="A13706">
        <f t="shared" si="214"/>
        <v>13705</v>
      </c>
      <c r="B13706">
        <v>2011</v>
      </c>
      <c r="C13706">
        <v>221</v>
      </c>
      <c r="D13706"/>
      <c r="E13706">
        <v>4</v>
      </c>
      <c r="F13706" t="s">
        <v>8</v>
      </c>
      <c r="G13706" s="2">
        <v>40269</v>
      </c>
      <c r="H13706">
        <v>30</v>
      </c>
      <c r="I13706" t="s">
        <v>30</v>
      </c>
    </row>
    <row r="13707" spans="1:9" x14ac:dyDescent="0.25">
      <c r="A13707">
        <f t="shared" si="214"/>
        <v>13706</v>
      </c>
      <c r="B13707">
        <v>2011</v>
      </c>
      <c r="C13707">
        <v>213</v>
      </c>
      <c r="D13707"/>
      <c r="E13707">
        <v>4</v>
      </c>
      <c r="F13707" t="s">
        <v>8</v>
      </c>
      <c r="G13707" s="2">
        <v>40547</v>
      </c>
      <c r="H13707">
        <v>30</v>
      </c>
      <c r="I13707" t="s">
        <v>30</v>
      </c>
    </row>
    <row r="13708" spans="1:9" x14ac:dyDescent="0.25">
      <c r="A13708">
        <f t="shared" si="214"/>
        <v>13707</v>
      </c>
      <c r="B13708">
        <v>2011</v>
      </c>
      <c r="C13708">
        <v>212</v>
      </c>
      <c r="D13708"/>
      <c r="E13708">
        <v>4</v>
      </c>
      <c r="F13708" t="s">
        <v>8</v>
      </c>
      <c r="G13708" s="2">
        <v>40546</v>
      </c>
      <c r="H13708">
        <v>30</v>
      </c>
      <c r="I13708" t="s">
        <v>30</v>
      </c>
    </row>
    <row r="13709" spans="1:9" x14ac:dyDescent="0.25">
      <c r="A13709">
        <f t="shared" si="214"/>
        <v>13708</v>
      </c>
      <c r="B13709">
        <v>2011</v>
      </c>
      <c r="C13709">
        <v>209</v>
      </c>
      <c r="D13709"/>
      <c r="E13709">
        <v>4</v>
      </c>
      <c r="F13709" t="s">
        <v>8</v>
      </c>
      <c r="G13709" s="2">
        <v>40521</v>
      </c>
      <c r="H13709">
        <v>30</v>
      </c>
      <c r="I13709" t="s">
        <v>30</v>
      </c>
    </row>
    <row r="13710" spans="1:9" x14ac:dyDescent="0.25">
      <c r="A13710">
        <f t="shared" si="214"/>
        <v>13709</v>
      </c>
      <c r="B13710">
        <v>2011</v>
      </c>
      <c r="C13710">
        <v>205</v>
      </c>
      <c r="D13710"/>
      <c r="E13710">
        <v>4</v>
      </c>
      <c r="F13710" t="s">
        <v>8</v>
      </c>
      <c r="G13710" s="2">
        <v>40533</v>
      </c>
      <c r="H13710">
        <v>30</v>
      </c>
      <c r="I13710" t="s">
        <v>30</v>
      </c>
    </row>
    <row r="13711" spans="1:9" x14ac:dyDescent="0.25">
      <c r="A13711">
        <f t="shared" si="214"/>
        <v>13710</v>
      </c>
      <c r="B13711">
        <v>2011</v>
      </c>
      <c r="C13711">
        <v>204</v>
      </c>
      <c r="D13711"/>
      <c r="E13711">
        <v>4</v>
      </c>
      <c r="F13711" t="s">
        <v>8</v>
      </c>
      <c r="G13711" s="2">
        <v>40532</v>
      </c>
      <c r="H13711">
        <v>30</v>
      </c>
      <c r="I13711" t="s">
        <v>30</v>
      </c>
    </row>
    <row r="13712" spans="1:9" x14ac:dyDescent="0.25">
      <c r="A13712">
        <f t="shared" si="214"/>
        <v>13711</v>
      </c>
      <c r="B13712">
        <v>2011</v>
      </c>
      <c r="C13712">
        <v>203</v>
      </c>
      <c r="D13712"/>
      <c r="E13712">
        <v>4</v>
      </c>
      <c r="F13712" t="s">
        <v>8</v>
      </c>
      <c r="G13712" s="2">
        <v>40505</v>
      </c>
      <c r="H13712">
        <v>30</v>
      </c>
      <c r="I13712" t="s">
        <v>30</v>
      </c>
    </row>
    <row r="13713" spans="1:9" x14ac:dyDescent="0.25">
      <c r="A13713">
        <f t="shared" si="214"/>
        <v>13712</v>
      </c>
      <c r="B13713">
        <v>2011</v>
      </c>
      <c r="C13713">
        <v>198</v>
      </c>
      <c r="D13713"/>
      <c r="E13713">
        <v>6</v>
      </c>
      <c r="F13713" t="s">
        <v>11</v>
      </c>
      <c r="G13713" s="2">
        <v>40081</v>
      </c>
      <c r="H13713">
        <v>30</v>
      </c>
      <c r="I13713" t="s">
        <v>30</v>
      </c>
    </row>
    <row r="13714" spans="1:9" x14ac:dyDescent="0.25">
      <c r="A13714">
        <f t="shared" si="214"/>
        <v>13713</v>
      </c>
      <c r="B13714">
        <v>2011</v>
      </c>
      <c r="C13714">
        <v>184</v>
      </c>
      <c r="D13714"/>
      <c r="E13714">
        <v>6</v>
      </c>
      <c r="F13714" t="s">
        <v>11</v>
      </c>
      <c r="G13714" s="2">
        <v>39876</v>
      </c>
      <c r="H13714">
        <v>30</v>
      </c>
      <c r="I13714" t="s">
        <v>30</v>
      </c>
    </row>
    <row r="13715" spans="1:9" x14ac:dyDescent="0.25">
      <c r="A13715">
        <f t="shared" si="214"/>
        <v>13714</v>
      </c>
      <c r="B13715">
        <v>2011</v>
      </c>
      <c r="C13715">
        <v>183</v>
      </c>
      <c r="D13715"/>
      <c r="E13715">
        <v>6</v>
      </c>
      <c r="F13715" t="s">
        <v>11</v>
      </c>
      <c r="G13715" s="2">
        <v>39828</v>
      </c>
      <c r="H13715">
        <v>30</v>
      </c>
      <c r="I13715" t="s">
        <v>30</v>
      </c>
    </row>
    <row r="13716" spans="1:9" x14ac:dyDescent="0.25">
      <c r="A13716">
        <f t="shared" si="214"/>
        <v>13715</v>
      </c>
      <c r="B13716">
        <v>2011</v>
      </c>
      <c r="C13716">
        <v>170</v>
      </c>
      <c r="D13716"/>
      <c r="E13716">
        <v>6</v>
      </c>
      <c r="F13716" t="s">
        <v>11</v>
      </c>
      <c r="G13716" s="2">
        <v>40042</v>
      </c>
      <c r="H13716">
        <v>30</v>
      </c>
      <c r="I13716" t="s">
        <v>30</v>
      </c>
    </row>
    <row r="13717" spans="1:9" x14ac:dyDescent="0.25">
      <c r="A13717">
        <f t="shared" si="214"/>
        <v>13716</v>
      </c>
      <c r="B13717">
        <v>2011</v>
      </c>
      <c r="C13717">
        <v>163</v>
      </c>
      <c r="D13717"/>
      <c r="E13717">
        <v>4</v>
      </c>
      <c r="F13717" t="s">
        <v>8</v>
      </c>
      <c r="G13717" s="2">
        <v>40512</v>
      </c>
      <c r="H13717">
        <v>30</v>
      </c>
      <c r="I13717" t="s">
        <v>30</v>
      </c>
    </row>
    <row r="13718" spans="1:9" x14ac:dyDescent="0.25">
      <c r="A13718">
        <f t="shared" si="214"/>
        <v>13717</v>
      </c>
      <c r="B13718">
        <v>2011</v>
      </c>
      <c r="C13718">
        <v>162</v>
      </c>
      <c r="D13718"/>
      <c r="E13718">
        <v>4</v>
      </c>
      <c r="F13718" t="s">
        <v>8</v>
      </c>
      <c r="G13718" s="2">
        <v>40529</v>
      </c>
      <c r="H13718">
        <v>30</v>
      </c>
      <c r="I13718" t="s">
        <v>30</v>
      </c>
    </row>
    <row r="13719" spans="1:9" x14ac:dyDescent="0.25">
      <c r="A13719">
        <f t="shared" si="214"/>
        <v>13718</v>
      </c>
      <c r="B13719">
        <v>2011</v>
      </c>
      <c r="C13719">
        <v>155</v>
      </c>
      <c r="D13719"/>
      <c r="E13719">
        <v>6</v>
      </c>
      <c r="F13719" t="s">
        <v>11</v>
      </c>
      <c r="G13719" s="2">
        <v>40465</v>
      </c>
      <c r="H13719">
        <v>30</v>
      </c>
      <c r="I13719" t="s">
        <v>30</v>
      </c>
    </row>
    <row r="13720" spans="1:9" x14ac:dyDescent="0.25">
      <c r="A13720">
        <f t="shared" si="214"/>
        <v>13719</v>
      </c>
      <c r="B13720">
        <v>2011</v>
      </c>
      <c r="C13720">
        <v>147</v>
      </c>
      <c r="D13720"/>
      <c r="E13720">
        <v>6</v>
      </c>
      <c r="F13720" t="s">
        <v>11</v>
      </c>
      <c r="G13720" s="2">
        <v>40301</v>
      </c>
      <c r="H13720">
        <v>30</v>
      </c>
      <c r="I13720" t="s">
        <v>30</v>
      </c>
    </row>
    <row r="13721" spans="1:9" x14ac:dyDescent="0.25">
      <c r="A13721">
        <f t="shared" si="214"/>
        <v>13720</v>
      </c>
      <c r="B13721">
        <v>2011</v>
      </c>
      <c r="C13721">
        <v>135</v>
      </c>
      <c r="D13721"/>
      <c r="E13721">
        <v>6</v>
      </c>
      <c r="F13721" t="s">
        <v>11</v>
      </c>
      <c r="G13721" s="2">
        <v>40437</v>
      </c>
      <c r="H13721">
        <v>30</v>
      </c>
      <c r="I13721" t="s">
        <v>30</v>
      </c>
    </row>
    <row r="13722" spans="1:9" x14ac:dyDescent="0.25">
      <c r="A13722">
        <f t="shared" si="214"/>
        <v>13721</v>
      </c>
      <c r="B13722">
        <v>2011</v>
      </c>
      <c r="C13722">
        <v>124</v>
      </c>
      <c r="D13722"/>
      <c r="E13722">
        <v>4</v>
      </c>
      <c r="F13722" t="s">
        <v>8</v>
      </c>
      <c r="G13722" s="2">
        <v>40277</v>
      </c>
      <c r="H13722">
        <v>30</v>
      </c>
      <c r="I13722" t="s">
        <v>30</v>
      </c>
    </row>
    <row r="13723" spans="1:9" x14ac:dyDescent="0.25">
      <c r="A13723">
        <f t="shared" si="214"/>
        <v>13722</v>
      </c>
      <c r="B13723">
        <v>2011</v>
      </c>
      <c r="C13723">
        <v>118</v>
      </c>
      <c r="D13723"/>
      <c r="E13723">
        <v>4</v>
      </c>
      <c r="F13723" t="s">
        <v>8</v>
      </c>
      <c r="G13723" s="2">
        <v>40513</v>
      </c>
      <c r="H13723">
        <v>30</v>
      </c>
      <c r="I13723" t="s">
        <v>30</v>
      </c>
    </row>
    <row r="13724" spans="1:9" x14ac:dyDescent="0.25">
      <c r="A13724">
        <f t="shared" si="214"/>
        <v>13723</v>
      </c>
      <c r="B13724">
        <v>2011</v>
      </c>
      <c r="C13724">
        <v>116</v>
      </c>
      <c r="D13724"/>
      <c r="E13724">
        <v>6</v>
      </c>
      <c r="F13724" t="s">
        <v>11</v>
      </c>
      <c r="G13724" s="2">
        <v>40245</v>
      </c>
      <c r="H13724">
        <v>30</v>
      </c>
      <c r="I13724" t="s">
        <v>30</v>
      </c>
    </row>
    <row r="13725" spans="1:9" x14ac:dyDescent="0.25">
      <c r="A13725">
        <f t="shared" si="214"/>
        <v>13724</v>
      </c>
      <c r="B13725">
        <v>2011</v>
      </c>
      <c r="C13725">
        <v>115</v>
      </c>
      <c r="D13725"/>
      <c r="E13725">
        <v>4</v>
      </c>
      <c r="F13725" t="s">
        <v>8</v>
      </c>
      <c r="G13725" s="2">
        <v>40488</v>
      </c>
      <c r="H13725">
        <v>30</v>
      </c>
      <c r="I13725" t="s">
        <v>30</v>
      </c>
    </row>
    <row r="13726" spans="1:9" x14ac:dyDescent="0.25">
      <c r="A13726">
        <f t="shared" si="214"/>
        <v>13725</v>
      </c>
      <c r="B13726">
        <v>2011</v>
      </c>
      <c r="C13726">
        <v>109</v>
      </c>
      <c r="D13726"/>
      <c r="E13726">
        <v>6</v>
      </c>
      <c r="F13726" t="s">
        <v>11</v>
      </c>
      <c r="G13726" s="2">
        <v>39948</v>
      </c>
      <c r="H13726">
        <v>30</v>
      </c>
      <c r="I13726" t="s">
        <v>30</v>
      </c>
    </row>
    <row r="13727" spans="1:9" x14ac:dyDescent="0.25">
      <c r="A13727">
        <f t="shared" si="214"/>
        <v>13726</v>
      </c>
      <c r="B13727">
        <v>2011</v>
      </c>
      <c r="C13727">
        <v>108</v>
      </c>
      <c r="D13727"/>
      <c r="E13727">
        <v>4</v>
      </c>
      <c r="F13727" t="s">
        <v>8</v>
      </c>
      <c r="G13727" s="2">
        <v>40522</v>
      </c>
      <c r="H13727">
        <v>30</v>
      </c>
      <c r="I13727" t="s">
        <v>30</v>
      </c>
    </row>
    <row r="13728" spans="1:9" x14ac:dyDescent="0.25">
      <c r="A13728">
        <f t="shared" si="214"/>
        <v>13727</v>
      </c>
      <c r="B13728">
        <v>2011</v>
      </c>
      <c r="C13728">
        <v>95</v>
      </c>
      <c r="D13728"/>
      <c r="E13728">
        <v>6</v>
      </c>
      <c r="F13728" t="s">
        <v>11</v>
      </c>
      <c r="G13728" s="2">
        <v>40394</v>
      </c>
      <c r="H13728">
        <v>30</v>
      </c>
      <c r="I13728" t="s">
        <v>30</v>
      </c>
    </row>
    <row r="13729" spans="1:9" x14ac:dyDescent="0.25">
      <c r="A13729">
        <f t="shared" si="214"/>
        <v>13728</v>
      </c>
      <c r="B13729">
        <v>2011</v>
      </c>
      <c r="C13729">
        <v>93</v>
      </c>
      <c r="D13729"/>
      <c r="E13729">
        <v>1</v>
      </c>
      <c r="F13729" t="s">
        <v>10</v>
      </c>
      <c r="G13729" s="2">
        <v>40542</v>
      </c>
      <c r="H13729">
        <v>30</v>
      </c>
      <c r="I13729" t="s">
        <v>30</v>
      </c>
    </row>
    <row r="13730" spans="1:9" x14ac:dyDescent="0.25">
      <c r="A13730">
        <f t="shared" si="214"/>
        <v>13729</v>
      </c>
      <c r="B13730">
        <v>2011</v>
      </c>
      <c r="C13730">
        <v>92</v>
      </c>
      <c r="D13730"/>
      <c r="E13730">
        <v>6</v>
      </c>
      <c r="F13730" t="s">
        <v>11</v>
      </c>
      <c r="G13730" s="2">
        <v>40247</v>
      </c>
      <c r="H13730">
        <v>30</v>
      </c>
      <c r="I13730" t="s">
        <v>30</v>
      </c>
    </row>
    <row r="13731" spans="1:9" x14ac:dyDescent="0.25">
      <c r="A13731">
        <f t="shared" si="214"/>
        <v>13730</v>
      </c>
      <c r="B13731">
        <v>2011</v>
      </c>
      <c r="C13731">
        <v>90</v>
      </c>
      <c r="D13731"/>
      <c r="E13731">
        <v>6</v>
      </c>
      <c r="F13731" t="s">
        <v>11</v>
      </c>
      <c r="G13731" s="2">
        <v>40417</v>
      </c>
      <c r="H13731">
        <v>30</v>
      </c>
      <c r="I13731" t="s">
        <v>30</v>
      </c>
    </row>
    <row r="13732" spans="1:9" x14ac:dyDescent="0.25">
      <c r="A13732">
        <f t="shared" si="214"/>
        <v>13731</v>
      </c>
      <c r="B13732">
        <v>2011</v>
      </c>
      <c r="C13732">
        <v>82</v>
      </c>
      <c r="D13732"/>
      <c r="E13732">
        <v>6</v>
      </c>
      <c r="F13732" t="s">
        <v>11</v>
      </c>
      <c r="G13732" s="2">
        <v>40081</v>
      </c>
      <c r="H13732">
        <v>30</v>
      </c>
      <c r="I13732" t="s">
        <v>30</v>
      </c>
    </row>
    <row r="13733" spans="1:9" x14ac:dyDescent="0.25">
      <c r="A13733">
        <f t="shared" si="214"/>
        <v>13732</v>
      </c>
      <c r="B13733">
        <v>2011</v>
      </c>
      <c r="C13733">
        <v>76</v>
      </c>
      <c r="D13733"/>
      <c r="E13733">
        <v>6</v>
      </c>
      <c r="F13733" t="s">
        <v>11</v>
      </c>
      <c r="G13733" s="2">
        <v>40259</v>
      </c>
      <c r="H13733">
        <v>30</v>
      </c>
      <c r="I13733" t="s">
        <v>30</v>
      </c>
    </row>
    <row r="13734" spans="1:9" x14ac:dyDescent="0.25">
      <c r="A13734">
        <f t="shared" si="214"/>
        <v>13733</v>
      </c>
      <c r="B13734">
        <v>2011</v>
      </c>
      <c r="C13734">
        <v>71</v>
      </c>
      <c r="D13734"/>
      <c r="E13734">
        <v>6</v>
      </c>
      <c r="F13734" t="s">
        <v>11</v>
      </c>
      <c r="G13734" s="2">
        <v>40004</v>
      </c>
      <c r="H13734">
        <v>30</v>
      </c>
      <c r="I13734" t="s">
        <v>30</v>
      </c>
    </row>
    <row r="13735" spans="1:9" x14ac:dyDescent="0.25">
      <c r="A13735">
        <f t="shared" si="214"/>
        <v>13734</v>
      </c>
      <c r="B13735">
        <v>2011</v>
      </c>
      <c r="C13735">
        <v>62</v>
      </c>
      <c r="D13735"/>
      <c r="E13735">
        <v>6</v>
      </c>
      <c r="F13735" t="s">
        <v>11</v>
      </c>
      <c r="G13735" s="2">
        <v>40387</v>
      </c>
      <c r="H13735">
        <v>30</v>
      </c>
      <c r="I13735" t="s">
        <v>30</v>
      </c>
    </row>
    <row r="13736" spans="1:9" x14ac:dyDescent="0.25">
      <c r="A13736">
        <f t="shared" si="214"/>
        <v>13735</v>
      </c>
      <c r="B13736">
        <v>2011</v>
      </c>
      <c r="C13736">
        <v>61</v>
      </c>
      <c r="D13736"/>
      <c r="E13736">
        <v>6</v>
      </c>
      <c r="F13736" t="s">
        <v>11</v>
      </c>
      <c r="G13736" s="2">
        <v>40414</v>
      </c>
      <c r="H13736">
        <v>30</v>
      </c>
      <c r="I13736" t="s">
        <v>30</v>
      </c>
    </row>
    <row r="13737" spans="1:9" x14ac:dyDescent="0.25">
      <c r="A13737">
        <f t="shared" si="214"/>
        <v>13736</v>
      </c>
      <c r="B13737">
        <v>2011</v>
      </c>
      <c r="C13737">
        <v>54</v>
      </c>
      <c r="D13737"/>
      <c r="E13737">
        <v>6</v>
      </c>
      <c r="F13737" t="s">
        <v>11</v>
      </c>
      <c r="G13737" s="2">
        <v>40374</v>
      </c>
      <c r="H13737">
        <v>30</v>
      </c>
      <c r="I13737" t="s">
        <v>30</v>
      </c>
    </row>
    <row r="13738" spans="1:9" x14ac:dyDescent="0.25">
      <c r="A13738">
        <f t="shared" si="214"/>
        <v>13737</v>
      </c>
      <c r="B13738">
        <v>2011</v>
      </c>
      <c r="C13738">
        <v>49</v>
      </c>
      <c r="D13738"/>
      <c r="E13738">
        <v>6</v>
      </c>
      <c r="F13738" t="s">
        <v>11</v>
      </c>
      <c r="G13738" s="2">
        <v>39997</v>
      </c>
      <c r="H13738">
        <v>30</v>
      </c>
      <c r="I13738" t="s">
        <v>30</v>
      </c>
    </row>
    <row r="13739" spans="1:9" x14ac:dyDescent="0.25">
      <c r="A13739">
        <f t="shared" si="214"/>
        <v>13738</v>
      </c>
      <c r="B13739">
        <v>2011</v>
      </c>
      <c r="C13739">
        <v>48</v>
      </c>
      <c r="D13739"/>
      <c r="E13739">
        <v>4</v>
      </c>
      <c r="F13739" t="s">
        <v>8</v>
      </c>
      <c r="G13739" s="2">
        <v>40511</v>
      </c>
      <c r="H13739">
        <v>30</v>
      </c>
      <c r="I13739" t="s">
        <v>30</v>
      </c>
    </row>
    <row r="13740" spans="1:9" x14ac:dyDescent="0.25">
      <c r="A13740">
        <f t="shared" si="214"/>
        <v>13739</v>
      </c>
      <c r="B13740">
        <v>2011</v>
      </c>
      <c r="C13740">
        <v>41</v>
      </c>
      <c r="D13740"/>
      <c r="E13740">
        <v>4</v>
      </c>
      <c r="F13740" t="s">
        <v>8</v>
      </c>
      <c r="G13740" s="2">
        <v>40541</v>
      </c>
      <c r="H13740">
        <v>30</v>
      </c>
      <c r="I13740" t="s">
        <v>30</v>
      </c>
    </row>
    <row r="13741" spans="1:9" x14ac:dyDescent="0.25">
      <c r="A13741">
        <f t="shared" si="214"/>
        <v>13740</v>
      </c>
      <c r="B13741">
        <v>2011</v>
      </c>
      <c r="C13741">
        <v>30</v>
      </c>
      <c r="D13741"/>
      <c r="E13741">
        <v>6</v>
      </c>
      <c r="F13741" t="s">
        <v>11</v>
      </c>
      <c r="G13741" s="2">
        <v>40367</v>
      </c>
      <c r="H13741">
        <v>30</v>
      </c>
      <c r="I13741" t="s">
        <v>30</v>
      </c>
    </row>
    <row r="13742" spans="1:9" x14ac:dyDescent="0.25">
      <c r="A13742">
        <f t="shared" si="214"/>
        <v>13741</v>
      </c>
      <c r="B13742">
        <v>2011</v>
      </c>
      <c r="C13742">
        <v>25</v>
      </c>
      <c r="D13742"/>
      <c r="E13742">
        <v>4</v>
      </c>
      <c r="F13742" t="s">
        <v>8</v>
      </c>
      <c r="G13742" s="2">
        <v>40413</v>
      </c>
      <c r="H13742">
        <v>30</v>
      </c>
      <c r="I13742" t="s">
        <v>30</v>
      </c>
    </row>
    <row r="13743" spans="1:9" x14ac:dyDescent="0.25">
      <c r="A13743">
        <f t="shared" si="214"/>
        <v>13742</v>
      </c>
      <c r="B13743">
        <v>2011</v>
      </c>
      <c r="C13743">
        <v>18</v>
      </c>
      <c r="D13743"/>
      <c r="E13743">
        <v>4</v>
      </c>
      <c r="F13743" t="s">
        <v>8</v>
      </c>
      <c r="G13743" s="2">
        <v>40476</v>
      </c>
      <c r="H13743">
        <v>30</v>
      </c>
      <c r="I13743" t="s">
        <v>30</v>
      </c>
    </row>
    <row r="13744" spans="1:9" x14ac:dyDescent="0.25">
      <c r="A13744">
        <f t="shared" si="214"/>
        <v>13743</v>
      </c>
      <c r="B13744">
        <v>2011</v>
      </c>
      <c r="C13744">
        <v>7</v>
      </c>
      <c r="D13744"/>
      <c r="E13744">
        <v>4</v>
      </c>
      <c r="F13744" t="s">
        <v>8</v>
      </c>
      <c r="G13744" s="2">
        <v>40269</v>
      </c>
      <c r="H13744">
        <v>30</v>
      </c>
      <c r="I13744" t="s">
        <v>30</v>
      </c>
    </row>
    <row r="13745" spans="1:9" x14ac:dyDescent="0.25">
      <c r="A13745">
        <f t="shared" si="214"/>
        <v>13744</v>
      </c>
      <c r="B13745">
        <v>2011</v>
      </c>
      <c r="C13745">
        <v>6</v>
      </c>
      <c r="D13745"/>
      <c r="E13745">
        <v>4</v>
      </c>
      <c r="F13745" t="s">
        <v>8</v>
      </c>
      <c r="G13745" s="2">
        <v>40071</v>
      </c>
      <c r="H13745">
        <v>30</v>
      </c>
      <c r="I13745" t="s">
        <v>30</v>
      </c>
    </row>
    <row r="13746" spans="1:9" x14ac:dyDescent="0.25">
      <c r="A13746">
        <f t="shared" si="214"/>
        <v>13745</v>
      </c>
      <c r="B13746">
        <v>2011</v>
      </c>
      <c r="C13746">
        <v>3</v>
      </c>
      <c r="D13746"/>
      <c r="E13746">
        <v>4</v>
      </c>
      <c r="F13746" t="s">
        <v>8</v>
      </c>
      <c r="G13746" s="2">
        <v>39566</v>
      </c>
      <c r="H13746">
        <v>30</v>
      </c>
      <c r="I13746" t="s">
        <v>30</v>
      </c>
    </row>
    <row r="13747" spans="1:9" x14ac:dyDescent="0.25">
      <c r="A13747">
        <f t="shared" si="214"/>
        <v>13746</v>
      </c>
      <c r="B13747">
        <v>2011</v>
      </c>
      <c r="C13747">
        <v>2</v>
      </c>
      <c r="D13747"/>
      <c r="E13747">
        <v>4</v>
      </c>
      <c r="F13747" t="s">
        <v>8</v>
      </c>
      <c r="G13747" s="2">
        <v>40182</v>
      </c>
      <c r="H13747">
        <v>30</v>
      </c>
      <c r="I13747" t="s">
        <v>30</v>
      </c>
    </row>
    <row r="13748" spans="1:9" x14ac:dyDescent="0.25">
      <c r="A13748">
        <f t="shared" si="214"/>
        <v>13747</v>
      </c>
      <c r="B13748">
        <v>2011</v>
      </c>
      <c r="C13748">
        <v>1</v>
      </c>
      <c r="D13748"/>
      <c r="E13748">
        <v>4</v>
      </c>
      <c r="F13748" t="s">
        <v>8</v>
      </c>
      <c r="G13748" s="2">
        <v>40406</v>
      </c>
      <c r="H13748">
        <v>30</v>
      </c>
      <c r="I13748" t="s">
        <v>30</v>
      </c>
    </row>
    <row r="13749" spans="1:9" x14ac:dyDescent="0.25">
      <c r="A13749">
        <f t="shared" si="214"/>
        <v>13748</v>
      </c>
      <c r="B13749">
        <v>2010</v>
      </c>
      <c r="C13749">
        <v>1299</v>
      </c>
      <c r="D13749"/>
      <c r="E13749">
        <v>4</v>
      </c>
      <c r="F13749" t="s">
        <v>8</v>
      </c>
      <c r="G13749" s="2">
        <v>40511</v>
      </c>
      <c r="H13749">
        <v>30</v>
      </c>
      <c r="I13749" t="s">
        <v>30</v>
      </c>
    </row>
    <row r="13750" spans="1:9" x14ac:dyDescent="0.25">
      <c r="A13750">
        <f t="shared" si="214"/>
        <v>13749</v>
      </c>
      <c r="B13750">
        <v>2010</v>
      </c>
      <c r="C13750">
        <v>1297</v>
      </c>
      <c r="D13750"/>
      <c r="E13750">
        <v>4</v>
      </c>
      <c r="F13750" t="s">
        <v>8</v>
      </c>
      <c r="G13750" s="2">
        <v>40498</v>
      </c>
      <c r="H13750">
        <v>30</v>
      </c>
      <c r="I13750" t="s">
        <v>30</v>
      </c>
    </row>
    <row r="13751" spans="1:9" x14ac:dyDescent="0.25">
      <c r="A13751">
        <f t="shared" si="214"/>
        <v>13750</v>
      </c>
      <c r="B13751">
        <v>2010</v>
      </c>
      <c r="C13751">
        <v>1290</v>
      </c>
      <c r="D13751"/>
      <c r="E13751">
        <v>4</v>
      </c>
      <c r="F13751" t="s">
        <v>8</v>
      </c>
      <c r="G13751" s="2">
        <v>40512</v>
      </c>
      <c r="H13751">
        <v>30</v>
      </c>
      <c r="I13751" t="s">
        <v>30</v>
      </c>
    </row>
    <row r="13752" spans="1:9" x14ac:dyDescent="0.25">
      <c r="A13752">
        <f t="shared" si="214"/>
        <v>13751</v>
      </c>
      <c r="B13752">
        <v>2010</v>
      </c>
      <c r="C13752">
        <v>1266</v>
      </c>
      <c r="D13752"/>
      <c r="E13752">
        <v>4</v>
      </c>
      <c r="F13752" t="s">
        <v>8</v>
      </c>
      <c r="G13752" s="2">
        <v>40457</v>
      </c>
      <c r="H13752">
        <v>30</v>
      </c>
      <c r="I13752" t="s">
        <v>30</v>
      </c>
    </row>
    <row r="13753" spans="1:9" x14ac:dyDescent="0.25">
      <c r="A13753">
        <f t="shared" si="214"/>
        <v>13752</v>
      </c>
      <c r="B13753">
        <v>2010</v>
      </c>
      <c r="C13753">
        <v>1264</v>
      </c>
      <c r="D13753"/>
      <c r="E13753">
        <v>4</v>
      </c>
      <c r="F13753" t="s">
        <v>8</v>
      </c>
      <c r="G13753" s="2">
        <v>40457</v>
      </c>
      <c r="H13753">
        <v>30</v>
      </c>
      <c r="I13753" t="s">
        <v>30</v>
      </c>
    </row>
    <row r="13754" spans="1:9" x14ac:dyDescent="0.25">
      <c r="A13754">
        <f t="shared" si="214"/>
        <v>13753</v>
      </c>
      <c r="B13754">
        <v>2010</v>
      </c>
      <c r="C13754">
        <v>1259</v>
      </c>
      <c r="D13754"/>
      <c r="E13754">
        <v>4</v>
      </c>
      <c r="F13754" t="s">
        <v>8</v>
      </c>
      <c r="G13754" s="2">
        <v>40471</v>
      </c>
      <c r="H13754">
        <v>30</v>
      </c>
      <c r="I13754" t="s">
        <v>30</v>
      </c>
    </row>
    <row r="13755" spans="1:9" x14ac:dyDescent="0.25">
      <c r="A13755">
        <f t="shared" si="214"/>
        <v>13754</v>
      </c>
      <c r="B13755">
        <v>2010</v>
      </c>
      <c r="C13755">
        <v>1257</v>
      </c>
      <c r="D13755"/>
      <c r="E13755">
        <v>4</v>
      </c>
      <c r="F13755" t="s">
        <v>8</v>
      </c>
      <c r="G13755" s="2">
        <v>40466</v>
      </c>
      <c r="H13755">
        <v>30</v>
      </c>
      <c r="I13755" t="s">
        <v>30</v>
      </c>
    </row>
    <row r="13756" spans="1:9" x14ac:dyDescent="0.25">
      <c r="A13756">
        <f t="shared" si="214"/>
        <v>13755</v>
      </c>
      <c r="B13756">
        <v>2010</v>
      </c>
      <c r="C13756">
        <v>1256</v>
      </c>
      <c r="D13756"/>
      <c r="E13756">
        <v>4</v>
      </c>
      <c r="F13756" t="s">
        <v>8</v>
      </c>
      <c r="G13756" s="2">
        <v>40466</v>
      </c>
      <c r="H13756">
        <v>30</v>
      </c>
      <c r="I13756" t="s">
        <v>30</v>
      </c>
    </row>
    <row r="13757" spans="1:9" x14ac:dyDescent="0.25">
      <c r="A13757">
        <f t="shared" si="214"/>
        <v>13756</v>
      </c>
      <c r="B13757">
        <v>2010</v>
      </c>
      <c r="C13757">
        <v>1247</v>
      </c>
      <c r="D13757"/>
      <c r="E13757">
        <v>1</v>
      </c>
      <c r="F13757" t="s">
        <v>10</v>
      </c>
      <c r="G13757" s="2">
        <v>40486</v>
      </c>
      <c r="H13757">
        <v>30</v>
      </c>
      <c r="I13757" t="s">
        <v>30</v>
      </c>
    </row>
    <row r="13758" spans="1:9" x14ac:dyDescent="0.25">
      <c r="A13758">
        <f t="shared" si="214"/>
        <v>13757</v>
      </c>
      <c r="B13758">
        <v>2010</v>
      </c>
      <c r="C13758">
        <v>1246</v>
      </c>
      <c r="D13758"/>
      <c r="E13758">
        <v>4</v>
      </c>
      <c r="F13758" t="s">
        <v>8</v>
      </c>
      <c r="G13758" s="2">
        <v>40485</v>
      </c>
      <c r="H13758">
        <v>30</v>
      </c>
      <c r="I13758" t="s">
        <v>30</v>
      </c>
    </row>
    <row r="13759" spans="1:9" x14ac:dyDescent="0.25">
      <c r="A13759">
        <f t="shared" si="214"/>
        <v>13758</v>
      </c>
      <c r="B13759">
        <v>2010</v>
      </c>
      <c r="C13759">
        <v>1244</v>
      </c>
      <c r="D13759"/>
      <c r="E13759">
        <v>4</v>
      </c>
      <c r="F13759" t="s">
        <v>8</v>
      </c>
      <c r="G13759" s="2">
        <v>40415</v>
      </c>
      <c r="H13759">
        <v>30</v>
      </c>
      <c r="I13759" t="s">
        <v>30</v>
      </c>
    </row>
    <row r="13760" spans="1:9" x14ac:dyDescent="0.25">
      <c r="A13760">
        <f t="shared" si="214"/>
        <v>13759</v>
      </c>
      <c r="B13760">
        <v>2010</v>
      </c>
      <c r="C13760">
        <v>1240</v>
      </c>
      <c r="D13760"/>
      <c r="E13760">
        <v>4</v>
      </c>
      <c r="F13760" t="s">
        <v>8</v>
      </c>
      <c r="G13760" s="2">
        <v>40358</v>
      </c>
      <c r="H13760">
        <v>30</v>
      </c>
      <c r="I13760" t="s">
        <v>30</v>
      </c>
    </row>
    <row r="13761" spans="1:9" x14ac:dyDescent="0.25">
      <c r="A13761">
        <f t="shared" si="214"/>
        <v>13760</v>
      </c>
      <c r="B13761">
        <v>2010</v>
      </c>
      <c r="C13761">
        <v>1235</v>
      </c>
      <c r="D13761"/>
      <c r="E13761">
        <v>4</v>
      </c>
      <c r="F13761" t="s">
        <v>8</v>
      </c>
      <c r="G13761" s="2">
        <v>40351</v>
      </c>
      <c r="H13761">
        <v>30</v>
      </c>
      <c r="I13761" t="s">
        <v>30</v>
      </c>
    </row>
    <row r="13762" spans="1:9" x14ac:dyDescent="0.25">
      <c r="A13762">
        <f t="shared" si="214"/>
        <v>13761</v>
      </c>
      <c r="B13762">
        <v>2010</v>
      </c>
      <c r="C13762">
        <v>1228</v>
      </c>
      <c r="D13762"/>
      <c r="E13762">
        <v>1</v>
      </c>
      <c r="F13762" t="s">
        <v>10</v>
      </c>
      <c r="G13762" s="2">
        <v>40360</v>
      </c>
      <c r="H13762">
        <v>30</v>
      </c>
      <c r="I13762" t="s">
        <v>30</v>
      </c>
    </row>
    <row r="13763" spans="1:9" x14ac:dyDescent="0.25">
      <c r="A13763">
        <f t="shared" si="214"/>
        <v>13762</v>
      </c>
      <c r="B13763">
        <v>2010</v>
      </c>
      <c r="C13763">
        <v>1225</v>
      </c>
      <c r="D13763"/>
      <c r="E13763">
        <v>1</v>
      </c>
      <c r="F13763" t="s">
        <v>10</v>
      </c>
      <c r="G13763" s="2">
        <v>40050</v>
      </c>
      <c r="H13763">
        <v>30</v>
      </c>
      <c r="I13763" t="s">
        <v>30</v>
      </c>
    </row>
    <row r="13764" spans="1:9" x14ac:dyDescent="0.25">
      <c r="A13764">
        <f t="shared" ref="A13764:A13827" si="215">A13763+1</f>
        <v>13763</v>
      </c>
      <c r="B13764">
        <v>2010</v>
      </c>
      <c r="C13764">
        <v>1224</v>
      </c>
      <c r="D13764"/>
      <c r="E13764">
        <v>1</v>
      </c>
      <c r="F13764" t="s">
        <v>10</v>
      </c>
      <c r="G13764" s="2">
        <v>40008</v>
      </c>
      <c r="H13764">
        <v>30</v>
      </c>
      <c r="I13764" t="s">
        <v>30</v>
      </c>
    </row>
    <row r="13765" spans="1:9" x14ac:dyDescent="0.25">
      <c r="A13765">
        <f t="shared" si="215"/>
        <v>13764</v>
      </c>
      <c r="B13765">
        <v>2010</v>
      </c>
      <c r="C13765">
        <v>1223</v>
      </c>
      <c r="D13765"/>
      <c r="E13765">
        <v>1</v>
      </c>
      <c r="F13765" t="s">
        <v>10</v>
      </c>
      <c r="G13765" s="2">
        <v>40373</v>
      </c>
      <c r="H13765">
        <v>30</v>
      </c>
      <c r="I13765" t="s">
        <v>30</v>
      </c>
    </row>
    <row r="13766" spans="1:9" x14ac:dyDescent="0.25">
      <c r="A13766">
        <f t="shared" si="215"/>
        <v>13765</v>
      </c>
      <c r="B13766">
        <v>2010</v>
      </c>
      <c r="C13766">
        <v>1212</v>
      </c>
      <c r="D13766"/>
      <c r="E13766">
        <v>1</v>
      </c>
      <c r="F13766" t="s">
        <v>10</v>
      </c>
      <c r="G13766" s="2">
        <v>40401</v>
      </c>
      <c r="H13766">
        <v>30</v>
      </c>
      <c r="I13766" t="s">
        <v>30</v>
      </c>
    </row>
    <row r="13767" spans="1:9" x14ac:dyDescent="0.25">
      <c r="A13767">
        <f t="shared" si="215"/>
        <v>13766</v>
      </c>
      <c r="B13767">
        <v>2010</v>
      </c>
      <c r="C13767">
        <v>1211</v>
      </c>
      <c r="D13767"/>
      <c r="E13767">
        <v>1</v>
      </c>
      <c r="F13767" t="s">
        <v>10</v>
      </c>
      <c r="G13767" s="2">
        <v>40397</v>
      </c>
      <c r="H13767">
        <v>30</v>
      </c>
      <c r="I13767" t="s">
        <v>30</v>
      </c>
    </row>
    <row r="13768" spans="1:9" x14ac:dyDescent="0.25">
      <c r="A13768">
        <f t="shared" si="215"/>
        <v>13767</v>
      </c>
      <c r="B13768">
        <v>2010</v>
      </c>
      <c r="C13768">
        <v>1209</v>
      </c>
      <c r="D13768"/>
      <c r="E13768">
        <v>1</v>
      </c>
      <c r="F13768" t="s">
        <v>10</v>
      </c>
      <c r="G13768" s="2">
        <v>40406</v>
      </c>
      <c r="H13768">
        <v>30</v>
      </c>
      <c r="I13768" t="s">
        <v>30</v>
      </c>
    </row>
    <row r="13769" spans="1:9" x14ac:dyDescent="0.25">
      <c r="A13769">
        <f t="shared" si="215"/>
        <v>13768</v>
      </c>
      <c r="B13769">
        <v>2010</v>
      </c>
      <c r="C13769">
        <v>1198</v>
      </c>
      <c r="D13769"/>
      <c r="E13769">
        <v>4</v>
      </c>
      <c r="F13769" t="s">
        <v>8</v>
      </c>
      <c r="G13769" s="2">
        <v>40309</v>
      </c>
      <c r="H13769">
        <v>30</v>
      </c>
      <c r="I13769" t="s">
        <v>30</v>
      </c>
    </row>
    <row r="13770" spans="1:9" x14ac:dyDescent="0.25">
      <c r="A13770">
        <f t="shared" si="215"/>
        <v>13769</v>
      </c>
      <c r="B13770">
        <v>2010</v>
      </c>
      <c r="C13770">
        <v>1196</v>
      </c>
      <c r="D13770"/>
      <c r="E13770">
        <v>4</v>
      </c>
      <c r="F13770" t="s">
        <v>8</v>
      </c>
      <c r="G13770" s="2">
        <v>40490</v>
      </c>
      <c r="H13770">
        <v>30</v>
      </c>
      <c r="I13770" t="s">
        <v>30</v>
      </c>
    </row>
    <row r="13771" spans="1:9" x14ac:dyDescent="0.25">
      <c r="A13771">
        <f t="shared" si="215"/>
        <v>13770</v>
      </c>
      <c r="B13771">
        <v>2010</v>
      </c>
      <c r="C13771">
        <v>1193</v>
      </c>
      <c r="D13771"/>
      <c r="E13771">
        <v>6</v>
      </c>
      <c r="F13771" t="s">
        <v>11</v>
      </c>
      <c r="G13771" s="2">
        <v>40366</v>
      </c>
      <c r="H13771">
        <v>30</v>
      </c>
      <c r="I13771" t="s">
        <v>30</v>
      </c>
    </row>
    <row r="13772" spans="1:9" x14ac:dyDescent="0.25">
      <c r="A13772">
        <f t="shared" si="215"/>
        <v>13771</v>
      </c>
      <c r="B13772">
        <v>2010</v>
      </c>
      <c r="C13772">
        <v>1192</v>
      </c>
      <c r="D13772"/>
      <c r="E13772">
        <v>6</v>
      </c>
      <c r="F13772" t="s">
        <v>11</v>
      </c>
      <c r="G13772" s="2">
        <v>40365</v>
      </c>
      <c r="H13772">
        <v>30</v>
      </c>
      <c r="I13772" t="s">
        <v>30</v>
      </c>
    </row>
    <row r="13773" spans="1:9" x14ac:dyDescent="0.25">
      <c r="A13773">
        <f t="shared" si="215"/>
        <v>13772</v>
      </c>
      <c r="B13773">
        <v>2010</v>
      </c>
      <c r="C13773">
        <v>1156</v>
      </c>
      <c r="D13773"/>
      <c r="E13773">
        <v>6</v>
      </c>
      <c r="F13773" t="s">
        <v>11</v>
      </c>
      <c r="G13773" s="2">
        <v>39996</v>
      </c>
      <c r="H13773">
        <v>30</v>
      </c>
      <c r="I13773" t="s">
        <v>30</v>
      </c>
    </row>
    <row r="13774" spans="1:9" x14ac:dyDescent="0.25">
      <c r="A13774">
        <f t="shared" si="215"/>
        <v>13773</v>
      </c>
      <c r="B13774">
        <v>2010</v>
      </c>
      <c r="C13774">
        <v>1150</v>
      </c>
      <c r="D13774"/>
      <c r="E13774">
        <v>6</v>
      </c>
      <c r="F13774" t="s">
        <v>11</v>
      </c>
      <c r="G13774" s="2">
        <v>40353</v>
      </c>
      <c r="H13774">
        <v>30</v>
      </c>
      <c r="I13774" t="s">
        <v>30</v>
      </c>
    </row>
    <row r="13775" spans="1:9" x14ac:dyDescent="0.25">
      <c r="A13775">
        <f t="shared" si="215"/>
        <v>13774</v>
      </c>
      <c r="B13775">
        <v>2010</v>
      </c>
      <c r="C13775">
        <v>1147</v>
      </c>
      <c r="D13775"/>
      <c r="E13775">
        <v>6</v>
      </c>
      <c r="F13775" t="s">
        <v>11</v>
      </c>
      <c r="G13775" s="2">
        <v>40327</v>
      </c>
      <c r="H13775">
        <v>30</v>
      </c>
      <c r="I13775" t="s">
        <v>30</v>
      </c>
    </row>
    <row r="13776" spans="1:9" x14ac:dyDescent="0.25">
      <c r="A13776">
        <f t="shared" si="215"/>
        <v>13775</v>
      </c>
      <c r="B13776">
        <v>2010</v>
      </c>
      <c r="C13776">
        <v>1131</v>
      </c>
      <c r="D13776"/>
      <c r="E13776">
        <v>1</v>
      </c>
      <c r="F13776" t="s">
        <v>10</v>
      </c>
      <c r="G13776" s="2">
        <v>40320</v>
      </c>
      <c r="H13776">
        <v>30</v>
      </c>
      <c r="I13776" t="s">
        <v>30</v>
      </c>
    </row>
    <row r="13777" spans="1:9" x14ac:dyDescent="0.25">
      <c r="A13777">
        <f t="shared" si="215"/>
        <v>13776</v>
      </c>
      <c r="B13777">
        <v>2010</v>
      </c>
      <c r="C13777">
        <v>1129</v>
      </c>
      <c r="D13777"/>
      <c r="E13777">
        <v>1</v>
      </c>
      <c r="F13777" t="s">
        <v>10</v>
      </c>
      <c r="G13777" s="2">
        <v>40372</v>
      </c>
      <c r="H13777">
        <v>30</v>
      </c>
      <c r="I13777" t="s">
        <v>30</v>
      </c>
    </row>
    <row r="13778" spans="1:9" x14ac:dyDescent="0.25">
      <c r="A13778">
        <f t="shared" si="215"/>
        <v>13777</v>
      </c>
      <c r="B13778">
        <v>2010</v>
      </c>
      <c r="C13778">
        <v>1124</v>
      </c>
      <c r="D13778"/>
      <c r="E13778">
        <v>4</v>
      </c>
      <c r="F13778" t="s">
        <v>8</v>
      </c>
      <c r="G13778" s="2">
        <v>40016</v>
      </c>
      <c r="H13778">
        <v>30</v>
      </c>
      <c r="I13778" t="s">
        <v>30</v>
      </c>
    </row>
    <row r="13779" spans="1:9" x14ac:dyDescent="0.25">
      <c r="A13779">
        <f t="shared" si="215"/>
        <v>13778</v>
      </c>
      <c r="B13779">
        <v>2010</v>
      </c>
      <c r="C13779">
        <v>1120</v>
      </c>
      <c r="D13779"/>
      <c r="E13779">
        <v>1</v>
      </c>
      <c r="F13779" t="s">
        <v>10</v>
      </c>
      <c r="G13779" s="2">
        <v>40385</v>
      </c>
      <c r="H13779">
        <v>30</v>
      </c>
      <c r="I13779" t="s">
        <v>30</v>
      </c>
    </row>
    <row r="13780" spans="1:9" x14ac:dyDescent="0.25">
      <c r="A13780">
        <f t="shared" si="215"/>
        <v>13779</v>
      </c>
      <c r="B13780">
        <v>2010</v>
      </c>
      <c r="C13780">
        <v>1105</v>
      </c>
      <c r="D13780"/>
      <c r="E13780">
        <v>1</v>
      </c>
      <c r="F13780" t="s">
        <v>10</v>
      </c>
      <c r="G13780" s="2">
        <v>40060</v>
      </c>
      <c r="H13780">
        <v>30</v>
      </c>
      <c r="I13780" t="s">
        <v>30</v>
      </c>
    </row>
    <row r="13781" spans="1:9" x14ac:dyDescent="0.25">
      <c r="A13781">
        <f t="shared" si="215"/>
        <v>13780</v>
      </c>
      <c r="B13781">
        <v>2010</v>
      </c>
      <c r="C13781">
        <v>1099</v>
      </c>
      <c r="D13781"/>
      <c r="E13781">
        <v>1</v>
      </c>
      <c r="F13781" t="s">
        <v>10</v>
      </c>
      <c r="G13781" s="2">
        <v>40372</v>
      </c>
      <c r="H13781">
        <v>30</v>
      </c>
      <c r="I13781" t="s">
        <v>30</v>
      </c>
    </row>
    <row r="13782" spans="1:9" x14ac:dyDescent="0.25">
      <c r="A13782">
        <f t="shared" si="215"/>
        <v>13781</v>
      </c>
      <c r="B13782">
        <v>2010</v>
      </c>
      <c r="C13782">
        <v>1092</v>
      </c>
      <c r="D13782"/>
      <c r="E13782">
        <v>1</v>
      </c>
      <c r="F13782" t="s">
        <v>10</v>
      </c>
      <c r="G13782" s="2">
        <v>40088</v>
      </c>
      <c r="H13782">
        <v>30</v>
      </c>
      <c r="I13782" t="s">
        <v>30</v>
      </c>
    </row>
    <row r="13783" spans="1:9" x14ac:dyDescent="0.25">
      <c r="A13783">
        <f t="shared" si="215"/>
        <v>13782</v>
      </c>
      <c r="B13783">
        <v>2010</v>
      </c>
      <c r="C13783">
        <v>1086</v>
      </c>
      <c r="D13783"/>
      <c r="E13783">
        <v>4</v>
      </c>
      <c r="F13783" t="s">
        <v>8</v>
      </c>
      <c r="G13783" s="2">
        <v>40444</v>
      </c>
      <c r="H13783">
        <v>30</v>
      </c>
      <c r="I13783" t="s">
        <v>30</v>
      </c>
    </row>
    <row r="13784" spans="1:9" x14ac:dyDescent="0.25">
      <c r="A13784">
        <f t="shared" si="215"/>
        <v>13783</v>
      </c>
      <c r="B13784">
        <v>2010</v>
      </c>
      <c r="C13784">
        <v>1079</v>
      </c>
      <c r="D13784"/>
      <c r="E13784">
        <v>4</v>
      </c>
      <c r="F13784" t="s">
        <v>8</v>
      </c>
      <c r="G13784" s="2">
        <v>40436</v>
      </c>
      <c r="H13784">
        <v>30</v>
      </c>
      <c r="I13784" t="s">
        <v>30</v>
      </c>
    </row>
    <row r="13785" spans="1:9" x14ac:dyDescent="0.25">
      <c r="A13785">
        <f t="shared" si="215"/>
        <v>13784</v>
      </c>
      <c r="B13785">
        <v>2010</v>
      </c>
      <c r="C13785">
        <v>1078</v>
      </c>
      <c r="D13785"/>
      <c r="E13785">
        <v>4</v>
      </c>
      <c r="F13785" t="s">
        <v>8</v>
      </c>
      <c r="G13785" s="2">
        <v>40434</v>
      </c>
      <c r="H13785">
        <v>30</v>
      </c>
      <c r="I13785" t="s">
        <v>30</v>
      </c>
    </row>
    <row r="13786" spans="1:9" x14ac:dyDescent="0.25">
      <c r="A13786">
        <f t="shared" si="215"/>
        <v>13785</v>
      </c>
      <c r="B13786">
        <v>2010</v>
      </c>
      <c r="C13786">
        <v>1074</v>
      </c>
      <c r="D13786"/>
      <c r="E13786">
        <v>4</v>
      </c>
      <c r="F13786" t="s">
        <v>8</v>
      </c>
      <c r="G13786" s="2">
        <v>40331</v>
      </c>
      <c r="H13786">
        <v>30</v>
      </c>
      <c r="I13786" t="s">
        <v>30</v>
      </c>
    </row>
    <row r="13787" spans="1:9" x14ac:dyDescent="0.25">
      <c r="A13787">
        <f t="shared" si="215"/>
        <v>13786</v>
      </c>
      <c r="B13787">
        <v>2010</v>
      </c>
      <c r="C13787">
        <v>1069</v>
      </c>
      <c r="D13787"/>
      <c r="E13787">
        <v>4</v>
      </c>
      <c r="F13787" t="s">
        <v>8</v>
      </c>
      <c r="G13787" s="2">
        <v>40442</v>
      </c>
      <c r="H13787">
        <v>30</v>
      </c>
      <c r="I13787" t="s">
        <v>30</v>
      </c>
    </row>
    <row r="13788" spans="1:9" x14ac:dyDescent="0.25">
      <c r="A13788">
        <f t="shared" si="215"/>
        <v>13787</v>
      </c>
      <c r="B13788">
        <v>2010</v>
      </c>
      <c r="C13788">
        <v>1065</v>
      </c>
      <c r="D13788"/>
      <c r="E13788">
        <v>4</v>
      </c>
      <c r="F13788" t="s">
        <v>8</v>
      </c>
      <c r="G13788" s="2">
        <v>40441</v>
      </c>
      <c r="H13788">
        <v>30</v>
      </c>
      <c r="I13788" t="s">
        <v>30</v>
      </c>
    </row>
    <row r="13789" spans="1:9" x14ac:dyDescent="0.25">
      <c r="A13789">
        <f t="shared" si="215"/>
        <v>13788</v>
      </c>
      <c r="B13789">
        <v>2010</v>
      </c>
      <c r="C13789">
        <v>1058</v>
      </c>
      <c r="D13789"/>
      <c r="E13789">
        <v>1</v>
      </c>
      <c r="F13789" t="s">
        <v>10</v>
      </c>
      <c r="G13789" s="2">
        <v>40410</v>
      </c>
      <c r="H13789">
        <v>30</v>
      </c>
      <c r="I13789" t="s">
        <v>30</v>
      </c>
    </row>
    <row r="13790" spans="1:9" x14ac:dyDescent="0.25">
      <c r="A13790">
        <f t="shared" si="215"/>
        <v>13789</v>
      </c>
      <c r="B13790">
        <v>2010</v>
      </c>
      <c r="C13790">
        <v>1054</v>
      </c>
      <c r="D13790"/>
      <c r="E13790">
        <v>4</v>
      </c>
      <c r="F13790" t="s">
        <v>8</v>
      </c>
      <c r="G13790" s="2">
        <v>40308</v>
      </c>
      <c r="H13790">
        <v>30</v>
      </c>
      <c r="I13790" t="s">
        <v>30</v>
      </c>
    </row>
    <row r="13791" spans="1:9" x14ac:dyDescent="0.25">
      <c r="A13791">
        <f t="shared" si="215"/>
        <v>13790</v>
      </c>
      <c r="B13791">
        <v>2010</v>
      </c>
      <c r="C13791">
        <v>1053</v>
      </c>
      <c r="D13791"/>
      <c r="E13791">
        <v>4</v>
      </c>
      <c r="F13791" t="s">
        <v>8</v>
      </c>
      <c r="G13791" s="2">
        <v>40308</v>
      </c>
      <c r="H13791">
        <v>30</v>
      </c>
      <c r="I13791" t="s">
        <v>30</v>
      </c>
    </row>
    <row r="13792" spans="1:9" x14ac:dyDescent="0.25">
      <c r="A13792">
        <f t="shared" si="215"/>
        <v>13791</v>
      </c>
      <c r="B13792">
        <v>2010</v>
      </c>
      <c r="C13792">
        <v>1051</v>
      </c>
      <c r="D13792"/>
      <c r="E13792">
        <v>1</v>
      </c>
      <c r="F13792" t="s">
        <v>10</v>
      </c>
      <c r="G13792" s="2">
        <v>40395</v>
      </c>
      <c r="H13792">
        <v>30</v>
      </c>
      <c r="I13792" t="s">
        <v>30</v>
      </c>
    </row>
    <row r="13793" spans="1:9" x14ac:dyDescent="0.25">
      <c r="A13793">
        <f t="shared" si="215"/>
        <v>13792</v>
      </c>
      <c r="B13793">
        <v>2010</v>
      </c>
      <c r="C13793">
        <v>1028</v>
      </c>
      <c r="D13793"/>
      <c r="E13793">
        <v>4</v>
      </c>
      <c r="F13793" t="s">
        <v>8</v>
      </c>
      <c r="G13793" s="2">
        <v>40387</v>
      </c>
      <c r="H13793">
        <v>30</v>
      </c>
      <c r="I13793" t="s">
        <v>30</v>
      </c>
    </row>
    <row r="13794" spans="1:9" x14ac:dyDescent="0.25">
      <c r="A13794">
        <f t="shared" si="215"/>
        <v>13793</v>
      </c>
      <c r="B13794">
        <v>2010</v>
      </c>
      <c r="C13794">
        <v>1026</v>
      </c>
      <c r="D13794"/>
      <c r="E13794">
        <v>4</v>
      </c>
      <c r="F13794" t="s">
        <v>8</v>
      </c>
      <c r="G13794" s="2">
        <v>40388</v>
      </c>
      <c r="H13794">
        <v>30</v>
      </c>
      <c r="I13794" t="s">
        <v>30</v>
      </c>
    </row>
    <row r="13795" spans="1:9" x14ac:dyDescent="0.25">
      <c r="A13795">
        <f t="shared" si="215"/>
        <v>13794</v>
      </c>
      <c r="B13795">
        <v>2010</v>
      </c>
      <c r="C13795">
        <v>1020</v>
      </c>
      <c r="D13795"/>
      <c r="E13795">
        <v>4</v>
      </c>
      <c r="F13795" t="s">
        <v>8</v>
      </c>
      <c r="G13795" s="2">
        <v>40383</v>
      </c>
      <c r="H13795">
        <v>30</v>
      </c>
      <c r="I13795" t="s">
        <v>30</v>
      </c>
    </row>
    <row r="13796" spans="1:9" x14ac:dyDescent="0.25">
      <c r="A13796">
        <f t="shared" si="215"/>
        <v>13795</v>
      </c>
      <c r="B13796">
        <v>2010</v>
      </c>
      <c r="C13796">
        <v>1017</v>
      </c>
      <c r="D13796"/>
      <c r="E13796">
        <v>4</v>
      </c>
      <c r="F13796" t="s">
        <v>8</v>
      </c>
      <c r="G13796" s="2">
        <v>40345</v>
      </c>
      <c r="H13796">
        <v>30</v>
      </c>
      <c r="I13796" t="s">
        <v>30</v>
      </c>
    </row>
    <row r="13797" spans="1:9" x14ac:dyDescent="0.25">
      <c r="A13797">
        <f t="shared" si="215"/>
        <v>13796</v>
      </c>
      <c r="B13797">
        <v>2010</v>
      </c>
      <c r="C13797">
        <v>1016</v>
      </c>
      <c r="D13797"/>
      <c r="E13797">
        <v>4</v>
      </c>
      <c r="F13797" t="s">
        <v>8</v>
      </c>
      <c r="G13797" s="2">
        <v>40343</v>
      </c>
      <c r="H13797">
        <v>30</v>
      </c>
      <c r="I13797" t="s">
        <v>30</v>
      </c>
    </row>
    <row r="13798" spans="1:9" x14ac:dyDescent="0.25">
      <c r="A13798">
        <f t="shared" si="215"/>
        <v>13797</v>
      </c>
      <c r="B13798">
        <v>2010</v>
      </c>
      <c r="C13798">
        <v>1015</v>
      </c>
      <c r="D13798"/>
      <c r="E13798">
        <v>4</v>
      </c>
      <c r="F13798" t="s">
        <v>8</v>
      </c>
      <c r="G13798" s="2">
        <v>40393</v>
      </c>
      <c r="H13798">
        <v>30</v>
      </c>
      <c r="I13798" t="s">
        <v>30</v>
      </c>
    </row>
    <row r="13799" spans="1:9" x14ac:dyDescent="0.25">
      <c r="A13799">
        <f t="shared" si="215"/>
        <v>13798</v>
      </c>
      <c r="B13799">
        <v>2010</v>
      </c>
      <c r="C13799">
        <v>1013</v>
      </c>
      <c r="D13799"/>
      <c r="E13799">
        <v>1</v>
      </c>
      <c r="F13799" t="s">
        <v>10</v>
      </c>
      <c r="G13799" s="2">
        <v>40040</v>
      </c>
      <c r="H13799">
        <v>30</v>
      </c>
      <c r="I13799" t="s">
        <v>30</v>
      </c>
    </row>
    <row r="13800" spans="1:9" x14ac:dyDescent="0.25">
      <c r="A13800">
        <f t="shared" si="215"/>
        <v>13799</v>
      </c>
      <c r="B13800">
        <v>2010</v>
      </c>
      <c r="C13800">
        <v>1007</v>
      </c>
      <c r="D13800"/>
      <c r="E13800">
        <v>4</v>
      </c>
      <c r="F13800" t="s">
        <v>8</v>
      </c>
      <c r="G13800" s="2">
        <v>40320</v>
      </c>
      <c r="H13800">
        <v>30</v>
      </c>
      <c r="I13800" t="s">
        <v>30</v>
      </c>
    </row>
    <row r="13801" spans="1:9" x14ac:dyDescent="0.25">
      <c r="A13801">
        <f t="shared" si="215"/>
        <v>13800</v>
      </c>
      <c r="B13801">
        <v>2010</v>
      </c>
      <c r="C13801">
        <v>1000</v>
      </c>
      <c r="D13801"/>
      <c r="E13801">
        <v>4</v>
      </c>
      <c r="F13801" t="s">
        <v>8</v>
      </c>
      <c r="G13801" s="2">
        <v>40393</v>
      </c>
      <c r="H13801">
        <v>30</v>
      </c>
      <c r="I13801" t="s">
        <v>30</v>
      </c>
    </row>
    <row r="13802" spans="1:9" x14ac:dyDescent="0.25">
      <c r="A13802">
        <f t="shared" si="215"/>
        <v>13801</v>
      </c>
      <c r="B13802">
        <v>2010</v>
      </c>
      <c r="C13802">
        <v>994</v>
      </c>
      <c r="D13802"/>
      <c r="E13802">
        <v>4</v>
      </c>
      <c r="F13802" t="s">
        <v>8</v>
      </c>
      <c r="G13802" s="2">
        <v>40322</v>
      </c>
      <c r="H13802">
        <v>30</v>
      </c>
      <c r="I13802" t="s">
        <v>30</v>
      </c>
    </row>
    <row r="13803" spans="1:9" x14ac:dyDescent="0.25">
      <c r="A13803">
        <f t="shared" si="215"/>
        <v>13802</v>
      </c>
      <c r="B13803">
        <v>2010</v>
      </c>
      <c r="C13803">
        <v>982</v>
      </c>
      <c r="D13803"/>
      <c r="E13803">
        <v>4</v>
      </c>
      <c r="F13803" t="s">
        <v>8</v>
      </c>
      <c r="G13803" s="2">
        <v>40404</v>
      </c>
      <c r="H13803">
        <v>30</v>
      </c>
      <c r="I13803" t="s">
        <v>30</v>
      </c>
    </row>
    <row r="13804" spans="1:9" x14ac:dyDescent="0.25">
      <c r="A13804">
        <f t="shared" si="215"/>
        <v>13803</v>
      </c>
      <c r="B13804">
        <v>2010</v>
      </c>
      <c r="C13804">
        <v>960</v>
      </c>
      <c r="D13804"/>
      <c r="E13804">
        <v>4</v>
      </c>
      <c r="F13804" t="s">
        <v>8</v>
      </c>
      <c r="G13804" s="2">
        <v>40325</v>
      </c>
      <c r="H13804">
        <v>30</v>
      </c>
      <c r="I13804" t="s">
        <v>30</v>
      </c>
    </row>
    <row r="13805" spans="1:9" x14ac:dyDescent="0.25">
      <c r="A13805">
        <f t="shared" si="215"/>
        <v>13804</v>
      </c>
      <c r="B13805">
        <v>2010</v>
      </c>
      <c r="C13805">
        <v>952</v>
      </c>
      <c r="D13805"/>
      <c r="E13805">
        <v>1</v>
      </c>
      <c r="F13805" t="s">
        <v>10</v>
      </c>
      <c r="G13805" s="2">
        <v>39727</v>
      </c>
      <c r="H13805">
        <v>30</v>
      </c>
      <c r="I13805" t="s">
        <v>30</v>
      </c>
    </row>
    <row r="13806" spans="1:9" x14ac:dyDescent="0.25">
      <c r="A13806">
        <f t="shared" si="215"/>
        <v>13805</v>
      </c>
      <c r="B13806">
        <v>2010</v>
      </c>
      <c r="C13806">
        <v>950</v>
      </c>
      <c r="D13806"/>
      <c r="E13806">
        <v>1</v>
      </c>
      <c r="F13806" t="s">
        <v>10</v>
      </c>
      <c r="G13806" s="2">
        <v>39619</v>
      </c>
      <c r="H13806">
        <v>30</v>
      </c>
      <c r="I13806" t="s">
        <v>30</v>
      </c>
    </row>
    <row r="13807" spans="1:9" x14ac:dyDescent="0.25">
      <c r="A13807">
        <f t="shared" si="215"/>
        <v>13806</v>
      </c>
      <c r="B13807">
        <v>2010</v>
      </c>
      <c r="C13807">
        <v>944</v>
      </c>
      <c r="D13807"/>
      <c r="E13807">
        <v>1</v>
      </c>
      <c r="F13807" t="s">
        <v>10</v>
      </c>
      <c r="G13807" s="2">
        <v>40262</v>
      </c>
      <c r="H13807">
        <v>30</v>
      </c>
      <c r="I13807" t="s">
        <v>30</v>
      </c>
    </row>
    <row r="13808" spans="1:9" x14ac:dyDescent="0.25">
      <c r="A13808">
        <f t="shared" si="215"/>
        <v>13807</v>
      </c>
      <c r="B13808">
        <v>2010</v>
      </c>
      <c r="C13808">
        <v>941</v>
      </c>
      <c r="D13808"/>
      <c r="E13808">
        <v>1</v>
      </c>
      <c r="F13808" t="s">
        <v>10</v>
      </c>
      <c r="G13808" s="2">
        <v>40253</v>
      </c>
      <c r="H13808">
        <v>30</v>
      </c>
      <c r="I13808" t="s">
        <v>30</v>
      </c>
    </row>
    <row r="13809" spans="1:9" x14ac:dyDescent="0.25">
      <c r="A13809">
        <f t="shared" si="215"/>
        <v>13808</v>
      </c>
      <c r="B13809">
        <v>2010</v>
      </c>
      <c r="C13809">
        <v>930</v>
      </c>
      <c r="D13809"/>
      <c r="E13809">
        <v>1</v>
      </c>
      <c r="F13809" t="s">
        <v>10</v>
      </c>
      <c r="G13809" s="2">
        <v>39895</v>
      </c>
      <c r="H13809">
        <v>30</v>
      </c>
      <c r="I13809" t="s">
        <v>30</v>
      </c>
    </row>
    <row r="13810" spans="1:9" x14ac:dyDescent="0.25">
      <c r="A13810">
        <f t="shared" si="215"/>
        <v>13809</v>
      </c>
      <c r="B13810">
        <v>2010</v>
      </c>
      <c r="C13810">
        <v>926</v>
      </c>
      <c r="D13810"/>
      <c r="E13810">
        <v>1</v>
      </c>
      <c r="F13810" t="s">
        <v>10</v>
      </c>
      <c r="G13810" s="2">
        <v>39925</v>
      </c>
      <c r="H13810">
        <v>30</v>
      </c>
      <c r="I13810" t="s">
        <v>30</v>
      </c>
    </row>
    <row r="13811" spans="1:9" x14ac:dyDescent="0.25">
      <c r="A13811">
        <f t="shared" si="215"/>
        <v>13810</v>
      </c>
      <c r="B13811">
        <v>2010</v>
      </c>
      <c r="C13811">
        <v>918</v>
      </c>
      <c r="D13811"/>
      <c r="E13811">
        <v>1</v>
      </c>
      <c r="F13811" t="s">
        <v>10</v>
      </c>
      <c r="G13811" s="2">
        <v>39846</v>
      </c>
      <c r="H13811">
        <v>30</v>
      </c>
      <c r="I13811" t="s">
        <v>30</v>
      </c>
    </row>
    <row r="13812" spans="1:9" x14ac:dyDescent="0.25">
      <c r="A13812">
        <f t="shared" si="215"/>
        <v>13811</v>
      </c>
      <c r="B13812">
        <v>2010</v>
      </c>
      <c r="C13812">
        <v>916</v>
      </c>
      <c r="D13812"/>
      <c r="E13812">
        <v>1</v>
      </c>
      <c r="F13812" t="s">
        <v>10</v>
      </c>
      <c r="G13812" s="2">
        <v>39874</v>
      </c>
      <c r="H13812">
        <v>30</v>
      </c>
      <c r="I13812" t="s">
        <v>30</v>
      </c>
    </row>
    <row r="13813" spans="1:9" x14ac:dyDescent="0.25">
      <c r="A13813">
        <f t="shared" si="215"/>
        <v>13812</v>
      </c>
      <c r="B13813">
        <v>2010</v>
      </c>
      <c r="C13813">
        <v>911</v>
      </c>
      <c r="D13813"/>
      <c r="E13813">
        <v>1</v>
      </c>
      <c r="F13813" t="s">
        <v>10</v>
      </c>
      <c r="G13813" s="2">
        <v>39849</v>
      </c>
      <c r="H13813">
        <v>30</v>
      </c>
      <c r="I13813" t="s">
        <v>30</v>
      </c>
    </row>
    <row r="13814" spans="1:9" x14ac:dyDescent="0.25">
      <c r="A13814">
        <f t="shared" si="215"/>
        <v>13813</v>
      </c>
      <c r="B13814">
        <v>2010</v>
      </c>
      <c r="C13814">
        <v>906</v>
      </c>
      <c r="D13814"/>
      <c r="E13814">
        <v>1</v>
      </c>
      <c r="F13814" t="s">
        <v>10</v>
      </c>
      <c r="G13814" s="2">
        <v>40319</v>
      </c>
      <c r="H13814">
        <v>30</v>
      </c>
      <c r="I13814" t="s">
        <v>30</v>
      </c>
    </row>
    <row r="13815" spans="1:9" x14ac:dyDescent="0.25">
      <c r="A13815">
        <f t="shared" si="215"/>
        <v>13814</v>
      </c>
      <c r="B13815">
        <v>2010</v>
      </c>
      <c r="C13815">
        <v>898</v>
      </c>
      <c r="D13815"/>
      <c r="E13815">
        <v>1</v>
      </c>
      <c r="F13815" t="s">
        <v>10</v>
      </c>
      <c r="G13815" s="2">
        <v>40422</v>
      </c>
      <c r="H13815">
        <v>30</v>
      </c>
      <c r="I13815" t="s">
        <v>30</v>
      </c>
    </row>
    <row r="13816" spans="1:9" x14ac:dyDescent="0.25">
      <c r="A13816">
        <f t="shared" si="215"/>
        <v>13815</v>
      </c>
      <c r="B13816">
        <v>2010</v>
      </c>
      <c r="C13816">
        <v>895</v>
      </c>
      <c r="D13816"/>
      <c r="E13816">
        <v>6</v>
      </c>
      <c r="F13816" t="s">
        <v>11</v>
      </c>
      <c r="G13816" s="2">
        <v>40133</v>
      </c>
      <c r="H13816">
        <v>30</v>
      </c>
      <c r="I13816" t="s">
        <v>30</v>
      </c>
    </row>
    <row r="13817" spans="1:9" x14ac:dyDescent="0.25">
      <c r="A13817">
        <f t="shared" si="215"/>
        <v>13816</v>
      </c>
      <c r="B13817">
        <v>2010</v>
      </c>
      <c r="C13817">
        <v>872</v>
      </c>
      <c r="D13817"/>
      <c r="E13817">
        <v>1</v>
      </c>
      <c r="F13817" t="s">
        <v>10</v>
      </c>
      <c r="G13817" s="2">
        <v>40012</v>
      </c>
      <c r="H13817">
        <v>30</v>
      </c>
      <c r="I13817" t="s">
        <v>30</v>
      </c>
    </row>
    <row r="13818" spans="1:9" x14ac:dyDescent="0.25">
      <c r="A13818">
        <f t="shared" si="215"/>
        <v>13817</v>
      </c>
      <c r="B13818">
        <v>2010</v>
      </c>
      <c r="C13818">
        <v>863</v>
      </c>
      <c r="D13818"/>
      <c r="E13818">
        <v>4</v>
      </c>
      <c r="F13818" t="s">
        <v>8</v>
      </c>
      <c r="G13818" s="2">
        <v>39847</v>
      </c>
      <c r="H13818">
        <v>30</v>
      </c>
      <c r="I13818" t="s">
        <v>30</v>
      </c>
    </row>
    <row r="13819" spans="1:9" x14ac:dyDescent="0.25">
      <c r="A13819">
        <f t="shared" si="215"/>
        <v>13818</v>
      </c>
      <c r="B13819">
        <v>2010</v>
      </c>
      <c r="C13819">
        <v>858</v>
      </c>
      <c r="D13819"/>
      <c r="E13819">
        <v>1</v>
      </c>
      <c r="F13819" t="s">
        <v>10</v>
      </c>
      <c r="G13819" s="2">
        <v>40401</v>
      </c>
      <c r="H13819">
        <v>30</v>
      </c>
      <c r="I13819" t="s">
        <v>30</v>
      </c>
    </row>
    <row r="13820" spans="1:9" x14ac:dyDescent="0.25">
      <c r="A13820">
        <f t="shared" si="215"/>
        <v>13819</v>
      </c>
      <c r="B13820">
        <v>2010</v>
      </c>
      <c r="C13820">
        <v>854</v>
      </c>
      <c r="D13820"/>
      <c r="E13820">
        <v>6</v>
      </c>
      <c r="F13820" t="s">
        <v>11</v>
      </c>
      <c r="G13820" s="2">
        <v>40130</v>
      </c>
      <c r="H13820">
        <v>30</v>
      </c>
      <c r="I13820" t="s">
        <v>30</v>
      </c>
    </row>
    <row r="13821" spans="1:9" x14ac:dyDescent="0.25">
      <c r="A13821">
        <f t="shared" si="215"/>
        <v>13820</v>
      </c>
      <c r="B13821">
        <v>2010</v>
      </c>
      <c r="C13821">
        <v>834</v>
      </c>
      <c r="D13821"/>
      <c r="E13821">
        <v>1</v>
      </c>
      <c r="F13821" t="s">
        <v>10</v>
      </c>
      <c r="G13821" s="2">
        <v>40080</v>
      </c>
      <c r="H13821">
        <v>30</v>
      </c>
      <c r="I13821" t="s">
        <v>30</v>
      </c>
    </row>
    <row r="13822" spans="1:9" x14ac:dyDescent="0.25">
      <c r="A13822">
        <f t="shared" si="215"/>
        <v>13821</v>
      </c>
      <c r="B13822">
        <v>2010</v>
      </c>
      <c r="C13822">
        <v>830</v>
      </c>
      <c r="D13822"/>
      <c r="E13822">
        <v>1</v>
      </c>
      <c r="F13822" t="s">
        <v>10</v>
      </c>
      <c r="G13822" s="2">
        <v>39804</v>
      </c>
      <c r="H13822">
        <v>30</v>
      </c>
      <c r="I13822" t="s">
        <v>30</v>
      </c>
    </row>
    <row r="13823" spans="1:9" x14ac:dyDescent="0.25">
      <c r="A13823">
        <f t="shared" si="215"/>
        <v>13822</v>
      </c>
      <c r="B13823">
        <v>2010</v>
      </c>
      <c r="C13823">
        <v>829</v>
      </c>
      <c r="D13823"/>
      <c r="E13823">
        <v>1</v>
      </c>
      <c r="F13823" t="s">
        <v>10</v>
      </c>
      <c r="G13823" s="2">
        <v>39771</v>
      </c>
      <c r="H13823">
        <v>30</v>
      </c>
      <c r="I13823" t="s">
        <v>30</v>
      </c>
    </row>
    <row r="13824" spans="1:9" x14ac:dyDescent="0.25">
      <c r="A13824">
        <f t="shared" si="215"/>
        <v>13823</v>
      </c>
      <c r="B13824">
        <v>2010</v>
      </c>
      <c r="C13824">
        <v>823</v>
      </c>
      <c r="D13824"/>
      <c r="E13824">
        <v>4</v>
      </c>
      <c r="F13824" t="s">
        <v>8</v>
      </c>
      <c r="G13824" s="2">
        <v>39923</v>
      </c>
      <c r="H13824">
        <v>30</v>
      </c>
      <c r="I13824" t="s">
        <v>30</v>
      </c>
    </row>
    <row r="13825" spans="1:9" x14ac:dyDescent="0.25">
      <c r="A13825">
        <f t="shared" si="215"/>
        <v>13824</v>
      </c>
      <c r="B13825">
        <v>2010</v>
      </c>
      <c r="C13825">
        <v>815</v>
      </c>
      <c r="D13825"/>
      <c r="E13825">
        <v>1</v>
      </c>
      <c r="F13825" t="s">
        <v>10</v>
      </c>
      <c r="G13825" s="2">
        <v>40273</v>
      </c>
      <c r="H13825">
        <v>30</v>
      </c>
      <c r="I13825" t="s">
        <v>30</v>
      </c>
    </row>
    <row r="13826" spans="1:9" x14ac:dyDescent="0.25">
      <c r="A13826">
        <f t="shared" si="215"/>
        <v>13825</v>
      </c>
      <c r="B13826">
        <v>2010</v>
      </c>
      <c r="C13826">
        <v>810</v>
      </c>
      <c r="D13826"/>
      <c r="E13826">
        <v>1</v>
      </c>
      <c r="F13826" t="s">
        <v>10</v>
      </c>
      <c r="G13826" s="2">
        <v>40249</v>
      </c>
      <c r="H13826">
        <v>30</v>
      </c>
      <c r="I13826" t="s">
        <v>30</v>
      </c>
    </row>
    <row r="13827" spans="1:9" x14ac:dyDescent="0.25">
      <c r="A13827">
        <f t="shared" si="215"/>
        <v>13826</v>
      </c>
      <c r="B13827">
        <v>2010</v>
      </c>
      <c r="C13827">
        <v>809</v>
      </c>
      <c r="D13827"/>
      <c r="E13827">
        <v>4</v>
      </c>
      <c r="F13827" t="s">
        <v>8</v>
      </c>
      <c r="G13827" s="2">
        <v>40268</v>
      </c>
      <c r="H13827">
        <v>30</v>
      </c>
      <c r="I13827" t="s">
        <v>30</v>
      </c>
    </row>
    <row r="13828" spans="1:9" x14ac:dyDescent="0.25">
      <c r="A13828">
        <f t="shared" ref="A13828:A13891" si="216">A13827+1</f>
        <v>13827</v>
      </c>
      <c r="B13828">
        <v>2010</v>
      </c>
      <c r="C13828">
        <v>808</v>
      </c>
      <c r="D13828"/>
      <c r="E13828">
        <v>1</v>
      </c>
      <c r="F13828" t="s">
        <v>10</v>
      </c>
      <c r="G13828" s="2">
        <v>39748</v>
      </c>
      <c r="H13828">
        <v>30</v>
      </c>
      <c r="I13828" t="s">
        <v>30</v>
      </c>
    </row>
    <row r="13829" spans="1:9" x14ac:dyDescent="0.25">
      <c r="A13829">
        <f t="shared" si="216"/>
        <v>13828</v>
      </c>
      <c r="B13829">
        <v>2010</v>
      </c>
      <c r="C13829">
        <v>794</v>
      </c>
      <c r="D13829"/>
      <c r="E13829">
        <v>4</v>
      </c>
      <c r="F13829" t="s">
        <v>8</v>
      </c>
      <c r="G13829" s="2">
        <v>40261</v>
      </c>
      <c r="H13829">
        <v>30</v>
      </c>
      <c r="I13829" t="s">
        <v>30</v>
      </c>
    </row>
    <row r="13830" spans="1:9" x14ac:dyDescent="0.25">
      <c r="A13830">
        <f t="shared" si="216"/>
        <v>13829</v>
      </c>
      <c r="B13830">
        <v>2010</v>
      </c>
      <c r="C13830">
        <v>793</v>
      </c>
      <c r="D13830"/>
      <c r="E13830">
        <v>4</v>
      </c>
      <c r="F13830" t="s">
        <v>8</v>
      </c>
      <c r="G13830" s="2">
        <v>40264</v>
      </c>
      <c r="H13830">
        <v>30</v>
      </c>
      <c r="I13830" t="s">
        <v>30</v>
      </c>
    </row>
    <row r="13831" spans="1:9" x14ac:dyDescent="0.25">
      <c r="A13831">
        <f t="shared" si="216"/>
        <v>13830</v>
      </c>
      <c r="B13831">
        <v>2010</v>
      </c>
      <c r="C13831">
        <v>780</v>
      </c>
      <c r="D13831"/>
      <c r="E13831">
        <v>4</v>
      </c>
      <c r="F13831" t="s">
        <v>8</v>
      </c>
      <c r="G13831" s="2">
        <v>40249</v>
      </c>
      <c r="H13831">
        <v>30</v>
      </c>
      <c r="I13831" t="s">
        <v>30</v>
      </c>
    </row>
    <row r="13832" spans="1:9" x14ac:dyDescent="0.25">
      <c r="A13832">
        <f t="shared" si="216"/>
        <v>13831</v>
      </c>
      <c r="B13832">
        <v>2010</v>
      </c>
      <c r="C13832">
        <v>779</v>
      </c>
      <c r="D13832"/>
      <c r="E13832">
        <v>4</v>
      </c>
      <c r="F13832" t="s">
        <v>8</v>
      </c>
      <c r="G13832" s="2">
        <v>40259</v>
      </c>
      <c r="H13832">
        <v>30</v>
      </c>
      <c r="I13832" t="s">
        <v>30</v>
      </c>
    </row>
    <row r="13833" spans="1:9" x14ac:dyDescent="0.25">
      <c r="A13833">
        <f t="shared" si="216"/>
        <v>13832</v>
      </c>
      <c r="B13833">
        <v>2010</v>
      </c>
      <c r="C13833">
        <v>774</v>
      </c>
      <c r="D13833"/>
      <c r="E13833">
        <v>1</v>
      </c>
      <c r="F13833" t="s">
        <v>10</v>
      </c>
      <c r="G13833" s="2">
        <v>40359</v>
      </c>
      <c r="H13833">
        <v>30</v>
      </c>
      <c r="I13833" t="s">
        <v>30</v>
      </c>
    </row>
    <row r="13834" spans="1:9" x14ac:dyDescent="0.25">
      <c r="A13834">
        <f t="shared" si="216"/>
        <v>13833</v>
      </c>
      <c r="B13834">
        <v>2010</v>
      </c>
      <c r="C13834">
        <v>772</v>
      </c>
      <c r="D13834"/>
      <c r="E13834">
        <v>1</v>
      </c>
      <c r="F13834" t="s">
        <v>10</v>
      </c>
      <c r="G13834" s="2">
        <v>40311</v>
      </c>
      <c r="H13834">
        <v>30</v>
      </c>
      <c r="I13834" t="s">
        <v>30</v>
      </c>
    </row>
    <row r="13835" spans="1:9" x14ac:dyDescent="0.25">
      <c r="A13835">
        <f t="shared" si="216"/>
        <v>13834</v>
      </c>
      <c r="B13835">
        <v>2010</v>
      </c>
      <c r="C13835">
        <v>759</v>
      </c>
      <c r="D13835"/>
      <c r="E13835">
        <v>5</v>
      </c>
      <c r="F13835" t="s">
        <v>24</v>
      </c>
      <c r="G13835" s="2">
        <v>40319</v>
      </c>
      <c r="H13835">
        <v>30</v>
      </c>
      <c r="I13835" t="s">
        <v>30</v>
      </c>
    </row>
    <row r="13836" spans="1:9" x14ac:dyDescent="0.25">
      <c r="A13836">
        <f t="shared" si="216"/>
        <v>13835</v>
      </c>
      <c r="B13836">
        <v>2010</v>
      </c>
      <c r="C13836">
        <v>754</v>
      </c>
      <c r="D13836"/>
      <c r="E13836">
        <v>6</v>
      </c>
      <c r="F13836" t="s">
        <v>11</v>
      </c>
      <c r="G13836" s="2">
        <v>40067</v>
      </c>
      <c r="H13836">
        <v>30</v>
      </c>
      <c r="I13836" t="s">
        <v>30</v>
      </c>
    </row>
    <row r="13837" spans="1:9" x14ac:dyDescent="0.25">
      <c r="A13837">
        <f t="shared" si="216"/>
        <v>13836</v>
      </c>
      <c r="B13837">
        <v>2010</v>
      </c>
      <c r="C13837">
        <v>740</v>
      </c>
      <c r="D13837"/>
      <c r="E13837">
        <v>6</v>
      </c>
      <c r="F13837" t="s">
        <v>11</v>
      </c>
      <c r="G13837" s="2">
        <v>39826</v>
      </c>
      <c r="H13837">
        <v>30</v>
      </c>
      <c r="I13837" t="s">
        <v>30</v>
      </c>
    </row>
    <row r="13838" spans="1:9" x14ac:dyDescent="0.25">
      <c r="A13838">
        <f t="shared" si="216"/>
        <v>13837</v>
      </c>
      <c r="B13838">
        <v>2010</v>
      </c>
      <c r="C13838">
        <v>739</v>
      </c>
      <c r="D13838"/>
      <c r="E13838">
        <v>6</v>
      </c>
      <c r="F13838" t="s">
        <v>11</v>
      </c>
      <c r="G13838" s="2">
        <v>39696</v>
      </c>
      <c r="H13838">
        <v>30</v>
      </c>
      <c r="I13838" t="s">
        <v>30</v>
      </c>
    </row>
    <row r="13839" spans="1:9" x14ac:dyDescent="0.25">
      <c r="A13839">
        <f t="shared" si="216"/>
        <v>13838</v>
      </c>
      <c r="B13839">
        <v>2010</v>
      </c>
      <c r="C13839">
        <v>723</v>
      </c>
      <c r="D13839"/>
      <c r="E13839">
        <v>6</v>
      </c>
      <c r="F13839" t="s">
        <v>11</v>
      </c>
      <c r="G13839" s="2">
        <v>39972</v>
      </c>
      <c r="H13839">
        <v>30</v>
      </c>
      <c r="I13839" t="s">
        <v>30</v>
      </c>
    </row>
    <row r="13840" spans="1:9" x14ac:dyDescent="0.25">
      <c r="A13840">
        <f t="shared" si="216"/>
        <v>13839</v>
      </c>
      <c r="B13840">
        <v>2010</v>
      </c>
      <c r="C13840">
        <v>716</v>
      </c>
      <c r="D13840"/>
      <c r="E13840">
        <v>6</v>
      </c>
      <c r="F13840" t="s">
        <v>11</v>
      </c>
      <c r="G13840" s="2">
        <v>39955</v>
      </c>
      <c r="H13840">
        <v>30</v>
      </c>
      <c r="I13840" t="s">
        <v>30</v>
      </c>
    </row>
    <row r="13841" spans="1:9" x14ac:dyDescent="0.25">
      <c r="A13841">
        <f t="shared" si="216"/>
        <v>13840</v>
      </c>
      <c r="B13841">
        <v>2010</v>
      </c>
      <c r="C13841">
        <v>698</v>
      </c>
      <c r="D13841"/>
      <c r="E13841">
        <v>6</v>
      </c>
      <c r="F13841" t="s">
        <v>11</v>
      </c>
      <c r="G13841" s="2">
        <v>40248</v>
      </c>
      <c r="H13841">
        <v>30</v>
      </c>
      <c r="I13841" t="s">
        <v>30</v>
      </c>
    </row>
    <row r="13842" spans="1:9" x14ac:dyDescent="0.25">
      <c r="A13842">
        <f t="shared" si="216"/>
        <v>13841</v>
      </c>
      <c r="B13842">
        <v>2010</v>
      </c>
      <c r="C13842">
        <v>677</v>
      </c>
      <c r="D13842"/>
      <c r="E13842">
        <v>6</v>
      </c>
      <c r="F13842" t="s">
        <v>11</v>
      </c>
      <c r="G13842" s="2">
        <v>39961</v>
      </c>
      <c r="H13842">
        <v>30</v>
      </c>
      <c r="I13842" t="s">
        <v>30</v>
      </c>
    </row>
    <row r="13843" spans="1:9" x14ac:dyDescent="0.25">
      <c r="A13843">
        <f t="shared" si="216"/>
        <v>13842</v>
      </c>
      <c r="B13843">
        <v>2010</v>
      </c>
      <c r="C13843">
        <v>661</v>
      </c>
      <c r="D13843"/>
      <c r="E13843">
        <v>6</v>
      </c>
      <c r="F13843" t="s">
        <v>11</v>
      </c>
      <c r="G13843" s="2">
        <v>40274</v>
      </c>
      <c r="H13843">
        <v>30</v>
      </c>
      <c r="I13843" t="s">
        <v>30</v>
      </c>
    </row>
    <row r="13844" spans="1:9" x14ac:dyDescent="0.25">
      <c r="A13844">
        <f t="shared" si="216"/>
        <v>13843</v>
      </c>
      <c r="B13844">
        <v>2010</v>
      </c>
      <c r="C13844">
        <v>652</v>
      </c>
      <c r="D13844"/>
      <c r="E13844">
        <v>6</v>
      </c>
      <c r="F13844" t="s">
        <v>11</v>
      </c>
      <c r="G13844" s="2">
        <v>40261</v>
      </c>
      <c r="H13844">
        <v>30</v>
      </c>
      <c r="I13844" t="s">
        <v>30</v>
      </c>
    </row>
    <row r="13845" spans="1:9" x14ac:dyDescent="0.25">
      <c r="A13845">
        <f t="shared" si="216"/>
        <v>13844</v>
      </c>
      <c r="B13845">
        <v>2010</v>
      </c>
      <c r="C13845">
        <v>627</v>
      </c>
      <c r="D13845"/>
      <c r="E13845">
        <v>6</v>
      </c>
      <c r="F13845" t="s">
        <v>11</v>
      </c>
      <c r="G13845" s="2">
        <v>39717</v>
      </c>
      <c r="H13845">
        <v>30</v>
      </c>
      <c r="I13845" t="s">
        <v>30</v>
      </c>
    </row>
    <row r="13846" spans="1:9" x14ac:dyDescent="0.25">
      <c r="A13846">
        <f t="shared" si="216"/>
        <v>13845</v>
      </c>
      <c r="B13846">
        <v>2010</v>
      </c>
      <c r="C13846">
        <v>625</v>
      </c>
      <c r="D13846"/>
      <c r="E13846">
        <v>6</v>
      </c>
      <c r="F13846" t="s">
        <v>11</v>
      </c>
      <c r="G13846" s="2">
        <v>40130</v>
      </c>
      <c r="H13846">
        <v>30</v>
      </c>
      <c r="I13846" t="s">
        <v>30</v>
      </c>
    </row>
    <row r="13847" spans="1:9" x14ac:dyDescent="0.25">
      <c r="A13847">
        <f t="shared" si="216"/>
        <v>13846</v>
      </c>
      <c r="B13847">
        <v>2010</v>
      </c>
      <c r="C13847">
        <v>624</v>
      </c>
      <c r="D13847"/>
      <c r="E13847">
        <v>6</v>
      </c>
      <c r="F13847" t="s">
        <v>11</v>
      </c>
      <c r="G13847" s="2">
        <v>40236</v>
      </c>
      <c r="H13847">
        <v>30</v>
      </c>
      <c r="I13847" t="s">
        <v>30</v>
      </c>
    </row>
    <row r="13848" spans="1:9" x14ac:dyDescent="0.25">
      <c r="A13848">
        <f t="shared" si="216"/>
        <v>13847</v>
      </c>
      <c r="B13848">
        <v>2010</v>
      </c>
      <c r="C13848">
        <v>621</v>
      </c>
      <c r="D13848"/>
      <c r="E13848">
        <v>6</v>
      </c>
      <c r="F13848" t="s">
        <v>11</v>
      </c>
      <c r="G13848" s="2">
        <v>39581</v>
      </c>
      <c r="H13848">
        <v>30</v>
      </c>
      <c r="I13848" t="s">
        <v>30</v>
      </c>
    </row>
    <row r="13849" spans="1:9" x14ac:dyDescent="0.25">
      <c r="A13849">
        <f t="shared" si="216"/>
        <v>13848</v>
      </c>
      <c r="B13849">
        <v>2010</v>
      </c>
      <c r="C13849">
        <v>614</v>
      </c>
      <c r="D13849"/>
      <c r="E13849">
        <v>6</v>
      </c>
      <c r="F13849" t="s">
        <v>11</v>
      </c>
      <c r="G13849" s="2">
        <v>39715</v>
      </c>
      <c r="H13849">
        <v>30</v>
      </c>
      <c r="I13849" t="s">
        <v>30</v>
      </c>
    </row>
    <row r="13850" spans="1:9" x14ac:dyDescent="0.25">
      <c r="A13850">
        <f t="shared" si="216"/>
        <v>13849</v>
      </c>
      <c r="B13850">
        <v>2010</v>
      </c>
      <c r="C13850">
        <v>613</v>
      </c>
      <c r="D13850"/>
      <c r="E13850">
        <v>1</v>
      </c>
      <c r="F13850" t="s">
        <v>10</v>
      </c>
      <c r="G13850" s="2">
        <v>39625</v>
      </c>
      <c r="H13850">
        <v>30</v>
      </c>
      <c r="I13850" t="s">
        <v>30</v>
      </c>
    </row>
    <row r="13851" spans="1:9" x14ac:dyDescent="0.25">
      <c r="A13851">
        <f t="shared" si="216"/>
        <v>13850</v>
      </c>
      <c r="B13851">
        <v>2010</v>
      </c>
      <c r="C13851">
        <v>603</v>
      </c>
      <c r="D13851"/>
      <c r="E13851">
        <v>4</v>
      </c>
      <c r="F13851" t="s">
        <v>8</v>
      </c>
      <c r="G13851" s="2">
        <v>40046</v>
      </c>
      <c r="H13851">
        <v>30</v>
      </c>
      <c r="I13851" t="s">
        <v>30</v>
      </c>
    </row>
    <row r="13852" spans="1:9" x14ac:dyDescent="0.25">
      <c r="A13852">
        <f t="shared" si="216"/>
        <v>13851</v>
      </c>
      <c r="B13852">
        <v>2010</v>
      </c>
      <c r="C13852">
        <v>598</v>
      </c>
      <c r="D13852"/>
      <c r="E13852">
        <v>6</v>
      </c>
      <c r="F13852" t="s">
        <v>11</v>
      </c>
      <c r="G13852" s="2">
        <v>39669</v>
      </c>
      <c r="H13852">
        <v>30</v>
      </c>
      <c r="I13852" t="s">
        <v>30</v>
      </c>
    </row>
    <row r="13853" spans="1:9" x14ac:dyDescent="0.25">
      <c r="A13853">
        <f t="shared" si="216"/>
        <v>13852</v>
      </c>
      <c r="B13853">
        <v>2010</v>
      </c>
      <c r="C13853">
        <v>560</v>
      </c>
      <c r="D13853"/>
      <c r="E13853">
        <v>6</v>
      </c>
      <c r="F13853" t="s">
        <v>11</v>
      </c>
      <c r="G13853" s="2">
        <v>39728</v>
      </c>
      <c r="H13853">
        <v>30</v>
      </c>
      <c r="I13853" t="s">
        <v>30</v>
      </c>
    </row>
    <row r="13854" spans="1:9" x14ac:dyDescent="0.25">
      <c r="A13854">
        <f t="shared" si="216"/>
        <v>13853</v>
      </c>
      <c r="B13854">
        <v>2010</v>
      </c>
      <c r="C13854">
        <v>527</v>
      </c>
      <c r="D13854"/>
      <c r="E13854">
        <v>1</v>
      </c>
      <c r="F13854" t="s">
        <v>10</v>
      </c>
      <c r="G13854" s="2">
        <v>39772</v>
      </c>
      <c r="H13854">
        <v>30</v>
      </c>
      <c r="I13854" t="s">
        <v>30</v>
      </c>
    </row>
    <row r="13855" spans="1:9" x14ac:dyDescent="0.25">
      <c r="A13855">
        <f t="shared" si="216"/>
        <v>13854</v>
      </c>
      <c r="B13855">
        <v>2010</v>
      </c>
      <c r="C13855">
        <v>506</v>
      </c>
      <c r="D13855"/>
      <c r="E13855">
        <v>6</v>
      </c>
      <c r="F13855" t="s">
        <v>11</v>
      </c>
      <c r="G13855" s="2">
        <v>39825</v>
      </c>
      <c r="H13855">
        <v>30</v>
      </c>
      <c r="I13855" t="s">
        <v>30</v>
      </c>
    </row>
    <row r="13856" spans="1:9" x14ac:dyDescent="0.25">
      <c r="A13856">
        <f t="shared" si="216"/>
        <v>13855</v>
      </c>
      <c r="B13856">
        <v>2010</v>
      </c>
      <c r="C13856">
        <v>488</v>
      </c>
      <c r="D13856"/>
      <c r="E13856">
        <v>6</v>
      </c>
      <c r="F13856" t="s">
        <v>11</v>
      </c>
      <c r="G13856" s="2">
        <v>39583</v>
      </c>
      <c r="H13856">
        <v>30</v>
      </c>
      <c r="I13856" t="s">
        <v>30</v>
      </c>
    </row>
    <row r="13857" spans="1:9" x14ac:dyDescent="0.25">
      <c r="A13857">
        <f t="shared" si="216"/>
        <v>13856</v>
      </c>
      <c r="B13857">
        <v>2010</v>
      </c>
      <c r="C13857">
        <v>487</v>
      </c>
      <c r="D13857"/>
      <c r="E13857">
        <v>6</v>
      </c>
      <c r="F13857" t="s">
        <v>11</v>
      </c>
      <c r="G13857" s="2">
        <v>39715</v>
      </c>
      <c r="H13857">
        <v>30</v>
      </c>
      <c r="I13857" t="s">
        <v>30</v>
      </c>
    </row>
    <row r="13858" spans="1:9" x14ac:dyDescent="0.25">
      <c r="A13858">
        <f t="shared" si="216"/>
        <v>13857</v>
      </c>
      <c r="B13858">
        <v>2010</v>
      </c>
      <c r="C13858">
        <v>485</v>
      </c>
      <c r="D13858"/>
      <c r="E13858">
        <v>6</v>
      </c>
      <c r="F13858" t="s">
        <v>11</v>
      </c>
      <c r="G13858" s="2">
        <v>39716</v>
      </c>
      <c r="H13858">
        <v>30</v>
      </c>
      <c r="I13858" t="s">
        <v>30</v>
      </c>
    </row>
    <row r="13859" spans="1:9" x14ac:dyDescent="0.25">
      <c r="A13859">
        <f t="shared" si="216"/>
        <v>13858</v>
      </c>
      <c r="B13859">
        <v>2010</v>
      </c>
      <c r="C13859">
        <v>484</v>
      </c>
      <c r="D13859"/>
      <c r="E13859">
        <v>6</v>
      </c>
      <c r="F13859" t="s">
        <v>11</v>
      </c>
      <c r="G13859" s="2">
        <v>39721</v>
      </c>
      <c r="H13859">
        <v>30</v>
      </c>
      <c r="I13859" t="s">
        <v>30</v>
      </c>
    </row>
    <row r="13860" spans="1:9" x14ac:dyDescent="0.25">
      <c r="A13860">
        <f t="shared" si="216"/>
        <v>13859</v>
      </c>
      <c r="B13860">
        <v>2010</v>
      </c>
      <c r="C13860">
        <v>477</v>
      </c>
      <c r="D13860"/>
      <c r="E13860">
        <v>6</v>
      </c>
      <c r="F13860" t="s">
        <v>11</v>
      </c>
      <c r="G13860" s="2">
        <v>39818</v>
      </c>
      <c r="H13860">
        <v>30</v>
      </c>
      <c r="I13860" t="s">
        <v>30</v>
      </c>
    </row>
    <row r="13861" spans="1:9" x14ac:dyDescent="0.25">
      <c r="A13861">
        <f t="shared" si="216"/>
        <v>13860</v>
      </c>
      <c r="B13861">
        <v>2010</v>
      </c>
      <c r="C13861">
        <v>453</v>
      </c>
      <c r="D13861"/>
      <c r="E13861">
        <v>6</v>
      </c>
      <c r="F13861" t="s">
        <v>11</v>
      </c>
      <c r="G13861" s="2">
        <v>39618</v>
      </c>
      <c r="H13861">
        <v>30</v>
      </c>
      <c r="I13861" t="s">
        <v>30</v>
      </c>
    </row>
    <row r="13862" spans="1:9" x14ac:dyDescent="0.25">
      <c r="A13862">
        <f t="shared" si="216"/>
        <v>13861</v>
      </c>
      <c r="B13862">
        <v>2010</v>
      </c>
      <c r="C13862">
        <v>448</v>
      </c>
      <c r="D13862"/>
      <c r="E13862">
        <v>6</v>
      </c>
      <c r="F13862" t="s">
        <v>11</v>
      </c>
      <c r="G13862" s="2">
        <v>39729</v>
      </c>
      <c r="H13862">
        <v>30</v>
      </c>
      <c r="I13862" t="s">
        <v>30</v>
      </c>
    </row>
    <row r="13863" spans="1:9" x14ac:dyDescent="0.25">
      <c r="A13863">
        <f t="shared" si="216"/>
        <v>13862</v>
      </c>
      <c r="B13863">
        <v>2010</v>
      </c>
      <c r="C13863">
        <v>428</v>
      </c>
      <c r="D13863"/>
      <c r="E13863">
        <v>6</v>
      </c>
      <c r="F13863" t="s">
        <v>11</v>
      </c>
      <c r="G13863" s="2">
        <v>39813</v>
      </c>
      <c r="H13863">
        <v>30</v>
      </c>
      <c r="I13863" t="s">
        <v>30</v>
      </c>
    </row>
    <row r="13864" spans="1:9" x14ac:dyDescent="0.25">
      <c r="A13864">
        <f t="shared" si="216"/>
        <v>13863</v>
      </c>
      <c r="B13864">
        <v>2010</v>
      </c>
      <c r="C13864">
        <v>408</v>
      </c>
      <c r="D13864"/>
      <c r="E13864">
        <v>4</v>
      </c>
      <c r="F13864" t="s">
        <v>8</v>
      </c>
      <c r="G13864" s="2">
        <v>40233</v>
      </c>
      <c r="H13864">
        <v>30</v>
      </c>
      <c r="I13864" t="s">
        <v>30</v>
      </c>
    </row>
    <row r="13865" spans="1:9" x14ac:dyDescent="0.25">
      <c r="A13865">
        <f t="shared" si="216"/>
        <v>13864</v>
      </c>
      <c r="B13865">
        <v>2010</v>
      </c>
      <c r="C13865">
        <v>402</v>
      </c>
      <c r="D13865"/>
      <c r="E13865">
        <v>4</v>
      </c>
      <c r="F13865" t="s">
        <v>8</v>
      </c>
      <c r="G13865" s="2">
        <v>40231</v>
      </c>
      <c r="H13865">
        <v>30</v>
      </c>
      <c r="I13865" t="s">
        <v>30</v>
      </c>
    </row>
    <row r="13866" spans="1:9" x14ac:dyDescent="0.25">
      <c r="A13866">
        <f t="shared" si="216"/>
        <v>13865</v>
      </c>
      <c r="B13866">
        <v>2010</v>
      </c>
      <c r="C13866">
        <v>397</v>
      </c>
      <c r="D13866"/>
      <c r="E13866">
        <v>4</v>
      </c>
      <c r="F13866" t="s">
        <v>8</v>
      </c>
      <c r="G13866" s="2">
        <v>40238</v>
      </c>
      <c r="H13866">
        <v>30</v>
      </c>
      <c r="I13866" t="s">
        <v>30</v>
      </c>
    </row>
    <row r="13867" spans="1:9" x14ac:dyDescent="0.25">
      <c r="A13867">
        <f t="shared" si="216"/>
        <v>13866</v>
      </c>
      <c r="B13867">
        <v>2010</v>
      </c>
      <c r="C13867">
        <v>393</v>
      </c>
      <c r="D13867"/>
      <c r="E13867">
        <v>4</v>
      </c>
      <c r="F13867" t="s">
        <v>8</v>
      </c>
      <c r="G13867" s="2">
        <v>40288</v>
      </c>
      <c r="H13867">
        <v>30</v>
      </c>
      <c r="I13867" t="s">
        <v>30</v>
      </c>
    </row>
    <row r="13868" spans="1:9" x14ac:dyDescent="0.25">
      <c r="A13868">
        <f t="shared" si="216"/>
        <v>13867</v>
      </c>
      <c r="B13868">
        <v>2010</v>
      </c>
      <c r="C13868">
        <v>384</v>
      </c>
      <c r="D13868"/>
      <c r="E13868">
        <v>4</v>
      </c>
      <c r="F13868" t="s">
        <v>8</v>
      </c>
      <c r="G13868" s="2">
        <v>40284</v>
      </c>
      <c r="H13868">
        <v>30</v>
      </c>
      <c r="I13868" t="s">
        <v>30</v>
      </c>
    </row>
    <row r="13869" spans="1:9" x14ac:dyDescent="0.25">
      <c r="A13869">
        <f t="shared" si="216"/>
        <v>13868</v>
      </c>
      <c r="B13869">
        <v>2010</v>
      </c>
      <c r="C13869">
        <v>359</v>
      </c>
      <c r="D13869"/>
      <c r="E13869">
        <v>6</v>
      </c>
      <c r="F13869" t="s">
        <v>11</v>
      </c>
      <c r="G13869" s="2">
        <v>40029</v>
      </c>
      <c r="H13869">
        <v>30</v>
      </c>
      <c r="I13869" t="s">
        <v>30</v>
      </c>
    </row>
    <row r="13870" spans="1:9" x14ac:dyDescent="0.25">
      <c r="A13870">
        <f t="shared" si="216"/>
        <v>13869</v>
      </c>
      <c r="B13870">
        <v>2010</v>
      </c>
      <c r="C13870">
        <v>343</v>
      </c>
      <c r="D13870"/>
      <c r="E13870">
        <v>1</v>
      </c>
      <c r="F13870" t="s">
        <v>10</v>
      </c>
      <c r="G13870" s="2">
        <v>39630</v>
      </c>
      <c r="H13870">
        <v>30</v>
      </c>
      <c r="I13870" t="s">
        <v>30</v>
      </c>
    </row>
    <row r="13871" spans="1:9" x14ac:dyDescent="0.25">
      <c r="A13871">
        <f t="shared" si="216"/>
        <v>13870</v>
      </c>
      <c r="B13871">
        <v>2010</v>
      </c>
      <c r="C13871">
        <v>325</v>
      </c>
      <c r="D13871"/>
      <c r="E13871">
        <v>6</v>
      </c>
      <c r="F13871" t="s">
        <v>11</v>
      </c>
      <c r="G13871" s="2">
        <v>40245</v>
      </c>
      <c r="H13871">
        <v>30</v>
      </c>
      <c r="I13871" t="s">
        <v>30</v>
      </c>
    </row>
    <row r="13872" spans="1:9" x14ac:dyDescent="0.25">
      <c r="A13872">
        <f t="shared" si="216"/>
        <v>13871</v>
      </c>
      <c r="B13872">
        <v>2010</v>
      </c>
      <c r="C13872">
        <v>315</v>
      </c>
      <c r="D13872"/>
      <c r="E13872">
        <v>6</v>
      </c>
      <c r="F13872" t="s">
        <v>11</v>
      </c>
      <c r="G13872" s="2">
        <v>40017</v>
      </c>
      <c r="H13872">
        <v>30</v>
      </c>
      <c r="I13872" t="s">
        <v>30</v>
      </c>
    </row>
    <row r="13873" spans="1:9" x14ac:dyDescent="0.25">
      <c r="A13873">
        <f t="shared" si="216"/>
        <v>13872</v>
      </c>
      <c r="B13873">
        <v>2010</v>
      </c>
      <c r="C13873">
        <v>312</v>
      </c>
      <c r="D13873"/>
      <c r="E13873">
        <v>1</v>
      </c>
      <c r="F13873" t="s">
        <v>10</v>
      </c>
      <c r="G13873" s="2">
        <v>39728</v>
      </c>
      <c r="H13873">
        <v>30</v>
      </c>
      <c r="I13873" t="s">
        <v>30</v>
      </c>
    </row>
    <row r="13874" spans="1:9" x14ac:dyDescent="0.25">
      <c r="A13874">
        <f t="shared" si="216"/>
        <v>13873</v>
      </c>
      <c r="B13874">
        <v>2010</v>
      </c>
      <c r="C13874">
        <v>303</v>
      </c>
      <c r="D13874"/>
      <c r="E13874">
        <v>6</v>
      </c>
      <c r="F13874" t="s">
        <v>11</v>
      </c>
      <c r="G13874" s="2">
        <v>39701</v>
      </c>
      <c r="H13874">
        <v>30</v>
      </c>
      <c r="I13874" t="s">
        <v>30</v>
      </c>
    </row>
    <row r="13875" spans="1:9" x14ac:dyDescent="0.25">
      <c r="A13875">
        <f t="shared" si="216"/>
        <v>13874</v>
      </c>
      <c r="B13875">
        <v>2010</v>
      </c>
      <c r="C13875">
        <v>300</v>
      </c>
      <c r="D13875"/>
      <c r="E13875">
        <v>1</v>
      </c>
      <c r="F13875" t="s">
        <v>10</v>
      </c>
      <c r="G13875" s="2">
        <v>39564</v>
      </c>
      <c r="H13875">
        <v>30</v>
      </c>
      <c r="I13875" t="s">
        <v>30</v>
      </c>
    </row>
    <row r="13876" spans="1:9" x14ac:dyDescent="0.25">
      <c r="A13876">
        <f t="shared" si="216"/>
        <v>13875</v>
      </c>
      <c r="B13876">
        <v>2010</v>
      </c>
      <c r="C13876">
        <v>289</v>
      </c>
      <c r="D13876"/>
      <c r="E13876">
        <v>4</v>
      </c>
      <c r="F13876" t="s">
        <v>8</v>
      </c>
      <c r="G13876" s="2">
        <v>39762</v>
      </c>
      <c r="H13876">
        <v>30</v>
      </c>
      <c r="I13876" t="s">
        <v>30</v>
      </c>
    </row>
    <row r="13877" spans="1:9" x14ac:dyDescent="0.25">
      <c r="A13877">
        <f t="shared" si="216"/>
        <v>13876</v>
      </c>
      <c r="B13877">
        <v>2010</v>
      </c>
      <c r="C13877">
        <v>277</v>
      </c>
      <c r="D13877"/>
      <c r="E13877">
        <v>6</v>
      </c>
      <c r="F13877" t="s">
        <v>11</v>
      </c>
      <c r="G13877" s="2">
        <v>39574</v>
      </c>
      <c r="H13877">
        <v>30</v>
      </c>
      <c r="I13877" t="s">
        <v>30</v>
      </c>
    </row>
    <row r="13878" spans="1:9" x14ac:dyDescent="0.25">
      <c r="A13878">
        <f t="shared" si="216"/>
        <v>13877</v>
      </c>
      <c r="B13878">
        <v>2010</v>
      </c>
      <c r="C13878">
        <v>276</v>
      </c>
      <c r="D13878"/>
      <c r="E13878">
        <v>6</v>
      </c>
      <c r="F13878" t="s">
        <v>11</v>
      </c>
      <c r="G13878" s="2">
        <v>40085</v>
      </c>
      <c r="H13878">
        <v>30</v>
      </c>
      <c r="I13878" t="s">
        <v>30</v>
      </c>
    </row>
    <row r="13879" spans="1:9" x14ac:dyDescent="0.25">
      <c r="A13879">
        <f t="shared" si="216"/>
        <v>13878</v>
      </c>
      <c r="B13879">
        <v>2010</v>
      </c>
      <c r="C13879">
        <v>259</v>
      </c>
      <c r="D13879"/>
      <c r="E13879">
        <v>1</v>
      </c>
      <c r="F13879" t="s">
        <v>10</v>
      </c>
      <c r="G13879" s="2">
        <v>39657</v>
      </c>
      <c r="H13879">
        <v>30</v>
      </c>
      <c r="I13879" t="s">
        <v>30</v>
      </c>
    </row>
    <row r="13880" spans="1:9" x14ac:dyDescent="0.25">
      <c r="A13880">
        <f t="shared" si="216"/>
        <v>13879</v>
      </c>
      <c r="B13880">
        <v>2010</v>
      </c>
      <c r="C13880">
        <v>257</v>
      </c>
      <c r="D13880"/>
      <c r="E13880">
        <v>1</v>
      </c>
      <c r="F13880" t="s">
        <v>10</v>
      </c>
      <c r="G13880" s="2">
        <v>39657</v>
      </c>
      <c r="H13880">
        <v>30</v>
      </c>
      <c r="I13880" t="s">
        <v>30</v>
      </c>
    </row>
    <row r="13881" spans="1:9" x14ac:dyDescent="0.25">
      <c r="A13881">
        <f t="shared" si="216"/>
        <v>13880</v>
      </c>
      <c r="B13881">
        <v>2010</v>
      </c>
      <c r="C13881">
        <v>247</v>
      </c>
      <c r="D13881"/>
      <c r="E13881">
        <v>1</v>
      </c>
      <c r="F13881" t="s">
        <v>10</v>
      </c>
      <c r="G13881" s="2">
        <v>40065</v>
      </c>
      <c r="H13881">
        <v>30</v>
      </c>
      <c r="I13881" t="s">
        <v>30</v>
      </c>
    </row>
    <row r="13882" spans="1:9" x14ac:dyDescent="0.25">
      <c r="A13882">
        <f t="shared" si="216"/>
        <v>13881</v>
      </c>
      <c r="B13882">
        <v>2010</v>
      </c>
      <c r="C13882">
        <v>243</v>
      </c>
      <c r="D13882"/>
      <c r="E13882">
        <v>1</v>
      </c>
      <c r="F13882" t="s">
        <v>10</v>
      </c>
      <c r="G13882" s="2">
        <v>40008</v>
      </c>
      <c r="H13882">
        <v>30</v>
      </c>
      <c r="I13882" t="s">
        <v>30</v>
      </c>
    </row>
    <row r="13883" spans="1:9" x14ac:dyDescent="0.25">
      <c r="A13883">
        <f t="shared" si="216"/>
        <v>13882</v>
      </c>
      <c r="B13883">
        <v>2010</v>
      </c>
      <c r="C13883">
        <v>230</v>
      </c>
      <c r="D13883"/>
      <c r="E13883">
        <v>6</v>
      </c>
      <c r="F13883" t="s">
        <v>11</v>
      </c>
      <c r="G13883" s="2">
        <v>39994</v>
      </c>
      <c r="H13883">
        <v>30</v>
      </c>
      <c r="I13883" t="s">
        <v>30</v>
      </c>
    </row>
    <row r="13884" spans="1:9" x14ac:dyDescent="0.25">
      <c r="A13884">
        <f t="shared" si="216"/>
        <v>13883</v>
      </c>
      <c r="B13884">
        <v>2010</v>
      </c>
      <c r="C13884">
        <v>225</v>
      </c>
      <c r="D13884"/>
      <c r="E13884">
        <v>6</v>
      </c>
      <c r="F13884" t="s">
        <v>11</v>
      </c>
      <c r="G13884" s="2">
        <v>40028</v>
      </c>
      <c r="H13884">
        <v>30</v>
      </c>
      <c r="I13884" t="s">
        <v>30</v>
      </c>
    </row>
    <row r="13885" spans="1:9" x14ac:dyDescent="0.25">
      <c r="A13885">
        <f t="shared" si="216"/>
        <v>13884</v>
      </c>
      <c r="B13885">
        <v>2010</v>
      </c>
      <c r="C13885">
        <v>224</v>
      </c>
      <c r="D13885"/>
      <c r="E13885">
        <v>6</v>
      </c>
      <c r="F13885" t="s">
        <v>11</v>
      </c>
      <c r="G13885" s="2">
        <v>39764</v>
      </c>
      <c r="H13885">
        <v>30</v>
      </c>
      <c r="I13885" t="s">
        <v>30</v>
      </c>
    </row>
    <row r="13886" spans="1:9" x14ac:dyDescent="0.25">
      <c r="A13886">
        <f t="shared" si="216"/>
        <v>13885</v>
      </c>
      <c r="B13886">
        <v>2010</v>
      </c>
      <c r="C13886">
        <v>219</v>
      </c>
      <c r="D13886"/>
      <c r="E13886">
        <v>6</v>
      </c>
      <c r="F13886" t="s">
        <v>11</v>
      </c>
      <c r="G13886" s="2">
        <v>39825</v>
      </c>
      <c r="H13886">
        <v>30</v>
      </c>
      <c r="I13886" t="s">
        <v>30</v>
      </c>
    </row>
    <row r="13887" spans="1:9" x14ac:dyDescent="0.25">
      <c r="A13887">
        <f t="shared" si="216"/>
        <v>13886</v>
      </c>
      <c r="B13887">
        <v>2010</v>
      </c>
      <c r="C13887">
        <v>213</v>
      </c>
      <c r="D13887"/>
      <c r="E13887">
        <v>1</v>
      </c>
      <c r="F13887" t="s">
        <v>10</v>
      </c>
      <c r="G13887" s="2">
        <v>39861</v>
      </c>
      <c r="H13887">
        <v>30</v>
      </c>
      <c r="I13887" t="s">
        <v>30</v>
      </c>
    </row>
    <row r="13888" spans="1:9" x14ac:dyDescent="0.25">
      <c r="A13888">
        <f t="shared" si="216"/>
        <v>13887</v>
      </c>
      <c r="B13888">
        <v>2010</v>
      </c>
      <c r="C13888">
        <v>178</v>
      </c>
      <c r="D13888"/>
      <c r="E13888">
        <v>4</v>
      </c>
      <c r="F13888" t="s">
        <v>8</v>
      </c>
      <c r="G13888" s="2">
        <v>40059</v>
      </c>
      <c r="H13888">
        <v>30</v>
      </c>
      <c r="I13888" t="s">
        <v>30</v>
      </c>
    </row>
    <row r="13889" spans="1:9" x14ac:dyDescent="0.25">
      <c r="A13889">
        <f t="shared" si="216"/>
        <v>13888</v>
      </c>
      <c r="B13889">
        <v>2010</v>
      </c>
      <c r="C13889">
        <v>175</v>
      </c>
      <c r="D13889"/>
      <c r="E13889">
        <v>4</v>
      </c>
      <c r="F13889" t="s">
        <v>8</v>
      </c>
      <c r="G13889" s="2">
        <v>40122</v>
      </c>
      <c r="H13889">
        <v>30</v>
      </c>
      <c r="I13889" t="s">
        <v>30</v>
      </c>
    </row>
    <row r="13890" spans="1:9" x14ac:dyDescent="0.25">
      <c r="A13890">
        <f t="shared" si="216"/>
        <v>13889</v>
      </c>
      <c r="B13890">
        <v>2010</v>
      </c>
      <c r="C13890">
        <v>173</v>
      </c>
      <c r="D13890"/>
      <c r="E13890">
        <v>4</v>
      </c>
      <c r="F13890" t="s">
        <v>8</v>
      </c>
      <c r="G13890" s="2">
        <v>40032</v>
      </c>
      <c r="H13890">
        <v>30</v>
      </c>
      <c r="I13890" t="s">
        <v>30</v>
      </c>
    </row>
    <row r="13891" spans="1:9" x14ac:dyDescent="0.25">
      <c r="A13891">
        <f t="shared" si="216"/>
        <v>13890</v>
      </c>
      <c r="B13891">
        <v>2010</v>
      </c>
      <c r="C13891">
        <v>169</v>
      </c>
      <c r="D13891"/>
      <c r="E13891">
        <v>1</v>
      </c>
      <c r="F13891" t="s">
        <v>10</v>
      </c>
      <c r="G13891" s="2">
        <v>40263</v>
      </c>
      <c r="H13891">
        <v>30</v>
      </c>
      <c r="I13891" t="s">
        <v>30</v>
      </c>
    </row>
    <row r="13892" spans="1:9" x14ac:dyDescent="0.25">
      <c r="A13892">
        <f t="shared" ref="A13892:A13955" si="217">A13891+1</f>
        <v>13891</v>
      </c>
      <c r="B13892">
        <v>2010</v>
      </c>
      <c r="C13892">
        <v>155</v>
      </c>
      <c r="D13892"/>
      <c r="E13892">
        <v>4</v>
      </c>
      <c r="F13892" t="s">
        <v>8</v>
      </c>
      <c r="G13892" s="2">
        <v>40247</v>
      </c>
      <c r="H13892">
        <v>30</v>
      </c>
      <c r="I13892" t="s">
        <v>30</v>
      </c>
    </row>
    <row r="13893" spans="1:9" x14ac:dyDescent="0.25">
      <c r="A13893">
        <f t="shared" si="217"/>
        <v>13892</v>
      </c>
      <c r="B13893">
        <v>2010</v>
      </c>
      <c r="C13893">
        <v>150</v>
      </c>
      <c r="D13893"/>
      <c r="E13893">
        <v>4</v>
      </c>
      <c r="F13893" t="s">
        <v>8</v>
      </c>
      <c r="G13893" s="2">
        <v>40021</v>
      </c>
      <c r="H13893">
        <v>30</v>
      </c>
      <c r="I13893" t="s">
        <v>30</v>
      </c>
    </row>
    <row r="13894" spans="1:9" x14ac:dyDescent="0.25">
      <c r="A13894">
        <f t="shared" si="217"/>
        <v>13893</v>
      </c>
      <c r="B13894">
        <v>2010</v>
      </c>
      <c r="C13894">
        <v>140</v>
      </c>
      <c r="D13894"/>
      <c r="E13894">
        <v>4</v>
      </c>
      <c r="F13894" t="s">
        <v>8</v>
      </c>
      <c r="G13894" s="2">
        <v>40241</v>
      </c>
      <c r="H13894">
        <v>30</v>
      </c>
      <c r="I13894" t="s">
        <v>30</v>
      </c>
    </row>
    <row r="13895" spans="1:9" x14ac:dyDescent="0.25">
      <c r="A13895">
        <f t="shared" si="217"/>
        <v>13894</v>
      </c>
      <c r="B13895">
        <v>2010</v>
      </c>
      <c r="C13895">
        <v>138</v>
      </c>
      <c r="D13895"/>
      <c r="E13895">
        <v>4</v>
      </c>
      <c r="F13895" t="s">
        <v>8</v>
      </c>
      <c r="G13895" s="2">
        <v>40232</v>
      </c>
      <c r="H13895">
        <v>30</v>
      </c>
      <c r="I13895" t="s">
        <v>30</v>
      </c>
    </row>
    <row r="13896" spans="1:9" x14ac:dyDescent="0.25">
      <c r="A13896">
        <f t="shared" si="217"/>
        <v>13895</v>
      </c>
      <c r="B13896">
        <v>2010</v>
      </c>
      <c r="C13896">
        <v>136</v>
      </c>
      <c r="D13896"/>
      <c r="E13896">
        <v>4</v>
      </c>
      <c r="F13896" t="s">
        <v>8</v>
      </c>
      <c r="G13896" s="2">
        <v>40235</v>
      </c>
      <c r="H13896">
        <v>30</v>
      </c>
      <c r="I13896" t="s">
        <v>30</v>
      </c>
    </row>
    <row r="13897" spans="1:9" x14ac:dyDescent="0.25">
      <c r="A13897">
        <f t="shared" si="217"/>
        <v>13896</v>
      </c>
      <c r="B13897">
        <v>2010</v>
      </c>
      <c r="C13897">
        <v>123</v>
      </c>
      <c r="D13897"/>
      <c r="E13897">
        <v>6</v>
      </c>
      <c r="F13897" t="s">
        <v>11</v>
      </c>
      <c r="G13897" s="2">
        <v>39741</v>
      </c>
      <c r="H13897">
        <v>30</v>
      </c>
      <c r="I13897" t="s">
        <v>30</v>
      </c>
    </row>
    <row r="13898" spans="1:9" x14ac:dyDescent="0.25">
      <c r="A13898">
        <f t="shared" si="217"/>
        <v>13897</v>
      </c>
      <c r="B13898">
        <v>2010</v>
      </c>
      <c r="C13898">
        <v>117</v>
      </c>
      <c r="D13898"/>
      <c r="E13898">
        <v>6</v>
      </c>
      <c r="F13898" t="s">
        <v>11</v>
      </c>
      <c r="G13898" s="2">
        <v>39771</v>
      </c>
      <c r="H13898">
        <v>30</v>
      </c>
      <c r="I13898" t="s">
        <v>30</v>
      </c>
    </row>
    <row r="13899" spans="1:9" x14ac:dyDescent="0.25">
      <c r="A13899">
        <f t="shared" si="217"/>
        <v>13898</v>
      </c>
      <c r="B13899">
        <v>2010</v>
      </c>
      <c r="C13899">
        <v>116</v>
      </c>
      <c r="D13899"/>
      <c r="E13899">
        <v>6</v>
      </c>
      <c r="F13899" t="s">
        <v>11</v>
      </c>
      <c r="G13899" s="2">
        <v>40129</v>
      </c>
      <c r="H13899">
        <v>30</v>
      </c>
      <c r="I13899" t="s">
        <v>30</v>
      </c>
    </row>
    <row r="13900" spans="1:9" x14ac:dyDescent="0.25">
      <c r="A13900">
        <f t="shared" si="217"/>
        <v>13899</v>
      </c>
      <c r="B13900">
        <v>2010</v>
      </c>
      <c r="C13900">
        <v>113</v>
      </c>
      <c r="D13900"/>
      <c r="E13900">
        <v>6</v>
      </c>
      <c r="F13900" t="s">
        <v>11</v>
      </c>
      <c r="G13900" s="2">
        <v>39659</v>
      </c>
      <c r="H13900">
        <v>30</v>
      </c>
      <c r="I13900" t="s">
        <v>30</v>
      </c>
    </row>
    <row r="13901" spans="1:9" x14ac:dyDescent="0.25">
      <c r="A13901">
        <f t="shared" si="217"/>
        <v>13900</v>
      </c>
      <c r="B13901">
        <v>2010</v>
      </c>
      <c r="C13901">
        <v>101</v>
      </c>
      <c r="D13901"/>
      <c r="E13901">
        <v>6</v>
      </c>
      <c r="F13901" t="s">
        <v>11</v>
      </c>
      <c r="G13901" s="2">
        <v>39703</v>
      </c>
      <c r="H13901">
        <v>30</v>
      </c>
      <c r="I13901" t="s">
        <v>30</v>
      </c>
    </row>
    <row r="13902" spans="1:9" x14ac:dyDescent="0.25">
      <c r="A13902">
        <f t="shared" si="217"/>
        <v>13901</v>
      </c>
      <c r="B13902">
        <v>2010</v>
      </c>
      <c r="C13902">
        <v>74</v>
      </c>
      <c r="D13902"/>
      <c r="E13902">
        <v>6</v>
      </c>
      <c r="F13902" t="s">
        <v>11</v>
      </c>
      <c r="G13902" s="2">
        <v>39770</v>
      </c>
      <c r="H13902">
        <v>30</v>
      </c>
      <c r="I13902" t="s">
        <v>30</v>
      </c>
    </row>
    <row r="13903" spans="1:9" x14ac:dyDescent="0.25">
      <c r="A13903">
        <f t="shared" si="217"/>
        <v>13902</v>
      </c>
      <c r="B13903">
        <v>2010</v>
      </c>
      <c r="C13903">
        <v>72</v>
      </c>
      <c r="D13903"/>
      <c r="E13903">
        <v>6</v>
      </c>
      <c r="F13903" t="s">
        <v>11</v>
      </c>
      <c r="G13903" s="2">
        <v>39736</v>
      </c>
      <c r="H13903">
        <v>30</v>
      </c>
      <c r="I13903" t="s">
        <v>30</v>
      </c>
    </row>
    <row r="13904" spans="1:9" x14ac:dyDescent="0.25">
      <c r="A13904">
        <f t="shared" si="217"/>
        <v>13903</v>
      </c>
      <c r="B13904">
        <v>2010</v>
      </c>
      <c r="C13904">
        <v>70</v>
      </c>
      <c r="D13904"/>
      <c r="E13904">
        <v>4</v>
      </c>
      <c r="F13904" t="s">
        <v>8</v>
      </c>
      <c r="G13904" s="2">
        <v>39736</v>
      </c>
      <c r="H13904">
        <v>30</v>
      </c>
      <c r="I13904" t="s">
        <v>30</v>
      </c>
    </row>
    <row r="13905" spans="1:9" x14ac:dyDescent="0.25">
      <c r="A13905">
        <f t="shared" si="217"/>
        <v>13904</v>
      </c>
      <c r="B13905">
        <v>2010</v>
      </c>
      <c r="C13905">
        <v>62</v>
      </c>
      <c r="D13905"/>
      <c r="E13905">
        <v>4</v>
      </c>
      <c r="F13905" t="s">
        <v>8</v>
      </c>
      <c r="G13905" s="2">
        <v>40221</v>
      </c>
      <c r="H13905">
        <v>30</v>
      </c>
      <c r="I13905" t="s">
        <v>30</v>
      </c>
    </row>
    <row r="13906" spans="1:9" x14ac:dyDescent="0.25">
      <c r="A13906">
        <f t="shared" si="217"/>
        <v>13905</v>
      </c>
      <c r="B13906">
        <v>2010</v>
      </c>
      <c r="C13906">
        <v>61</v>
      </c>
      <c r="D13906"/>
      <c r="E13906">
        <v>4</v>
      </c>
      <c r="F13906" t="s">
        <v>8</v>
      </c>
      <c r="G13906" s="2">
        <v>40224</v>
      </c>
      <c r="H13906">
        <v>30</v>
      </c>
      <c r="I13906" t="s">
        <v>30</v>
      </c>
    </row>
    <row r="13907" spans="1:9" x14ac:dyDescent="0.25">
      <c r="A13907">
        <f t="shared" si="217"/>
        <v>13906</v>
      </c>
      <c r="B13907">
        <v>2010</v>
      </c>
      <c r="C13907">
        <v>59</v>
      </c>
      <c r="D13907"/>
      <c r="E13907">
        <v>4</v>
      </c>
      <c r="F13907" t="s">
        <v>8</v>
      </c>
      <c r="G13907" s="2">
        <v>39889</v>
      </c>
      <c r="H13907">
        <v>30</v>
      </c>
      <c r="I13907" t="s">
        <v>30</v>
      </c>
    </row>
    <row r="13908" spans="1:9" x14ac:dyDescent="0.25">
      <c r="A13908">
        <f t="shared" si="217"/>
        <v>13907</v>
      </c>
      <c r="B13908">
        <v>2010</v>
      </c>
      <c r="C13908">
        <v>54</v>
      </c>
      <c r="D13908"/>
      <c r="E13908">
        <v>6</v>
      </c>
      <c r="F13908" t="s">
        <v>11</v>
      </c>
      <c r="G13908" s="2">
        <v>39731</v>
      </c>
      <c r="H13908">
        <v>30</v>
      </c>
      <c r="I13908" t="s">
        <v>30</v>
      </c>
    </row>
    <row r="13909" spans="1:9" x14ac:dyDescent="0.25">
      <c r="A13909">
        <f t="shared" si="217"/>
        <v>13908</v>
      </c>
      <c r="B13909">
        <v>2010</v>
      </c>
      <c r="C13909">
        <v>42</v>
      </c>
      <c r="D13909"/>
      <c r="E13909">
        <v>1</v>
      </c>
      <c r="F13909" t="s">
        <v>10</v>
      </c>
      <c r="G13909" s="2">
        <v>39821</v>
      </c>
      <c r="H13909">
        <v>30</v>
      </c>
      <c r="I13909" t="s">
        <v>30</v>
      </c>
    </row>
    <row r="13910" spans="1:9" x14ac:dyDescent="0.25">
      <c r="A13910">
        <f t="shared" si="217"/>
        <v>13909</v>
      </c>
      <c r="B13910">
        <v>2010</v>
      </c>
      <c r="C13910">
        <v>40</v>
      </c>
      <c r="D13910"/>
      <c r="E13910">
        <v>1</v>
      </c>
      <c r="F13910" t="s">
        <v>10</v>
      </c>
      <c r="G13910" s="2">
        <v>39708</v>
      </c>
      <c r="H13910">
        <v>30</v>
      </c>
      <c r="I13910" t="s">
        <v>30</v>
      </c>
    </row>
    <row r="13911" spans="1:9" x14ac:dyDescent="0.25">
      <c r="A13911">
        <f t="shared" si="217"/>
        <v>13910</v>
      </c>
      <c r="B13911">
        <v>2010</v>
      </c>
      <c r="C13911">
        <v>37</v>
      </c>
      <c r="D13911"/>
      <c r="E13911">
        <v>1</v>
      </c>
      <c r="F13911" t="s">
        <v>10</v>
      </c>
      <c r="G13911" s="2">
        <v>39862</v>
      </c>
      <c r="H13911">
        <v>30</v>
      </c>
      <c r="I13911" t="s">
        <v>30</v>
      </c>
    </row>
    <row r="13912" spans="1:9" x14ac:dyDescent="0.25">
      <c r="A13912">
        <f t="shared" si="217"/>
        <v>13911</v>
      </c>
      <c r="B13912">
        <v>2010</v>
      </c>
      <c r="C13912">
        <v>31</v>
      </c>
      <c r="D13912"/>
      <c r="E13912">
        <v>4</v>
      </c>
      <c r="F13912" t="s">
        <v>8</v>
      </c>
      <c r="G13912" s="2">
        <v>39713</v>
      </c>
      <c r="H13912">
        <v>30</v>
      </c>
      <c r="I13912" t="s">
        <v>30</v>
      </c>
    </row>
    <row r="13913" spans="1:9" x14ac:dyDescent="0.25">
      <c r="A13913">
        <f t="shared" si="217"/>
        <v>13912</v>
      </c>
      <c r="B13913">
        <v>2009</v>
      </c>
      <c r="C13913">
        <v>1243</v>
      </c>
      <c r="D13913"/>
      <c r="E13913">
        <v>1</v>
      </c>
      <c r="F13913" t="s">
        <v>10</v>
      </c>
      <c r="G13913" s="2">
        <v>39960</v>
      </c>
      <c r="H13913">
        <v>30</v>
      </c>
      <c r="I13913" t="s">
        <v>30</v>
      </c>
    </row>
    <row r="13914" spans="1:9" x14ac:dyDescent="0.25">
      <c r="A13914">
        <f t="shared" si="217"/>
        <v>13913</v>
      </c>
      <c r="B13914">
        <v>2009</v>
      </c>
      <c r="C13914">
        <v>1241</v>
      </c>
      <c r="D13914"/>
      <c r="E13914">
        <v>1</v>
      </c>
      <c r="F13914" t="s">
        <v>10</v>
      </c>
      <c r="G13914" s="2">
        <v>40030</v>
      </c>
      <c r="H13914">
        <v>30</v>
      </c>
      <c r="I13914" t="s">
        <v>30</v>
      </c>
    </row>
    <row r="13915" spans="1:9" x14ac:dyDescent="0.25">
      <c r="A13915">
        <f t="shared" si="217"/>
        <v>13914</v>
      </c>
      <c r="B13915">
        <v>2009</v>
      </c>
      <c r="C13915">
        <v>1239</v>
      </c>
      <c r="D13915"/>
      <c r="E13915">
        <v>1</v>
      </c>
      <c r="F13915" t="s">
        <v>10</v>
      </c>
      <c r="G13915" s="2">
        <v>39524</v>
      </c>
      <c r="H13915">
        <v>30</v>
      </c>
      <c r="I13915" t="s">
        <v>30</v>
      </c>
    </row>
    <row r="13916" spans="1:9" x14ac:dyDescent="0.25">
      <c r="A13916">
        <f t="shared" si="217"/>
        <v>13915</v>
      </c>
      <c r="B13916">
        <v>2009</v>
      </c>
      <c r="C13916">
        <v>1235</v>
      </c>
      <c r="D13916"/>
      <c r="E13916">
        <v>1</v>
      </c>
      <c r="F13916" t="s">
        <v>10</v>
      </c>
      <c r="G13916" s="2">
        <v>39525</v>
      </c>
      <c r="H13916">
        <v>30</v>
      </c>
      <c r="I13916" t="s">
        <v>30</v>
      </c>
    </row>
    <row r="13917" spans="1:9" x14ac:dyDescent="0.25">
      <c r="A13917">
        <f t="shared" si="217"/>
        <v>13916</v>
      </c>
      <c r="B13917">
        <v>2009</v>
      </c>
      <c r="C13917">
        <v>1206</v>
      </c>
      <c r="D13917"/>
      <c r="E13917">
        <v>6</v>
      </c>
      <c r="F13917" t="s">
        <v>11</v>
      </c>
      <c r="G13917" s="2">
        <v>39862</v>
      </c>
      <c r="H13917">
        <v>30</v>
      </c>
      <c r="I13917" t="s">
        <v>30</v>
      </c>
    </row>
    <row r="13918" spans="1:9" x14ac:dyDescent="0.25">
      <c r="A13918">
        <f t="shared" si="217"/>
        <v>13917</v>
      </c>
      <c r="B13918">
        <v>2009</v>
      </c>
      <c r="C13918">
        <v>1204</v>
      </c>
      <c r="D13918"/>
      <c r="E13918">
        <v>6</v>
      </c>
      <c r="F13918" t="s">
        <v>11</v>
      </c>
      <c r="G13918" s="2">
        <v>39696</v>
      </c>
      <c r="H13918">
        <v>30</v>
      </c>
      <c r="I13918" t="s">
        <v>30</v>
      </c>
    </row>
    <row r="13919" spans="1:9" x14ac:dyDescent="0.25">
      <c r="A13919">
        <f t="shared" si="217"/>
        <v>13918</v>
      </c>
      <c r="B13919">
        <v>2009</v>
      </c>
      <c r="C13919">
        <v>1190</v>
      </c>
      <c r="D13919"/>
      <c r="E13919">
        <v>4</v>
      </c>
      <c r="F13919" t="s">
        <v>8</v>
      </c>
      <c r="G13919" s="2">
        <v>40122</v>
      </c>
      <c r="H13919">
        <v>30</v>
      </c>
      <c r="I13919" t="s">
        <v>30</v>
      </c>
    </row>
    <row r="13920" spans="1:9" x14ac:dyDescent="0.25">
      <c r="A13920">
        <f t="shared" si="217"/>
        <v>13919</v>
      </c>
      <c r="B13920">
        <v>2009</v>
      </c>
      <c r="C13920">
        <v>1186</v>
      </c>
      <c r="D13920"/>
      <c r="E13920">
        <v>4</v>
      </c>
      <c r="F13920" t="s">
        <v>8</v>
      </c>
      <c r="G13920" s="2">
        <v>40127</v>
      </c>
      <c r="H13920">
        <v>30</v>
      </c>
      <c r="I13920" t="s">
        <v>30</v>
      </c>
    </row>
    <row r="13921" spans="1:9" x14ac:dyDescent="0.25">
      <c r="A13921">
        <f t="shared" si="217"/>
        <v>13920</v>
      </c>
      <c r="B13921">
        <v>2009</v>
      </c>
      <c r="C13921">
        <v>1179</v>
      </c>
      <c r="D13921"/>
      <c r="E13921">
        <v>1</v>
      </c>
      <c r="F13921" t="s">
        <v>10</v>
      </c>
      <c r="G13921" s="2">
        <v>39540</v>
      </c>
      <c r="H13921">
        <v>30</v>
      </c>
      <c r="I13921" t="s">
        <v>30</v>
      </c>
    </row>
    <row r="13922" spans="1:9" x14ac:dyDescent="0.25">
      <c r="A13922">
        <f t="shared" si="217"/>
        <v>13921</v>
      </c>
      <c r="B13922">
        <v>2009</v>
      </c>
      <c r="C13922">
        <v>1168</v>
      </c>
      <c r="D13922"/>
      <c r="E13922">
        <v>6</v>
      </c>
      <c r="F13922" t="s">
        <v>11</v>
      </c>
      <c r="G13922" s="2">
        <v>39560</v>
      </c>
      <c r="H13922">
        <v>30</v>
      </c>
      <c r="I13922" t="s">
        <v>30</v>
      </c>
    </row>
    <row r="13923" spans="1:9" x14ac:dyDescent="0.25">
      <c r="A13923">
        <f t="shared" si="217"/>
        <v>13922</v>
      </c>
      <c r="B13923">
        <v>2009</v>
      </c>
      <c r="C13923">
        <v>1155</v>
      </c>
      <c r="D13923"/>
      <c r="E13923">
        <v>6</v>
      </c>
      <c r="F13923" t="s">
        <v>11</v>
      </c>
      <c r="G13923" s="2">
        <v>39580</v>
      </c>
      <c r="H13923">
        <v>30</v>
      </c>
      <c r="I13923" t="s">
        <v>30</v>
      </c>
    </row>
    <row r="13924" spans="1:9" x14ac:dyDescent="0.25">
      <c r="A13924">
        <f t="shared" si="217"/>
        <v>13923</v>
      </c>
      <c r="B13924">
        <v>2009</v>
      </c>
      <c r="C13924">
        <v>1146</v>
      </c>
      <c r="D13924"/>
      <c r="E13924">
        <v>4</v>
      </c>
      <c r="F13924" t="s">
        <v>8</v>
      </c>
      <c r="G13924" s="2">
        <v>39940</v>
      </c>
      <c r="H13924">
        <v>30</v>
      </c>
      <c r="I13924" t="s">
        <v>30</v>
      </c>
    </row>
    <row r="13925" spans="1:9" x14ac:dyDescent="0.25">
      <c r="A13925">
        <f t="shared" si="217"/>
        <v>13924</v>
      </c>
      <c r="B13925">
        <v>2009</v>
      </c>
      <c r="C13925">
        <v>1140</v>
      </c>
      <c r="D13925"/>
      <c r="E13925">
        <v>1</v>
      </c>
      <c r="F13925" t="s">
        <v>10</v>
      </c>
      <c r="G13925" s="2">
        <v>39661</v>
      </c>
      <c r="H13925">
        <v>30</v>
      </c>
      <c r="I13925" t="s">
        <v>30</v>
      </c>
    </row>
    <row r="13926" spans="1:9" x14ac:dyDescent="0.25">
      <c r="A13926">
        <f t="shared" si="217"/>
        <v>13925</v>
      </c>
      <c r="B13926">
        <v>2009</v>
      </c>
      <c r="C13926">
        <v>1136</v>
      </c>
      <c r="D13926"/>
      <c r="E13926">
        <v>1</v>
      </c>
      <c r="F13926" t="s">
        <v>10</v>
      </c>
      <c r="G13926" s="2">
        <v>39524</v>
      </c>
      <c r="H13926">
        <v>30</v>
      </c>
      <c r="I13926" t="s">
        <v>30</v>
      </c>
    </row>
    <row r="13927" spans="1:9" x14ac:dyDescent="0.25">
      <c r="A13927">
        <f t="shared" si="217"/>
        <v>13926</v>
      </c>
      <c r="B13927">
        <v>2009</v>
      </c>
      <c r="C13927">
        <v>1134</v>
      </c>
      <c r="D13927"/>
      <c r="E13927">
        <v>1</v>
      </c>
      <c r="F13927" t="s">
        <v>10</v>
      </c>
      <c r="G13927" s="2">
        <v>39505</v>
      </c>
      <c r="H13927">
        <v>30</v>
      </c>
      <c r="I13927" t="s">
        <v>30</v>
      </c>
    </row>
    <row r="13928" spans="1:9" x14ac:dyDescent="0.25">
      <c r="A13928">
        <f t="shared" si="217"/>
        <v>13927</v>
      </c>
      <c r="B13928">
        <v>2009</v>
      </c>
      <c r="C13928">
        <v>1132</v>
      </c>
      <c r="D13928"/>
      <c r="E13928">
        <v>1</v>
      </c>
      <c r="F13928" t="s">
        <v>10</v>
      </c>
      <c r="G13928" s="2">
        <v>39609</v>
      </c>
      <c r="H13928">
        <v>30</v>
      </c>
      <c r="I13928" t="s">
        <v>30</v>
      </c>
    </row>
    <row r="13929" spans="1:9" x14ac:dyDescent="0.25">
      <c r="A13929">
        <f t="shared" si="217"/>
        <v>13928</v>
      </c>
      <c r="B13929">
        <v>2009</v>
      </c>
      <c r="C13929">
        <v>1131</v>
      </c>
      <c r="D13929"/>
      <c r="E13929">
        <v>1</v>
      </c>
      <c r="F13929" t="s">
        <v>10</v>
      </c>
      <c r="G13929" s="2">
        <v>39743</v>
      </c>
      <c r="H13929">
        <v>30</v>
      </c>
      <c r="I13929" t="s">
        <v>30</v>
      </c>
    </row>
    <row r="13930" spans="1:9" x14ac:dyDescent="0.25">
      <c r="A13930">
        <f t="shared" si="217"/>
        <v>13929</v>
      </c>
      <c r="B13930">
        <v>2009</v>
      </c>
      <c r="C13930">
        <v>1126</v>
      </c>
      <c r="D13930"/>
      <c r="E13930">
        <v>1</v>
      </c>
      <c r="F13930" t="s">
        <v>10</v>
      </c>
      <c r="G13930" s="2">
        <v>39654</v>
      </c>
      <c r="H13930">
        <v>30</v>
      </c>
      <c r="I13930" t="s">
        <v>30</v>
      </c>
    </row>
    <row r="13931" spans="1:9" x14ac:dyDescent="0.25">
      <c r="A13931">
        <f t="shared" si="217"/>
        <v>13930</v>
      </c>
      <c r="B13931">
        <v>2009</v>
      </c>
      <c r="C13931">
        <v>1125</v>
      </c>
      <c r="D13931"/>
      <c r="E13931">
        <v>1</v>
      </c>
      <c r="F13931" t="s">
        <v>10</v>
      </c>
      <c r="G13931" s="2">
        <v>40072</v>
      </c>
      <c r="H13931">
        <v>30</v>
      </c>
      <c r="I13931" t="s">
        <v>30</v>
      </c>
    </row>
    <row r="13932" spans="1:9" x14ac:dyDescent="0.25">
      <c r="A13932">
        <f t="shared" si="217"/>
        <v>13931</v>
      </c>
      <c r="B13932">
        <v>2009</v>
      </c>
      <c r="C13932">
        <v>1124</v>
      </c>
      <c r="D13932"/>
      <c r="E13932">
        <v>1</v>
      </c>
      <c r="F13932" t="s">
        <v>10</v>
      </c>
      <c r="G13932" s="2">
        <v>40078</v>
      </c>
      <c r="H13932">
        <v>30</v>
      </c>
      <c r="I13932" t="s">
        <v>30</v>
      </c>
    </row>
    <row r="13933" spans="1:9" x14ac:dyDescent="0.25">
      <c r="A13933">
        <f t="shared" si="217"/>
        <v>13932</v>
      </c>
      <c r="B13933">
        <v>2009</v>
      </c>
      <c r="C13933">
        <v>1121</v>
      </c>
      <c r="D13933"/>
      <c r="E13933">
        <v>1</v>
      </c>
      <c r="F13933" t="s">
        <v>10</v>
      </c>
      <c r="G13933" s="2">
        <v>39930</v>
      </c>
      <c r="H13933">
        <v>30</v>
      </c>
      <c r="I13933" t="s">
        <v>30</v>
      </c>
    </row>
    <row r="13934" spans="1:9" x14ac:dyDescent="0.25">
      <c r="A13934">
        <f t="shared" si="217"/>
        <v>13933</v>
      </c>
      <c r="B13934">
        <v>2009</v>
      </c>
      <c r="C13934">
        <v>1112</v>
      </c>
      <c r="D13934"/>
      <c r="E13934">
        <v>4</v>
      </c>
      <c r="F13934" t="s">
        <v>8</v>
      </c>
      <c r="G13934" s="2">
        <v>40100</v>
      </c>
      <c r="H13934">
        <v>30</v>
      </c>
      <c r="I13934" t="s">
        <v>30</v>
      </c>
    </row>
    <row r="13935" spans="1:9" x14ac:dyDescent="0.25">
      <c r="A13935">
        <f t="shared" si="217"/>
        <v>13934</v>
      </c>
      <c r="B13935">
        <v>2009</v>
      </c>
      <c r="C13935">
        <v>1111</v>
      </c>
      <c r="D13935"/>
      <c r="E13935">
        <v>4</v>
      </c>
      <c r="F13935" t="s">
        <v>8</v>
      </c>
      <c r="G13935" s="2">
        <v>40093</v>
      </c>
      <c r="H13935">
        <v>30</v>
      </c>
      <c r="I13935" t="s">
        <v>30</v>
      </c>
    </row>
    <row r="13936" spans="1:9" x14ac:dyDescent="0.25">
      <c r="A13936">
        <f t="shared" si="217"/>
        <v>13935</v>
      </c>
      <c r="B13936">
        <v>2009</v>
      </c>
      <c r="C13936">
        <v>1109</v>
      </c>
      <c r="D13936"/>
      <c r="E13936">
        <v>4</v>
      </c>
      <c r="F13936" t="s">
        <v>8</v>
      </c>
      <c r="G13936" s="2">
        <v>40093</v>
      </c>
      <c r="H13936">
        <v>30</v>
      </c>
      <c r="I13936" t="s">
        <v>30</v>
      </c>
    </row>
    <row r="13937" spans="1:9" x14ac:dyDescent="0.25">
      <c r="A13937">
        <f t="shared" si="217"/>
        <v>13936</v>
      </c>
      <c r="B13937">
        <v>2009</v>
      </c>
      <c r="C13937">
        <v>1103</v>
      </c>
      <c r="D13937"/>
      <c r="E13937">
        <v>4</v>
      </c>
      <c r="F13937" t="s">
        <v>8</v>
      </c>
      <c r="G13937" s="2">
        <v>40096</v>
      </c>
      <c r="H13937">
        <v>30</v>
      </c>
      <c r="I13937" t="s">
        <v>30</v>
      </c>
    </row>
    <row r="13938" spans="1:9" x14ac:dyDescent="0.25">
      <c r="A13938">
        <f t="shared" si="217"/>
        <v>13937</v>
      </c>
      <c r="B13938">
        <v>2009</v>
      </c>
      <c r="C13938">
        <v>1098</v>
      </c>
      <c r="D13938"/>
      <c r="E13938">
        <v>1</v>
      </c>
      <c r="F13938" t="s">
        <v>10</v>
      </c>
      <c r="G13938" s="2">
        <v>39536</v>
      </c>
      <c r="H13938">
        <v>30</v>
      </c>
      <c r="I13938" t="s">
        <v>30</v>
      </c>
    </row>
    <row r="13939" spans="1:9" x14ac:dyDescent="0.25">
      <c r="A13939">
        <f t="shared" si="217"/>
        <v>13938</v>
      </c>
      <c r="B13939">
        <v>2009</v>
      </c>
      <c r="C13939">
        <v>1096</v>
      </c>
      <c r="D13939"/>
      <c r="E13939">
        <v>1</v>
      </c>
      <c r="F13939" t="s">
        <v>10</v>
      </c>
      <c r="G13939" s="2">
        <v>39464</v>
      </c>
      <c r="H13939">
        <v>30</v>
      </c>
      <c r="I13939" t="s">
        <v>30</v>
      </c>
    </row>
    <row r="13940" spans="1:9" x14ac:dyDescent="0.25">
      <c r="A13940">
        <f t="shared" si="217"/>
        <v>13939</v>
      </c>
      <c r="B13940">
        <v>2009</v>
      </c>
      <c r="C13940">
        <v>1090</v>
      </c>
      <c r="D13940"/>
      <c r="E13940">
        <v>1</v>
      </c>
      <c r="F13940" t="s">
        <v>10</v>
      </c>
      <c r="G13940" s="2">
        <v>39472</v>
      </c>
      <c r="H13940">
        <v>30</v>
      </c>
      <c r="I13940" t="s">
        <v>30</v>
      </c>
    </row>
    <row r="13941" spans="1:9" x14ac:dyDescent="0.25">
      <c r="A13941">
        <f t="shared" si="217"/>
        <v>13940</v>
      </c>
      <c r="B13941">
        <v>2009</v>
      </c>
      <c r="C13941">
        <v>1085</v>
      </c>
      <c r="D13941"/>
      <c r="E13941">
        <v>1</v>
      </c>
      <c r="F13941" t="s">
        <v>10</v>
      </c>
      <c r="G13941" s="2">
        <v>39470</v>
      </c>
      <c r="H13941">
        <v>30</v>
      </c>
      <c r="I13941" t="s">
        <v>30</v>
      </c>
    </row>
    <row r="13942" spans="1:9" x14ac:dyDescent="0.25">
      <c r="A13942">
        <f t="shared" si="217"/>
        <v>13941</v>
      </c>
      <c r="B13942">
        <v>2009</v>
      </c>
      <c r="C13942">
        <v>1084</v>
      </c>
      <c r="D13942"/>
      <c r="E13942">
        <v>1</v>
      </c>
      <c r="F13942" t="s">
        <v>10</v>
      </c>
      <c r="G13942" s="2">
        <v>39485</v>
      </c>
      <c r="H13942">
        <v>30</v>
      </c>
      <c r="I13942" t="s">
        <v>30</v>
      </c>
    </row>
    <row r="13943" spans="1:9" x14ac:dyDescent="0.25">
      <c r="A13943">
        <f t="shared" si="217"/>
        <v>13942</v>
      </c>
      <c r="B13943">
        <v>2009</v>
      </c>
      <c r="C13943">
        <v>1066</v>
      </c>
      <c r="D13943"/>
      <c r="E13943">
        <v>1</v>
      </c>
      <c r="F13943" t="s">
        <v>10</v>
      </c>
      <c r="G13943" s="2">
        <v>39720</v>
      </c>
      <c r="H13943">
        <v>30</v>
      </c>
      <c r="I13943" t="s">
        <v>30</v>
      </c>
    </row>
    <row r="13944" spans="1:9" x14ac:dyDescent="0.25">
      <c r="A13944">
        <f t="shared" si="217"/>
        <v>13943</v>
      </c>
      <c r="B13944">
        <v>2009</v>
      </c>
      <c r="C13944">
        <v>1064</v>
      </c>
      <c r="D13944"/>
      <c r="E13944">
        <v>1</v>
      </c>
      <c r="F13944" t="s">
        <v>10</v>
      </c>
      <c r="G13944" s="2">
        <v>39588</v>
      </c>
      <c r="H13944">
        <v>30</v>
      </c>
      <c r="I13944" t="s">
        <v>30</v>
      </c>
    </row>
    <row r="13945" spans="1:9" x14ac:dyDescent="0.25">
      <c r="A13945">
        <f t="shared" si="217"/>
        <v>13944</v>
      </c>
      <c r="B13945">
        <v>2009</v>
      </c>
      <c r="C13945">
        <v>1056</v>
      </c>
      <c r="D13945"/>
      <c r="E13945">
        <v>1</v>
      </c>
      <c r="F13945" t="s">
        <v>10</v>
      </c>
      <c r="G13945" s="2">
        <v>39820</v>
      </c>
      <c r="H13945">
        <v>30</v>
      </c>
      <c r="I13945" t="s">
        <v>30</v>
      </c>
    </row>
    <row r="13946" spans="1:9" x14ac:dyDescent="0.25">
      <c r="A13946">
        <f t="shared" si="217"/>
        <v>13945</v>
      </c>
      <c r="B13946">
        <v>2009</v>
      </c>
      <c r="C13946">
        <v>1051</v>
      </c>
      <c r="D13946"/>
      <c r="E13946">
        <v>1</v>
      </c>
      <c r="F13946" t="s">
        <v>10</v>
      </c>
      <c r="G13946" s="2">
        <v>39588</v>
      </c>
      <c r="H13946">
        <v>30</v>
      </c>
      <c r="I13946" t="s">
        <v>30</v>
      </c>
    </row>
    <row r="13947" spans="1:9" x14ac:dyDescent="0.25">
      <c r="A13947">
        <f t="shared" si="217"/>
        <v>13946</v>
      </c>
      <c r="B13947">
        <v>2009</v>
      </c>
      <c r="C13947">
        <v>1041</v>
      </c>
      <c r="D13947"/>
      <c r="E13947">
        <v>1</v>
      </c>
      <c r="F13947" t="s">
        <v>10</v>
      </c>
      <c r="G13947" s="2">
        <v>39576</v>
      </c>
      <c r="H13947">
        <v>30</v>
      </c>
      <c r="I13947" t="s">
        <v>30</v>
      </c>
    </row>
    <row r="13948" spans="1:9" x14ac:dyDescent="0.25">
      <c r="A13948">
        <f t="shared" si="217"/>
        <v>13947</v>
      </c>
      <c r="B13948">
        <v>2009</v>
      </c>
      <c r="C13948">
        <v>1021</v>
      </c>
      <c r="D13948"/>
      <c r="E13948">
        <v>1</v>
      </c>
      <c r="F13948" t="s">
        <v>10</v>
      </c>
      <c r="G13948" s="2">
        <v>39723</v>
      </c>
      <c r="H13948">
        <v>30</v>
      </c>
      <c r="I13948" t="s">
        <v>30</v>
      </c>
    </row>
    <row r="13949" spans="1:9" x14ac:dyDescent="0.25">
      <c r="A13949">
        <f t="shared" si="217"/>
        <v>13948</v>
      </c>
      <c r="B13949">
        <v>2009</v>
      </c>
      <c r="C13949">
        <v>1001</v>
      </c>
      <c r="D13949"/>
      <c r="E13949">
        <v>6</v>
      </c>
      <c r="F13949" t="s">
        <v>11</v>
      </c>
      <c r="G13949" s="2">
        <v>39546</v>
      </c>
      <c r="H13949">
        <v>30</v>
      </c>
      <c r="I13949" t="s">
        <v>30</v>
      </c>
    </row>
    <row r="13950" spans="1:9" x14ac:dyDescent="0.25">
      <c r="A13950">
        <f t="shared" si="217"/>
        <v>13949</v>
      </c>
      <c r="B13950">
        <v>2009</v>
      </c>
      <c r="C13950">
        <v>989</v>
      </c>
      <c r="D13950"/>
      <c r="E13950">
        <v>6</v>
      </c>
      <c r="F13950" t="s">
        <v>11</v>
      </c>
      <c r="G13950" s="2">
        <v>39552</v>
      </c>
      <c r="H13950">
        <v>30</v>
      </c>
      <c r="I13950" t="s">
        <v>30</v>
      </c>
    </row>
    <row r="13951" spans="1:9" x14ac:dyDescent="0.25">
      <c r="A13951">
        <f t="shared" si="217"/>
        <v>13950</v>
      </c>
      <c r="B13951">
        <v>2009</v>
      </c>
      <c r="C13951">
        <v>988</v>
      </c>
      <c r="D13951"/>
      <c r="E13951">
        <v>6</v>
      </c>
      <c r="F13951" t="s">
        <v>11</v>
      </c>
      <c r="G13951" s="2">
        <v>39531</v>
      </c>
      <c r="H13951">
        <v>30</v>
      </c>
      <c r="I13951" t="s">
        <v>30</v>
      </c>
    </row>
    <row r="13952" spans="1:9" x14ac:dyDescent="0.25">
      <c r="A13952">
        <f t="shared" si="217"/>
        <v>13951</v>
      </c>
      <c r="B13952">
        <v>2009</v>
      </c>
      <c r="C13952">
        <v>986</v>
      </c>
      <c r="D13952"/>
      <c r="E13952">
        <v>6</v>
      </c>
      <c r="F13952" t="s">
        <v>11</v>
      </c>
      <c r="G13952" s="2">
        <v>39597</v>
      </c>
      <c r="H13952">
        <v>30</v>
      </c>
      <c r="I13952" t="s">
        <v>30</v>
      </c>
    </row>
    <row r="13953" spans="1:9" x14ac:dyDescent="0.25">
      <c r="A13953">
        <f t="shared" si="217"/>
        <v>13952</v>
      </c>
      <c r="B13953">
        <v>2009</v>
      </c>
      <c r="C13953">
        <v>977</v>
      </c>
      <c r="D13953"/>
      <c r="E13953">
        <v>6</v>
      </c>
      <c r="F13953" t="s">
        <v>11</v>
      </c>
      <c r="G13953" s="2">
        <v>39720</v>
      </c>
      <c r="H13953">
        <v>30</v>
      </c>
      <c r="I13953" t="s">
        <v>30</v>
      </c>
    </row>
    <row r="13954" spans="1:9" x14ac:dyDescent="0.25">
      <c r="A13954">
        <f t="shared" si="217"/>
        <v>13953</v>
      </c>
      <c r="B13954">
        <v>2009</v>
      </c>
      <c r="C13954">
        <v>970</v>
      </c>
      <c r="D13954"/>
      <c r="E13954">
        <v>4</v>
      </c>
      <c r="F13954" t="s">
        <v>8</v>
      </c>
      <c r="G13954" s="2">
        <v>39518</v>
      </c>
      <c r="H13954">
        <v>30</v>
      </c>
      <c r="I13954" t="s">
        <v>30</v>
      </c>
    </row>
    <row r="13955" spans="1:9" x14ac:dyDescent="0.25">
      <c r="A13955">
        <f t="shared" si="217"/>
        <v>13954</v>
      </c>
      <c r="B13955">
        <v>2009</v>
      </c>
      <c r="C13955">
        <v>968</v>
      </c>
      <c r="D13955"/>
      <c r="E13955">
        <v>6</v>
      </c>
      <c r="F13955" t="s">
        <v>11</v>
      </c>
      <c r="G13955" s="2">
        <v>39457</v>
      </c>
      <c r="H13955">
        <v>30</v>
      </c>
      <c r="I13955" t="s">
        <v>30</v>
      </c>
    </row>
    <row r="13956" spans="1:9" x14ac:dyDescent="0.25">
      <c r="A13956">
        <f t="shared" ref="A13956:A14019" si="218">A13955+1</f>
        <v>13955</v>
      </c>
      <c r="B13956">
        <v>2009</v>
      </c>
      <c r="C13956">
        <v>960</v>
      </c>
      <c r="D13956"/>
      <c r="E13956">
        <v>1</v>
      </c>
      <c r="F13956" t="s">
        <v>10</v>
      </c>
      <c r="G13956" s="2">
        <v>39736</v>
      </c>
      <c r="H13956">
        <v>30</v>
      </c>
      <c r="I13956" t="s">
        <v>30</v>
      </c>
    </row>
    <row r="13957" spans="1:9" x14ac:dyDescent="0.25">
      <c r="A13957">
        <f t="shared" si="218"/>
        <v>13956</v>
      </c>
      <c r="B13957">
        <v>2009</v>
      </c>
      <c r="C13957">
        <v>959</v>
      </c>
      <c r="D13957"/>
      <c r="E13957">
        <v>1</v>
      </c>
      <c r="F13957" t="s">
        <v>10</v>
      </c>
      <c r="G13957" s="2">
        <v>39765</v>
      </c>
      <c r="H13957">
        <v>30</v>
      </c>
      <c r="I13957" t="s">
        <v>30</v>
      </c>
    </row>
    <row r="13958" spans="1:9" x14ac:dyDescent="0.25">
      <c r="A13958">
        <f t="shared" si="218"/>
        <v>13957</v>
      </c>
      <c r="B13958">
        <v>2009</v>
      </c>
      <c r="C13958">
        <v>958</v>
      </c>
      <c r="D13958"/>
      <c r="E13958">
        <v>1</v>
      </c>
      <c r="F13958" t="s">
        <v>10</v>
      </c>
      <c r="G13958" s="2">
        <v>39632</v>
      </c>
      <c r="H13958">
        <v>30</v>
      </c>
      <c r="I13958" t="s">
        <v>30</v>
      </c>
    </row>
    <row r="13959" spans="1:9" x14ac:dyDescent="0.25">
      <c r="A13959">
        <f t="shared" si="218"/>
        <v>13958</v>
      </c>
      <c r="B13959">
        <v>2009</v>
      </c>
      <c r="C13959">
        <v>956</v>
      </c>
      <c r="D13959"/>
      <c r="E13959">
        <v>1</v>
      </c>
      <c r="F13959" t="s">
        <v>10</v>
      </c>
      <c r="G13959" s="2">
        <v>39512</v>
      </c>
      <c r="H13959">
        <v>30</v>
      </c>
      <c r="I13959" t="s">
        <v>30</v>
      </c>
    </row>
    <row r="13960" spans="1:9" x14ac:dyDescent="0.25">
      <c r="A13960">
        <f t="shared" si="218"/>
        <v>13959</v>
      </c>
      <c r="B13960">
        <v>2009</v>
      </c>
      <c r="C13960">
        <v>953</v>
      </c>
      <c r="D13960"/>
      <c r="E13960">
        <v>1</v>
      </c>
      <c r="F13960" t="s">
        <v>10</v>
      </c>
      <c r="G13960" s="2">
        <v>39744</v>
      </c>
      <c r="H13960">
        <v>30</v>
      </c>
      <c r="I13960" t="s">
        <v>30</v>
      </c>
    </row>
    <row r="13961" spans="1:9" x14ac:dyDescent="0.25">
      <c r="A13961">
        <f t="shared" si="218"/>
        <v>13960</v>
      </c>
      <c r="B13961">
        <v>2009</v>
      </c>
      <c r="C13961">
        <v>951</v>
      </c>
      <c r="D13961"/>
      <c r="E13961">
        <v>1</v>
      </c>
      <c r="F13961" t="s">
        <v>10</v>
      </c>
      <c r="G13961" s="2">
        <v>39798</v>
      </c>
      <c r="H13961">
        <v>30</v>
      </c>
      <c r="I13961" t="s">
        <v>30</v>
      </c>
    </row>
    <row r="13962" spans="1:9" x14ac:dyDescent="0.25">
      <c r="A13962">
        <f t="shared" si="218"/>
        <v>13961</v>
      </c>
      <c r="B13962">
        <v>2009</v>
      </c>
      <c r="C13962">
        <v>948</v>
      </c>
      <c r="D13962"/>
      <c r="E13962">
        <v>1</v>
      </c>
      <c r="F13962" t="s">
        <v>10</v>
      </c>
      <c r="G13962" s="2">
        <v>39732</v>
      </c>
      <c r="H13962">
        <v>30</v>
      </c>
      <c r="I13962" t="s">
        <v>30</v>
      </c>
    </row>
    <row r="13963" spans="1:9" x14ac:dyDescent="0.25">
      <c r="A13963">
        <f t="shared" si="218"/>
        <v>13962</v>
      </c>
      <c r="B13963">
        <v>2009</v>
      </c>
      <c r="C13963">
        <v>943</v>
      </c>
      <c r="D13963"/>
      <c r="E13963">
        <v>1</v>
      </c>
      <c r="F13963" t="s">
        <v>10</v>
      </c>
      <c r="G13963" s="2">
        <v>39622</v>
      </c>
      <c r="H13963">
        <v>30</v>
      </c>
      <c r="I13963" t="s">
        <v>30</v>
      </c>
    </row>
    <row r="13964" spans="1:9" x14ac:dyDescent="0.25">
      <c r="A13964">
        <f t="shared" si="218"/>
        <v>13963</v>
      </c>
      <c r="B13964">
        <v>2009</v>
      </c>
      <c r="C13964">
        <v>936</v>
      </c>
      <c r="D13964"/>
      <c r="E13964">
        <v>1</v>
      </c>
      <c r="F13964" t="s">
        <v>10</v>
      </c>
      <c r="G13964" s="2">
        <v>39520</v>
      </c>
      <c r="H13964">
        <v>30</v>
      </c>
      <c r="I13964" t="s">
        <v>30</v>
      </c>
    </row>
    <row r="13965" spans="1:9" x14ac:dyDescent="0.25">
      <c r="A13965">
        <f t="shared" si="218"/>
        <v>13964</v>
      </c>
      <c r="B13965">
        <v>2009</v>
      </c>
      <c r="C13965">
        <v>933</v>
      </c>
      <c r="D13965"/>
      <c r="E13965">
        <v>6</v>
      </c>
      <c r="F13965" t="s">
        <v>11</v>
      </c>
      <c r="G13965" s="2">
        <v>39526</v>
      </c>
      <c r="H13965">
        <v>30</v>
      </c>
      <c r="I13965" t="s">
        <v>30</v>
      </c>
    </row>
    <row r="13966" spans="1:9" x14ac:dyDescent="0.25">
      <c r="A13966">
        <f t="shared" si="218"/>
        <v>13965</v>
      </c>
      <c r="B13966">
        <v>2009</v>
      </c>
      <c r="C13966">
        <v>927</v>
      </c>
      <c r="D13966"/>
      <c r="E13966">
        <v>4</v>
      </c>
      <c r="F13966" t="s">
        <v>8</v>
      </c>
      <c r="G13966" s="2">
        <v>39549</v>
      </c>
      <c r="H13966">
        <v>30</v>
      </c>
      <c r="I13966" t="s">
        <v>30</v>
      </c>
    </row>
    <row r="13967" spans="1:9" x14ac:dyDescent="0.25">
      <c r="A13967">
        <f t="shared" si="218"/>
        <v>13966</v>
      </c>
      <c r="B13967">
        <v>2009</v>
      </c>
      <c r="C13967">
        <v>926</v>
      </c>
      <c r="D13967"/>
      <c r="E13967">
        <v>1</v>
      </c>
      <c r="F13967" t="s">
        <v>10</v>
      </c>
      <c r="G13967" s="2">
        <v>39492</v>
      </c>
      <c r="H13967">
        <v>30</v>
      </c>
      <c r="I13967" t="s">
        <v>30</v>
      </c>
    </row>
    <row r="13968" spans="1:9" x14ac:dyDescent="0.25">
      <c r="A13968">
        <f t="shared" si="218"/>
        <v>13967</v>
      </c>
      <c r="B13968">
        <v>2009</v>
      </c>
      <c r="C13968">
        <v>925</v>
      </c>
      <c r="D13968"/>
      <c r="E13968">
        <v>1</v>
      </c>
      <c r="F13968" t="s">
        <v>10</v>
      </c>
      <c r="G13968" s="2">
        <v>39553</v>
      </c>
      <c r="H13968">
        <v>30</v>
      </c>
      <c r="I13968" t="s">
        <v>30</v>
      </c>
    </row>
    <row r="13969" spans="1:9" x14ac:dyDescent="0.25">
      <c r="A13969">
        <f t="shared" si="218"/>
        <v>13968</v>
      </c>
      <c r="B13969">
        <v>2009</v>
      </c>
      <c r="C13969">
        <v>919</v>
      </c>
      <c r="D13969"/>
      <c r="E13969">
        <v>4</v>
      </c>
      <c r="F13969" t="s">
        <v>8</v>
      </c>
      <c r="G13969" s="2">
        <v>39420</v>
      </c>
      <c r="H13969">
        <v>30</v>
      </c>
      <c r="I13969" t="s">
        <v>30</v>
      </c>
    </row>
    <row r="13970" spans="1:9" x14ac:dyDescent="0.25">
      <c r="A13970">
        <f t="shared" si="218"/>
        <v>13969</v>
      </c>
      <c r="B13970">
        <v>2009</v>
      </c>
      <c r="C13970">
        <v>915</v>
      </c>
      <c r="D13970"/>
      <c r="E13970">
        <v>4</v>
      </c>
      <c r="F13970" t="s">
        <v>8</v>
      </c>
      <c r="G13970" s="2">
        <v>40094</v>
      </c>
      <c r="H13970">
        <v>30</v>
      </c>
      <c r="I13970" t="s">
        <v>30</v>
      </c>
    </row>
    <row r="13971" spans="1:9" x14ac:dyDescent="0.25">
      <c r="A13971">
        <f t="shared" si="218"/>
        <v>13970</v>
      </c>
      <c r="B13971">
        <v>2009</v>
      </c>
      <c r="C13971">
        <v>911</v>
      </c>
      <c r="D13971"/>
      <c r="E13971">
        <v>4</v>
      </c>
      <c r="F13971" t="s">
        <v>8</v>
      </c>
      <c r="G13971" s="2">
        <v>40094</v>
      </c>
      <c r="H13971">
        <v>30</v>
      </c>
      <c r="I13971" t="s">
        <v>30</v>
      </c>
    </row>
    <row r="13972" spans="1:9" x14ac:dyDescent="0.25">
      <c r="A13972">
        <f t="shared" si="218"/>
        <v>13971</v>
      </c>
      <c r="B13972">
        <v>2009</v>
      </c>
      <c r="C13972">
        <v>908</v>
      </c>
      <c r="D13972"/>
      <c r="E13972">
        <v>5</v>
      </c>
      <c r="F13972" t="s">
        <v>24</v>
      </c>
      <c r="G13972" s="2">
        <v>40105</v>
      </c>
      <c r="H13972">
        <v>30</v>
      </c>
      <c r="I13972" t="s">
        <v>30</v>
      </c>
    </row>
    <row r="13973" spans="1:9" x14ac:dyDescent="0.25">
      <c r="A13973">
        <f t="shared" si="218"/>
        <v>13972</v>
      </c>
      <c r="B13973">
        <v>2009</v>
      </c>
      <c r="C13973">
        <v>905</v>
      </c>
      <c r="D13973"/>
      <c r="E13973">
        <v>4</v>
      </c>
      <c r="F13973" t="s">
        <v>8</v>
      </c>
      <c r="G13973" s="2">
        <v>40105</v>
      </c>
      <c r="H13973">
        <v>30</v>
      </c>
      <c r="I13973" t="s">
        <v>30</v>
      </c>
    </row>
    <row r="13974" spans="1:9" x14ac:dyDescent="0.25">
      <c r="A13974">
        <f t="shared" si="218"/>
        <v>13973</v>
      </c>
      <c r="B13974">
        <v>2009</v>
      </c>
      <c r="C13974">
        <v>903</v>
      </c>
      <c r="D13974"/>
      <c r="E13974">
        <v>4</v>
      </c>
      <c r="F13974" t="s">
        <v>8</v>
      </c>
      <c r="G13974" s="2">
        <v>40105</v>
      </c>
      <c r="H13974">
        <v>30</v>
      </c>
      <c r="I13974" t="s">
        <v>30</v>
      </c>
    </row>
    <row r="13975" spans="1:9" x14ac:dyDescent="0.25">
      <c r="A13975">
        <f t="shared" si="218"/>
        <v>13974</v>
      </c>
      <c r="B13975">
        <v>2009</v>
      </c>
      <c r="C13975">
        <v>899</v>
      </c>
      <c r="D13975"/>
      <c r="E13975">
        <v>4</v>
      </c>
      <c r="F13975" t="s">
        <v>8</v>
      </c>
      <c r="G13975" s="2">
        <v>40105</v>
      </c>
      <c r="H13975">
        <v>30</v>
      </c>
      <c r="I13975" t="s">
        <v>30</v>
      </c>
    </row>
    <row r="13976" spans="1:9" x14ac:dyDescent="0.25">
      <c r="A13976">
        <f t="shared" si="218"/>
        <v>13975</v>
      </c>
      <c r="B13976">
        <v>2009</v>
      </c>
      <c r="C13976">
        <v>897</v>
      </c>
      <c r="D13976"/>
      <c r="E13976">
        <v>4</v>
      </c>
      <c r="F13976" t="s">
        <v>8</v>
      </c>
      <c r="G13976" s="2">
        <v>40106</v>
      </c>
      <c r="H13976">
        <v>30</v>
      </c>
      <c r="I13976" t="s">
        <v>30</v>
      </c>
    </row>
    <row r="13977" spans="1:9" x14ac:dyDescent="0.25">
      <c r="A13977">
        <f t="shared" si="218"/>
        <v>13976</v>
      </c>
      <c r="B13977">
        <v>2009</v>
      </c>
      <c r="C13977">
        <v>896</v>
      </c>
      <c r="D13977"/>
      <c r="E13977">
        <v>4</v>
      </c>
      <c r="F13977" t="s">
        <v>8</v>
      </c>
      <c r="G13977" s="2">
        <v>40107</v>
      </c>
      <c r="H13977">
        <v>30</v>
      </c>
      <c r="I13977" t="s">
        <v>30</v>
      </c>
    </row>
    <row r="13978" spans="1:9" x14ac:dyDescent="0.25">
      <c r="A13978">
        <f t="shared" si="218"/>
        <v>13977</v>
      </c>
      <c r="B13978">
        <v>2009</v>
      </c>
      <c r="C13978">
        <v>886</v>
      </c>
      <c r="D13978"/>
      <c r="E13978">
        <v>1</v>
      </c>
      <c r="F13978" t="s">
        <v>10</v>
      </c>
      <c r="G13978" s="2">
        <v>39458</v>
      </c>
      <c r="H13978">
        <v>30</v>
      </c>
      <c r="I13978" t="s">
        <v>30</v>
      </c>
    </row>
    <row r="13979" spans="1:9" x14ac:dyDescent="0.25">
      <c r="A13979">
        <f t="shared" si="218"/>
        <v>13978</v>
      </c>
      <c r="B13979">
        <v>2009</v>
      </c>
      <c r="C13979">
        <v>866</v>
      </c>
      <c r="D13979"/>
      <c r="E13979">
        <v>4</v>
      </c>
      <c r="F13979" t="s">
        <v>8</v>
      </c>
      <c r="G13979" s="2">
        <v>39853</v>
      </c>
      <c r="H13979">
        <v>30</v>
      </c>
      <c r="I13979" t="s">
        <v>30</v>
      </c>
    </row>
    <row r="13980" spans="1:9" x14ac:dyDescent="0.25">
      <c r="A13980">
        <f t="shared" si="218"/>
        <v>13979</v>
      </c>
      <c r="B13980">
        <v>2009</v>
      </c>
      <c r="C13980">
        <v>862</v>
      </c>
      <c r="D13980"/>
      <c r="E13980">
        <v>1</v>
      </c>
      <c r="F13980" t="s">
        <v>10</v>
      </c>
      <c r="G13980" s="2">
        <v>39591</v>
      </c>
      <c r="H13980">
        <v>30</v>
      </c>
      <c r="I13980" t="s">
        <v>30</v>
      </c>
    </row>
    <row r="13981" spans="1:9" x14ac:dyDescent="0.25">
      <c r="A13981">
        <f t="shared" si="218"/>
        <v>13980</v>
      </c>
      <c r="B13981">
        <v>2009</v>
      </c>
      <c r="C13981">
        <v>860</v>
      </c>
      <c r="D13981"/>
      <c r="E13981">
        <v>1</v>
      </c>
      <c r="F13981" t="s">
        <v>10</v>
      </c>
      <c r="G13981" s="2">
        <v>39233</v>
      </c>
      <c r="H13981">
        <v>30</v>
      </c>
      <c r="I13981" t="s">
        <v>30</v>
      </c>
    </row>
    <row r="13982" spans="1:9" x14ac:dyDescent="0.25">
      <c r="A13982">
        <f t="shared" si="218"/>
        <v>13981</v>
      </c>
      <c r="B13982">
        <v>2009</v>
      </c>
      <c r="C13982">
        <v>846</v>
      </c>
      <c r="D13982"/>
      <c r="E13982">
        <v>6</v>
      </c>
      <c r="F13982" t="s">
        <v>11</v>
      </c>
      <c r="G13982" s="2">
        <v>39821</v>
      </c>
      <c r="H13982">
        <v>30</v>
      </c>
      <c r="I13982" t="s">
        <v>30</v>
      </c>
    </row>
    <row r="13983" spans="1:9" x14ac:dyDescent="0.25">
      <c r="A13983">
        <f t="shared" si="218"/>
        <v>13982</v>
      </c>
      <c r="B13983">
        <v>2009</v>
      </c>
      <c r="C13983">
        <v>845</v>
      </c>
      <c r="D13983"/>
      <c r="E13983">
        <v>6</v>
      </c>
      <c r="F13983" t="s">
        <v>11</v>
      </c>
      <c r="G13983" s="2">
        <v>39874</v>
      </c>
      <c r="H13983">
        <v>30</v>
      </c>
      <c r="I13983" t="s">
        <v>30</v>
      </c>
    </row>
    <row r="13984" spans="1:9" x14ac:dyDescent="0.25">
      <c r="A13984">
        <f t="shared" si="218"/>
        <v>13983</v>
      </c>
      <c r="B13984">
        <v>2009</v>
      </c>
      <c r="C13984">
        <v>838</v>
      </c>
      <c r="D13984"/>
      <c r="E13984">
        <v>1</v>
      </c>
      <c r="F13984" t="s">
        <v>10</v>
      </c>
      <c r="G13984" s="2">
        <v>39791</v>
      </c>
      <c r="H13984">
        <v>30</v>
      </c>
      <c r="I13984" t="s">
        <v>30</v>
      </c>
    </row>
    <row r="13985" spans="1:9" x14ac:dyDescent="0.25">
      <c r="A13985">
        <f t="shared" si="218"/>
        <v>13984</v>
      </c>
      <c r="B13985">
        <v>2009</v>
      </c>
      <c r="C13985">
        <v>824</v>
      </c>
      <c r="D13985"/>
      <c r="E13985">
        <v>4</v>
      </c>
      <c r="F13985" t="s">
        <v>8</v>
      </c>
      <c r="G13985" s="2">
        <v>40081</v>
      </c>
      <c r="H13985">
        <v>30</v>
      </c>
      <c r="I13985" t="s">
        <v>30</v>
      </c>
    </row>
    <row r="13986" spans="1:9" x14ac:dyDescent="0.25">
      <c r="A13986">
        <f t="shared" si="218"/>
        <v>13985</v>
      </c>
      <c r="B13986">
        <v>2009</v>
      </c>
      <c r="C13986">
        <v>819</v>
      </c>
      <c r="D13986"/>
      <c r="E13986">
        <v>4</v>
      </c>
      <c r="F13986" t="s">
        <v>8</v>
      </c>
      <c r="G13986" s="2">
        <v>39520</v>
      </c>
      <c r="H13986">
        <v>30</v>
      </c>
      <c r="I13986" t="s">
        <v>30</v>
      </c>
    </row>
    <row r="13987" spans="1:9" x14ac:dyDescent="0.25">
      <c r="A13987">
        <f t="shared" si="218"/>
        <v>13986</v>
      </c>
      <c r="B13987">
        <v>2009</v>
      </c>
      <c r="C13987">
        <v>814</v>
      </c>
      <c r="D13987"/>
      <c r="E13987">
        <v>1</v>
      </c>
      <c r="F13987" t="s">
        <v>10</v>
      </c>
      <c r="G13987" s="2">
        <v>39533</v>
      </c>
      <c r="H13987">
        <v>30</v>
      </c>
      <c r="I13987" t="s">
        <v>30</v>
      </c>
    </row>
    <row r="13988" spans="1:9" x14ac:dyDescent="0.25">
      <c r="A13988">
        <f t="shared" si="218"/>
        <v>13987</v>
      </c>
      <c r="B13988">
        <v>2009</v>
      </c>
      <c r="C13988">
        <v>807</v>
      </c>
      <c r="D13988"/>
      <c r="E13988">
        <v>4</v>
      </c>
      <c r="F13988" t="s">
        <v>8</v>
      </c>
      <c r="G13988" s="2">
        <v>39521</v>
      </c>
      <c r="H13988">
        <v>30</v>
      </c>
      <c r="I13988" t="s">
        <v>30</v>
      </c>
    </row>
    <row r="13989" spans="1:9" x14ac:dyDescent="0.25">
      <c r="A13989">
        <f t="shared" si="218"/>
        <v>13988</v>
      </c>
      <c r="B13989">
        <v>2009</v>
      </c>
      <c r="C13989">
        <v>803</v>
      </c>
      <c r="D13989"/>
      <c r="E13989">
        <v>4</v>
      </c>
      <c r="F13989" t="s">
        <v>8</v>
      </c>
      <c r="G13989" s="2">
        <v>39619</v>
      </c>
      <c r="H13989">
        <v>30</v>
      </c>
      <c r="I13989" t="s">
        <v>30</v>
      </c>
    </row>
    <row r="13990" spans="1:9" x14ac:dyDescent="0.25">
      <c r="A13990">
        <f t="shared" si="218"/>
        <v>13989</v>
      </c>
      <c r="B13990">
        <v>2009</v>
      </c>
      <c r="C13990">
        <v>802</v>
      </c>
      <c r="D13990"/>
      <c r="E13990">
        <v>4</v>
      </c>
      <c r="F13990" t="s">
        <v>8</v>
      </c>
      <c r="G13990" s="2">
        <v>39601</v>
      </c>
      <c r="H13990">
        <v>30</v>
      </c>
      <c r="I13990" t="s">
        <v>30</v>
      </c>
    </row>
    <row r="13991" spans="1:9" x14ac:dyDescent="0.25">
      <c r="A13991">
        <f t="shared" si="218"/>
        <v>13990</v>
      </c>
      <c r="B13991">
        <v>2009</v>
      </c>
      <c r="C13991">
        <v>792</v>
      </c>
      <c r="D13991"/>
      <c r="E13991">
        <v>4</v>
      </c>
      <c r="F13991" t="s">
        <v>8</v>
      </c>
      <c r="G13991" s="2">
        <v>40023</v>
      </c>
      <c r="H13991">
        <v>30</v>
      </c>
      <c r="I13991" t="s">
        <v>30</v>
      </c>
    </row>
    <row r="13992" spans="1:9" x14ac:dyDescent="0.25">
      <c r="A13992">
        <f t="shared" si="218"/>
        <v>13991</v>
      </c>
      <c r="B13992">
        <v>2009</v>
      </c>
      <c r="C13992">
        <v>791</v>
      </c>
      <c r="D13992"/>
      <c r="E13992">
        <v>1</v>
      </c>
      <c r="F13992" t="s">
        <v>10</v>
      </c>
      <c r="G13992" s="2">
        <v>39541</v>
      </c>
      <c r="H13992">
        <v>30</v>
      </c>
      <c r="I13992" t="s">
        <v>30</v>
      </c>
    </row>
    <row r="13993" spans="1:9" x14ac:dyDescent="0.25">
      <c r="A13993">
        <f t="shared" si="218"/>
        <v>13992</v>
      </c>
      <c r="B13993">
        <v>2009</v>
      </c>
      <c r="C13993">
        <v>790</v>
      </c>
      <c r="D13993"/>
      <c r="E13993">
        <v>1</v>
      </c>
      <c r="F13993" t="s">
        <v>10</v>
      </c>
      <c r="G13993" s="2">
        <v>39535</v>
      </c>
      <c r="H13993">
        <v>30</v>
      </c>
      <c r="I13993" t="s">
        <v>30</v>
      </c>
    </row>
    <row r="13994" spans="1:9" x14ac:dyDescent="0.25">
      <c r="A13994">
        <f t="shared" si="218"/>
        <v>13993</v>
      </c>
      <c r="B13994">
        <v>2009</v>
      </c>
      <c r="C13994">
        <v>789</v>
      </c>
      <c r="D13994"/>
      <c r="E13994">
        <v>4</v>
      </c>
      <c r="F13994" t="s">
        <v>8</v>
      </c>
      <c r="G13994" s="2">
        <v>40073</v>
      </c>
      <c r="H13994">
        <v>30</v>
      </c>
      <c r="I13994" t="s">
        <v>30</v>
      </c>
    </row>
    <row r="13995" spans="1:9" x14ac:dyDescent="0.25">
      <c r="A13995">
        <f t="shared" si="218"/>
        <v>13994</v>
      </c>
      <c r="B13995">
        <v>2009</v>
      </c>
      <c r="C13995">
        <v>788</v>
      </c>
      <c r="D13995"/>
      <c r="E13995">
        <v>4</v>
      </c>
      <c r="F13995" t="s">
        <v>8</v>
      </c>
      <c r="G13995" s="2">
        <v>40075</v>
      </c>
      <c r="H13995">
        <v>30</v>
      </c>
      <c r="I13995" t="s">
        <v>30</v>
      </c>
    </row>
    <row r="13996" spans="1:9" x14ac:dyDescent="0.25">
      <c r="A13996">
        <f t="shared" si="218"/>
        <v>13995</v>
      </c>
      <c r="B13996">
        <v>2009</v>
      </c>
      <c r="C13996">
        <v>787</v>
      </c>
      <c r="D13996"/>
      <c r="E13996">
        <v>4</v>
      </c>
      <c r="F13996" t="s">
        <v>8</v>
      </c>
      <c r="G13996" s="2">
        <v>40077</v>
      </c>
      <c r="H13996">
        <v>30</v>
      </c>
      <c r="I13996" t="s">
        <v>30</v>
      </c>
    </row>
    <row r="13997" spans="1:9" x14ac:dyDescent="0.25">
      <c r="A13997">
        <f t="shared" si="218"/>
        <v>13996</v>
      </c>
      <c r="B13997">
        <v>2009</v>
      </c>
      <c r="C13997">
        <v>784</v>
      </c>
      <c r="D13997"/>
      <c r="E13997">
        <v>4</v>
      </c>
      <c r="F13997" t="s">
        <v>8</v>
      </c>
      <c r="G13997" s="2">
        <v>40072</v>
      </c>
      <c r="H13997">
        <v>30</v>
      </c>
      <c r="I13997" t="s">
        <v>30</v>
      </c>
    </row>
    <row r="13998" spans="1:9" x14ac:dyDescent="0.25">
      <c r="A13998">
        <f t="shared" si="218"/>
        <v>13997</v>
      </c>
      <c r="B13998">
        <v>2009</v>
      </c>
      <c r="C13998">
        <v>780</v>
      </c>
      <c r="D13998"/>
      <c r="E13998">
        <v>4</v>
      </c>
      <c r="F13998" t="s">
        <v>8</v>
      </c>
      <c r="G13998" s="2">
        <v>40071</v>
      </c>
      <c r="H13998">
        <v>30</v>
      </c>
      <c r="I13998" t="s">
        <v>30</v>
      </c>
    </row>
    <row r="13999" spans="1:9" x14ac:dyDescent="0.25">
      <c r="A13999">
        <f t="shared" si="218"/>
        <v>13998</v>
      </c>
      <c r="B13999">
        <v>2009</v>
      </c>
      <c r="C13999">
        <v>778</v>
      </c>
      <c r="D13999"/>
      <c r="E13999">
        <v>4</v>
      </c>
      <c r="F13999" t="s">
        <v>8</v>
      </c>
      <c r="G13999" s="2">
        <v>40078</v>
      </c>
      <c r="H13999">
        <v>30</v>
      </c>
      <c r="I13999" t="s">
        <v>30</v>
      </c>
    </row>
    <row r="14000" spans="1:9" x14ac:dyDescent="0.25">
      <c r="A14000">
        <f t="shared" si="218"/>
        <v>13999</v>
      </c>
      <c r="B14000">
        <v>2009</v>
      </c>
      <c r="C14000">
        <v>775</v>
      </c>
      <c r="D14000"/>
      <c r="E14000">
        <v>4</v>
      </c>
      <c r="F14000" t="s">
        <v>8</v>
      </c>
      <c r="G14000" s="2">
        <v>40078</v>
      </c>
      <c r="H14000">
        <v>30</v>
      </c>
      <c r="I14000" t="s">
        <v>30</v>
      </c>
    </row>
    <row r="14001" spans="1:9" x14ac:dyDescent="0.25">
      <c r="A14001">
        <f t="shared" si="218"/>
        <v>14000</v>
      </c>
      <c r="B14001">
        <v>2009</v>
      </c>
      <c r="C14001">
        <v>774</v>
      </c>
      <c r="D14001"/>
      <c r="E14001">
        <v>4</v>
      </c>
      <c r="F14001" t="s">
        <v>8</v>
      </c>
      <c r="G14001" s="2">
        <v>40077</v>
      </c>
      <c r="H14001">
        <v>30</v>
      </c>
      <c r="I14001" t="s">
        <v>30</v>
      </c>
    </row>
    <row r="14002" spans="1:9" x14ac:dyDescent="0.25">
      <c r="A14002">
        <f t="shared" si="218"/>
        <v>14001</v>
      </c>
      <c r="B14002">
        <v>2009</v>
      </c>
      <c r="C14002">
        <v>772</v>
      </c>
      <c r="D14002"/>
      <c r="E14002">
        <v>4</v>
      </c>
      <c r="F14002" t="s">
        <v>8</v>
      </c>
      <c r="G14002" s="2">
        <v>39958</v>
      </c>
      <c r="H14002">
        <v>30</v>
      </c>
      <c r="I14002" t="s">
        <v>30</v>
      </c>
    </row>
    <row r="14003" spans="1:9" x14ac:dyDescent="0.25">
      <c r="A14003">
        <f t="shared" si="218"/>
        <v>14002</v>
      </c>
      <c r="B14003">
        <v>2009</v>
      </c>
      <c r="C14003">
        <v>769</v>
      </c>
      <c r="D14003"/>
      <c r="E14003">
        <v>1</v>
      </c>
      <c r="F14003" t="s">
        <v>10</v>
      </c>
      <c r="G14003" s="2">
        <v>39588</v>
      </c>
      <c r="H14003">
        <v>30</v>
      </c>
      <c r="I14003" t="s">
        <v>30</v>
      </c>
    </row>
    <row r="14004" spans="1:9" x14ac:dyDescent="0.25">
      <c r="A14004">
        <f t="shared" si="218"/>
        <v>14003</v>
      </c>
      <c r="B14004">
        <v>2009</v>
      </c>
      <c r="C14004">
        <v>768</v>
      </c>
      <c r="D14004"/>
      <c r="E14004">
        <v>1</v>
      </c>
      <c r="F14004" t="s">
        <v>10</v>
      </c>
      <c r="G14004" s="2">
        <v>39981</v>
      </c>
      <c r="H14004">
        <v>30</v>
      </c>
      <c r="I14004" t="s">
        <v>30</v>
      </c>
    </row>
    <row r="14005" spans="1:9" x14ac:dyDescent="0.25">
      <c r="A14005">
        <f t="shared" si="218"/>
        <v>14004</v>
      </c>
      <c r="B14005">
        <v>2009</v>
      </c>
      <c r="C14005">
        <v>766</v>
      </c>
      <c r="D14005"/>
      <c r="E14005">
        <v>1</v>
      </c>
      <c r="F14005" t="s">
        <v>10</v>
      </c>
      <c r="G14005" s="2">
        <v>39520</v>
      </c>
      <c r="H14005">
        <v>30</v>
      </c>
      <c r="I14005" t="s">
        <v>30</v>
      </c>
    </row>
    <row r="14006" spans="1:9" x14ac:dyDescent="0.25">
      <c r="A14006">
        <f t="shared" si="218"/>
        <v>14005</v>
      </c>
      <c r="B14006">
        <v>2009</v>
      </c>
      <c r="C14006">
        <v>765</v>
      </c>
      <c r="D14006"/>
      <c r="E14006">
        <v>4</v>
      </c>
      <c r="F14006" t="s">
        <v>8</v>
      </c>
      <c r="G14006" s="2">
        <v>39540</v>
      </c>
      <c r="H14006">
        <v>30</v>
      </c>
      <c r="I14006" t="s">
        <v>30</v>
      </c>
    </row>
    <row r="14007" spans="1:9" x14ac:dyDescent="0.25">
      <c r="A14007">
        <f t="shared" si="218"/>
        <v>14006</v>
      </c>
      <c r="B14007">
        <v>2009</v>
      </c>
      <c r="C14007">
        <v>763</v>
      </c>
      <c r="D14007"/>
      <c r="E14007">
        <v>4</v>
      </c>
      <c r="F14007" t="s">
        <v>8</v>
      </c>
      <c r="G14007" s="2">
        <v>39646</v>
      </c>
      <c r="H14007">
        <v>30</v>
      </c>
      <c r="I14007" t="s">
        <v>30</v>
      </c>
    </row>
    <row r="14008" spans="1:9" x14ac:dyDescent="0.25">
      <c r="A14008">
        <f t="shared" si="218"/>
        <v>14007</v>
      </c>
      <c r="B14008">
        <v>2009</v>
      </c>
      <c r="C14008">
        <v>761</v>
      </c>
      <c r="D14008"/>
      <c r="E14008">
        <v>4</v>
      </c>
      <c r="F14008" t="s">
        <v>8</v>
      </c>
      <c r="G14008" s="2">
        <v>39953</v>
      </c>
      <c r="H14008">
        <v>30</v>
      </c>
      <c r="I14008" t="s">
        <v>30</v>
      </c>
    </row>
    <row r="14009" spans="1:9" x14ac:dyDescent="0.25">
      <c r="A14009">
        <f t="shared" si="218"/>
        <v>14008</v>
      </c>
      <c r="B14009">
        <v>2009</v>
      </c>
      <c r="C14009">
        <v>757</v>
      </c>
      <c r="D14009"/>
      <c r="E14009">
        <v>4</v>
      </c>
      <c r="F14009" t="s">
        <v>8</v>
      </c>
      <c r="G14009" s="2">
        <v>40060</v>
      </c>
      <c r="H14009">
        <v>30</v>
      </c>
      <c r="I14009" t="s">
        <v>30</v>
      </c>
    </row>
    <row r="14010" spans="1:9" x14ac:dyDescent="0.25">
      <c r="A14010">
        <f t="shared" si="218"/>
        <v>14009</v>
      </c>
      <c r="B14010">
        <v>2009</v>
      </c>
      <c r="C14010">
        <v>749</v>
      </c>
      <c r="D14010"/>
      <c r="E14010">
        <v>4</v>
      </c>
      <c r="F14010" t="s">
        <v>8</v>
      </c>
      <c r="G14010" s="2">
        <v>40058</v>
      </c>
      <c r="H14010">
        <v>30</v>
      </c>
      <c r="I14010" t="s">
        <v>30</v>
      </c>
    </row>
    <row r="14011" spans="1:9" x14ac:dyDescent="0.25">
      <c r="A14011">
        <f t="shared" si="218"/>
        <v>14010</v>
      </c>
      <c r="B14011">
        <v>2009</v>
      </c>
      <c r="C14011">
        <v>743</v>
      </c>
      <c r="D14011"/>
      <c r="E14011">
        <v>4</v>
      </c>
      <c r="F14011" t="s">
        <v>8</v>
      </c>
      <c r="G14011" s="2">
        <v>40070</v>
      </c>
      <c r="H14011">
        <v>30</v>
      </c>
      <c r="I14011" t="s">
        <v>30</v>
      </c>
    </row>
    <row r="14012" spans="1:9" x14ac:dyDescent="0.25">
      <c r="A14012">
        <f t="shared" si="218"/>
        <v>14011</v>
      </c>
      <c r="B14012">
        <v>2009</v>
      </c>
      <c r="C14012">
        <v>741</v>
      </c>
      <c r="D14012"/>
      <c r="E14012">
        <v>4</v>
      </c>
      <c r="F14012" t="s">
        <v>8</v>
      </c>
      <c r="G14012" s="2">
        <v>40071</v>
      </c>
      <c r="H14012">
        <v>30</v>
      </c>
      <c r="I14012" t="s">
        <v>30</v>
      </c>
    </row>
    <row r="14013" spans="1:9" x14ac:dyDescent="0.25">
      <c r="A14013">
        <f t="shared" si="218"/>
        <v>14012</v>
      </c>
      <c r="B14013">
        <v>2009</v>
      </c>
      <c r="C14013">
        <v>737</v>
      </c>
      <c r="D14013"/>
      <c r="E14013">
        <v>4</v>
      </c>
      <c r="F14013" t="s">
        <v>8</v>
      </c>
      <c r="G14013" s="2">
        <v>40051</v>
      </c>
      <c r="H14013">
        <v>30</v>
      </c>
      <c r="I14013" t="s">
        <v>30</v>
      </c>
    </row>
    <row r="14014" spans="1:9" x14ac:dyDescent="0.25">
      <c r="A14014">
        <f t="shared" si="218"/>
        <v>14013</v>
      </c>
      <c r="B14014">
        <v>2009</v>
      </c>
      <c r="C14014">
        <v>734</v>
      </c>
      <c r="D14014"/>
      <c r="E14014">
        <v>4</v>
      </c>
      <c r="F14014" t="s">
        <v>8</v>
      </c>
      <c r="G14014" s="2">
        <v>40052</v>
      </c>
      <c r="H14014">
        <v>30</v>
      </c>
      <c r="I14014" t="s">
        <v>30</v>
      </c>
    </row>
    <row r="14015" spans="1:9" x14ac:dyDescent="0.25">
      <c r="A14015">
        <f t="shared" si="218"/>
        <v>14014</v>
      </c>
      <c r="B14015">
        <v>2009</v>
      </c>
      <c r="C14015">
        <v>732</v>
      </c>
      <c r="D14015"/>
      <c r="E14015">
        <v>4</v>
      </c>
      <c r="F14015" t="s">
        <v>8</v>
      </c>
      <c r="G14015" s="2">
        <v>40050</v>
      </c>
      <c r="H14015">
        <v>30</v>
      </c>
      <c r="I14015" t="s">
        <v>30</v>
      </c>
    </row>
    <row r="14016" spans="1:9" x14ac:dyDescent="0.25">
      <c r="A14016">
        <f t="shared" si="218"/>
        <v>14015</v>
      </c>
      <c r="B14016">
        <v>2009</v>
      </c>
      <c r="C14016">
        <v>731</v>
      </c>
      <c r="D14016"/>
      <c r="E14016">
        <v>4</v>
      </c>
      <c r="F14016" t="s">
        <v>8</v>
      </c>
      <c r="G14016" s="2">
        <v>40052</v>
      </c>
      <c r="H14016">
        <v>30</v>
      </c>
      <c r="I14016" t="s">
        <v>30</v>
      </c>
    </row>
    <row r="14017" spans="1:9" x14ac:dyDescent="0.25">
      <c r="A14017">
        <f t="shared" si="218"/>
        <v>14016</v>
      </c>
      <c r="B14017">
        <v>2009</v>
      </c>
      <c r="C14017">
        <v>722</v>
      </c>
      <c r="D14017"/>
      <c r="E14017">
        <v>4</v>
      </c>
      <c r="F14017" t="s">
        <v>8</v>
      </c>
      <c r="G14017" s="2">
        <v>40056</v>
      </c>
      <c r="H14017">
        <v>30</v>
      </c>
      <c r="I14017" t="s">
        <v>30</v>
      </c>
    </row>
    <row r="14018" spans="1:9" x14ac:dyDescent="0.25">
      <c r="A14018">
        <f t="shared" si="218"/>
        <v>14017</v>
      </c>
      <c r="B14018">
        <v>2009</v>
      </c>
      <c r="C14018">
        <v>721</v>
      </c>
      <c r="D14018"/>
      <c r="E14018">
        <v>4</v>
      </c>
      <c r="F14018" t="s">
        <v>8</v>
      </c>
      <c r="G14018" s="2">
        <v>36770</v>
      </c>
      <c r="H14018">
        <v>30</v>
      </c>
      <c r="I14018" t="s">
        <v>30</v>
      </c>
    </row>
    <row r="14019" spans="1:9" x14ac:dyDescent="0.25">
      <c r="A14019">
        <f t="shared" si="218"/>
        <v>14018</v>
      </c>
      <c r="B14019">
        <v>2009</v>
      </c>
      <c r="C14019">
        <v>719</v>
      </c>
      <c r="D14019"/>
      <c r="E14019">
        <v>4</v>
      </c>
      <c r="F14019" t="s">
        <v>8</v>
      </c>
      <c r="G14019" s="2">
        <v>40056</v>
      </c>
      <c r="H14019">
        <v>30</v>
      </c>
      <c r="I14019" t="s">
        <v>30</v>
      </c>
    </row>
    <row r="14020" spans="1:9" x14ac:dyDescent="0.25">
      <c r="A14020">
        <f t="shared" ref="A14020:A14083" si="219">A14019+1</f>
        <v>14019</v>
      </c>
      <c r="B14020">
        <v>2009</v>
      </c>
      <c r="C14020">
        <v>717</v>
      </c>
      <c r="D14020"/>
      <c r="E14020">
        <v>4</v>
      </c>
      <c r="F14020" t="s">
        <v>8</v>
      </c>
      <c r="G14020" s="2">
        <v>40057</v>
      </c>
      <c r="H14020">
        <v>30</v>
      </c>
      <c r="I14020" t="s">
        <v>30</v>
      </c>
    </row>
    <row r="14021" spans="1:9" x14ac:dyDescent="0.25">
      <c r="A14021">
        <f t="shared" si="219"/>
        <v>14020</v>
      </c>
      <c r="B14021">
        <v>2009</v>
      </c>
      <c r="C14021">
        <v>704</v>
      </c>
      <c r="D14021"/>
      <c r="E14021">
        <v>4</v>
      </c>
      <c r="F14021" t="s">
        <v>8</v>
      </c>
      <c r="G14021" s="2">
        <v>40039</v>
      </c>
      <c r="H14021">
        <v>30</v>
      </c>
      <c r="I14021" t="s">
        <v>30</v>
      </c>
    </row>
    <row r="14022" spans="1:9" x14ac:dyDescent="0.25">
      <c r="A14022">
        <f t="shared" si="219"/>
        <v>14021</v>
      </c>
      <c r="B14022">
        <v>2009</v>
      </c>
      <c r="C14022">
        <v>703</v>
      </c>
      <c r="D14022"/>
      <c r="E14022">
        <v>4</v>
      </c>
      <c r="F14022" t="s">
        <v>8</v>
      </c>
      <c r="G14022" s="2">
        <v>40037</v>
      </c>
      <c r="H14022">
        <v>30</v>
      </c>
      <c r="I14022" t="s">
        <v>30</v>
      </c>
    </row>
    <row r="14023" spans="1:9" x14ac:dyDescent="0.25">
      <c r="A14023">
        <f t="shared" si="219"/>
        <v>14022</v>
      </c>
      <c r="B14023">
        <v>2009</v>
      </c>
      <c r="C14023">
        <v>702</v>
      </c>
      <c r="D14023"/>
      <c r="E14023">
        <v>4</v>
      </c>
      <c r="F14023" t="s">
        <v>8</v>
      </c>
      <c r="G14023" s="2">
        <v>40037</v>
      </c>
      <c r="H14023">
        <v>30</v>
      </c>
      <c r="I14023" t="s">
        <v>30</v>
      </c>
    </row>
    <row r="14024" spans="1:9" x14ac:dyDescent="0.25">
      <c r="A14024">
        <f t="shared" si="219"/>
        <v>14023</v>
      </c>
      <c r="B14024">
        <v>2009</v>
      </c>
      <c r="C14024">
        <v>698</v>
      </c>
      <c r="D14024"/>
      <c r="E14024">
        <v>4</v>
      </c>
      <c r="F14024" t="s">
        <v>8</v>
      </c>
      <c r="G14024" s="2">
        <v>40035</v>
      </c>
      <c r="H14024">
        <v>30</v>
      </c>
      <c r="I14024" t="s">
        <v>30</v>
      </c>
    </row>
    <row r="14025" spans="1:9" x14ac:dyDescent="0.25">
      <c r="A14025">
        <f t="shared" si="219"/>
        <v>14024</v>
      </c>
      <c r="B14025">
        <v>2009</v>
      </c>
      <c r="C14025">
        <v>694</v>
      </c>
      <c r="D14025"/>
      <c r="E14025">
        <v>4</v>
      </c>
      <c r="F14025" t="s">
        <v>8</v>
      </c>
      <c r="G14025" s="2">
        <v>40031</v>
      </c>
      <c r="H14025">
        <v>30</v>
      </c>
      <c r="I14025" t="s">
        <v>30</v>
      </c>
    </row>
    <row r="14026" spans="1:9" x14ac:dyDescent="0.25">
      <c r="A14026">
        <f t="shared" si="219"/>
        <v>14025</v>
      </c>
      <c r="B14026">
        <v>2009</v>
      </c>
      <c r="C14026">
        <v>690</v>
      </c>
      <c r="D14026"/>
      <c r="E14026">
        <v>4</v>
      </c>
      <c r="F14026" t="s">
        <v>8</v>
      </c>
      <c r="G14026" s="2">
        <v>40043</v>
      </c>
      <c r="H14026">
        <v>30</v>
      </c>
      <c r="I14026" t="s">
        <v>30</v>
      </c>
    </row>
    <row r="14027" spans="1:9" x14ac:dyDescent="0.25">
      <c r="A14027">
        <f t="shared" si="219"/>
        <v>14026</v>
      </c>
      <c r="B14027">
        <v>2009</v>
      </c>
      <c r="C14027">
        <v>683</v>
      </c>
      <c r="D14027"/>
      <c r="E14027">
        <v>1</v>
      </c>
      <c r="F14027" t="s">
        <v>10</v>
      </c>
      <c r="G14027" s="2">
        <v>39486</v>
      </c>
      <c r="H14027">
        <v>30</v>
      </c>
      <c r="I14027" t="s">
        <v>30</v>
      </c>
    </row>
    <row r="14028" spans="1:9" x14ac:dyDescent="0.25">
      <c r="A14028">
        <f t="shared" si="219"/>
        <v>14027</v>
      </c>
      <c r="B14028">
        <v>2009</v>
      </c>
      <c r="C14028">
        <v>682</v>
      </c>
      <c r="D14028"/>
      <c r="E14028">
        <v>5</v>
      </c>
      <c r="F14028" t="s">
        <v>24</v>
      </c>
      <c r="G14028" s="2">
        <v>40045</v>
      </c>
      <c r="H14028">
        <v>30</v>
      </c>
      <c r="I14028" t="s">
        <v>30</v>
      </c>
    </row>
    <row r="14029" spans="1:9" x14ac:dyDescent="0.25">
      <c r="A14029">
        <f t="shared" si="219"/>
        <v>14028</v>
      </c>
      <c r="B14029">
        <v>2009</v>
      </c>
      <c r="C14029">
        <v>681</v>
      </c>
      <c r="D14029"/>
      <c r="E14029">
        <v>4</v>
      </c>
      <c r="F14029" t="s">
        <v>8</v>
      </c>
      <c r="G14029" s="2">
        <v>40043</v>
      </c>
      <c r="H14029">
        <v>30</v>
      </c>
      <c r="I14029" t="s">
        <v>30</v>
      </c>
    </row>
    <row r="14030" spans="1:9" x14ac:dyDescent="0.25">
      <c r="A14030">
        <f t="shared" si="219"/>
        <v>14029</v>
      </c>
      <c r="B14030">
        <v>2009</v>
      </c>
      <c r="C14030">
        <v>678</v>
      </c>
      <c r="D14030"/>
      <c r="E14030">
        <v>4</v>
      </c>
      <c r="F14030" t="s">
        <v>8</v>
      </c>
      <c r="G14030" s="2">
        <v>40043</v>
      </c>
      <c r="H14030">
        <v>30</v>
      </c>
      <c r="I14030" t="s">
        <v>30</v>
      </c>
    </row>
    <row r="14031" spans="1:9" x14ac:dyDescent="0.25">
      <c r="A14031">
        <f t="shared" si="219"/>
        <v>14030</v>
      </c>
      <c r="B14031">
        <v>2009</v>
      </c>
      <c r="C14031">
        <v>677</v>
      </c>
      <c r="D14031"/>
      <c r="E14031">
        <v>4</v>
      </c>
      <c r="F14031" t="s">
        <v>8</v>
      </c>
      <c r="G14031" s="2">
        <v>40044</v>
      </c>
      <c r="H14031">
        <v>30</v>
      </c>
      <c r="I14031" t="s">
        <v>30</v>
      </c>
    </row>
    <row r="14032" spans="1:9" x14ac:dyDescent="0.25">
      <c r="A14032">
        <f t="shared" si="219"/>
        <v>14031</v>
      </c>
      <c r="B14032">
        <v>2009</v>
      </c>
      <c r="C14032">
        <v>675</v>
      </c>
      <c r="D14032"/>
      <c r="E14032">
        <v>5</v>
      </c>
      <c r="F14032" t="s">
        <v>24</v>
      </c>
      <c r="G14032" s="2">
        <v>40021</v>
      </c>
      <c r="H14032">
        <v>30</v>
      </c>
      <c r="I14032" t="s">
        <v>30</v>
      </c>
    </row>
    <row r="14033" spans="1:9" x14ac:dyDescent="0.25">
      <c r="A14033">
        <f t="shared" si="219"/>
        <v>14032</v>
      </c>
      <c r="B14033">
        <v>2009</v>
      </c>
      <c r="C14033">
        <v>671</v>
      </c>
      <c r="D14033"/>
      <c r="E14033">
        <v>1</v>
      </c>
      <c r="F14033" t="s">
        <v>10</v>
      </c>
      <c r="G14033" s="2">
        <v>39486</v>
      </c>
      <c r="H14033">
        <v>30</v>
      </c>
      <c r="I14033" t="s">
        <v>30</v>
      </c>
    </row>
    <row r="14034" spans="1:9" x14ac:dyDescent="0.25">
      <c r="A14034">
        <f t="shared" si="219"/>
        <v>14033</v>
      </c>
      <c r="B14034">
        <v>2009</v>
      </c>
      <c r="C14034">
        <v>667</v>
      </c>
      <c r="D14034"/>
      <c r="E14034">
        <v>5</v>
      </c>
      <c r="F14034" t="s">
        <v>24</v>
      </c>
      <c r="G14034" s="2">
        <v>40018</v>
      </c>
      <c r="H14034">
        <v>30</v>
      </c>
      <c r="I14034" t="s">
        <v>30</v>
      </c>
    </row>
    <row r="14035" spans="1:9" x14ac:dyDescent="0.25">
      <c r="A14035">
        <f t="shared" si="219"/>
        <v>14034</v>
      </c>
      <c r="B14035">
        <v>2009</v>
      </c>
      <c r="C14035">
        <v>653</v>
      </c>
      <c r="D14035"/>
      <c r="E14035">
        <v>1</v>
      </c>
      <c r="F14035" t="s">
        <v>10</v>
      </c>
      <c r="G14035" s="2">
        <v>39487</v>
      </c>
      <c r="H14035">
        <v>30</v>
      </c>
      <c r="I14035" t="s">
        <v>30</v>
      </c>
    </row>
    <row r="14036" spans="1:9" x14ac:dyDescent="0.25">
      <c r="A14036">
        <f t="shared" si="219"/>
        <v>14035</v>
      </c>
      <c r="B14036">
        <v>2009</v>
      </c>
      <c r="C14036">
        <v>651</v>
      </c>
      <c r="D14036"/>
      <c r="E14036">
        <v>1</v>
      </c>
      <c r="F14036" t="s">
        <v>10</v>
      </c>
      <c r="G14036" s="2">
        <v>39508</v>
      </c>
      <c r="H14036">
        <v>30</v>
      </c>
      <c r="I14036" t="s">
        <v>30</v>
      </c>
    </row>
    <row r="14037" spans="1:9" x14ac:dyDescent="0.25">
      <c r="A14037">
        <f t="shared" si="219"/>
        <v>14036</v>
      </c>
      <c r="B14037">
        <v>2009</v>
      </c>
      <c r="C14037">
        <v>650</v>
      </c>
      <c r="D14037"/>
      <c r="E14037">
        <v>4</v>
      </c>
      <c r="F14037" t="s">
        <v>8</v>
      </c>
      <c r="G14037" s="2">
        <v>40018</v>
      </c>
      <c r="H14037">
        <v>30</v>
      </c>
      <c r="I14037" t="s">
        <v>30</v>
      </c>
    </row>
    <row r="14038" spans="1:9" x14ac:dyDescent="0.25">
      <c r="A14038">
        <f t="shared" si="219"/>
        <v>14037</v>
      </c>
      <c r="B14038">
        <v>2009</v>
      </c>
      <c r="C14038">
        <v>647</v>
      </c>
      <c r="D14038"/>
      <c r="E14038">
        <v>4</v>
      </c>
      <c r="F14038" t="s">
        <v>8</v>
      </c>
      <c r="G14038" s="2">
        <v>40043</v>
      </c>
      <c r="H14038">
        <v>30</v>
      </c>
      <c r="I14038" t="s">
        <v>30</v>
      </c>
    </row>
    <row r="14039" spans="1:9" x14ac:dyDescent="0.25">
      <c r="A14039">
        <f t="shared" si="219"/>
        <v>14038</v>
      </c>
      <c r="B14039">
        <v>2009</v>
      </c>
      <c r="C14039">
        <v>643</v>
      </c>
      <c r="D14039"/>
      <c r="E14039">
        <v>5</v>
      </c>
      <c r="F14039" t="s">
        <v>24</v>
      </c>
      <c r="G14039" s="2">
        <v>40036</v>
      </c>
      <c r="H14039">
        <v>30</v>
      </c>
      <c r="I14039" t="s">
        <v>30</v>
      </c>
    </row>
    <row r="14040" spans="1:9" x14ac:dyDescent="0.25">
      <c r="A14040">
        <f t="shared" si="219"/>
        <v>14039</v>
      </c>
      <c r="B14040">
        <v>2009</v>
      </c>
      <c r="C14040">
        <v>641</v>
      </c>
      <c r="D14040"/>
      <c r="E14040">
        <v>4</v>
      </c>
      <c r="F14040" t="s">
        <v>8</v>
      </c>
      <c r="G14040" s="2">
        <v>40037</v>
      </c>
      <c r="H14040">
        <v>30</v>
      </c>
      <c r="I14040" t="s">
        <v>30</v>
      </c>
    </row>
    <row r="14041" spans="1:9" x14ac:dyDescent="0.25">
      <c r="A14041">
        <f t="shared" si="219"/>
        <v>14040</v>
      </c>
      <c r="B14041">
        <v>2009</v>
      </c>
      <c r="C14041">
        <v>639</v>
      </c>
      <c r="D14041"/>
      <c r="E14041">
        <v>4</v>
      </c>
      <c r="F14041" t="s">
        <v>8</v>
      </c>
      <c r="G14041" s="2">
        <v>40036</v>
      </c>
      <c r="H14041">
        <v>30</v>
      </c>
      <c r="I14041" t="s">
        <v>30</v>
      </c>
    </row>
    <row r="14042" spans="1:9" x14ac:dyDescent="0.25">
      <c r="A14042">
        <f t="shared" si="219"/>
        <v>14041</v>
      </c>
      <c r="B14042">
        <v>2009</v>
      </c>
      <c r="C14042">
        <v>620</v>
      </c>
      <c r="D14042"/>
      <c r="E14042">
        <v>4</v>
      </c>
      <c r="F14042" t="s">
        <v>8</v>
      </c>
      <c r="G14042" s="2">
        <v>39997</v>
      </c>
      <c r="H14042">
        <v>30</v>
      </c>
      <c r="I14042" t="s">
        <v>30</v>
      </c>
    </row>
    <row r="14043" spans="1:9" x14ac:dyDescent="0.25">
      <c r="A14043">
        <f t="shared" si="219"/>
        <v>14042</v>
      </c>
      <c r="B14043">
        <v>2009</v>
      </c>
      <c r="C14043">
        <v>619</v>
      </c>
      <c r="D14043"/>
      <c r="E14043">
        <v>4</v>
      </c>
      <c r="F14043" t="s">
        <v>8</v>
      </c>
      <c r="G14043" s="2">
        <v>40031</v>
      </c>
      <c r="H14043">
        <v>30</v>
      </c>
      <c r="I14043" t="s">
        <v>30</v>
      </c>
    </row>
    <row r="14044" spans="1:9" x14ac:dyDescent="0.25">
      <c r="A14044">
        <f t="shared" si="219"/>
        <v>14043</v>
      </c>
      <c r="B14044">
        <v>2009</v>
      </c>
      <c r="C14044">
        <v>617</v>
      </c>
      <c r="D14044"/>
      <c r="E14044">
        <v>4</v>
      </c>
      <c r="F14044" t="s">
        <v>8</v>
      </c>
      <c r="G14044" s="2">
        <v>40030</v>
      </c>
      <c r="H14044">
        <v>30</v>
      </c>
      <c r="I14044" t="s">
        <v>30</v>
      </c>
    </row>
    <row r="14045" spans="1:9" x14ac:dyDescent="0.25">
      <c r="A14045">
        <f t="shared" si="219"/>
        <v>14044</v>
      </c>
      <c r="B14045">
        <v>2009</v>
      </c>
      <c r="C14045">
        <v>616</v>
      </c>
      <c r="D14045"/>
      <c r="E14045">
        <v>4</v>
      </c>
      <c r="F14045" t="s">
        <v>8</v>
      </c>
      <c r="G14045" s="2">
        <v>40030</v>
      </c>
      <c r="H14045">
        <v>30</v>
      </c>
      <c r="I14045" t="s">
        <v>30</v>
      </c>
    </row>
    <row r="14046" spans="1:9" x14ac:dyDescent="0.25">
      <c r="A14046">
        <f t="shared" si="219"/>
        <v>14045</v>
      </c>
      <c r="B14046">
        <v>2009</v>
      </c>
      <c r="C14046">
        <v>615</v>
      </c>
      <c r="D14046"/>
      <c r="E14046">
        <v>4</v>
      </c>
      <c r="F14046" t="s">
        <v>8</v>
      </c>
      <c r="G14046" s="2">
        <v>40049</v>
      </c>
      <c r="H14046">
        <v>30</v>
      </c>
      <c r="I14046" t="s">
        <v>30</v>
      </c>
    </row>
    <row r="14047" spans="1:9" x14ac:dyDescent="0.25">
      <c r="A14047">
        <f t="shared" si="219"/>
        <v>14046</v>
      </c>
      <c r="B14047">
        <v>2009</v>
      </c>
      <c r="C14047">
        <v>612</v>
      </c>
      <c r="D14047"/>
      <c r="E14047">
        <v>4</v>
      </c>
      <c r="F14047" t="s">
        <v>8</v>
      </c>
      <c r="G14047" s="2">
        <v>40009</v>
      </c>
      <c r="H14047">
        <v>30</v>
      </c>
      <c r="I14047" t="s">
        <v>30</v>
      </c>
    </row>
    <row r="14048" spans="1:9" x14ac:dyDescent="0.25">
      <c r="A14048">
        <f t="shared" si="219"/>
        <v>14047</v>
      </c>
      <c r="B14048">
        <v>2009</v>
      </c>
      <c r="C14048">
        <v>603</v>
      </c>
      <c r="D14048"/>
      <c r="E14048">
        <v>4</v>
      </c>
      <c r="F14048" t="s">
        <v>8</v>
      </c>
      <c r="G14048" s="2">
        <v>40009</v>
      </c>
      <c r="H14048">
        <v>30</v>
      </c>
      <c r="I14048" t="s">
        <v>30</v>
      </c>
    </row>
    <row r="14049" spans="1:9" x14ac:dyDescent="0.25">
      <c r="A14049">
        <f t="shared" si="219"/>
        <v>14048</v>
      </c>
      <c r="B14049">
        <v>2009</v>
      </c>
      <c r="C14049">
        <v>601</v>
      </c>
      <c r="D14049"/>
      <c r="E14049">
        <v>4</v>
      </c>
      <c r="F14049" t="s">
        <v>8</v>
      </c>
      <c r="G14049" s="2">
        <v>40009</v>
      </c>
      <c r="H14049">
        <v>30</v>
      </c>
      <c r="I14049" t="s">
        <v>30</v>
      </c>
    </row>
    <row r="14050" spans="1:9" x14ac:dyDescent="0.25">
      <c r="A14050">
        <f t="shared" si="219"/>
        <v>14049</v>
      </c>
      <c r="B14050">
        <v>2009</v>
      </c>
      <c r="C14050">
        <v>595</v>
      </c>
      <c r="D14050"/>
      <c r="E14050">
        <v>4</v>
      </c>
      <c r="F14050" t="s">
        <v>8</v>
      </c>
      <c r="G14050" s="2">
        <v>39996</v>
      </c>
      <c r="H14050">
        <v>30</v>
      </c>
      <c r="I14050" t="s">
        <v>30</v>
      </c>
    </row>
    <row r="14051" spans="1:9" x14ac:dyDescent="0.25">
      <c r="A14051">
        <f t="shared" si="219"/>
        <v>14050</v>
      </c>
      <c r="B14051">
        <v>2009</v>
      </c>
      <c r="C14051">
        <v>592</v>
      </c>
      <c r="D14051"/>
      <c r="E14051">
        <v>4</v>
      </c>
      <c r="F14051" t="s">
        <v>8</v>
      </c>
      <c r="G14051" s="2">
        <v>39995</v>
      </c>
      <c r="H14051">
        <v>30</v>
      </c>
      <c r="I14051" t="s">
        <v>30</v>
      </c>
    </row>
    <row r="14052" spans="1:9" x14ac:dyDescent="0.25">
      <c r="A14052">
        <f t="shared" si="219"/>
        <v>14051</v>
      </c>
      <c r="B14052">
        <v>2009</v>
      </c>
      <c r="C14052">
        <v>591</v>
      </c>
      <c r="D14052"/>
      <c r="E14052">
        <v>4</v>
      </c>
      <c r="F14052" t="s">
        <v>8</v>
      </c>
      <c r="G14052" s="2">
        <v>39988</v>
      </c>
      <c r="H14052">
        <v>30</v>
      </c>
      <c r="I14052" t="s">
        <v>30</v>
      </c>
    </row>
    <row r="14053" spans="1:9" x14ac:dyDescent="0.25">
      <c r="A14053">
        <f t="shared" si="219"/>
        <v>14052</v>
      </c>
      <c r="B14053">
        <v>2009</v>
      </c>
      <c r="C14053">
        <v>580</v>
      </c>
      <c r="D14053"/>
      <c r="E14053">
        <v>4</v>
      </c>
      <c r="F14053" t="s">
        <v>8</v>
      </c>
      <c r="G14053" s="2">
        <v>39994</v>
      </c>
      <c r="H14053">
        <v>30</v>
      </c>
      <c r="I14053" t="s">
        <v>30</v>
      </c>
    </row>
    <row r="14054" spans="1:9" x14ac:dyDescent="0.25">
      <c r="A14054">
        <f t="shared" si="219"/>
        <v>14053</v>
      </c>
      <c r="B14054">
        <v>2009</v>
      </c>
      <c r="C14054">
        <v>577</v>
      </c>
      <c r="D14054"/>
      <c r="E14054">
        <v>4</v>
      </c>
      <c r="F14054" t="s">
        <v>8</v>
      </c>
      <c r="G14054" s="2">
        <v>39985</v>
      </c>
      <c r="H14054">
        <v>30</v>
      </c>
      <c r="I14054" t="s">
        <v>30</v>
      </c>
    </row>
    <row r="14055" spans="1:9" x14ac:dyDescent="0.25">
      <c r="A14055">
        <f t="shared" si="219"/>
        <v>14054</v>
      </c>
      <c r="B14055">
        <v>2009</v>
      </c>
      <c r="C14055">
        <v>576</v>
      </c>
      <c r="D14055"/>
      <c r="E14055">
        <v>4</v>
      </c>
      <c r="F14055" t="s">
        <v>8</v>
      </c>
      <c r="G14055" s="2">
        <v>39995</v>
      </c>
      <c r="H14055">
        <v>30</v>
      </c>
      <c r="I14055" t="s">
        <v>30</v>
      </c>
    </row>
    <row r="14056" spans="1:9" x14ac:dyDescent="0.25">
      <c r="A14056">
        <f t="shared" si="219"/>
        <v>14055</v>
      </c>
      <c r="B14056">
        <v>2009</v>
      </c>
      <c r="C14056">
        <v>564</v>
      </c>
      <c r="D14056"/>
      <c r="E14056">
        <v>4</v>
      </c>
      <c r="F14056" t="s">
        <v>8</v>
      </c>
      <c r="G14056" s="2">
        <v>39941</v>
      </c>
      <c r="H14056">
        <v>30</v>
      </c>
      <c r="I14056" t="s">
        <v>30</v>
      </c>
    </row>
    <row r="14057" spans="1:9" x14ac:dyDescent="0.25">
      <c r="A14057">
        <f t="shared" si="219"/>
        <v>14056</v>
      </c>
      <c r="B14057">
        <v>2009</v>
      </c>
      <c r="C14057">
        <v>560</v>
      </c>
      <c r="D14057"/>
      <c r="E14057">
        <v>4</v>
      </c>
      <c r="F14057" t="s">
        <v>8</v>
      </c>
      <c r="G14057" s="2">
        <v>39941</v>
      </c>
      <c r="H14057">
        <v>30</v>
      </c>
      <c r="I14057" t="s">
        <v>30</v>
      </c>
    </row>
    <row r="14058" spans="1:9" x14ac:dyDescent="0.25">
      <c r="A14058">
        <f t="shared" si="219"/>
        <v>14057</v>
      </c>
      <c r="B14058">
        <v>2009</v>
      </c>
      <c r="C14058">
        <v>557</v>
      </c>
      <c r="D14058"/>
      <c r="E14058">
        <v>1</v>
      </c>
      <c r="F14058" t="s">
        <v>10</v>
      </c>
      <c r="G14058" s="2">
        <v>39505</v>
      </c>
      <c r="H14058">
        <v>30</v>
      </c>
      <c r="I14058" t="s">
        <v>30</v>
      </c>
    </row>
    <row r="14059" spans="1:9" x14ac:dyDescent="0.25">
      <c r="A14059">
        <f t="shared" si="219"/>
        <v>14058</v>
      </c>
      <c r="B14059">
        <v>2009</v>
      </c>
      <c r="C14059">
        <v>554</v>
      </c>
      <c r="D14059"/>
      <c r="E14059">
        <v>1</v>
      </c>
      <c r="F14059" t="s">
        <v>10</v>
      </c>
      <c r="G14059" s="2">
        <v>39457</v>
      </c>
      <c r="H14059">
        <v>30</v>
      </c>
      <c r="I14059" t="s">
        <v>30</v>
      </c>
    </row>
    <row r="14060" spans="1:9" x14ac:dyDescent="0.25">
      <c r="A14060">
        <f t="shared" si="219"/>
        <v>14059</v>
      </c>
      <c r="B14060">
        <v>2009</v>
      </c>
      <c r="C14060">
        <v>544</v>
      </c>
      <c r="D14060"/>
      <c r="E14060">
        <v>1</v>
      </c>
      <c r="F14060" t="s">
        <v>10</v>
      </c>
      <c r="G14060" s="2">
        <v>39513</v>
      </c>
      <c r="H14060">
        <v>30</v>
      </c>
      <c r="I14060" t="s">
        <v>30</v>
      </c>
    </row>
    <row r="14061" spans="1:9" x14ac:dyDescent="0.25">
      <c r="A14061">
        <f t="shared" si="219"/>
        <v>14060</v>
      </c>
      <c r="B14061">
        <v>2009</v>
      </c>
      <c r="C14061">
        <v>539</v>
      </c>
      <c r="D14061"/>
      <c r="E14061">
        <v>1</v>
      </c>
      <c r="F14061" t="s">
        <v>10</v>
      </c>
      <c r="G14061" s="2">
        <v>39457</v>
      </c>
      <c r="H14061">
        <v>30</v>
      </c>
      <c r="I14061" t="s">
        <v>30</v>
      </c>
    </row>
    <row r="14062" spans="1:9" x14ac:dyDescent="0.25">
      <c r="A14062">
        <f t="shared" si="219"/>
        <v>14061</v>
      </c>
      <c r="B14062">
        <v>2009</v>
      </c>
      <c r="C14062">
        <v>537</v>
      </c>
      <c r="D14062"/>
      <c r="E14062">
        <v>1</v>
      </c>
      <c r="F14062" t="s">
        <v>10</v>
      </c>
      <c r="G14062" s="2">
        <v>39504</v>
      </c>
      <c r="H14062">
        <v>30</v>
      </c>
      <c r="I14062" t="s">
        <v>30</v>
      </c>
    </row>
    <row r="14063" spans="1:9" x14ac:dyDescent="0.25">
      <c r="A14063">
        <f t="shared" si="219"/>
        <v>14062</v>
      </c>
      <c r="B14063">
        <v>2009</v>
      </c>
      <c r="C14063">
        <v>527</v>
      </c>
      <c r="D14063"/>
      <c r="E14063">
        <v>4</v>
      </c>
      <c r="F14063" t="s">
        <v>8</v>
      </c>
      <c r="G14063" s="2">
        <v>39520</v>
      </c>
      <c r="H14063">
        <v>30</v>
      </c>
      <c r="I14063" t="s">
        <v>30</v>
      </c>
    </row>
    <row r="14064" spans="1:9" x14ac:dyDescent="0.25">
      <c r="A14064">
        <f t="shared" si="219"/>
        <v>14063</v>
      </c>
      <c r="B14064">
        <v>2009</v>
      </c>
      <c r="C14064">
        <v>511</v>
      </c>
      <c r="D14064"/>
      <c r="E14064">
        <v>6</v>
      </c>
      <c r="F14064" t="s">
        <v>11</v>
      </c>
      <c r="G14064" s="2">
        <v>39468</v>
      </c>
      <c r="H14064">
        <v>30</v>
      </c>
      <c r="I14064" t="s">
        <v>30</v>
      </c>
    </row>
    <row r="14065" spans="1:9" x14ac:dyDescent="0.25">
      <c r="A14065">
        <f t="shared" si="219"/>
        <v>14064</v>
      </c>
      <c r="B14065">
        <v>2009</v>
      </c>
      <c r="C14065">
        <v>486</v>
      </c>
      <c r="D14065"/>
      <c r="E14065">
        <v>4</v>
      </c>
      <c r="F14065" t="s">
        <v>8</v>
      </c>
      <c r="G14065" s="2">
        <v>39946</v>
      </c>
      <c r="H14065">
        <v>30</v>
      </c>
      <c r="I14065" t="s">
        <v>30</v>
      </c>
    </row>
    <row r="14066" spans="1:9" x14ac:dyDescent="0.25">
      <c r="A14066">
        <f t="shared" si="219"/>
        <v>14065</v>
      </c>
      <c r="B14066">
        <v>2009</v>
      </c>
      <c r="C14066">
        <v>484</v>
      </c>
      <c r="D14066"/>
      <c r="E14066">
        <v>6</v>
      </c>
      <c r="F14066" t="s">
        <v>11</v>
      </c>
      <c r="G14066" s="2">
        <v>39637</v>
      </c>
      <c r="H14066">
        <v>30</v>
      </c>
      <c r="I14066" t="s">
        <v>30</v>
      </c>
    </row>
    <row r="14067" spans="1:9" x14ac:dyDescent="0.25">
      <c r="A14067">
        <f t="shared" si="219"/>
        <v>14066</v>
      </c>
      <c r="B14067">
        <v>2009</v>
      </c>
      <c r="C14067">
        <v>477</v>
      </c>
      <c r="D14067"/>
      <c r="E14067">
        <v>4</v>
      </c>
      <c r="F14067" t="s">
        <v>8</v>
      </c>
      <c r="G14067" s="2">
        <v>40037</v>
      </c>
      <c r="H14067">
        <v>30</v>
      </c>
      <c r="I14067" t="s">
        <v>30</v>
      </c>
    </row>
    <row r="14068" spans="1:9" x14ac:dyDescent="0.25">
      <c r="A14068">
        <f t="shared" si="219"/>
        <v>14067</v>
      </c>
      <c r="B14068">
        <v>2009</v>
      </c>
      <c r="C14068">
        <v>474</v>
      </c>
      <c r="D14068"/>
      <c r="E14068">
        <v>4</v>
      </c>
      <c r="F14068" t="s">
        <v>8</v>
      </c>
      <c r="G14068" s="2">
        <v>39926</v>
      </c>
      <c r="H14068">
        <v>30</v>
      </c>
      <c r="I14068" t="s">
        <v>30</v>
      </c>
    </row>
    <row r="14069" spans="1:9" x14ac:dyDescent="0.25">
      <c r="A14069">
        <f t="shared" si="219"/>
        <v>14068</v>
      </c>
      <c r="B14069">
        <v>2009</v>
      </c>
      <c r="C14069">
        <v>464</v>
      </c>
      <c r="D14069"/>
      <c r="E14069">
        <v>4</v>
      </c>
      <c r="F14069" t="s">
        <v>8</v>
      </c>
      <c r="G14069" s="2">
        <v>39955</v>
      </c>
      <c r="H14069">
        <v>30</v>
      </c>
      <c r="I14069" t="s">
        <v>30</v>
      </c>
    </row>
    <row r="14070" spans="1:9" x14ac:dyDescent="0.25">
      <c r="A14070">
        <f t="shared" si="219"/>
        <v>14069</v>
      </c>
      <c r="B14070">
        <v>2009</v>
      </c>
      <c r="C14070">
        <v>457</v>
      </c>
      <c r="D14070"/>
      <c r="E14070">
        <v>4</v>
      </c>
      <c r="F14070" t="s">
        <v>8</v>
      </c>
      <c r="G14070" s="2">
        <v>39954</v>
      </c>
      <c r="H14070">
        <v>30</v>
      </c>
      <c r="I14070" t="s">
        <v>30</v>
      </c>
    </row>
    <row r="14071" spans="1:9" x14ac:dyDescent="0.25">
      <c r="A14071">
        <f t="shared" si="219"/>
        <v>14070</v>
      </c>
      <c r="B14071">
        <v>2009</v>
      </c>
      <c r="C14071">
        <v>452</v>
      </c>
      <c r="D14071"/>
      <c r="E14071">
        <v>4</v>
      </c>
      <c r="F14071" t="s">
        <v>8</v>
      </c>
      <c r="G14071" s="2">
        <v>40005</v>
      </c>
      <c r="H14071">
        <v>30</v>
      </c>
      <c r="I14071" t="s">
        <v>30</v>
      </c>
    </row>
    <row r="14072" spans="1:9" x14ac:dyDescent="0.25">
      <c r="A14072">
        <f t="shared" si="219"/>
        <v>14071</v>
      </c>
      <c r="B14072">
        <v>2009</v>
      </c>
      <c r="C14072">
        <v>451</v>
      </c>
      <c r="D14072"/>
      <c r="E14072">
        <v>4</v>
      </c>
      <c r="F14072" t="s">
        <v>8</v>
      </c>
      <c r="G14072" s="2">
        <v>40001</v>
      </c>
      <c r="H14072">
        <v>30</v>
      </c>
      <c r="I14072" t="s">
        <v>30</v>
      </c>
    </row>
    <row r="14073" spans="1:9" x14ac:dyDescent="0.25">
      <c r="A14073">
        <f t="shared" si="219"/>
        <v>14072</v>
      </c>
      <c r="B14073">
        <v>2009</v>
      </c>
      <c r="C14073">
        <v>448</v>
      </c>
      <c r="D14073"/>
      <c r="E14073">
        <v>4</v>
      </c>
      <c r="F14073" t="s">
        <v>8</v>
      </c>
      <c r="G14073" s="2">
        <v>40002</v>
      </c>
      <c r="H14073">
        <v>30</v>
      </c>
      <c r="I14073" t="s">
        <v>30</v>
      </c>
    </row>
    <row r="14074" spans="1:9" x14ac:dyDescent="0.25">
      <c r="A14074">
        <f t="shared" si="219"/>
        <v>14073</v>
      </c>
      <c r="B14074">
        <v>2009</v>
      </c>
      <c r="C14074">
        <v>446</v>
      </c>
      <c r="D14074"/>
      <c r="E14074">
        <v>4</v>
      </c>
      <c r="F14074" t="s">
        <v>8</v>
      </c>
      <c r="G14074" s="2">
        <v>36734</v>
      </c>
      <c r="H14074">
        <v>30</v>
      </c>
      <c r="I14074" t="s">
        <v>30</v>
      </c>
    </row>
    <row r="14075" spans="1:9" x14ac:dyDescent="0.25">
      <c r="A14075">
        <f t="shared" si="219"/>
        <v>14074</v>
      </c>
      <c r="B14075">
        <v>2009</v>
      </c>
      <c r="C14075">
        <v>445</v>
      </c>
      <c r="D14075"/>
      <c r="E14075">
        <v>4</v>
      </c>
      <c r="F14075" t="s">
        <v>8</v>
      </c>
      <c r="G14075" s="2">
        <v>40004</v>
      </c>
      <c r="H14075">
        <v>30</v>
      </c>
      <c r="I14075" t="s">
        <v>30</v>
      </c>
    </row>
    <row r="14076" spans="1:9" x14ac:dyDescent="0.25">
      <c r="A14076">
        <f t="shared" si="219"/>
        <v>14075</v>
      </c>
      <c r="B14076">
        <v>2009</v>
      </c>
      <c r="C14076">
        <v>439</v>
      </c>
      <c r="D14076"/>
      <c r="E14076">
        <v>4</v>
      </c>
      <c r="F14076" t="s">
        <v>8</v>
      </c>
      <c r="G14076" s="2">
        <v>39967</v>
      </c>
      <c r="H14076">
        <v>30</v>
      </c>
      <c r="I14076" t="s">
        <v>30</v>
      </c>
    </row>
    <row r="14077" spans="1:9" x14ac:dyDescent="0.25">
      <c r="A14077">
        <f t="shared" si="219"/>
        <v>14076</v>
      </c>
      <c r="B14077">
        <v>2009</v>
      </c>
      <c r="C14077">
        <v>437</v>
      </c>
      <c r="D14077"/>
      <c r="E14077">
        <v>4</v>
      </c>
      <c r="F14077" t="s">
        <v>8</v>
      </c>
      <c r="G14077" s="2">
        <v>39966</v>
      </c>
      <c r="H14077">
        <v>30</v>
      </c>
      <c r="I14077" t="s">
        <v>30</v>
      </c>
    </row>
    <row r="14078" spans="1:9" x14ac:dyDescent="0.25">
      <c r="A14078">
        <f t="shared" si="219"/>
        <v>14077</v>
      </c>
      <c r="B14078">
        <v>2009</v>
      </c>
      <c r="C14078">
        <v>430</v>
      </c>
      <c r="D14078"/>
      <c r="E14078">
        <v>4</v>
      </c>
      <c r="F14078" t="s">
        <v>8</v>
      </c>
      <c r="G14078" s="2">
        <v>39961</v>
      </c>
      <c r="H14078">
        <v>30</v>
      </c>
      <c r="I14078" t="s">
        <v>30</v>
      </c>
    </row>
    <row r="14079" spans="1:9" x14ac:dyDescent="0.25">
      <c r="A14079">
        <f t="shared" si="219"/>
        <v>14078</v>
      </c>
      <c r="B14079">
        <v>2009</v>
      </c>
      <c r="C14079">
        <v>429</v>
      </c>
      <c r="D14079"/>
      <c r="E14079">
        <v>4</v>
      </c>
      <c r="F14079" t="s">
        <v>8</v>
      </c>
      <c r="G14079" s="2">
        <v>39961</v>
      </c>
      <c r="H14079">
        <v>30</v>
      </c>
      <c r="I14079" t="s">
        <v>30</v>
      </c>
    </row>
    <row r="14080" spans="1:9" x14ac:dyDescent="0.25">
      <c r="A14080">
        <f t="shared" si="219"/>
        <v>14079</v>
      </c>
      <c r="B14080">
        <v>2009</v>
      </c>
      <c r="C14080">
        <v>428</v>
      </c>
      <c r="D14080"/>
      <c r="E14080">
        <v>4</v>
      </c>
      <c r="F14080" t="s">
        <v>8</v>
      </c>
      <c r="G14080" s="2">
        <v>39958</v>
      </c>
      <c r="H14080">
        <v>30</v>
      </c>
      <c r="I14080" t="s">
        <v>30</v>
      </c>
    </row>
    <row r="14081" spans="1:9" x14ac:dyDescent="0.25">
      <c r="A14081">
        <f t="shared" si="219"/>
        <v>14080</v>
      </c>
      <c r="B14081">
        <v>2009</v>
      </c>
      <c r="C14081">
        <v>427</v>
      </c>
      <c r="D14081"/>
      <c r="E14081">
        <v>4</v>
      </c>
      <c r="F14081" t="s">
        <v>8</v>
      </c>
      <c r="G14081" s="2">
        <v>39902</v>
      </c>
      <c r="H14081">
        <v>30</v>
      </c>
      <c r="I14081" t="s">
        <v>30</v>
      </c>
    </row>
    <row r="14082" spans="1:9" x14ac:dyDescent="0.25">
      <c r="A14082">
        <f t="shared" si="219"/>
        <v>14081</v>
      </c>
      <c r="B14082">
        <v>2009</v>
      </c>
      <c r="C14082">
        <v>419</v>
      </c>
      <c r="D14082"/>
      <c r="E14082">
        <v>4</v>
      </c>
      <c r="F14082" t="s">
        <v>8</v>
      </c>
      <c r="G14082" s="2">
        <v>39664</v>
      </c>
      <c r="H14082">
        <v>30</v>
      </c>
      <c r="I14082" t="s">
        <v>30</v>
      </c>
    </row>
    <row r="14083" spans="1:9" x14ac:dyDescent="0.25">
      <c r="A14083">
        <f t="shared" si="219"/>
        <v>14082</v>
      </c>
      <c r="B14083">
        <v>2009</v>
      </c>
      <c r="C14083">
        <v>417</v>
      </c>
      <c r="D14083"/>
      <c r="E14083">
        <v>4</v>
      </c>
      <c r="F14083" t="s">
        <v>8</v>
      </c>
      <c r="G14083" s="2">
        <v>39963</v>
      </c>
      <c r="H14083">
        <v>30</v>
      </c>
      <c r="I14083" t="s">
        <v>30</v>
      </c>
    </row>
    <row r="14084" spans="1:9" x14ac:dyDescent="0.25">
      <c r="A14084">
        <f t="shared" ref="A14084:A14147" si="220">A14083+1</f>
        <v>14083</v>
      </c>
      <c r="B14084">
        <v>2009</v>
      </c>
      <c r="C14084">
        <v>416</v>
      </c>
      <c r="D14084"/>
      <c r="E14084">
        <v>4</v>
      </c>
      <c r="F14084" t="s">
        <v>8</v>
      </c>
      <c r="G14084" s="2">
        <v>39958</v>
      </c>
      <c r="H14084">
        <v>30</v>
      </c>
      <c r="I14084" t="s">
        <v>30</v>
      </c>
    </row>
    <row r="14085" spans="1:9" x14ac:dyDescent="0.25">
      <c r="A14085">
        <f t="shared" si="220"/>
        <v>14084</v>
      </c>
      <c r="B14085">
        <v>2009</v>
      </c>
      <c r="C14085">
        <v>415</v>
      </c>
      <c r="D14085"/>
      <c r="E14085">
        <v>4</v>
      </c>
      <c r="F14085" t="s">
        <v>8</v>
      </c>
      <c r="G14085" s="2">
        <v>39958</v>
      </c>
      <c r="H14085">
        <v>30</v>
      </c>
      <c r="I14085" t="s">
        <v>30</v>
      </c>
    </row>
    <row r="14086" spans="1:9" x14ac:dyDescent="0.25">
      <c r="A14086">
        <f t="shared" si="220"/>
        <v>14085</v>
      </c>
      <c r="B14086">
        <v>2009</v>
      </c>
      <c r="C14086">
        <v>410</v>
      </c>
      <c r="D14086"/>
      <c r="E14086">
        <v>4</v>
      </c>
      <c r="F14086" t="s">
        <v>8</v>
      </c>
      <c r="G14086" s="2">
        <v>39793</v>
      </c>
      <c r="H14086">
        <v>30</v>
      </c>
      <c r="I14086" t="s">
        <v>30</v>
      </c>
    </row>
    <row r="14087" spans="1:9" x14ac:dyDescent="0.25">
      <c r="A14087">
        <f t="shared" si="220"/>
        <v>14086</v>
      </c>
      <c r="B14087">
        <v>2009</v>
      </c>
      <c r="C14087">
        <v>401</v>
      </c>
      <c r="D14087"/>
      <c r="E14087">
        <v>4</v>
      </c>
      <c r="F14087" t="s">
        <v>8</v>
      </c>
      <c r="G14087" s="2">
        <v>39951</v>
      </c>
      <c r="H14087">
        <v>30</v>
      </c>
      <c r="I14087" t="s">
        <v>30</v>
      </c>
    </row>
    <row r="14088" spans="1:9" x14ac:dyDescent="0.25">
      <c r="A14088">
        <f t="shared" si="220"/>
        <v>14087</v>
      </c>
      <c r="B14088">
        <v>2009</v>
      </c>
      <c r="C14088">
        <v>400</v>
      </c>
      <c r="D14088"/>
      <c r="E14088">
        <v>4</v>
      </c>
      <c r="F14088" t="s">
        <v>8</v>
      </c>
      <c r="G14088" s="2">
        <v>39985</v>
      </c>
      <c r="H14088">
        <v>30</v>
      </c>
      <c r="I14088" t="s">
        <v>30</v>
      </c>
    </row>
    <row r="14089" spans="1:9" x14ac:dyDescent="0.25">
      <c r="A14089">
        <f t="shared" si="220"/>
        <v>14088</v>
      </c>
      <c r="B14089">
        <v>2009</v>
      </c>
      <c r="C14089">
        <v>398</v>
      </c>
      <c r="D14089"/>
      <c r="E14089">
        <v>1</v>
      </c>
      <c r="F14089" t="s">
        <v>10</v>
      </c>
      <c r="G14089" s="2">
        <v>39884</v>
      </c>
      <c r="H14089">
        <v>30</v>
      </c>
      <c r="I14089" t="s">
        <v>30</v>
      </c>
    </row>
    <row r="14090" spans="1:9" x14ac:dyDescent="0.25">
      <c r="A14090">
        <f t="shared" si="220"/>
        <v>14089</v>
      </c>
      <c r="B14090">
        <v>2009</v>
      </c>
      <c r="C14090">
        <v>396</v>
      </c>
      <c r="D14090"/>
      <c r="E14090">
        <v>4</v>
      </c>
      <c r="F14090" t="s">
        <v>8</v>
      </c>
      <c r="G14090" s="2">
        <v>37412</v>
      </c>
      <c r="H14090">
        <v>30</v>
      </c>
      <c r="I14090" t="s">
        <v>30</v>
      </c>
    </row>
    <row r="14091" spans="1:9" x14ac:dyDescent="0.25">
      <c r="A14091">
        <f t="shared" si="220"/>
        <v>14090</v>
      </c>
      <c r="B14091">
        <v>2009</v>
      </c>
      <c r="C14091">
        <v>395</v>
      </c>
      <c r="D14091"/>
      <c r="E14091">
        <v>4</v>
      </c>
      <c r="F14091" t="s">
        <v>8</v>
      </c>
      <c r="G14091" s="2">
        <v>39979</v>
      </c>
      <c r="H14091">
        <v>30</v>
      </c>
      <c r="I14091" t="s">
        <v>30</v>
      </c>
    </row>
    <row r="14092" spans="1:9" x14ac:dyDescent="0.25">
      <c r="A14092">
        <f t="shared" si="220"/>
        <v>14091</v>
      </c>
      <c r="B14092">
        <v>2009</v>
      </c>
      <c r="C14092">
        <v>394</v>
      </c>
      <c r="D14092"/>
      <c r="E14092">
        <v>4</v>
      </c>
      <c r="F14092" t="s">
        <v>8</v>
      </c>
      <c r="G14092" s="2">
        <v>39974</v>
      </c>
      <c r="H14092">
        <v>30</v>
      </c>
      <c r="I14092" t="s">
        <v>30</v>
      </c>
    </row>
    <row r="14093" spans="1:9" x14ac:dyDescent="0.25">
      <c r="A14093">
        <f t="shared" si="220"/>
        <v>14092</v>
      </c>
      <c r="B14093">
        <v>2009</v>
      </c>
      <c r="C14093">
        <v>393</v>
      </c>
      <c r="D14093"/>
      <c r="E14093">
        <v>4</v>
      </c>
      <c r="F14093" t="s">
        <v>8</v>
      </c>
      <c r="G14093" s="2">
        <v>39973</v>
      </c>
      <c r="H14093">
        <v>30</v>
      </c>
      <c r="I14093" t="s">
        <v>30</v>
      </c>
    </row>
    <row r="14094" spans="1:9" x14ac:dyDescent="0.25">
      <c r="A14094">
        <f t="shared" si="220"/>
        <v>14093</v>
      </c>
      <c r="B14094">
        <v>2009</v>
      </c>
      <c r="C14094">
        <v>390</v>
      </c>
      <c r="D14094"/>
      <c r="E14094">
        <v>4</v>
      </c>
      <c r="F14094" t="s">
        <v>8</v>
      </c>
      <c r="G14094" s="2">
        <v>39974</v>
      </c>
      <c r="H14094">
        <v>30</v>
      </c>
      <c r="I14094" t="s">
        <v>30</v>
      </c>
    </row>
    <row r="14095" spans="1:9" x14ac:dyDescent="0.25">
      <c r="A14095">
        <f t="shared" si="220"/>
        <v>14094</v>
      </c>
      <c r="B14095">
        <v>2009</v>
      </c>
      <c r="C14095">
        <v>383</v>
      </c>
      <c r="D14095"/>
      <c r="E14095">
        <v>4</v>
      </c>
      <c r="F14095" t="s">
        <v>8</v>
      </c>
      <c r="G14095" s="2">
        <v>39979</v>
      </c>
      <c r="H14095">
        <v>30</v>
      </c>
      <c r="I14095" t="s">
        <v>30</v>
      </c>
    </row>
    <row r="14096" spans="1:9" x14ac:dyDescent="0.25">
      <c r="A14096">
        <f t="shared" si="220"/>
        <v>14095</v>
      </c>
      <c r="B14096">
        <v>2009</v>
      </c>
      <c r="C14096">
        <v>376</v>
      </c>
      <c r="D14096"/>
      <c r="E14096">
        <v>4</v>
      </c>
      <c r="F14096" t="s">
        <v>8</v>
      </c>
      <c r="G14096" s="2">
        <v>39899</v>
      </c>
      <c r="H14096">
        <v>30</v>
      </c>
      <c r="I14096" t="s">
        <v>30</v>
      </c>
    </row>
    <row r="14097" spans="1:9" x14ac:dyDescent="0.25">
      <c r="A14097">
        <f t="shared" si="220"/>
        <v>14096</v>
      </c>
      <c r="B14097">
        <v>2009</v>
      </c>
      <c r="C14097">
        <v>375</v>
      </c>
      <c r="D14097"/>
      <c r="E14097">
        <v>4</v>
      </c>
      <c r="F14097" t="s">
        <v>8</v>
      </c>
      <c r="G14097" s="2">
        <v>39903</v>
      </c>
      <c r="H14097">
        <v>30</v>
      </c>
      <c r="I14097" t="s">
        <v>30</v>
      </c>
    </row>
    <row r="14098" spans="1:9" x14ac:dyDescent="0.25">
      <c r="A14098">
        <f t="shared" si="220"/>
        <v>14097</v>
      </c>
      <c r="B14098">
        <v>2009</v>
      </c>
      <c r="C14098">
        <v>371</v>
      </c>
      <c r="D14098"/>
      <c r="E14098">
        <v>4</v>
      </c>
      <c r="F14098" t="s">
        <v>8</v>
      </c>
      <c r="G14098" s="2">
        <v>39903</v>
      </c>
      <c r="H14098">
        <v>30</v>
      </c>
      <c r="I14098" t="s">
        <v>30</v>
      </c>
    </row>
    <row r="14099" spans="1:9" x14ac:dyDescent="0.25">
      <c r="A14099">
        <f t="shared" si="220"/>
        <v>14098</v>
      </c>
      <c r="B14099">
        <v>2009</v>
      </c>
      <c r="C14099">
        <v>360</v>
      </c>
      <c r="D14099"/>
      <c r="E14099">
        <v>1</v>
      </c>
      <c r="F14099" t="s">
        <v>10</v>
      </c>
      <c r="G14099" s="2">
        <v>39479</v>
      </c>
      <c r="H14099">
        <v>30</v>
      </c>
      <c r="I14099" t="s">
        <v>30</v>
      </c>
    </row>
    <row r="14100" spans="1:9" x14ac:dyDescent="0.25">
      <c r="A14100">
        <f t="shared" si="220"/>
        <v>14099</v>
      </c>
      <c r="B14100">
        <v>2009</v>
      </c>
      <c r="C14100">
        <v>358</v>
      </c>
      <c r="D14100"/>
      <c r="E14100">
        <v>1</v>
      </c>
      <c r="F14100" t="s">
        <v>10</v>
      </c>
      <c r="G14100" s="2">
        <v>39479</v>
      </c>
      <c r="H14100">
        <v>30</v>
      </c>
      <c r="I14100" t="s">
        <v>30</v>
      </c>
    </row>
    <row r="14101" spans="1:9" x14ac:dyDescent="0.25">
      <c r="A14101">
        <f t="shared" si="220"/>
        <v>14100</v>
      </c>
      <c r="B14101">
        <v>2009</v>
      </c>
      <c r="C14101">
        <v>354</v>
      </c>
      <c r="D14101"/>
      <c r="E14101">
        <v>1</v>
      </c>
      <c r="F14101" t="s">
        <v>10</v>
      </c>
      <c r="G14101" s="2">
        <v>39485</v>
      </c>
      <c r="H14101">
        <v>30</v>
      </c>
      <c r="I14101" t="s">
        <v>30</v>
      </c>
    </row>
    <row r="14102" spans="1:9" x14ac:dyDescent="0.25">
      <c r="A14102">
        <f t="shared" si="220"/>
        <v>14101</v>
      </c>
      <c r="B14102">
        <v>2009</v>
      </c>
      <c r="C14102">
        <v>353</v>
      </c>
      <c r="D14102"/>
      <c r="E14102">
        <v>1</v>
      </c>
      <c r="F14102" t="s">
        <v>10</v>
      </c>
      <c r="G14102" s="2">
        <v>39637</v>
      </c>
      <c r="H14102">
        <v>30</v>
      </c>
      <c r="I14102" t="s">
        <v>30</v>
      </c>
    </row>
    <row r="14103" spans="1:9" x14ac:dyDescent="0.25">
      <c r="A14103">
        <f t="shared" si="220"/>
        <v>14102</v>
      </c>
      <c r="B14103">
        <v>2009</v>
      </c>
      <c r="C14103">
        <v>343</v>
      </c>
      <c r="D14103"/>
      <c r="E14103">
        <v>4</v>
      </c>
      <c r="F14103" t="s">
        <v>8</v>
      </c>
      <c r="G14103" s="2">
        <v>39962</v>
      </c>
      <c r="H14103">
        <v>30</v>
      </c>
      <c r="I14103" t="s">
        <v>30</v>
      </c>
    </row>
    <row r="14104" spans="1:9" x14ac:dyDescent="0.25">
      <c r="A14104">
        <f t="shared" si="220"/>
        <v>14103</v>
      </c>
      <c r="B14104">
        <v>2009</v>
      </c>
      <c r="C14104">
        <v>342</v>
      </c>
      <c r="D14104"/>
      <c r="E14104">
        <v>4</v>
      </c>
      <c r="F14104" t="s">
        <v>8</v>
      </c>
      <c r="G14104" s="2">
        <v>39962</v>
      </c>
      <c r="H14104">
        <v>30</v>
      </c>
      <c r="I14104" t="s">
        <v>30</v>
      </c>
    </row>
    <row r="14105" spans="1:9" x14ac:dyDescent="0.25">
      <c r="A14105">
        <f t="shared" si="220"/>
        <v>14104</v>
      </c>
      <c r="B14105">
        <v>2009</v>
      </c>
      <c r="C14105">
        <v>339</v>
      </c>
      <c r="D14105"/>
      <c r="E14105">
        <v>4</v>
      </c>
      <c r="F14105" t="s">
        <v>8</v>
      </c>
      <c r="G14105" s="2">
        <v>39951</v>
      </c>
      <c r="H14105">
        <v>30</v>
      </c>
      <c r="I14105" t="s">
        <v>30</v>
      </c>
    </row>
    <row r="14106" spans="1:9" x14ac:dyDescent="0.25">
      <c r="A14106">
        <f t="shared" si="220"/>
        <v>14105</v>
      </c>
      <c r="B14106">
        <v>2009</v>
      </c>
      <c r="C14106">
        <v>337</v>
      </c>
      <c r="D14106"/>
      <c r="E14106">
        <v>4</v>
      </c>
      <c r="F14106" t="s">
        <v>8</v>
      </c>
      <c r="G14106" s="2">
        <v>39909</v>
      </c>
      <c r="H14106">
        <v>30</v>
      </c>
      <c r="I14106" t="s">
        <v>30</v>
      </c>
    </row>
    <row r="14107" spans="1:9" x14ac:dyDescent="0.25">
      <c r="A14107">
        <f t="shared" si="220"/>
        <v>14106</v>
      </c>
      <c r="B14107">
        <v>2009</v>
      </c>
      <c r="C14107">
        <v>336</v>
      </c>
      <c r="D14107"/>
      <c r="E14107">
        <v>4</v>
      </c>
      <c r="F14107" t="s">
        <v>8</v>
      </c>
      <c r="G14107" s="2">
        <v>39917</v>
      </c>
      <c r="H14107">
        <v>30</v>
      </c>
      <c r="I14107" t="s">
        <v>30</v>
      </c>
    </row>
    <row r="14108" spans="1:9" x14ac:dyDescent="0.25">
      <c r="A14108">
        <f t="shared" si="220"/>
        <v>14107</v>
      </c>
      <c r="B14108">
        <v>2009</v>
      </c>
      <c r="C14108">
        <v>334</v>
      </c>
      <c r="D14108"/>
      <c r="E14108">
        <v>4</v>
      </c>
      <c r="F14108" t="s">
        <v>8</v>
      </c>
      <c r="G14108" s="2">
        <v>39906</v>
      </c>
      <c r="H14108">
        <v>30</v>
      </c>
      <c r="I14108" t="s">
        <v>30</v>
      </c>
    </row>
    <row r="14109" spans="1:9" x14ac:dyDescent="0.25">
      <c r="A14109">
        <f t="shared" si="220"/>
        <v>14108</v>
      </c>
      <c r="B14109">
        <v>2009</v>
      </c>
      <c r="C14109">
        <v>333</v>
      </c>
      <c r="D14109"/>
      <c r="E14109">
        <v>4</v>
      </c>
      <c r="F14109" t="s">
        <v>8</v>
      </c>
      <c r="G14109" s="2">
        <v>39910</v>
      </c>
      <c r="H14109">
        <v>30</v>
      </c>
      <c r="I14109" t="s">
        <v>30</v>
      </c>
    </row>
    <row r="14110" spans="1:9" x14ac:dyDescent="0.25">
      <c r="A14110">
        <f t="shared" si="220"/>
        <v>14109</v>
      </c>
      <c r="B14110">
        <v>2009</v>
      </c>
      <c r="C14110">
        <v>331</v>
      </c>
      <c r="D14110"/>
      <c r="E14110">
        <v>4</v>
      </c>
      <c r="F14110" t="s">
        <v>8</v>
      </c>
      <c r="G14110" s="2">
        <v>39904</v>
      </c>
      <c r="H14110">
        <v>30</v>
      </c>
      <c r="I14110" t="s">
        <v>30</v>
      </c>
    </row>
    <row r="14111" spans="1:9" x14ac:dyDescent="0.25">
      <c r="A14111">
        <f t="shared" si="220"/>
        <v>14110</v>
      </c>
      <c r="B14111">
        <v>2009</v>
      </c>
      <c r="C14111">
        <v>324</v>
      </c>
      <c r="D14111"/>
      <c r="E14111">
        <v>4</v>
      </c>
      <c r="F14111" t="s">
        <v>8</v>
      </c>
      <c r="G14111" s="2">
        <v>39938</v>
      </c>
      <c r="H14111">
        <v>30</v>
      </c>
      <c r="I14111" t="s">
        <v>30</v>
      </c>
    </row>
    <row r="14112" spans="1:9" x14ac:dyDescent="0.25">
      <c r="A14112">
        <f t="shared" si="220"/>
        <v>14111</v>
      </c>
      <c r="B14112">
        <v>2009</v>
      </c>
      <c r="C14112">
        <v>321</v>
      </c>
      <c r="D14112"/>
      <c r="E14112">
        <v>4</v>
      </c>
      <c r="F14112" t="s">
        <v>8</v>
      </c>
      <c r="G14112" s="2">
        <v>39940</v>
      </c>
      <c r="H14112">
        <v>30</v>
      </c>
      <c r="I14112" t="s">
        <v>30</v>
      </c>
    </row>
    <row r="14113" spans="1:9" x14ac:dyDescent="0.25">
      <c r="A14113">
        <f t="shared" si="220"/>
        <v>14112</v>
      </c>
      <c r="B14113">
        <v>2009</v>
      </c>
      <c r="C14113">
        <v>318</v>
      </c>
      <c r="D14113"/>
      <c r="E14113">
        <v>4</v>
      </c>
      <c r="F14113" t="s">
        <v>8</v>
      </c>
      <c r="G14113" s="2">
        <v>39938</v>
      </c>
      <c r="H14113">
        <v>30</v>
      </c>
      <c r="I14113" t="s">
        <v>30</v>
      </c>
    </row>
    <row r="14114" spans="1:9" x14ac:dyDescent="0.25">
      <c r="A14114">
        <f t="shared" si="220"/>
        <v>14113</v>
      </c>
      <c r="B14114">
        <v>2009</v>
      </c>
      <c r="C14114">
        <v>317</v>
      </c>
      <c r="D14114"/>
      <c r="E14114">
        <v>4</v>
      </c>
      <c r="F14114" t="s">
        <v>8</v>
      </c>
      <c r="G14114" s="2">
        <v>39938</v>
      </c>
      <c r="H14114">
        <v>30</v>
      </c>
      <c r="I14114" t="s">
        <v>30</v>
      </c>
    </row>
    <row r="14115" spans="1:9" x14ac:dyDescent="0.25">
      <c r="A14115">
        <f t="shared" si="220"/>
        <v>14114</v>
      </c>
      <c r="B14115">
        <v>2009</v>
      </c>
      <c r="C14115">
        <v>302</v>
      </c>
      <c r="D14115"/>
      <c r="E14115">
        <v>4</v>
      </c>
      <c r="F14115" t="s">
        <v>8</v>
      </c>
      <c r="G14115" s="2">
        <v>39931</v>
      </c>
      <c r="H14115">
        <v>30</v>
      </c>
      <c r="I14115" t="s">
        <v>30</v>
      </c>
    </row>
    <row r="14116" spans="1:9" x14ac:dyDescent="0.25">
      <c r="A14116">
        <f t="shared" si="220"/>
        <v>14115</v>
      </c>
      <c r="B14116">
        <v>2009</v>
      </c>
      <c r="C14116">
        <v>301</v>
      </c>
      <c r="D14116"/>
      <c r="E14116">
        <v>4</v>
      </c>
      <c r="F14116" t="s">
        <v>8</v>
      </c>
      <c r="G14116" s="2">
        <v>39932</v>
      </c>
      <c r="H14116">
        <v>30</v>
      </c>
      <c r="I14116" t="s">
        <v>30</v>
      </c>
    </row>
    <row r="14117" spans="1:9" x14ac:dyDescent="0.25">
      <c r="A14117">
        <f t="shared" si="220"/>
        <v>14116</v>
      </c>
      <c r="B14117">
        <v>2009</v>
      </c>
      <c r="C14117">
        <v>294</v>
      </c>
      <c r="D14117"/>
      <c r="E14117">
        <v>4</v>
      </c>
      <c r="F14117" t="s">
        <v>8</v>
      </c>
      <c r="G14117" s="2">
        <v>39919</v>
      </c>
      <c r="H14117">
        <v>30</v>
      </c>
      <c r="I14117" t="s">
        <v>30</v>
      </c>
    </row>
    <row r="14118" spans="1:9" x14ac:dyDescent="0.25">
      <c r="A14118">
        <f t="shared" si="220"/>
        <v>14117</v>
      </c>
      <c r="B14118">
        <v>2009</v>
      </c>
      <c r="C14118">
        <v>293</v>
      </c>
      <c r="D14118"/>
      <c r="E14118">
        <v>4</v>
      </c>
      <c r="F14118" t="s">
        <v>8</v>
      </c>
      <c r="G14118" s="2">
        <v>39930</v>
      </c>
      <c r="H14118">
        <v>30</v>
      </c>
      <c r="I14118" t="s">
        <v>30</v>
      </c>
    </row>
    <row r="14119" spans="1:9" x14ac:dyDescent="0.25">
      <c r="A14119">
        <f t="shared" si="220"/>
        <v>14118</v>
      </c>
      <c r="B14119">
        <v>2009</v>
      </c>
      <c r="C14119">
        <v>288</v>
      </c>
      <c r="D14119"/>
      <c r="E14119">
        <v>4</v>
      </c>
      <c r="F14119" t="s">
        <v>8</v>
      </c>
      <c r="G14119" s="2">
        <v>39930</v>
      </c>
      <c r="H14119">
        <v>30</v>
      </c>
      <c r="I14119" t="s">
        <v>30</v>
      </c>
    </row>
    <row r="14120" spans="1:9" x14ac:dyDescent="0.25">
      <c r="A14120">
        <f t="shared" si="220"/>
        <v>14119</v>
      </c>
      <c r="B14120">
        <v>2009</v>
      </c>
      <c r="C14120">
        <v>286</v>
      </c>
      <c r="D14120"/>
      <c r="E14120">
        <v>4</v>
      </c>
      <c r="F14120" t="s">
        <v>8</v>
      </c>
      <c r="G14120" s="2">
        <v>39919</v>
      </c>
      <c r="H14120">
        <v>30</v>
      </c>
      <c r="I14120" t="s">
        <v>30</v>
      </c>
    </row>
    <row r="14121" spans="1:9" x14ac:dyDescent="0.25">
      <c r="A14121">
        <f t="shared" si="220"/>
        <v>14120</v>
      </c>
      <c r="B14121">
        <v>2009</v>
      </c>
      <c r="C14121">
        <v>274</v>
      </c>
      <c r="D14121"/>
      <c r="E14121">
        <v>4</v>
      </c>
      <c r="F14121" t="s">
        <v>8</v>
      </c>
      <c r="G14121" s="2">
        <v>39891</v>
      </c>
      <c r="H14121">
        <v>30</v>
      </c>
      <c r="I14121" t="s">
        <v>30</v>
      </c>
    </row>
    <row r="14122" spans="1:9" x14ac:dyDescent="0.25">
      <c r="A14122">
        <f t="shared" si="220"/>
        <v>14121</v>
      </c>
      <c r="B14122">
        <v>2009</v>
      </c>
      <c r="C14122">
        <v>273</v>
      </c>
      <c r="D14122"/>
      <c r="E14122">
        <v>4</v>
      </c>
      <c r="F14122" t="s">
        <v>8</v>
      </c>
      <c r="G14122" s="2">
        <v>39891</v>
      </c>
      <c r="H14122">
        <v>30</v>
      </c>
      <c r="I14122" t="s">
        <v>30</v>
      </c>
    </row>
    <row r="14123" spans="1:9" x14ac:dyDescent="0.25">
      <c r="A14123">
        <f t="shared" si="220"/>
        <v>14122</v>
      </c>
      <c r="B14123">
        <v>2009</v>
      </c>
      <c r="C14123">
        <v>262</v>
      </c>
      <c r="D14123"/>
      <c r="E14123">
        <v>4</v>
      </c>
      <c r="F14123" t="s">
        <v>8</v>
      </c>
      <c r="G14123" s="2">
        <v>39885</v>
      </c>
      <c r="H14123">
        <v>30</v>
      </c>
      <c r="I14123" t="s">
        <v>30</v>
      </c>
    </row>
    <row r="14124" spans="1:9" x14ac:dyDescent="0.25">
      <c r="A14124">
        <f t="shared" si="220"/>
        <v>14123</v>
      </c>
      <c r="B14124">
        <v>2009</v>
      </c>
      <c r="C14124">
        <v>260</v>
      </c>
      <c r="D14124"/>
      <c r="E14124">
        <v>4</v>
      </c>
      <c r="F14124" t="s">
        <v>8</v>
      </c>
      <c r="G14124" s="2">
        <v>39884</v>
      </c>
      <c r="H14124">
        <v>30</v>
      </c>
      <c r="I14124" t="s">
        <v>30</v>
      </c>
    </row>
    <row r="14125" spans="1:9" x14ac:dyDescent="0.25">
      <c r="A14125">
        <f t="shared" si="220"/>
        <v>14124</v>
      </c>
      <c r="B14125">
        <v>2009</v>
      </c>
      <c r="C14125">
        <v>259</v>
      </c>
      <c r="D14125"/>
      <c r="E14125">
        <v>4</v>
      </c>
      <c r="F14125" t="s">
        <v>8</v>
      </c>
      <c r="G14125" s="2">
        <v>39883</v>
      </c>
      <c r="H14125">
        <v>30</v>
      </c>
      <c r="I14125" t="s">
        <v>30</v>
      </c>
    </row>
    <row r="14126" spans="1:9" x14ac:dyDescent="0.25">
      <c r="A14126">
        <f t="shared" si="220"/>
        <v>14125</v>
      </c>
      <c r="B14126">
        <v>2009</v>
      </c>
      <c r="C14126">
        <v>255</v>
      </c>
      <c r="D14126"/>
      <c r="E14126">
        <v>4</v>
      </c>
      <c r="F14126" t="s">
        <v>8</v>
      </c>
      <c r="G14126" s="2">
        <v>39884</v>
      </c>
      <c r="H14126">
        <v>30</v>
      </c>
      <c r="I14126" t="s">
        <v>30</v>
      </c>
    </row>
    <row r="14127" spans="1:9" x14ac:dyDescent="0.25">
      <c r="A14127">
        <f t="shared" si="220"/>
        <v>14126</v>
      </c>
      <c r="B14127">
        <v>2009</v>
      </c>
      <c r="C14127">
        <v>253</v>
      </c>
      <c r="D14127"/>
      <c r="E14127">
        <v>4</v>
      </c>
      <c r="F14127" t="s">
        <v>8</v>
      </c>
      <c r="G14127" s="2">
        <v>39884</v>
      </c>
      <c r="H14127">
        <v>30</v>
      </c>
      <c r="I14127" t="s">
        <v>30</v>
      </c>
    </row>
    <row r="14128" spans="1:9" x14ac:dyDescent="0.25">
      <c r="A14128">
        <f t="shared" si="220"/>
        <v>14127</v>
      </c>
      <c r="B14128">
        <v>2009</v>
      </c>
      <c r="C14128">
        <v>249</v>
      </c>
      <c r="D14128"/>
      <c r="E14128">
        <v>4</v>
      </c>
      <c r="F14128" t="s">
        <v>8</v>
      </c>
      <c r="G14128" s="2">
        <v>39881</v>
      </c>
      <c r="H14128">
        <v>30</v>
      </c>
      <c r="I14128" t="s">
        <v>30</v>
      </c>
    </row>
    <row r="14129" spans="1:9" x14ac:dyDescent="0.25">
      <c r="A14129">
        <f t="shared" si="220"/>
        <v>14128</v>
      </c>
      <c r="B14129">
        <v>2009</v>
      </c>
      <c r="C14129">
        <v>248</v>
      </c>
      <c r="D14129"/>
      <c r="E14129">
        <v>4</v>
      </c>
      <c r="F14129" t="s">
        <v>8</v>
      </c>
      <c r="G14129" s="2">
        <v>39878</v>
      </c>
      <c r="H14129">
        <v>30</v>
      </c>
      <c r="I14129" t="s">
        <v>30</v>
      </c>
    </row>
    <row r="14130" spans="1:9" x14ac:dyDescent="0.25">
      <c r="A14130">
        <f t="shared" si="220"/>
        <v>14129</v>
      </c>
      <c r="B14130">
        <v>2009</v>
      </c>
      <c r="C14130">
        <v>246</v>
      </c>
      <c r="D14130"/>
      <c r="E14130">
        <v>4</v>
      </c>
      <c r="F14130" t="s">
        <v>8</v>
      </c>
      <c r="G14130" s="2">
        <v>39878</v>
      </c>
      <c r="H14130">
        <v>30</v>
      </c>
      <c r="I14130" t="s">
        <v>30</v>
      </c>
    </row>
    <row r="14131" spans="1:9" x14ac:dyDescent="0.25">
      <c r="A14131">
        <f t="shared" si="220"/>
        <v>14130</v>
      </c>
      <c r="B14131">
        <v>2009</v>
      </c>
      <c r="C14131">
        <v>242</v>
      </c>
      <c r="D14131"/>
      <c r="E14131">
        <v>1</v>
      </c>
      <c r="F14131" t="s">
        <v>10</v>
      </c>
      <c r="G14131" s="2">
        <v>39884</v>
      </c>
      <c r="H14131">
        <v>30</v>
      </c>
      <c r="I14131" t="s">
        <v>30</v>
      </c>
    </row>
    <row r="14132" spans="1:9" x14ac:dyDescent="0.25">
      <c r="A14132">
        <f t="shared" si="220"/>
        <v>14131</v>
      </c>
      <c r="B14132">
        <v>2009</v>
      </c>
      <c r="C14132">
        <v>218</v>
      </c>
      <c r="D14132"/>
      <c r="E14132">
        <v>1</v>
      </c>
      <c r="F14132" t="s">
        <v>10</v>
      </c>
      <c r="G14132" s="2">
        <v>39850</v>
      </c>
      <c r="H14132">
        <v>30</v>
      </c>
      <c r="I14132" t="s">
        <v>30</v>
      </c>
    </row>
    <row r="14133" spans="1:9" x14ac:dyDescent="0.25">
      <c r="A14133">
        <f t="shared" si="220"/>
        <v>14132</v>
      </c>
      <c r="B14133">
        <v>2009</v>
      </c>
      <c r="C14133">
        <v>215</v>
      </c>
      <c r="D14133"/>
      <c r="E14133">
        <v>1</v>
      </c>
      <c r="F14133" t="s">
        <v>10</v>
      </c>
      <c r="G14133" s="2">
        <v>39477</v>
      </c>
      <c r="H14133">
        <v>30</v>
      </c>
      <c r="I14133" t="s">
        <v>30</v>
      </c>
    </row>
    <row r="14134" spans="1:9" x14ac:dyDescent="0.25">
      <c r="A14134">
        <f t="shared" si="220"/>
        <v>14133</v>
      </c>
      <c r="B14134">
        <v>2009</v>
      </c>
      <c r="C14134">
        <v>214</v>
      </c>
      <c r="D14134"/>
      <c r="E14134">
        <v>1</v>
      </c>
      <c r="F14134" t="s">
        <v>10</v>
      </c>
      <c r="G14134" s="2">
        <v>39477</v>
      </c>
      <c r="H14134">
        <v>30</v>
      </c>
      <c r="I14134" t="s">
        <v>30</v>
      </c>
    </row>
    <row r="14135" spans="1:9" x14ac:dyDescent="0.25">
      <c r="A14135">
        <f t="shared" si="220"/>
        <v>14134</v>
      </c>
      <c r="B14135">
        <v>2009</v>
      </c>
      <c r="C14135">
        <v>210</v>
      </c>
      <c r="D14135"/>
      <c r="E14135">
        <v>1</v>
      </c>
      <c r="F14135" t="s">
        <v>10</v>
      </c>
      <c r="G14135" s="2">
        <v>39415</v>
      </c>
      <c r="H14135">
        <v>30</v>
      </c>
      <c r="I14135" t="s">
        <v>30</v>
      </c>
    </row>
    <row r="14136" spans="1:9" x14ac:dyDescent="0.25">
      <c r="A14136">
        <f t="shared" si="220"/>
        <v>14135</v>
      </c>
      <c r="B14136">
        <v>2009</v>
      </c>
      <c r="C14136">
        <v>208</v>
      </c>
      <c r="D14136"/>
      <c r="E14136">
        <v>6</v>
      </c>
      <c r="F14136" t="s">
        <v>11</v>
      </c>
      <c r="G14136" s="2">
        <v>39296</v>
      </c>
      <c r="H14136">
        <v>30</v>
      </c>
      <c r="I14136" t="s">
        <v>30</v>
      </c>
    </row>
    <row r="14137" spans="1:9" x14ac:dyDescent="0.25">
      <c r="A14137">
        <f t="shared" si="220"/>
        <v>14136</v>
      </c>
      <c r="B14137">
        <v>2009</v>
      </c>
      <c r="C14137">
        <v>199</v>
      </c>
      <c r="D14137"/>
      <c r="E14137">
        <v>4</v>
      </c>
      <c r="F14137" t="s">
        <v>8</v>
      </c>
      <c r="G14137" s="2">
        <v>39861</v>
      </c>
      <c r="H14137">
        <v>30</v>
      </c>
      <c r="I14137" t="s">
        <v>30</v>
      </c>
    </row>
    <row r="14138" spans="1:9" x14ac:dyDescent="0.25">
      <c r="A14138">
        <f t="shared" si="220"/>
        <v>14137</v>
      </c>
      <c r="B14138">
        <v>2009</v>
      </c>
      <c r="C14138">
        <v>198</v>
      </c>
      <c r="D14138"/>
      <c r="E14138">
        <v>4</v>
      </c>
      <c r="F14138" t="s">
        <v>8</v>
      </c>
      <c r="G14138" s="2">
        <v>39860</v>
      </c>
      <c r="H14138">
        <v>30</v>
      </c>
      <c r="I14138" t="s">
        <v>30</v>
      </c>
    </row>
    <row r="14139" spans="1:9" x14ac:dyDescent="0.25">
      <c r="A14139">
        <f t="shared" si="220"/>
        <v>14138</v>
      </c>
      <c r="B14139">
        <v>2009</v>
      </c>
      <c r="C14139">
        <v>189</v>
      </c>
      <c r="D14139"/>
      <c r="E14139">
        <v>4</v>
      </c>
      <c r="F14139" t="s">
        <v>8</v>
      </c>
      <c r="G14139" s="2">
        <v>39863</v>
      </c>
      <c r="H14139">
        <v>30</v>
      </c>
      <c r="I14139" t="s">
        <v>30</v>
      </c>
    </row>
    <row r="14140" spans="1:9" x14ac:dyDescent="0.25">
      <c r="A14140">
        <f t="shared" si="220"/>
        <v>14139</v>
      </c>
      <c r="B14140">
        <v>2009</v>
      </c>
      <c r="C14140">
        <v>187</v>
      </c>
      <c r="D14140"/>
      <c r="E14140">
        <v>5</v>
      </c>
      <c r="F14140" t="s">
        <v>24</v>
      </c>
      <c r="G14140" s="2">
        <v>39863</v>
      </c>
      <c r="H14140">
        <v>30</v>
      </c>
      <c r="I14140" t="s">
        <v>30</v>
      </c>
    </row>
    <row r="14141" spans="1:9" x14ac:dyDescent="0.25">
      <c r="A14141">
        <f t="shared" si="220"/>
        <v>14140</v>
      </c>
      <c r="B14141">
        <v>2009</v>
      </c>
      <c r="C14141">
        <v>181</v>
      </c>
      <c r="D14141"/>
      <c r="E14141">
        <v>4</v>
      </c>
      <c r="F14141" t="s">
        <v>8</v>
      </c>
      <c r="G14141" s="2">
        <v>39849</v>
      </c>
      <c r="H14141">
        <v>30</v>
      </c>
      <c r="I14141" t="s">
        <v>30</v>
      </c>
    </row>
    <row r="14142" spans="1:9" x14ac:dyDescent="0.25">
      <c r="A14142">
        <f t="shared" si="220"/>
        <v>14141</v>
      </c>
      <c r="B14142">
        <v>2009</v>
      </c>
      <c r="C14142">
        <v>180</v>
      </c>
      <c r="D14142"/>
      <c r="E14142">
        <v>4</v>
      </c>
      <c r="F14142" t="s">
        <v>8</v>
      </c>
      <c r="G14142" s="2">
        <v>39846</v>
      </c>
      <c r="H14142">
        <v>30</v>
      </c>
      <c r="I14142" t="s">
        <v>30</v>
      </c>
    </row>
    <row r="14143" spans="1:9" x14ac:dyDescent="0.25">
      <c r="A14143">
        <f t="shared" si="220"/>
        <v>14142</v>
      </c>
      <c r="B14143">
        <v>2009</v>
      </c>
      <c r="C14143">
        <v>176</v>
      </c>
      <c r="D14143"/>
      <c r="E14143">
        <v>4</v>
      </c>
      <c r="F14143" t="s">
        <v>8</v>
      </c>
      <c r="G14143" s="2">
        <v>39856</v>
      </c>
      <c r="H14143">
        <v>30</v>
      </c>
      <c r="I14143" t="s">
        <v>30</v>
      </c>
    </row>
    <row r="14144" spans="1:9" x14ac:dyDescent="0.25">
      <c r="A14144">
        <f t="shared" si="220"/>
        <v>14143</v>
      </c>
      <c r="B14144">
        <v>2009</v>
      </c>
      <c r="C14144">
        <v>173</v>
      </c>
      <c r="D14144"/>
      <c r="E14144">
        <v>4</v>
      </c>
      <c r="F14144" t="s">
        <v>8</v>
      </c>
      <c r="G14144" s="2">
        <v>39854</v>
      </c>
      <c r="H14144">
        <v>30</v>
      </c>
      <c r="I14144" t="s">
        <v>30</v>
      </c>
    </row>
    <row r="14145" spans="1:9" x14ac:dyDescent="0.25">
      <c r="A14145">
        <f t="shared" si="220"/>
        <v>14144</v>
      </c>
      <c r="B14145">
        <v>2009</v>
      </c>
      <c r="C14145">
        <v>171</v>
      </c>
      <c r="D14145"/>
      <c r="E14145">
        <v>4</v>
      </c>
      <c r="F14145" t="s">
        <v>8</v>
      </c>
      <c r="G14145" s="2">
        <v>39854</v>
      </c>
      <c r="H14145">
        <v>30</v>
      </c>
      <c r="I14145" t="s">
        <v>30</v>
      </c>
    </row>
    <row r="14146" spans="1:9" x14ac:dyDescent="0.25">
      <c r="A14146">
        <f t="shared" si="220"/>
        <v>14145</v>
      </c>
      <c r="B14146">
        <v>2009</v>
      </c>
      <c r="C14146">
        <v>170</v>
      </c>
      <c r="D14146"/>
      <c r="E14146">
        <v>4</v>
      </c>
      <c r="F14146" t="s">
        <v>8</v>
      </c>
      <c r="G14146" s="2">
        <v>39850</v>
      </c>
      <c r="H14146">
        <v>30</v>
      </c>
      <c r="I14146" t="s">
        <v>30</v>
      </c>
    </row>
    <row r="14147" spans="1:9" x14ac:dyDescent="0.25">
      <c r="A14147">
        <f t="shared" si="220"/>
        <v>14146</v>
      </c>
      <c r="B14147">
        <v>2009</v>
      </c>
      <c r="C14147">
        <v>167</v>
      </c>
      <c r="D14147"/>
      <c r="E14147">
        <v>4</v>
      </c>
      <c r="F14147" t="s">
        <v>8</v>
      </c>
      <c r="G14147" s="2">
        <v>39850</v>
      </c>
      <c r="H14147">
        <v>30</v>
      </c>
      <c r="I14147" t="s">
        <v>30</v>
      </c>
    </row>
    <row r="14148" spans="1:9" x14ac:dyDescent="0.25">
      <c r="A14148">
        <f t="shared" ref="A14148:A14211" si="221">A14147+1</f>
        <v>14147</v>
      </c>
      <c r="B14148">
        <v>2009</v>
      </c>
      <c r="C14148">
        <v>163</v>
      </c>
      <c r="D14148"/>
      <c r="E14148">
        <v>4</v>
      </c>
      <c r="F14148" t="s">
        <v>8</v>
      </c>
      <c r="G14148" s="2">
        <v>39854</v>
      </c>
      <c r="H14148">
        <v>30</v>
      </c>
      <c r="I14148" t="s">
        <v>30</v>
      </c>
    </row>
    <row r="14149" spans="1:9" x14ac:dyDescent="0.25">
      <c r="A14149">
        <f t="shared" si="221"/>
        <v>14148</v>
      </c>
      <c r="B14149">
        <v>2009</v>
      </c>
      <c r="C14149">
        <v>161</v>
      </c>
      <c r="D14149"/>
      <c r="E14149">
        <v>4</v>
      </c>
      <c r="F14149" t="s">
        <v>8</v>
      </c>
      <c r="G14149" s="2">
        <v>39847</v>
      </c>
      <c r="H14149">
        <v>30</v>
      </c>
      <c r="I14149" t="s">
        <v>30</v>
      </c>
    </row>
    <row r="14150" spans="1:9" x14ac:dyDescent="0.25">
      <c r="A14150">
        <f t="shared" si="221"/>
        <v>14149</v>
      </c>
      <c r="B14150">
        <v>2009</v>
      </c>
      <c r="C14150">
        <v>158</v>
      </c>
      <c r="D14150"/>
      <c r="E14150">
        <v>4</v>
      </c>
      <c r="F14150" t="s">
        <v>8</v>
      </c>
      <c r="G14150" s="2">
        <v>39835</v>
      </c>
      <c r="H14150">
        <v>30</v>
      </c>
      <c r="I14150" t="s">
        <v>30</v>
      </c>
    </row>
    <row r="14151" spans="1:9" x14ac:dyDescent="0.25">
      <c r="A14151">
        <f t="shared" si="221"/>
        <v>14150</v>
      </c>
      <c r="B14151">
        <v>2009</v>
      </c>
      <c r="C14151">
        <v>157</v>
      </c>
      <c r="D14151"/>
      <c r="E14151">
        <v>4</v>
      </c>
      <c r="F14151" t="s">
        <v>8</v>
      </c>
      <c r="G14151" s="2">
        <v>39835</v>
      </c>
      <c r="H14151">
        <v>30</v>
      </c>
      <c r="I14151" t="s">
        <v>30</v>
      </c>
    </row>
    <row r="14152" spans="1:9" x14ac:dyDescent="0.25">
      <c r="A14152">
        <f t="shared" si="221"/>
        <v>14151</v>
      </c>
      <c r="B14152">
        <v>2009</v>
      </c>
      <c r="C14152">
        <v>154</v>
      </c>
      <c r="D14152"/>
      <c r="E14152">
        <v>4</v>
      </c>
      <c r="F14152" t="s">
        <v>8</v>
      </c>
      <c r="G14152" s="2">
        <v>39841</v>
      </c>
      <c r="H14152">
        <v>30</v>
      </c>
      <c r="I14152" t="s">
        <v>30</v>
      </c>
    </row>
    <row r="14153" spans="1:9" x14ac:dyDescent="0.25">
      <c r="A14153">
        <f t="shared" si="221"/>
        <v>14152</v>
      </c>
      <c r="B14153">
        <v>2009</v>
      </c>
      <c r="C14153">
        <v>152</v>
      </c>
      <c r="D14153"/>
      <c r="E14153">
        <v>4</v>
      </c>
      <c r="F14153" t="s">
        <v>8</v>
      </c>
      <c r="G14153" s="2">
        <v>39840</v>
      </c>
      <c r="H14153">
        <v>30</v>
      </c>
      <c r="I14153" t="s">
        <v>30</v>
      </c>
    </row>
    <row r="14154" spans="1:9" x14ac:dyDescent="0.25">
      <c r="A14154">
        <f t="shared" si="221"/>
        <v>14153</v>
      </c>
      <c r="B14154">
        <v>2009</v>
      </c>
      <c r="C14154">
        <v>150</v>
      </c>
      <c r="D14154"/>
      <c r="E14154">
        <v>4</v>
      </c>
      <c r="F14154" t="s">
        <v>8</v>
      </c>
      <c r="G14154" s="2">
        <v>39843</v>
      </c>
      <c r="H14154">
        <v>30</v>
      </c>
      <c r="I14154" t="s">
        <v>30</v>
      </c>
    </row>
    <row r="14155" spans="1:9" x14ac:dyDescent="0.25">
      <c r="A14155">
        <f t="shared" si="221"/>
        <v>14154</v>
      </c>
      <c r="B14155">
        <v>2009</v>
      </c>
      <c r="C14155">
        <v>143</v>
      </c>
      <c r="D14155"/>
      <c r="E14155">
        <v>4</v>
      </c>
      <c r="F14155" t="s">
        <v>8</v>
      </c>
      <c r="G14155" s="2">
        <v>39835</v>
      </c>
      <c r="H14155">
        <v>30</v>
      </c>
      <c r="I14155" t="s">
        <v>30</v>
      </c>
    </row>
    <row r="14156" spans="1:9" x14ac:dyDescent="0.25">
      <c r="A14156">
        <f t="shared" si="221"/>
        <v>14155</v>
      </c>
      <c r="B14156">
        <v>2009</v>
      </c>
      <c r="C14156">
        <v>137</v>
      </c>
      <c r="D14156"/>
      <c r="E14156">
        <v>4</v>
      </c>
      <c r="F14156" t="s">
        <v>8</v>
      </c>
      <c r="G14156" s="2">
        <v>39836</v>
      </c>
      <c r="H14156">
        <v>30</v>
      </c>
      <c r="I14156" t="s">
        <v>30</v>
      </c>
    </row>
    <row r="14157" spans="1:9" x14ac:dyDescent="0.25">
      <c r="A14157">
        <f t="shared" si="221"/>
        <v>14156</v>
      </c>
      <c r="B14157">
        <v>2009</v>
      </c>
      <c r="C14157">
        <v>136</v>
      </c>
      <c r="D14157"/>
      <c r="E14157">
        <v>4</v>
      </c>
      <c r="F14157" t="s">
        <v>8</v>
      </c>
      <c r="G14157" s="2">
        <v>39829</v>
      </c>
      <c r="H14157">
        <v>30</v>
      </c>
      <c r="I14157" t="s">
        <v>30</v>
      </c>
    </row>
    <row r="14158" spans="1:9" x14ac:dyDescent="0.25">
      <c r="A14158">
        <f t="shared" si="221"/>
        <v>14157</v>
      </c>
      <c r="B14158">
        <v>2009</v>
      </c>
      <c r="C14158">
        <v>135</v>
      </c>
      <c r="D14158"/>
      <c r="E14158">
        <v>4</v>
      </c>
      <c r="F14158" t="s">
        <v>8</v>
      </c>
      <c r="G14158" s="2">
        <v>39840</v>
      </c>
      <c r="H14158">
        <v>30</v>
      </c>
      <c r="I14158" t="s">
        <v>30</v>
      </c>
    </row>
    <row r="14159" spans="1:9" x14ac:dyDescent="0.25">
      <c r="A14159">
        <f t="shared" si="221"/>
        <v>14158</v>
      </c>
      <c r="B14159">
        <v>2009</v>
      </c>
      <c r="C14159">
        <v>134</v>
      </c>
      <c r="D14159"/>
      <c r="E14159">
        <v>4</v>
      </c>
      <c r="F14159" t="s">
        <v>8</v>
      </c>
      <c r="G14159" s="2">
        <v>39835</v>
      </c>
      <c r="H14159">
        <v>30</v>
      </c>
      <c r="I14159" t="s">
        <v>30</v>
      </c>
    </row>
    <row r="14160" spans="1:9" x14ac:dyDescent="0.25">
      <c r="A14160">
        <f t="shared" si="221"/>
        <v>14159</v>
      </c>
      <c r="B14160">
        <v>2009</v>
      </c>
      <c r="C14160">
        <v>133</v>
      </c>
      <c r="D14160"/>
      <c r="E14160">
        <v>4</v>
      </c>
      <c r="F14160" t="s">
        <v>8</v>
      </c>
      <c r="G14160" s="2">
        <v>39826</v>
      </c>
      <c r="H14160">
        <v>30</v>
      </c>
      <c r="I14160" t="s">
        <v>30</v>
      </c>
    </row>
    <row r="14161" spans="1:9" x14ac:dyDescent="0.25">
      <c r="A14161">
        <f t="shared" si="221"/>
        <v>14160</v>
      </c>
      <c r="B14161">
        <v>2009</v>
      </c>
      <c r="C14161">
        <v>124</v>
      </c>
      <c r="D14161"/>
      <c r="E14161">
        <v>4</v>
      </c>
      <c r="F14161" t="s">
        <v>8</v>
      </c>
      <c r="G14161" s="2">
        <v>39469</v>
      </c>
      <c r="H14161">
        <v>30</v>
      </c>
      <c r="I14161" t="s">
        <v>30</v>
      </c>
    </row>
    <row r="14162" spans="1:9" x14ac:dyDescent="0.25">
      <c r="A14162">
        <f t="shared" si="221"/>
        <v>14161</v>
      </c>
      <c r="B14162">
        <v>2009</v>
      </c>
      <c r="C14162">
        <v>121</v>
      </c>
      <c r="D14162"/>
      <c r="E14162">
        <v>4</v>
      </c>
      <c r="F14162" t="s">
        <v>8</v>
      </c>
      <c r="G14162" s="2">
        <v>39295</v>
      </c>
      <c r="H14162">
        <v>30</v>
      </c>
      <c r="I14162" t="s">
        <v>30</v>
      </c>
    </row>
    <row r="14163" spans="1:9" x14ac:dyDescent="0.25">
      <c r="A14163">
        <f t="shared" si="221"/>
        <v>14162</v>
      </c>
      <c r="B14163">
        <v>2009</v>
      </c>
      <c r="C14163">
        <v>118</v>
      </c>
      <c r="D14163"/>
      <c r="E14163">
        <v>1</v>
      </c>
      <c r="F14163" t="s">
        <v>10</v>
      </c>
      <c r="G14163" s="2">
        <v>39339</v>
      </c>
      <c r="H14163">
        <v>30</v>
      </c>
      <c r="I14163" t="s">
        <v>30</v>
      </c>
    </row>
    <row r="14164" spans="1:9" x14ac:dyDescent="0.25">
      <c r="A14164">
        <f t="shared" si="221"/>
        <v>14163</v>
      </c>
      <c r="B14164">
        <v>2009</v>
      </c>
      <c r="C14164">
        <v>104</v>
      </c>
      <c r="D14164"/>
      <c r="E14164">
        <v>4</v>
      </c>
      <c r="F14164" t="s">
        <v>8</v>
      </c>
      <c r="G14164" s="2">
        <v>39832</v>
      </c>
      <c r="H14164">
        <v>30</v>
      </c>
      <c r="I14164" t="s">
        <v>30</v>
      </c>
    </row>
    <row r="14165" spans="1:9" x14ac:dyDescent="0.25">
      <c r="A14165">
        <f t="shared" si="221"/>
        <v>14164</v>
      </c>
      <c r="B14165">
        <v>2009</v>
      </c>
      <c r="C14165">
        <v>101</v>
      </c>
      <c r="D14165"/>
      <c r="E14165">
        <v>4</v>
      </c>
      <c r="F14165" t="s">
        <v>8</v>
      </c>
      <c r="G14165" s="2">
        <v>39826</v>
      </c>
      <c r="H14165">
        <v>30</v>
      </c>
      <c r="I14165" t="s">
        <v>30</v>
      </c>
    </row>
    <row r="14166" spans="1:9" x14ac:dyDescent="0.25">
      <c r="A14166">
        <f t="shared" si="221"/>
        <v>14165</v>
      </c>
      <c r="B14166">
        <v>2009</v>
      </c>
      <c r="C14166">
        <v>97</v>
      </c>
      <c r="D14166"/>
      <c r="E14166">
        <v>4</v>
      </c>
      <c r="F14166" t="s">
        <v>8</v>
      </c>
      <c r="G14166" s="2">
        <v>39826</v>
      </c>
      <c r="H14166">
        <v>30</v>
      </c>
      <c r="I14166" t="s">
        <v>30</v>
      </c>
    </row>
    <row r="14167" spans="1:9" x14ac:dyDescent="0.25">
      <c r="A14167">
        <f t="shared" si="221"/>
        <v>14166</v>
      </c>
      <c r="B14167">
        <v>2009</v>
      </c>
      <c r="C14167">
        <v>96</v>
      </c>
      <c r="D14167"/>
      <c r="E14167">
        <v>4</v>
      </c>
      <c r="F14167" t="s">
        <v>8</v>
      </c>
      <c r="G14167" s="2">
        <v>39825</v>
      </c>
      <c r="H14167">
        <v>30</v>
      </c>
      <c r="I14167" t="s">
        <v>30</v>
      </c>
    </row>
    <row r="14168" spans="1:9" x14ac:dyDescent="0.25">
      <c r="A14168">
        <f t="shared" si="221"/>
        <v>14167</v>
      </c>
      <c r="B14168">
        <v>2009</v>
      </c>
      <c r="C14168">
        <v>93</v>
      </c>
      <c r="D14168"/>
      <c r="E14168">
        <v>4</v>
      </c>
      <c r="F14168" t="s">
        <v>8</v>
      </c>
      <c r="G14168" s="2">
        <v>39800</v>
      </c>
      <c r="H14168">
        <v>30</v>
      </c>
      <c r="I14168" t="s">
        <v>30</v>
      </c>
    </row>
    <row r="14169" spans="1:9" x14ac:dyDescent="0.25">
      <c r="A14169">
        <f t="shared" si="221"/>
        <v>14168</v>
      </c>
      <c r="B14169">
        <v>2009</v>
      </c>
      <c r="C14169">
        <v>87</v>
      </c>
      <c r="D14169"/>
      <c r="E14169">
        <v>4</v>
      </c>
      <c r="F14169" t="s">
        <v>8</v>
      </c>
      <c r="G14169" s="2">
        <v>39799</v>
      </c>
      <c r="H14169">
        <v>30</v>
      </c>
      <c r="I14169" t="s">
        <v>30</v>
      </c>
    </row>
    <row r="14170" spans="1:9" x14ac:dyDescent="0.25">
      <c r="A14170">
        <f t="shared" si="221"/>
        <v>14169</v>
      </c>
      <c r="B14170">
        <v>2009</v>
      </c>
      <c r="C14170">
        <v>85</v>
      </c>
      <c r="D14170"/>
      <c r="E14170">
        <v>4</v>
      </c>
      <c r="F14170" t="s">
        <v>8</v>
      </c>
      <c r="G14170" s="2">
        <v>39800</v>
      </c>
      <c r="H14170">
        <v>30</v>
      </c>
      <c r="I14170" t="s">
        <v>30</v>
      </c>
    </row>
    <row r="14171" spans="1:9" x14ac:dyDescent="0.25">
      <c r="A14171">
        <f t="shared" si="221"/>
        <v>14170</v>
      </c>
      <c r="B14171">
        <v>2009</v>
      </c>
      <c r="C14171">
        <v>81</v>
      </c>
      <c r="D14171"/>
      <c r="E14171">
        <v>5</v>
      </c>
      <c r="F14171" t="s">
        <v>24</v>
      </c>
      <c r="G14171" s="2">
        <v>39799</v>
      </c>
      <c r="H14171">
        <v>30</v>
      </c>
      <c r="I14171" t="s">
        <v>30</v>
      </c>
    </row>
    <row r="14172" spans="1:9" x14ac:dyDescent="0.25">
      <c r="A14172">
        <f t="shared" si="221"/>
        <v>14171</v>
      </c>
      <c r="B14172">
        <v>2009</v>
      </c>
      <c r="C14172">
        <v>77</v>
      </c>
      <c r="D14172"/>
      <c r="E14172">
        <v>1</v>
      </c>
      <c r="F14172" t="s">
        <v>10</v>
      </c>
      <c r="G14172" s="2">
        <v>39791</v>
      </c>
      <c r="H14172">
        <v>30</v>
      </c>
      <c r="I14172" t="s">
        <v>30</v>
      </c>
    </row>
    <row r="14173" spans="1:9" x14ac:dyDescent="0.25">
      <c r="A14173">
        <f t="shared" si="221"/>
        <v>14172</v>
      </c>
      <c r="B14173">
        <v>2009</v>
      </c>
      <c r="C14173">
        <v>74</v>
      </c>
      <c r="D14173"/>
      <c r="E14173">
        <v>4</v>
      </c>
      <c r="F14173" t="s">
        <v>8</v>
      </c>
      <c r="G14173" s="2">
        <v>39812</v>
      </c>
      <c r="H14173">
        <v>30</v>
      </c>
      <c r="I14173" t="s">
        <v>30</v>
      </c>
    </row>
    <row r="14174" spans="1:9" x14ac:dyDescent="0.25">
      <c r="A14174">
        <f t="shared" si="221"/>
        <v>14173</v>
      </c>
      <c r="B14174">
        <v>2009</v>
      </c>
      <c r="C14174">
        <v>71</v>
      </c>
      <c r="D14174"/>
      <c r="E14174">
        <v>4</v>
      </c>
      <c r="F14174" t="s">
        <v>8</v>
      </c>
      <c r="G14174" s="2">
        <v>39820</v>
      </c>
      <c r="H14174">
        <v>30</v>
      </c>
      <c r="I14174" t="s">
        <v>30</v>
      </c>
    </row>
    <row r="14175" spans="1:9" x14ac:dyDescent="0.25">
      <c r="A14175">
        <f t="shared" si="221"/>
        <v>14174</v>
      </c>
      <c r="B14175">
        <v>2009</v>
      </c>
      <c r="C14175">
        <v>67</v>
      </c>
      <c r="D14175"/>
      <c r="E14175">
        <v>4</v>
      </c>
      <c r="F14175" t="s">
        <v>8</v>
      </c>
      <c r="G14175" s="2">
        <v>39819</v>
      </c>
      <c r="H14175">
        <v>30</v>
      </c>
      <c r="I14175" t="s">
        <v>30</v>
      </c>
    </row>
    <row r="14176" spans="1:9" x14ac:dyDescent="0.25">
      <c r="A14176">
        <f t="shared" si="221"/>
        <v>14175</v>
      </c>
      <c r="B14176">
        <v>2009</v>
      </c>
      <c r="C14176">
        <v>66</v>
      </c>
      <c r="D14176"/>
      <c r="E14176">
        <v>4</v>
      </c>
      <c r="F14176" t="s">
        <v>8</v>
      </c>
      <c r="G14176" s="2">
        <v>39818</v>
      </c>
      <c r="H14176">
        <v>30</v>
      </c>
      <c r="I14176" t="s">
        <v>30</v>
      </c>
    </row>
    <row r="14177" spans="1:9" x14ac:dyDescent="0.25">
      <c r="A14177">
        <f t="shared" si="221"/>
        <v>14176</v>
      </c>
      <c r="B14177">
        <v>2009</v>
      </c>
      <c r="C14177">
        <v>57</v>
      </c>
      <c r="D14177"/>
      <c r="E14177">
        <v>6</v>
      </c>
      <c r="F14177" t="s">
        <v>11</v>
      </c>
      <c r="G14177" s="2">
        <v>39393</v>
      </c>
      <c r="H14177">
        <v>30</v>
      </c>
      <c r="I14177" t="s">
        <v>30</v>
      </c>
    </row>
    <row r="14178" spans="1:9" x14ac:dyDescent="0.25">
      <c r="A14178">
        <f t="shared" si="221"/>
        <v>14177</v>
      </c>
      <c r="B14178">
        <v>2009</v>
      </c>
      <c r="C14178">
        <v>55</v>
      </c>
      <c r="D14178"/>
      <c r="E14178">
        <v>1</v>
      </c>
      <c r="F14178" t="s">
        <v>10</v>
      </c>
      <c r="G14178" s="2">
        <v>39777</v>
      </c>
      <c r="H14178">
        <v>30</v>
      </c>
      <c r="I14178" t="s">
        <v>30</v>
      </c>
    </row>
    <row r="14179" spans="1:9" x14ac:dyDescent="0.25">
      <c r="A14179">
        <f t="shared" si="221"/>
        <v>14178</v>
      </c>
      <c r="B14179">
        <v>2009</v>
      </c>
      <c r="C14179">
        <v>53</v>
      </c>
      <c r="D14179"/>
      <c r="E14179">
        <v>4</v>
      </c>
      <c r="F14179" t="s">
        <v>8</v>
      </c>
      <c r="G14179" s="2">
        <v>39307</v>
      </c>
      <c r="H14179">
        <v>30</v>
      </c>
      <c r="I14179" t="s">
        <v>30</v>
      </c>
    </row>
    <row r="14180" spans="1:9" x14ac:dyDescent="0.25">
      <c r="A14180">
        <f t="shared" si="221"/>
        <v>14179</v>
      </c>
      <c r="B14180">
        <v>2009</v>
      </c>
      <c r="C14180">
        <v>47</v>
      </c>
      <c r="D14180"/>
      <c r="E14180">
        <v>21</v>
      </c>
      <c r="F14180" t="s">
        <v>13</v>
      </c>
      <c r="G14180" s="2">
        <v>39339</v>
      </c>
      <c r="H14180">
        <v>30</v>
      </c>
      <c r="I14180" t="s">
        <v>30</v>
      </c>
    </row>
    <row r="14181" spans="1:9" x14ac:dyDescent="0.25">
      <c r="A14181">
        <f t="shared" si="221"/>
        <v>14180</v>
      </c>
      <c r="B14181">
        <v>2009</v>
      </c>
      <c r="C14181">
        <v>36</v>
      </c>
      <c r="D14181"/>
      <c r="E14181">
        <v>4</v>
      </c>
      <c r="F14181" t="s">
        <v>8</v>
      </c>
      <c r="G14181" s="2">
        <v>39332</v>
      </c>
      <c r="H14181">
        <v>30</v>
      </c>
      <c r="I14181" t="s">
        <v>30</v>
      </c>
    </row>
    <row r="14182" spans="1:9" x14ac:dyDescent="0.25">
      <c r="A14182">
        <f t="shared" si="221"/>
        <v>14181</v>
      </c>
      <c r="B14182">
        <v>2009</v>
      </c>
      <c r="C14182">
        <v>34</v>
      </c>
      <c r="D14182"/>
      <c r="E14182">
        <v>4</v>
      </c>
      <c r="F14182" t="s">
        <v>8</v>
      </c>
      <c r="G14182" s="2">
        <v>39787</v>
      </c>
      <c r="H14182">
        <v>30</v>
      </c>
      <c r="I14182" t="s">
        <v>30</v>
      </c>
    </row>
    <row r="14183" spans="1:9" x14ac:dyDescent="0.25">
      <c r="A14183">
        <f t="shared" si="221"/>
        <v>14182</v>
      </c>
      <c r="B14183">
        <v>2009</v>
      </c>
      <c r="C14183">
        <v>32</v>
      </c>
      <c r="D14183"/>
      <c r="E14183">
        <v>4</v>
      </c>
      <c r="F14183" t="s">
        <v>8</v>
      </c>
      <c r="G14183" s="2">
        <v>39799</v>
      </c>
      <c r="H14183">
        <v>30</v>
      </c>
      <c r="I14183" t="s">
        <v>30</v>
      </c>
    </row>
    <row r="14184" spans="1:9" x14ac:dyDescent="0.25">
      <c r="A14184">
        <f t="shared" si="221"/>
        <v>14183</v>
      </c>
      <c r="B14184">
        <v>2009</v>
      </c>
      <c r="C14184">
        <v>31</v>
      </c>
      <c r="D14184"/>
      <c r="E14184">
        <v>4</v>
      </c>
      <c r="F14184" t="s">
        <v>8</v>
      </c>
      <c r="G14184" s="2">
        <v>39799</v>
      </c>
      <c r="H14184">
        <v>30</v>
      </c>
      <c r="I14184" t="s">
        <v>30</v>
      </c>
    </row>
    <row r="14185" spans="1:9" x14ac:dyDescent="0.25">
      <c r="A14185">
        <f t="shared" si="221"/>
        <v>14184</v>
      </c>
      <c r="B14185">
        <v>2009</v>
      </c>
      <c r="C14185">
        <v>28</v>
      </c>
      <c r="D14185"/>
      <c r="E14185">
        <v>4</v>
      </c>
      <c r="F14185" t="s">
        <v>8</v>
      </c>
      <c r="G14185" s="2">
        <v>39792</v>
      </c>
      <c r="H14185">
        <v>30</v>
      </c>
      <c r="I14185" t="s">
        <v>30</v>
      </c>
    </row>
    <row r="14186" spans="1:9" x14ac:dyDescent="0.25">
      <c r="A14186">
        <f t="shared" si="221"/>
        <v>14185</v>
      </c>
      <c r="B14186">
        <v>2009</v>
      </c>
      <c r="C14186">
        <v>8</v>
      </c>
      <c r="D14186"/>
      <c r="E14186">
        <v>4</v>
      </c>
      <c r="F14186" t="s">
        <v>8</v>
      </c>
      <c r="G14186" s="2">
        <v>39419</v>
      </c>
      <c r="H14186">
        <v>30</v>
      </c>
      <c r="I14186" t="s">
        <v>30</v>
      </c>
    </row>
    <row r="14187" spans="1:9" x14ac:dyDescent="0.25">
      <c r="A14187">
        <f t="shared" si="221"/>
        <v>14186</v>
      </c>
      <c r="B14187">
        <v>2009</v>
      </c>
      <c r="C14187">
        <v>6</v>
      </c>
      <c r="D14187"/>
      <c r="E14187">
        <v>4</v>
      </c>
      <c r="F14187" t="s">
        <v>8</v>
      </c>
      <c r="G14187" s="2">
        <v>39426</v>
      </c>
      <c r="H14187">
        <v>30</v>
      </c>
      <c r="I14187" t="s">
        <v>30</v>
      </c>
    </row>
    <row r="14188" spans="1:9" x14ac:dyDescent="0.25">
      <c r="A14188">
        <f t="shared" si="221"/>
        <v>14187</v>
      </c>
      <c r="B14188">
        <v>2008</v>
      </c>
      <c r="C14188">
        <v>2198</v>
      </c>
      <c r="D14188"/>
      <c r="E14188">
        <v>4</v>
      </c>
      <c r="F14188" t="s">
        <v>8</v>
      </c>
      <c r="G14188" s="2">
        <v>39498</v>
      </c>
      <c r="H14188">
        <v>30</v>
      </c>
      <c r="I14188" t="s">
        <v>30</v>
      </c>
    </row>
    <row r="14189" spans="1:9" x14ac:dyDescent="0.25">
      <c r="A14189">
        <f t="shared" si="221"/>
        <v>14188</v>
      </c>
      <c r="B14189">
        <v>2008</v>
      </c>
      <c r="C14189">
        <v>2189</v>
      </c>
      <c r="D14189"/>
      <c r="E14189">
        <v>1</v>
      </c>
      <c r="F14189" t="s">
        <v>10</v>
      </c>
      <c r="G14189" s="2">
        <v>39778</v>
      </c>
      <c r="H14189">
        <v>30</v>
      </c>
      <c r="I14189" t="s">
        <v>30</v>
      </c>
    </row>
    <row r="14190" spans="1:9" x14ac:dyDescent="0.25">
      <c r="A14190">
        <f t="shared" si="221"/>
        <v>14189</v>
      </c>
      <c r="B14190">
        <v>2008</v>
      </c>
      <c r="C14190">
        <v>2188</v>
      </c>
      <c r="D14190"/>
      <c r="E14190">
        <v>1</v>
      </c>
      <c r="F14190" t="s">
        <v>10</v>
      </c>
      <c r="G14190" s="2">
        <v>39402</v>
      </c>
      <c r="H14190">
        <v>30</v>
      </c>
      <c r="I14190" t="s">
        <v>30</v>
      </c>
    </row>
    <row r="14191" spans="1:9" x14ac:dyDescent="0.25">
      <c r="A14191">
        <f t="shared" si="221"/>
        <v>14190</v>
      </c>
      <c r="B14191">
        <v>2008</v>
      </c>
      <c r="C14191">
        <v>2187</v>
      </c>
      <c r="D14191"/>
      <c r="E14191">
        <v>1</v>
      </c>
      <c r="F14191" t="s">
        <v>10</v>
      </c>
      <c r="G14191" s="2">
        <v>39499</v>
      </c>
      <c r="H14191">
        <v>30</v>
      </c>
      <c r="I14191" t="s">
        <v>30</v>
      </c>
    </row>
    <row r="14192" spans="1:9" x14ac:dyDescent="0.25">
      <c r="A14192">
        <f t="shared" si="221"/>
        <v>14191</v>
      </c>
      <c r="B14192">
        <v>2008</v>
      </c>
      <c r="C14192">
        <v>2186</v>
      </c>
      <c r="D14192"/>
      <c r="E14192">
        <v>1</v>
      </c>
      <c r="F14192" t="s">
        <v>10</v>
      </c>
      <c r="G14192" s="2">
        <v>39497</v>
      </c>
      <c r="H14192">
        <v>30</v>
      </c>
      <c r="I14192" t="s">
        <v>30</v>
      </c>
    </row>
    <row r="14193" spans="1:9" x14ac:dyDescent="0.25">
      <c r="A14193">
        <f t="shared" si="221"/>
        <v>14192</v>
      </c>
      <c r="B14193">
        <v>2008</v>
      </c>
      <c r="C14193">
        <v>2183</v>
      </c>
      <c r="D14193"/>
      <c r="E14193">
        <v>4</v>
      </c>
      <c r="F14193" t="s">
        <v>8</v>
      </c>
      <c r="G14193" s="2">
        <v>39780</v>
      </c>
      <c r="H14193">
        <v>30</v>
      </c>
      <c r="I14193" t="s">
        <v>30</v>
      </c>
    </row>
    <row r="14194" spans="1:9" x14ac:dyDescent="0.25">
      <c r="A14194">
        <f t="shared" si="221"/>
        <v>14193</v>
      </c>
      <c r="B14194">
        <v>2008</v>
      </c>
      <c r="C14194">
        <v>2181</v>
      </c>
      <c r="D14194"/>
      <c r="E14194">
        <v>4</v>
      </c>
      <c r="F14194" t="s">
        <v>8</v>
      </c>
      <c r="G14194" s="2">
        <v>39764</v>
      </c>
      <c r="H14194">
        <v>30</v>
      </c>
      <c r="I14194" t="s">
        <v>30</v>
      </c>
    </row>
    <row r="14195" spans="1:9" x14ac:dyDescent="0.25">
      <c r="A14195">
        <f t="shared" si="221"/>
        <v>14194</v>
      </c>
      <c r="B14195">
        <v>2008</v>
      </c>
      <c r="C14195">
        <v>2179</v>
      </c>
      <c r="D14195"/>
      <c r="E14195">
        <v>4</v>
      </c>
      <c r="F14195" t="s">
        <v>8</v>
      </c>
      <c r="G14195" s="2">
        <v>39764</v>
      </c>
      <c r="H14195">
        <v>30</v>
      </c>
      <c r="I14195" t="s">
        <v>30</v>
      </c>
    </row>
    <row r="14196" spans="1:9" x14ac:dyDescent="0.25">
      <c r="A14196">
        <f t="shared" si="221"/>
        <v>14195</v>
      </c>
      <c r="B14196">
        <v>2008</v>
      </c>
      <c r="C14196">
        <v>2177</v>
      </c>
      <c r="D14196"/>
      <c r="E14196">
        <v>4</v>
      </c>
      <c r="F14196" t="s">
        <v>8</v>
      </c>
      <c r="G14196" s="2">
        <v>39778</v>
      </c>
      <c r="H14196">
        <v>30</v>
      </c>
      <c r="I14196" t="s">
        <v>30</v>
      </c>
    </row>
    <row r="14197" spans="1:9" x14ac:dyDescent="0.25">
      <c r="A14197">
        <f t="shared" si="221"/>
        <v>14196</v>
      </c>
      <c r="B14197">
        <v>2008</v>
      </c>
      <c r="C14197">
        <v>2169</v>
      </c>
      <c r="D14197"/>
      <c r="E14197">
        <v>1</v>
      </c>
      <c r="F14197" t="s">
        <v>10</v>
      </c>
      <c r="G14197" s="2">
        <v>39499</v>
      </c>
      <c r="H14197">
        <v>30</v>
      </c>
      <c r="I14197" t="s">
        <v>30</v>
      </c>
    </row>
    <row r="14198" spans="1:9" x14ac:dyDescent="0.25">
      <c r="A14198">
        <f t="shared" si="221"/>
        <v>14197</v>
      </c>
      <c r="B14198">
        <v>2008</v>
      </c>
      <c r="C14198">
        <v>2166</v>
      </c>
      <c r="D14198"/>
      <c r="E14198">
        <v>1</v>
      </c>
      <c r="F14198" t="s">
        <v>10</v>
      </c>
      <c r="G14198" s="2">
        <v>39443</v>
      </c>
      <c r="H14198">
        <v>30</v>
      </c>
      <c r="I14198" t="s">
        <v>30</v>
      </c>
    </row>
    <row r="14199" spans="1:9" x14ac:dyDescent="0.25">
      <c r="A14199">
        <f t="shared" si="221"/>
        <v>14198</v>
      </c>
      <c r="B14199">
        <v>2008</v>
      </c>
      <c r="C14199">
        <v>2162</v>
      </c>
      <c r="D14199"/>
      <c r="E14199">
        <v>1</v>
      </c>
      <c r="F14199" t="s">
        <v>10</v>
      </c>
      <c r="G14199" s="2">
        <v>39444</v>
      </c>
      <c r="H14199">
        <v>30</v>
      </c>
      <c r="I14199" t="s">
        <v>30</v>
      </c>
    </row>
    <row r="14200" spans="1:9" x14ac:dyDescent="0.25">
      <c r="A14200">
        <f t="shared" si="221"/>
        <v>14199</v>
      </c>
      <c r="B14200">
        <v>2008</v>
      </c>
      <c r="C14200">
        <v>2148</v>
      </c>
      <c r="D14200"/>
      <c r="E14200">
        <v>1</v>
      </c>
      <c r="F14200" t="s">
        <v>10</v>
      </c>
      <c r="G14200" s="2">
        <v>39391</v>
      </c>
      <c r="H14200">
        <v>30</v>
      </c>
      <c r="I14200" t="s">
        <v>30</v>
      </c>
    </row>
    <row r="14201" spans="1:9" x14ac:dyDescent="0.25">
      <c r="A14201">
        <f t="shared" si="221"/>
        <v>14200</v>
      </c>
      <c r="B14201">
        <v>2008</v>
      </c>
      <c r="C14201">
        <v>2145</v>
      </c>
      <c r="D14201"/>
      <c r="E14201">
        <v>4</v>
      </c>
      <c r="F14201" t="s">
        <v>8</v>
      </c>
      <c r="G14201" s="2">
        <v>39777</v>
      </c>
      <c r="H14201">
        <v>30</v>
      </c>
      <c r="I14201" t="s">
        <v>30</v>
      </c>
    </row>
    <row r="14202" spans="1:9" x14ac:dyDescent="0.25">
      <c r="A14202">
        <f t="shared" si="221"/>
        <v>14201</v>
      </c>
      <c r="B14202">
        <v>2008</v>
      </c>
      <c r="C14202">
        <v>2139</v>
      </c>
      <c r="D14202"/>
      <c r="E14202">
        <v>4</v>
      </c>
      <c r="F14202" t="s">
        <v>8</v>
      </c>
      <c r="G14202" s="2">
        <v>39776</v>
      </c>
      <c r="H14202">
        <v>30</v>
      </c>
      <c r="I14202" t="s">
        <v>30</v>
      </c>
    </row>
    <row r="14203" spans="1:9" x14ac:dyDescent="0.25">
      <c r="A14203">
        <f t="shared" si="221"/>
        <v>14202</v>
      </c>
      <c r="B14203">
        <v>2008</v>
      </c>
      <c r="C14203">
        <v>2137</v>
      </c>
      <c r="D14203"/>
      <c r="E14203">
        <v>4</v>
      </c>
      <c r="F14203" t="s">
        <v>8</v>
      </c>
      <c r="G14203" s="2">
        <v>39773</v>
      </c>
      <c r="H14203">
        <v>30</v>
      </c>
      <c r="I14203" t="s">
        <v>30</v>
      </c>
    </row>
    <row r="14204" spans="1:9" x14ac:dyDescent="0.25">
      <c r="A14204">
        <f t="shared" si="221"/>
        <v>14203</v>
      </c>
      <c r="B14204">
        <v>2008</v>
      </c>
      <c r="C14204">
        <v>2133</v>
      </c>
      <c r="D14204"/>
      <c r="E14204">
        <v>1</v>
      </c>
      <c r="F14204" t="s">
        <v>10</v>
      </c>
      <c r="G14204" s="2">
        <v>39435</v>
      </c>
      <c r="H14204">
        <v>30</v>
      </c>
      <c r="I14204" t="s">
        <v>30</v>
      </c>
    </row>
    <row r="14205" spans="1:9" x14ac:dyDescent="0.25">
      <c r="A14205">
        <f t="shared" si="221"/>
        <v>14204</v>
      </c>
      <c r="B14205">
        <v>2008</v>
      </c>
      <c r="C14205">
        <v>2131</v>
      </c>
      <c r="D14205"/>
      <c r="E14205">
        <v>4</v>
      </c>
      <c r="F14205" t="s">
        <v>8</v>
      </c>
      <c r="G14205" s="2">
        <v>39773</v>
      </c>
      <c r="H14205">
        <v>30</v>
      </c>
      <c r="I14205" t="s">
        <v>30</v>
      </c>
    </row>
    <row r="14206" spans="1:9" x14ac:dyDescent="0.25">
      <c r="A14206">
        <f t="shared" si="221"/>
        <v>14205</v>
      </c>
      <c r="B14206">
        <v>2008</v>
      </c>
      <c r="C14206">
        <v>2130</v>
      </c>
      <c r="D14206"/>
      <c r="E14206">
        <v>4</v>
      </c>
      <c r="F14206" t="s">
        <v>8</v>
      </c>
      <c r="G14206" s="2">
        <v>39773</v>
      </c>
      <c r="H14206">
        <v>30</v>
      </c>
      <c r="I14206" t="s">
        <v>30</v>
      </c>
    </row>
    <row r="14207" spans="1:9" x14ac:dyDescent="0.25">
      <c r="A14207">
        <f t="shared" si="221"/>
        <v>14206</v>
      </c>
      <c r="B14207">
        <v>2008</v>
      </c>
      <c r="C14207">
        <v>2124</v>
      </c>
      <c r="D14207"/>
      <c r="E14207">
        <v>4</v>
      </c>
      <c r="F14207" t="s">
        <v>8</v>
      </c>
      <c r="G14207" s="2">
        <v>39772</v>
      </c>
      <c r="H14207">
        <v>30</v>
      </c>
      <c r="I14207" t="s">
        <v>30</v>
      </c>
    </row>
    <row r="14208" spans="1:9" x14ac:dyDescent="0.25">
      <c r="A14208">
        <f t="shared" si="221"/>
        <v>14207</v>
      </c>
      <c r="B14208">
        <v>2008</v>
      </c>
      <c r="C14208">
        <v>2122</v>
      </c>
      <c r="D14208"/>
      <c r="E14208">
        <v>4</v>
      </c>
      <c r="F14208" t="s">
        <v>8</v>
      </c>
      <c r="G14208" s="2">
        <v>39398</v>
      </c>
      <c r="H14208">
        <v>30</v>
      </c>
      <c r="I14208" t="s">
        <v>30</v>
      </c>
    </row>
    <row r="14209" spans="1:9" x14ac:dyDescent="0.25">
      <c r="A14209">
        <f t="shared" si="221"/>
        <v>14208</v>
      </c>
      <c r="B14209">
        <v>2008</v>
      </c>
      <c r="C14209">
        <v>2121</v>
      </c>
      <c r="D14209"/>
      <c r="E14209">
        <v>4</v>
      </c>
      <c r="F14209" t="s">
        <v>8</v>
      </c>
      <c r="G14209" s="2">
        <v>39769</v>
      </c>
      <c r="H14209">
        <v>30</v>
      </c>
      <c r="I14209" t="s">
        <v>30</v>
      </c>
    </row>
    <row r="14210" spans="1:9" x14ac:dyDescent="0.25">
      <c r="A14210">
        <f t="shared" si="221"/>
        <v>14209</v>
      </c>
      <c r="B14210">
        <v>2008</v>
      </c>
      <c r="C14210">
        <v>2119</v>
      </c>
      <c r="D14210"/>
      <c r="E14210">
        <v>4</v>
      </c>
      <c r="F14210" t="s">
        <v>8</v>
      </c>
      <c r="G14210" s="2">
        <v>39769</v>
      </c>
      <c r="H14210">
        <v>30</v>
      </c>
      <c r="I14210" t="s">
        <v>30</v>
      </c>
    </row>
    <row r="14211" spans="1:9" x14ac:dyDescent="0.25">
      <c r="A14211">
        <f t="shared" si="221"/>
        <v>14210</v>
      </c>
      <c r="B14211">
        <v>2008</v>
      </c>
      <c r="C14211">
        <v>2117</v>
      </c>
      <c r="D14211"/>
      <c r="E14211">
        <v>4</v>
      </c>
      <c r="F14211" t="s">
        <v>8</v>
      </c>
      <c r="G14211" s="2">
        <v>39770</v>
      </c>
      <c r="H14211">
        <v>30</v>
      </c>
      <c r="I14211" t="s">
        <v>30</v>
      </c>
    </row>
    <row r="14212" spans="1:9" x14ac:dyDescent="0.25">
      <c r="A14212">
        <f t="shared" ref="A14212:A14275" si="222">A14211+1</f>
        <v>14211</v>
      </c>
      <c r="B14212">
        <v>2008</v>
      </c>
      <c r="C14212">
        <v>2116</v>
      </c>
      <c r="D14212"/>
      <c r="E14212">
        <v>4</v>
      </c>
      <c r="F14212" t="s">
        <v>8</v>
      </c>
      <c r="G14212" s="2">
        <v>39777</v>
      </c>
      <c r="H14212">
        <v>30</v>
      </c>
      <c r="I14212" t="s">
        <v>30</v>
      </c>
    </row>
    <row r="14213" spans="1:9" x14ac:dyDescent="0.25">
      <c r="A14213">
        <f t="shared" si="222"/>
        <v>14212</v>
      </c>
      <c r="B14213">
        <v>2008</v>
      </c>
      <c r="C14213">
        <v>2111</v>
      </c>
      <c r="D14213"/>
      <c r="E14213">
        <v>4</v>
      </c>
      <c r="F14213" t="s">
        <v>8</v>
      </c>
      <c r="G14213" s="2">
        <v>39405</v>
      </c>
      <c r="H14213">
        <v>30</v>
      </c>
      <c r="I14213" t="s">
        <v>30</v>
      </c>
    </row>
    <row r="14214" spans="1:9" x14ac:dyDescent="0.25">
      <c r="A14214">
        <f t="shared" si="222"/>
        <v>14213</v>
      </c>
      <c r="B14214">
        <v>2008</v>
      </c>
      <c r="C14214">
        <v>2102</v>
      </c>
      <c r="D14214"/>
      <c r="E14214">
        <v>5</v>
      </c>
      <c r="F14214" t="s">
        <v>24</v>
      </c>
      <c r="G14214" s="2">
        <v>39773</v>
      </c>
      <c r="H14214">
        <v>30</v>
      </c>
      <c r="I14214" t="s">
        <v>30</v>
      </c>
    </row>
    <row r="14215" spans="1:9" x14ac:dyDescent="0.25">
      <c r="A14215">
        <f t="shared" si="222"/>
        <v>14214</v>
      </c>
      <c r="B14215">
        <v>2008</v>
      </c>
      <c r="C14215">
        <v>2073</v>
      </c>
      <c r="D14215"/>
      <c r="E14215">
        <v>4</v>
      </c>
      <c r="F14215" t="s">
        <v>8</v>
      </c>
      <c r="G14215" s="2">
        <v>39756</v>
      </c>
      <c r="H14215">
        <v>30</v>
      </c>
      <c r="I14215" t="s">
        <v>30</v>
      </c>
    </row>
    <row r="14216" spans="1:9" x14ac:dyDescent="0.25">
      <c r="A14216">
        <f t="shared" si="222"/>
        <v>14215</v>
      </c>
      <c r="B14216">
        <v>2008</v>
      </c>
      <c r="C14216">
        <v>2047</v>
      </c>
      <c r="D14216"/>
      <c r="E14216">
        <v>21</v>
      </c>
      <c r="F14216" t="s">
        <v>13</v>
      </c>
      <c r="G14216" s="2">
        <v>39577</v>
      </c>
      <c r="H14216">
        <v>30</v>
      </c>
      <c r="I14216" t="s">
        <v>30</v>
      </c>
    </row>
    <row r="14217" spans="1:9" x14ac:dyDescent="0.25">
      <c r="A14217">
        <f t="shared" si="222"/>
        <v>14216</v>
      </c>
      <c r="B14217">
        <v>2008</v>
      </c>
      <c r="C14217">
        <v>2025</v>
      </c>
      <c r="D14217"/>
      <c r="E14217">
        <v>21</v>
      </c>
      <c r="F14217" t="s">
        <v>13</v>
      </c>
      <c r="G14217" s="2">
        <v>39646</v>
      </c>
      <c r="H14217">
        <v>30</v>
      </c>
      <c r="I14217" t="s">
        <v>30</v>
      </c>
    </row>
    <row r="14218" spans="1:9" x14ac:dyDescent="0.25">
      <c r="A14218">
        <f t="shared" si="222"/>
        <v>14217</v>
      </c>
      <c r="B14218">
        <v>2008</v>
      </c>
      <c r="C14218">
        <v>2009</v>
      </c>
      <c r="D14218"/>
      <c r="E14218">
        <v>21</v>
      </c>
      <c r="F14218" t="s">
        <v>13</v>
      </c>
      <c r="G14218" s="2">
        <v>39660</v>
      </c>
      <c r="H14218">
        <v>30</v>
      </c>
      <c r="I14218" t="s">
        <v>30</v>
      </c>
    </row>
    <row r="14219" spans="1:9" x14ac:dyDescent="0.25">
      <c r="A14219">
        <f t="shared" si="222"/>
        <v>14218</v>
      </c>
      <c r="B14219">
        <v>2008</v>
      </c>
      <c r="C14219">
        <v>1988</v>
      </c>
      <c r="D14219"/>
      <c r="E14219">
        <v>4</v>
      </c>
      <c r="F14219" t="s">
        <v>8</v>
      </c>
      <c r="G14219" s="2">
        <v>39749</v>
      </c>
      <c r="H14219">
        <v>30</v>
      </c>
      <c r="I14219" t="s">
        <v>30</v>
      </c>
    </row>
    <row r="14220" spans="1:9" x14ac:dyDescent="0.25">
      <c r="A14220">
        <f t="shared" si="222"/>
        <v>14219</v>
      </c>
      <c r="B14220">
        <v>2008</v>
      </c>
      <c r="C14220">
        <v>1984</v>
      </c>
      <c r="D14220"/>
      <c r="E14220">
        <v>4</v>
      </c>
      <c r="F14220" t="s">
        <v>8</v>
      </c>
      <c r="G14220" s="2">
        <v>39749</v>
      </c>
      <c r="H14220">
        <v>30</v>
      </c>
      <c r="I14220" t="s">
        <v>30</v>
      </c>
    </row>
    <row r="14221" spans="1:9" x14ac:dyDescent="0.25">
      <c r="A14221">
        <f t="shared" si="222"/>
        <v>14220</v>
      </c>
      <c r="B14221">
        <v>2008</v>
      </c>
      <c r="C14221">
        <v>1983</v>
      </c>
      <c r="D14221"/>
      <c r="E14221">
        <v>4</v>
      </c>
      <c r="F14221" t="s">
        <v>8</v>
      </c>
      <c r="G14221" s="2">
        <v>39749</v>
      </c>
      <c r="H14221">
        <v>30</v>
      </c>
      <c r="I14221" t="s">
        <v>30</v>
      </c>
    </row>
    <row r="14222" spans="1:9" x14ac:dyDescent="0.25">
      <c r="A14222">
        <f t="shared" si="222"/>
        <v>14221</v>
      </c>
      <c r="B14222">
        <v>2008</v>
      </c>
      <c r="C14222">
        <v>1982</v>
      </c>
      <c r="D14222"/>
      <c r="E14222">
        <v>4</v>
      </c>
      <c r="F14222" t="s">
        <v>8</v>
      </c>
      <c r="G14222" s="2">
        <v>39749</v>
      </c>
      <c r="H14222">
        <v>30</v>
      </c>
      <c r="I14222" t="s">
        <v>30</v>
      </c>
    </row>
    <row r="14223" spans="1:9" x14ac:dyDescent="0.25">
      <c r="A14223">
        <f t="shared" si="222"/>
        <v>14222</v>
      </c>
      <c r="B14223">
        <v>2008</v>
      </c>
      <c r="C14223">
        <v>1980</v>
      </c>
      <c r="D14223"/>
      <c r="E14223">
        <v>1</v>
      </c>
      <c r="F14223" t="s">
        <v>10</v>
      </c>
      <c r="G14223" s="2">
        <v>39750</v>
      </c>
      <c r="H14223">
        <v>30</v>
      </c>
      <c r="I14223" t="s">
        <v>30</v>
      </c>
    </row>
    <row r="14224" spans="1:9" x14ac:dyDescent="0.25">
      <c r="A14224">
        <f t="shared" si="222"/>
        <v>14223</v>
      </c>
      <c r="B14224">
        <v>2008</v>
      </c>
      <c r="C14224">
        <v>1976</v>
      </c>
      <c r="D14224"/>
      <c r="E14224">
        <v>4</v>
      </c>
      <c r="F14224" t="s">
        <v>8</v>
      </c>
      <c r="G14224" s="2">
        <v>39751</v>
      </c>
      <c r="H14224">
        <v>30</v>
      </c>
      <c r="I14224" t="s">
        <v>30</v>
      </c>
    </row>
    <row r="14225" spans="1:9" x14ac:dyDescent="0.25">
      <c r="A14225">
        <f t="shared" si="222"/>
        <v>14224</v>
      </c>
      <c r="B14225">
        <v>2008</v>
      </c>
      <c r="C14225">
        <v>1973</v>
      </c>
      <c r="D14225"/>
      <c r="E14225">
        <v>4</v>
      </c>
      <c r="F14225" t="s">
        <v>8</v>
      </c>
      <c r="G14225" s="2">
        <v>39751</v>
      </c>
      <c r="H14225">
        <v>30</v>
      </c>
      <c r="I14225" t="s">
        <v>30</v>
      </c>
    </row>
    <row r="14226" spans="1:9" x14ac:dyDescent="0.25">
      <c r="A14226">
        <f t="shared" si="222"/>
        <v>14225</v>
      </c>
      <c r="B14226">
        <v>2008</v>
      </c>
      <c r="C14226">
        <v>1955</v>
      </c>
      <c r="D14226"/>
      <c r="E14226">
        <v>90</v>
      </c>
      <c r="F14226" t="s">
        <v>29</v>
      </c>
      <c r="G14226" s="2">
        <v>37777</v>
      </c>
      <c r="H14226">
        <v>30</v>
      </c>
      <c r="I14226" t="s">
        <v>30</v>
      </c>
    </row>
    <row r="14227" spans="1:9" x14ac:dyDescent="0.25">
      <c r="A14227">
        <f t="shared" si="222"/>
        <v>14226</v>
      </c>
      <c r="B14227">
        <v>2008</v>
      </c>
      <c r="C14227">
        <v>1941</v>
      </c>
      <c r="D14227"/>
      <c r="E14227">
        <v>90</v>
      </c>
      <c r="F14227" t="s">
        <v>29</v>
      </c>
      <c r="G14227" s="2">
        <v>39604</v>
      </c>
      <c r="H14227">
        <v>30</v>
      </c>
      <c r="I14227" t="s">
        <v>30</v>
      </c>
    </row>
    <row r="14228" spans="1:9" x14ac:dyDescent="0.25">
      <c r="A14228">
        <f t="shared" si="222"/>
        <v>14227</v>
      </c>
      <c r="B14228">
        <v>2008</v>
      </c>
      <c r="C14228">
        <v>1922</v>
      </c>
      <c r="D14228"/>
      <c r="E14228">
        <v>90</v>
      </c>
      <c r="F14228" t="s">
        <v>29</v>
      </c>
      <c r="G14228" s="2">
        <v>39727</v>
      </c>
      <c r="H14228">
        <v>30</v>
      </c>
      <c r="I14228" t="s">
        <v>30</v>
      </c>
    </row>
    <row r="14229" spans="1:9" x14ac:dyDescent="0.25">
      <c r="A14229">
        <f t="shared" si="222"/>
        <v>14228</v>
      </c>
      <c r="B14229">
        <v>2008</v>
      </c>
      <c r="C14229">
        <v>1904</v>
      </c>
      <c r="D14229"/>
      <c r="E14229">
        <v>4</v>
      </c>
      <c r="F14229" t="s">
        <v>8</v>
      </c>
      <c r="G14229" s="2">
        <v>39748</v>
      </c>
      <c r="H14229">
        <v>30</v>
      </c>
      <c r="I14229" t="s">
        <v>30</v>
      </c>
    </row>
    <row r="14230" spans="1:9" x14ac:dyDescent="0.25">
      <c r="A14230">
        <f t="shared" si="222"/>
        <v>14229</v>
      </c>
      <c r="B14230">
        <v>2008</v>
      </c>
      <c r="C14230">
        <v>1902</v>
      </c>
      <c r="D14230"/>
      <c r="E14230">
        <v>4</v>
      </c>
      <c r="F14230" t="s">
        <v>8</v>
      </c>
      <c r="G14230" s="2">
        <v>39742</v>
      </c>
      <c r="H14230">
        <v>30</v>
      </c>
      <c r="I14230" t="s">
        <v>30</v>
      </c>
    </row>
    <row r="14231" spans="1:9" x14ac:dyDescent="0.25">
      <c r="A14231">
        <f t="shared" si="222"/>
        <v>14230</v>
      </c>
      <c r="B14231">
        <v>2008</v>
      </c>
      <c r="C14231">
        <v>1894</v>
      </c>
      <c r="D14231"/>
      <c r="E14231">
        <v>4</v>
      </c>
      <c r="F14231" t="s">
        <v>8</v>
      </c>
      <c r="G14231" s="2">
        <v>39748</v>
      </c>
      <c r="H14231">
        <v>30</v>
      </c>
      <c r="I14231" t="s">
        <v>30</v>
      </c>
    </row>
    <row r="14232" spans="1:9" x14ac:dyDescent="0.25">
      <c r="A14232">
        <f t="shared" si="222"/>
        <v>14231</v>
      </c>
      <c r="B14232">
        <v>2008</v>
      </c>
      <c r="C14232">
        <v>1891</v>
      </c>
      <c r="D14232"/>
      <c r="E14232">
        <v>4</v>
      </c>
      <c r="F14232" t="s">
        <v>8</v>
      </c>
      <c r="G14232" s="2">
        <v>39715</v>
      </c>
      <c r="H14232">
        <v>30</v>
      </c>
      <c r="I14232" t="s">
        <v>30</v>
      </c>
    </row>
    <row r="14233" spans="1:9" x14ac:dyDescent="0.25">
      <c r="A14233">
        <f t="shared" si="222"/>
        <v>14232</v>
      </c>
      <c r="B14233">
        <v>2008</v>
      </c>
      <c r="C14233">
        <v>1888</v>
      </c>
      <c r="D14233"/>
      <c r="E14233">
        <v>4</v>
      </c>
      <c r="F14233" t="s">
        <v>8</v>
      </c>
      <c r="G14233" s="2">
        <v>39720</v>
      </c>
      <c r="H14233">
        <v>30</v>
      </c>
      <c r="I14233" t="s">
        <v>30</v>
      </c>
    </row>
    <row r="14234" spans="1:9" x14ac:dyDescent="0.25">
      <c r="A14234">
        <f t="shared" si="222"/>
        <v>14233</v>
      </c>
      <c r="B14234">
        <v>2008</v>
      </c>
      <c r="C14234">
        <v>1882</v>
      </c>
      <c r="D14234"/>
      <c r="E14234">
        <v>4</v>
      </c>
      <c r="F14234" t="s">
        <v>8</v>
      </c>
      <c r="G14234" s="2">
        <v>39716</v>
      </c>
      <c r="H14234">
        <v>30</v>
      </c>
      <c r="I14234" t="s">
        <v>30</v>
      </c>
    </row>
    <row r="14235" spans="1:9" x14ac:dyDescent="0.25">
      <c r="A14235">
        <f t="shared" si="222"/>
        <v>14234</v>
      </c>
      <c r="B14235">
        <v>2008</v>
      </c>
      <c r="C14235">
        <v>1875</v>
      </c>
      <c r="D14235"/>
      <c r="E14235">
        <v>5</v>
      </c>
      <c r="F14235" t="s">
        <v>24</v>
      </c>
      <c r="G14235" s="2">
        <v>39728</v>
      </c>
      <c r="H14235">
        <v>30</v>
      </c>
      <c r="I14235" t="s">
        <v>30</v>
      </c>
    </row>
    <row r="14236" spans="1:9" x14ac:dyDescent="0.25">
      <c r="A14236">
        <f t="shared" si="222"/>
        <v>14235</v>
      </c>
      <c r="B14236">
        <v>2008</v>
      </c>
      <c r="C14236">
        <v>1873</v>
      </c>
      <c r="D14236"/>
      <c r="E14236">
        <v>5</v>
      </c>
      <c r="F14236" t="s">
        <v>24</v>
      </c>
      <c r="G14236" s="2">
        <v>39737</v>
      </c>
      <c r="H14236">
        <v>30</v>
      </c>
      <c r="I14236" t="s">
        <v>30</v>
      </c>
    </row>
    <row r="14237" spans="1:9" x14ac:dyDescent="0.25">
      <c r="A14237">
        <f t="shared" si="222"/>
        <v>14236</v>
      </c>
      <c r="B14237">
        <v>2008</v>
      </c>
      <c r="C14237">
        <v>1872</v>
      </c>
      <c r="D14237"/>
      <c r="E14237">
        <v>4</v>
      </c>
      <c r="F14237" t="s">
        <v>8</v>
      </c>
      <c r="G14237" s="2">
        <v>39735</v>
      </c>
      <c r="H14237">
        <v>30</v>
      </c>
      <c r="I14237" t="s">
        <v>30</v>
      </c>
    </row>
    <row r="14238" spans="1:9" x14ac:dyDescent="0.25">
      <c r="A14238">
        <f t="shared" si="222"/>
        <v>14237</v>
      </c>
      <c r="B14238">
        <v>2008</v>
      </c>
      <c r="C14238">
        <v>1869</v>
      </c>
      <c r="D14238"/>
      <c r="E14238">
        <v>4</v>
      </c>
      <c r="F14238" t="s">
        <v>8</v>
      </c>
      <c r="G14238" s="2">
        <v>39736</v>
      </c>
      <c r="H14238">
        <v>30</v>
      </c>
      <c r="I14238" t="s">
        <v>30</v>
      </c>
    </row>
    <row r="14239" spans="1:9" x14ac:dyDescent="0.25">
      <c r="A14239">
        <f t="shared" si="222"/>
        <v>14238</v>
      </c>
      <c r="B14239">
        <v>2008</v>
      </c>
      <c r="C14239">
        <v>1862</v>
      </c>
      <c r="D14239"/>
      <c r="E14239">
        <v>4</v>
      </c>
      <c r="F14239" t="s">
        <v>8</v>
      </c>
      <c r="G14239" s="2">
        <v>39731</v>
      </c>
      <c r="H14239">
        <v>30</v>
      </c>
      <c r="I14239" t="s">
        <v>30</v>
      </c>
    </row>
    <row r="14240" spans="1:9" x14ac:dyDescent="0.25">
      <c r="A14240">
        <f t="shared" si="222"/>
        <v>14239</v>
      </c>
      <c r="B14240">
        <v>2008</v>
      </c>
      <c r="C14240">
        <v>1861</v>
      </c>
      <c r="D14240"/>
      <c r="E14240">
        <v>4</v>
      </c>
      <c r="F14240" t="s">
        <v>8</v>
      </c>
      <c r="G14240" s="2">
        <v>39731</v>
      </c>
      <c r="H14240">
        <v>30</v>
      </c>
      <c r="I14240" t="s">
        <v>30</v>
      </c>
    </row>
    <row r="14241" spans="1:9" x14ac:dyDescent="0.25">
      <c r="A14241">
        <f t="shared" si="222"/>
        <v>14240</v>
      </c>
      <c r="B14241">
        <v>2008</v>
      </c>
      <c r="C14241">
        <v>1851</v>
      </c>
      <c r="D14241"/>
      <c r="E14241">
        <v>4</v>
      </c>
      <c r="F14241" t="s">
        <v>8</v>
      </c>
      <c r="G14241" s="2">
        <v>39723</v>
      </c>
      <c r="H14241">
        <v>30</v>
      </c>
      <c r="I14241" t="s">
        <v>30</v>
      </c>
    </row>
    <row r="14242" spans="1:9" x14ac:dyDescent="0.25">
      <c r="A14242">
        <f t="shared" si="222"/>
        <v>14241</v>
      </c>
      <c r="B14242">
        <v>2008</v>
      </c>
      <c r="C14242">
        <v>1850</v>
      </c>
      <c r="D14242"/>
      <c r="E14242">
        <v>4</v>
      </c>
      <c r="F14242" t="s">
        <v>8</v>
      </c>
      <c r="G14242" s="2">
        <v>39723</v>
      </c>
      <c r="H14242">
        <v>30</v>
      </c>
      <c r="I14242" t="s">
        <v>30</v>
      </c>
    </row>
    <row r="14243" spans="1:9" x14ac:dyDescent="0.25">
      <c r="A14243">
        <f t="shared" si="222"/>
        <v>14242</v>
      </c>
      <c r="B14243">
        <v>2008</v>
      </c>
      <c r="C14243">
        <v>1839</v>
      </c>
      <c r="D14243"/>
      <c r="E14243">
        <v>4</v>
      </c>
      <c r="F14243" t="s">
        <v>8</v>
      </c>
      <c r="G14243" s="2">
        <v>39338</v>
      </c>
      <c r="H14243">
        <v>30</v>
      </c>
      <c r="I14243" t="s">
        <v>30</v>
      </c>
    </row>
    <row r="14244" spans="1:9" x14ac:dyDescent="0.25">
      <c r="A14244">
        <f t="shared" si="222"/>
        <v>14243</v>
      </c>
      <c r="B14244">
        <v>2008</v>
      </c>
      <c r="C14244">
        <v>1837</v>
      </c>
      <c r="D14244"/>
      <c r="E14244">
        <v>1</v>
      </c>
      <c r="F14244" t="s">
        <v>10</v>
      </c>
      <c r="G14244" s="2">
        <v>39497</v>
      </c>
      <c r="H14244">
        <v>30</v>
      </c>
      <c r="I14244" t="s">
        <v>30</v>
      </c>
    </row>
    <row r="14245" spans="1:9" x14ac:dyDescent="0.25">
      <c r="A14245">
        <f t="shared" si="222"/>
        <v>14244</v>
      </c>
      <c r="B14245">
        <v>2008</v>
      </c>
      <c r="C14245">
        <v>1836</v>
      </c>
      <c r="D14245"/>
      <c r="E14245">
        <v>1</v>
      </c>
      <c r="F14245" t="s">
        <v>10</v>
      </c>
      <c r="G14245" s="2">
        <v>39363</v>
      </c>
      <c r="H14245">
        <v>30</v>
      </c>
      <c r="I14245" t="s">
        <v>30</v>
      </c>
    </row>
    <row r="14246" spans="1:9" x14ac:dyDescent="0.25">
      <c r="A14246">
        <f t="shared" si="222"/>
        <v>14245</v>
      </c>
      <c r="B14246">
        <v>2008</v>
      </c>
      <c r="C14246">
        <v>1832</v>
      </c>
      <c r="D14246"/>
      <c r="E14246">
        <v>1</v>
      </c>
      <c r="F14246" t="s">
        <v>10</v>
      </c>
      <c r="G14246" s="2">
        <v>39437</v>
      </c>
      <c r="H14246">
        <v>30</v>
      </c>
      <c r="I14246" t="s">
        <v>30</v>
      </c>
    </row>
    <row r="14247" spans="1:9" x14ac:dyDescent="0.25">
      <c r="A14247">
        <f t="shared" si="222"/>
        <v>14246</v>
      </c>
      <c r="B14247">
        <v>2008</v>
      </c>
      <c r="C14247">
        <v>1829</v>
      </c>
      <c r="D14247"/>
      <c r="E14247">
        <v>4</v>
      </c>
      <c r="F14247" t="s">
        <v>8</v>
      </c>
      <c r="G14247" s="2">
        <v>39499</v>
      </c>
      <c r="H14247">
        <v>30</v>
      </c>
      <c r="I14247" t="s">
        <v>30</v>
      </c>
    </row>
    <row r="14248" spans="1:9" x14ac:dyDescent="0.25">
      <c r="A14248">
        <f t="shared" si="222"/>
        <v>14247</v>
      </c>
      <c r="B14248">
        <v>2008</v>
      </c>
      <c r="C14248">
        <v>1828</v>
      </c>
      <c r="D14248"/>
      <c r="E14248">
        <v>1</v>
      </c>
      <c r="F14248" t="s">
        <v>10</v>
      </c>
      <c r="G14248" s="2">
        <v>39375</v>
      </c>
      <c r="H14248">
        <v>30</v>
      </c>
      <c r="I14248" t="s">
        <v>30</v>
      </c>
    </row>
    <row r="14249" spans="1:9" x14ac:dyDescent="0.25">
      <c r="A14249">
        <f t="shared" si="222"/>
        <v>14248</v>
      </c>
      <c r="B14249">
        <v>2008</v>
      </c>
      <c r="C14249">
        <v>1825</v>
      </c>
      <c r="D14249"/>
      <c r="E14249">
        <v>1</v>
      </c>
      <c r="F14249" t="s">
        <v>10</v>
      </c>
      <c r="G14249" s="2">
        <v>39339</v>
      </c>
      <c r="H14249">
        <v>30</v>
      </c>
      <c r="I14249" t="s">
        <v>30</v>
      </c>
    </row>
    <row r="14250" spans="1:9" x14ac:dyDescent="0.25">
      <c r="A14250">
        <f t="shared" si="222"/>
        <v>14249</v>
      </c>
      <c r="B14250">
        <v>2008</v>
      </c>
      <c r="C14250">
        <v>1824</v>
      </c>
      <c r="D14250"/>
      <c r="E14250">
        <v>1</v>
      </c>
      <c r="F14250" t="s">
        <v>10</v>
      </c>
      <c r="G14250" s="2">
        <v>39472</v>
      </c>
      <c r="H14250">
        <v>30</v>
      </c>
      <c r="I14250" t="s">
        <v>30</v>
      </c>
    </row>
    <row r="14251" spans="1:9" x14ac:dyDescent="0.25">
      <c r="A14251">
        <f t="shared" si="222"/>
        <v>14250</v>
      </c>
      <c r="B14251">
        <v>2008</v>
      </c>
      <c r="C14251">
        <v>1822</v>
      </c>
      <c r="D14251"/>
      <c r="E14251">
        <v>1</v>
      </c>
      <c r="F14251" t="s">
        <v>10</v>
      </c>
      <c r="G14251" s="2">
        <v>39338</v>
      </c>
      <c r="H14251">
        <v>30</v>
      </c>
      <c r="I14251" t="s">
        <v>30</v>
      </c>
    </row>
    <row r="14252" spans="1:9" x14ac:dyDescent="0.25">
      <c r="A14252">
        <f t="shared" si="222"/>
        <v>14251</v>
      </c>
      <c r="B14252">
        <v>2008</v>
      </c>
      <c r="C14252">
        <v>1819</v>
      </c>
      <c r="D14252"/>
      <c r="E14252">
        <v>1</v>
      </c>
      <c r="F14252" t="s">
        <v>10</v>
      </c>
      <c r="G14252" s="2">
        <v>39471</v>
      </c>
      <c r="H14252">
        <v>30</v>
      </c>
      <c r="I14252" t="s">
        <v>30</v>
      </c>
    </row>
    <row r="14253" spans="1:9" x14ac:dyDescent="0.25">
      <c r="A14253">
        <f t="shared" si="222"/>
        <v>14252</v>
      </c>
      <c r="B14253">
        <v>2008</v>
      </c>
      <c r="C14253">
        <v>1805</v>
      </c>
      <c r="D14253"/>
      <c r="E14253">
        <v>4</v>
      </c>
      <c r="F14253" t="s">
        <v>8</v>
      </c>
      <c r="G14253" s="2">
        <v>39713</v>
      </c>
      <c r="H14253">
        <v>30</v>
      </c>
      <c r="I14253" t="s">
        <v>30</v>
      </c>
    </row>
    <row r="14254" spans="1:9" x14ac:dyDescent="0.25">
      <c r="A14254">
        <f t="shared" si="222"/>
        <v>14253</v>
      </c>
      <c r="B14254">
        <v>2008</v>
      </c>
      <c r="C14254">
        <v>1804</v>
      </c>
      <c r="D14254"/>
      <c r="E14254">
        <v>4</v>
      </c>
      <c r="F14254" t="s">
        <v>8</v>
      </c>
      <c r="G14254" s="2">
        <v>39714</v>
      </c>
      <c r="H14254">
        <v>30</v>
      </c>
      <c r="I14254" t="s">
        <v>30</v>
      </c>
    </row>
    <row r="14255" spans="1:9" x14ac:dyDescent="0.25">
      <c r="A14255">
        <f t="shared" si="222"/>
        <v>14254</v>
      </c>
      <c r="B14255">
        <v>2008</v>
      </c>
      <c r="C14255">
        <v>1803</v>
      </c>
      <c r="D14255"/>
      <c r="E14255">
        <v>4</v>
      </c>
      <c r="F14255" t="s">
        <v>8</v>
      </c>
      <c r="G14255" s="2">
        <v>39713</v>
      </c>
      <c r="H14255">
        <v>30</v>
      </c>
      <c r="I14255" t="s">
        <v>30</v>
      </c>
    </row>
    <row r="14256" spans="1:9" x14ac:dyDescent="0.25">
      <c r="A14256">
        <f t="shared" si="222"/>
        <v>14255</v>
      </c>
      <c r="B14256">
        <v>2008</v>
      </c>
      <c r="C14256">
        <v>1801</v>
      </c>
      <c r="D14256"/>
      <c r="E14256">
        <v>4</v>
      </c>
      <c r="F14256" t="s">
        <v>8</v>
      </c>
      <c r="G14256" s="2">
        <v>39713</v>
      </c>
      <c r="H14256">
        <v>30</v>
      </c>
      <c r="I14256" t="s">
        <v>30</v>
      </c>
    </row>
    <row r="14257" spans="1:9" x14ac:dyDescent="0.25">
      <c r="A14257">
        <f t="shared" si="222"/>
        <v>14256</v>
      </c>
      <c r="B14257">
        <v>2008</v>
      </c>
      <c r="C14257">
        <v>1799</v>
      </c>
      <c r="D14257"/>
      <c r="E14257">
        <v>4</v>
      </c>
      <c r="F14257" t="s">
        <v>8</v>
      </c>
      <c r="G14257" s="2">
        <v>39713</v>
      </c>
      <c r="H14257">
        <v>30</v>
      </c>
      <c r="I14257" t="s">
        <v>30</v>
      </c>
    </row>
    <row r="14258" spans="1:9" x14ac:dyDescent="0.25">
      <c r="A14258">
        <f t="shared" si="222"/>
        <v>14257</v>
      </c>
      <c r="B14258">
        <v>2008</v>
      </c>
      <c r="C14258">
        <v>1794</v>
      </c>
      <c r="D14258"/>
      <c r="E14258">
        <v>4</v>
      </c>
      <c r="F14258" t="s">
        <v>8</v>
      </c>
      <c r="G14258" s="2">
        <v>39702</v>
      </c>
      <c r="H14258">
        <v>30</v>
      </c>
      <c r="I14258" t="s">
        <v>30</v>
      </c>
    </row>
    <row r="14259" spans="1:9" x14ac:dyDescent="0.25">
      <c r="A14259">
        <f t="shared" si="222"/>
        <v>14258</v>
      </c>
      <c r="B14259">
        <v>2008</v>
      </c>
      <c r="C14259">
        <v>1791</v>
      </c>
      <c r="D14259"/>
      <c r="E14259">
        <v>4</v>
      </c>
      <c r="F14259" t="s">
        <v>8</v>
      </c>
      <c r="G14259" s="2">
        <v>39692</v>
      </c>
      <c r="H14259">
        <v>30</v>
      </c>
      <c r="I14259" t="s">
        <v>30</v>
      </c>
    </row>
    <row r="14260" spans="1:9" x14ac:dyDescent="0.25">
      <c r="A14260">
        <f t="shared" si="222"/>
        <v>14259</v>
      </c>
      <c r="B14260">
        <v>2008</v>
      </c>
      <c r="C14260">
        <v>1789</v>
      </c>
      <c r="D14260"/>
      <c r="E14260">
        <v>4</v>
      </c>
      <c r="F14260" t="s">
        <v>8</v>
      </c>
      <c r="G14260" s="2">
        <v>39709</v>
      </c>
      <c r="H14260">
        <v>30</v>
      </c>
      <c r="I14260" t="s">
        <v>30</v>
      </c>
    </row>
    <row r="14261" spans="1:9" x14ac:dyDescent="0.25">
      <c r="A14261">
        <f t="shared" si="222"/>
        <v>14260</v>
      </c>
      <c r="B14261">
        <v>2008</v>
      </c>
      <c r="C14261">
        <v>1779</v>
      </c>
      <c r="D14261"/>
      <c r="E14261">
        <v>4</v>
      </c>
      <c r="F14261" t="s">
        <v>8</v>
      </c>
      <c r="G14261" s="2">
        <v>39686</v>
      </c>
      <c r="H14261">
        <v>30</v>
      </c>
      <c r="I14261" t="s">
        <v>30</v>
      </c>
    </row>
    <row r="14262" spans="1:9" x14ac:dyDescent="0.25">
      <c r="A14262">
        <f t="shared" si="222"/>
        <v>14261</v>
      </c>
      <c r="B14262">
        <v>2008</v>
      </c>
      <c r="C14262">
        <v>1775</v>
      </c>
      <c r="D14262"/>
      <c r="E14262">
        <v>4</v>
      </c>
      <c r="F14262" t="s">
        <v>8</v>
      </c>
      <c r="G14262" s="2">
        <v>39685</v>
      </c>
      <c r="H14262">
        <v>30</v>
      </c>
      <c r="I14262" t="s">
        <v>30</v>
      </c>
    </row>
    <row r="14263" spans="1:9" x14ac:dyDescent="0.25">
      <c r="A14263">
        <f t="shared" si="222"/>
        <v>14262</v>
      </c>
      <c r="B14263">
        <v>2008</v>
      </c>
      <c r="C14263">
        <v>1773</v>
      </c>
      <c r="D14263"/>
      <c r="E14263">
        <v>4</v>
      </c>
      <c r="F14263" t="s">
        <v>8</v>
      </c>
      <c r="G14263" s="2">
        <v>39686</v>
      </c>
      <c r="H14263">
        <v>30</v>
      </c>
      <c r="I14263" t="s">
        <v>30</v>
      </c>
    </row>
    <row r="14264" spans="1:9" x14ac:dyDescent="0.25">
      <c r="A14264">
        <f t="shared" si="222"/>
        <v>14263</v>
      </c>
      <c r="B14264">
        <v>2008</v>
      </c>
      <c r="C14264">
        <v>1772</v>
      </c>
      <c r="D14264"/>
      <c r="E14264">
        <v>4</v>
      </c>
      <c r="F14264" t="s">
        <v>8</v>
      </c>
      <c r="G14264" s="2">
        <v>39695</v>
      </c>
      <c r="H14264">
        <v>30</v>
      </c>
      <c r="I14264" t="s">
        <v>30</v>
      </c>
    </row>
    <row r="14265" spans="1:9" x14ac:dyDescent="0.25">
      <c r="A14265">
        <f t="shared" si="222"/>
        <v>14264</v>
      </c>
      <c r="B14265">
        <v>2008</v>
      </c>
      <c r="C14265">
        <v>1771</v>
      </c>
      <c r="D14265"/>
      <c r="E14265">
        <v>4</v>
      </c>
      <c r="F14265" t="s">
        <v>8</v>
      </c>
      <c r="G14265" s="2">
        <v>39687</v>
      </c>
      <c r="H14265">
        <v>30</v>
      </c>
      <c r="I14265" t="s">
        <v>30</v>
      </c>
    </row>
    <row r="14266" spans="1:9" x14ac:dyDescent="0.25">
      <c r="A14266">
        <f t="shared" si="222"/>
        <v>14265</v>
      </c>
      <c r="B14266">
        <v>2008</v>
      </c>
      <c r="C14266">
        <v>1760</v>
      </c>
      <c r="D14266"/>
      <c r="E14266">
        <v>4</v>
      </c>
      <c r="F14266" t="s">
        <v>8</v>
      </c>
      <c r="G14266" s="2">
        <v>39411</v>
      </c>
      <c r="H14266">
        <v>30</v>
      </c>
      <c r="I14266" t="s">
        <v>30</v>
      </c>
    </row>
    <row r="14267" spans="1:9" x14ac:dyDescent="0.25">
      <c r="A14267">
        <f t="shared" si="222"/>
        <v>14266</v>
      </c>
      <c r="B14267">
        <v>2008</v>
      </c>
      <c r="C14267">
        <v>1758</v>
      </c>
      <c r="D14267"/>
      <c r="E14267">
        <v>4</v>
      </c>
      <c r="F14267" t="s">
        <v>8</v>
      </c>
      <c r="G14267" s="2">
        <v>39370</v>
      </c>
      <c r="H14267">
        <v>30</v>
      </c>
      <c r="I14267" t="s">
        <v>30</v>
      </c>
    </row>
    <row r="14268" spans="1:9" x14ac:dyDescent="0.25">
      <c r="A14268">
        <f t="shared" si="222"/>
        <v>14267</v>
      </c>
      <c r="B14268">
        <v>2008</v>
      </c>
      <c r="C14268">
        <v>1757</v>
      </c>
      <c r="D14268"/>
      <c r="E14268">
        <v>1</v>
      </c>
      <c r="F14268" t="s">
        <v>10</v>
      </c>
      <c r="G14268" s="2">
        <v>39577</v>
      </c>
      <c r="H14268">
        <v>30</v>
      </c>
      <c r="I14268" t="s">
        <v>30</v>
      </c>
    </row>
    <row r="14269" spans="1:9" x14ac:dyDescent="0.25">
      <c r="A14269">
        <f t="shared" si="222"/>
        <v>14268</v>
      </c>
      <c r="B14269">
        <v>2008</v>
      </c>
      <c r="C14269">
        <v>1755</v>
      </c>
      <c r="D14269"/>
      <c r="E14269">
        <v>4</v>
      </c>
      <c r="F14269" t="s">
        <v>8</v>
      </c>
      <c r="G14269" s="2">
        <v>39497</v>
      </c>
      <c r="H14269">
        <v>30</v>
      </c>
      <c r="I14269" t="s">
        <v>30</v>
      </c>
    </row>
    <row r="14270" spans="1:9" x14ac:dyDescent="0.25">
      <c r="A14270">
        <f t="shared" si="222"/>
        <v>14269</v>
      </c>
      <c r="B14270">
        <v>2008</v>
      </c>
      <c r="C14270">
        <v>1746</v>
      </c>
      <c r="D14270"/>
      <c r="E14270">
        <v>4</v>
      </c>
      <c r="F14270" t="s">
        <v>8</v>
      </c>
      <c r="G14270" s="2">
        <v>39302</v>
      </c>
      <c r="H14270">
        <v>30</v>
      </c>
      <c r="I14270" t="s">
        <v>30</v>
      </c>
    </row>
    <row r="14271" spans="1:9" x14ac:dyDescent="0.25">
      <c r="A14271">
        <f t="shared" si="222"/>
        <v>14270</v>
      </c>
      <c r="B14271">
        <v>2008</v>
      </c>
      <c r="C14271">
        <v>1745</v>
      </c>
      <c r="D14271"/>
      <c r="E14271">
        <v>1</v>
      </c>
      <c r="F14271" t="s">
        <v>10</v>
      </c>
      <c r="G14271" s="2">
        <v>39332</v>
      </c>
      <c r="H14271">
        <v>30</v>
      </c>
      <c r="I14271" t="s">
        <v>30</v>
      </c>
    </row>
    <row r="14272" spans="1:9" x14ac:dyDescent="0.25">
      <c r="A14272">
        <f t="shared" si="222"/>
        <v>14271</v>
      </c>
      <c r="B14272">
        <v>2008</v>
      </c>
      <c r="C14272">
        <v>1737</v>
      </c>
      <c r="D14272"/>
      <c r="E14272">
        <v>4</v>
      </c>
      <c r="F14272" t="s">
        <v>8</v>
      </c>
      <c r="G14272" s="2">
        <v>39336</v>
      </c>
      <c r="H14272">
        <v>30</v>
      </c>
      <c r="I14272" t="s">
        <v>30</v>
      </c>
    </row>
    <row r="14273" spans="1:9" x14ac:dyDescent="0.25">
      <c r="A14273">
        <f t="shared" si="222"/>
        <v>14272</v>
      </c>
      <c r="B14273">
        <v>2008</v>
      </c>
      <c r="C14273">
        <v>1736</v>
      </c>
      <c r="D14273"/>
      <c r="E14273">
        <v>1</v>
      </c>
      <c r="F14273" t="s">
        <v>10</v>
      </c>
      <c r="G14273" s="2">
        <v>39405</v>
      </c>
      <c r="H14273">
        <v>30</v>
      </c>
      <c r="I14273" t="s">
        <v>30</v>
      </c>
    </row>
    <row r="14274" spans="1:9" x14ac:dyDescent="0.25">
      <c r="A14274">
        <f t="shared" si="222"/>
        <v>14273</v>
      </c>
      <c r="B14274">
        <v>2008</v>
      </c>
      <c r="C14274">
        <v>1733</v>
      </c>
      <c r="D14274"/>
      <c r="E14274">
        <v>4</v>
      </c>
      <c r="F14274" t="s">
        <v>8</v>
      </c>
      <c r="G14274" s="2">
        <v>39692</v>
      </c>
      <c r="H14274">
        <v>30</v>
      </c>
      <c r="I14274" t="s">
        <v>30</v>
      </c>
    </row>
    <row r="14275" spans="1:9" x14ac:dyDescent="0.25">
      <c r="A14275">
        <f t="shared" si="222"/>
        <v>14274</v>
      </c>
      <c r="B14275">
        <v>2008</v>
      </c>
      <c r="C14275">
        <v>1731</v>
      </c>
      <c r="D14275"/>
      <c r="E14275">
        <v>4</v>
      </c>
      <c r="F14275" t="s">
        <v>8</v>
      </c>
      <c r="G14275" s="2">
        <v>39692</v>
      </c>
      <c r="H14275">
        <v>30</v>
      </c>
      <c r="I14275" t="s">
        <v>30</v>
      </c>
    </row>
    <row r="14276" spans="1:9" x14ac:dyDescent="0.25">
      <c r="A14276">
        <f t="shared" ref="A14276:A14339" si="223">A14275+1</f>
        <v>14275</v>
      </c>
      <c r="B14276">
        <v>2008</v>
      </c>
      <c r="C14276">
        <v>1724</v>
      </c>
      <c r="D14276"/>
      <c r="E14276">
        <v>1</v>
      </c>
      <c r="F14276" t="s">
        <v>10</v>
      </c>
      <c r="G14276" s="2">
        <v>39667</v>
      </c>
      <c r="H14276">
        <v>30</v>
      </c>
      <c r="I14276" t="s">
        <v>30</v>
      </c>
    </row>
    <row r="14277" spans="1:9" x14ac:dyDescent="0.25">
      <c r="A14277">
        <f t="shared" si="223"/>
        <v>14276</v>
      </c>
      <c r="B14277">
        <v>2008</v>
      </c>
      <c r="C14277">
        <v>1717</v>
      </c>
      <c r="D14277"/>
      <c r="E14277">
        <v>4</v>
      </c>
      <c r="F14277" t="s">
        <v>8</v>
      </c>
      <c r="G14277" s="2">
        <v>39709</v>
      </c>
      <c r="H14277">
        <v>30</v>
      </c>
      <c r="I14277" t="s">
        <v>30</v>
      </c>
    </row>
    <row r="14278" spans="1:9" x14ac:dyDescent="0.25">
      <c r="A14278">
        <f t="shared" si="223"/>
        <v>14277</v>
      </c>
      <c r="B14278">
        <v>2008</v>
      </c>
      <c r="C14278">
        <v>1713</v>
      </c>
      <c r="D14278"/>
      <c r="E14278">
        <v>4</v>
      </c>
      <c r="F14278" t="s">
        <v>8</v>
      </c>
      <c r="G14278" s="2">
        <v>39696</v>
      </c>
      <c r="H14278">
        <v>30</v>
      </c>
      <c r="I14278" t="s">
        <v>30</v>
      </c>
    </row>
    <row r="14279" spans="1:9" x14ac:dyDescent="0.25">
      <c r="A14279">
        <f t="shared" si="223"/>
        <v>14278</v>
      </c>
      <c r="B14279">
        <v>2008</v>
      </c>
      <c r="C14279">
        <v>1709</v>
      </c>
      <c r="D14279"/>
      <c r="E14279">
        <v>4</v>
      </c>
      <c r="F14279" t="s">
        <v>8</v>
      </c>
      <c r="G14279" s="2">
        <v>39694</v>
      </c>
      <c r="H14279">
        <v>30</v>
      </c>
      <c r="I14279" t="s">
        <v>30</v>
      </c>
    </row>
    <row r="14280" spans="1:9" x14ac:dyDescent="0.25">
      <c r="A14280">
        <f t="shared" si="223"/>
        <v>14279</v>
      </c>
      <c r="B14280">
        <v>2008</v>
      </c>
      <c r="C14280">
        <v>1702</v>
      </c>
      <c r="D14280"/>
      <c r="E14280">
        <v>4</v>
      </c>
      <c r="F14280" t="s">
        <v>8</v>
      </c>
      <c r="G14280" s="2">
        <v>39700</v>
      </c>
      <c r="H14280">
        <v>30</v>
      </c>
      <c r="I14280" t="s">
        <v>30</v>
      </c>
    </row>
    <row r="14281" spans="1:9" x14ac:dyDescent="0.25">
      <c r="A14281">
        <f t="shared" si="223"/>
        <v>14280</v>
      </c>
      <c r="B14281">
        <v>2008</v>
      </c>
      <c r="C14281">
        <v>1701</v>
      </c>
      <c r="D14281"/>
      <c r="E14281">
        <v>4</v>
      </c>
      <c r="F14281" t="s">
        <v>8</v>
      </c>
      <c r="G14281" s="2">
        <v>39696</v>
      </c>
      <c r="H14281">
        <v>30</v>
      </c>
      <c r="I14281" t="s">
        <v>30</v>
      </c>
    </row>
    <row r="14282" spans="1:9" x14ac:dyDescent="0.25">
      <c r="A14282">
        <f t="shared" si="223"/>
        <v>14281</v>
      </c>
      <c r="B14282">
        <v>2008</v>
      </c>
      <c r="C14282">
        <v>1700</v>
      </c>
      <c r="D14282"/>
      <c r="E14282">
        <v>4</v>
      </c>
      <c r="F14282" t="s">
        <v>8</v>
      </c>
      <c r="G14282" s="2">
        <v>39706</v>
      </c>
      <c r="H14282">
        <v>30</v>
      </c>
      <c r="I14282" t="s">
        <v>30</v>
      </c>
    </row>
    <row r="14283" spans="1:9" x14ac:dyDescent="0.25">
      <c r="A14283">
        <f t="shared" si="223"/>
        <v>14282</v>
      </c>
      <c r="B14283">
        <v>2008</v>
      </c>
      <c r="C14283">
        <v>1699</v>
      </c>
      <c r="D14283"/>
      <c r="E14283">
        <v>4</v>
      </c>
      <c r="F14283" t="s">
        <v>8</v>
      </c>
      <c r="G14283" s="2">
        <v>39702</v>
      </c>
      <c r="H14283">
        <v>30</v>
      </c>
      <c r="I14283" t="s">
        <v>30</v>
      </c>
    </row>
    <row r="14284" spans="1:9" x14ac:dyDescent="0.25">
      <c r="A14284">
        <f t="shared" si="223"/>
        <v>14283</v>
      </c>
      <c r="B14284">
        <v>2008</v>
      </c>
      <c r="C14284">
        <v>1692</v>
      </c>
      <c r="D14284"/>
      <c r="E14284">
        <v>4</v>
      </c>
      <c r="F14284" t="s">
        <v>8</v>
      </c>
      <c r="G14284" s="2">
        <v>39706</v>
      </c>
      <c r="H14284">
        <v>30</v>
      </c>
      <c r="I14284" t="s">
        <v>30</v>
      </c>
    </row>
    <row r="14285" spans="1:9" x14ac:dyDescent="0.25">
      <c r="A14285">
        <f t="shared" si="223"/>
        <v>14284</v>
      </c>
      <c r="B14285">
        <v>2008</v>
      </c>
      <c r="C14285">
        <v>1691</v>
      </c>
      <c r="D14285"/>
      <c r="E14285">
        <v>4</v>
      </c>
      <c r="F14285" t="s">
        <v>8</v>
      </c>
      <c r="G14285" s="2">
        <v>39640</v>
      </c>
      <c r="H14285">
        <v>30</v>
      </c>
      <c r="I14285" t="s">
        <v>30</v>
      </c>
    </row>
    <row r="14286" spans="1:9" x14ac:dyDescent="0.25">
      <c r="A14286">
        <f t="shared" si="223"/>
        <v>14285</v>
      </c>
      <c r="B14286">
        <v>2008</v>
      </c>
      <c r="C14286">
        <v>1686</v>
      </c>
      <c r="D14286"/>
      <c r="E14286">
        <v>4</v>
      </c>
      <c r="F14286" t="s">
        <v>8</v>
      </c>
      <c r="G14286" s="2">
        <v>39637</v>
      </c>
      <c r="H14286">
        <v>30</v>
      </c>
      <c r="I14286" t="s">
        <v>30</v>
      </c>
    </row>
    <row r="14287" spans="1:9" x14ac:dyDescent="0.25">
      <c r="A14287">
        <f t="shared" si="223"/>
        <v>14286</v>
      </c>
      <c r="B14287">
        <v>2008</v>
      </c>
      <c r="C14287">
        <v>1685</v>
      </c>
      <c r="D14287"/>
      <c r="E14287">
        <v>4</v>
      </c>
      <c r="F14287" t="s">
        <v>8</v>
      </c>
      <c r="G14287" s="2">
        <v>39661</v>
      </c>
      <c r="H14287">
        <v>30</v>
      </c>
      <c r="I14287" t="s">
        <v>30</v>
      </c>
    </row>
    <row r="14288" spans="1:9" x14ac:dyDescent="0.25">
      <c r="A14288">
        <f t="shared" si="223"/>
        <v>14287</v>
      </c>
      <c r="B14288">
        <v>2008</v>
      </c>
      <c r="C14288">
        <v>1683</v>
      </c>
      <c r="D14288"/>
      <c r="E14288">
        <v>4</v>
      </c>
      <c r="F14288" t="s">
        <v>8</v>
      </c>
      <c r="G14288" s="2">
        <v>39521</v>
      </c>
      <c r="H14288">
        <v>30</v>
      </c>
      <c r="I14288" t="s">
        <v>30</v>
      </c>
    </row>
    <row r="14289" spans="1:9" x14ac:dyDescent="0.25">
      <c r="A14289">
        <f t="shared" si="223"/>
        <v>14288</v>
      </c>
      <c r="B14289">
        <v>2008</v>
      </c>
      <c r="C14289">
        <v>1681</v>
      </c>
      <c r="D14289"/>
      <c r="E14289">
        <v>5</v>
      </c>
      <c r="F14289" t="s">
        <v>24</v>
      </c>
      <c r="G14289" s="2">
        <v>39681</v>
      </c>
      <c r="H14289">
        <v>30</v>
      </c>
      <c r="I14289" t="s">
        <v>30</v>
      </c>
    </row>
    <row r="14290" spans="1:9" x14ac:dyDescent="0.25">
      <c r="A14290">
        <f t="shared" si="223"/>
        <v>14289</v>
      </c>
      <c r="B14290">
        <v>2008</v>
      </c>
      <c r="C14290">
        <v>1677</v>
      </c>
      <c r="D14290"/>
      <c r="E14290">
        <v>4</v>
      </c>
      <c r="F14290" t="s">
        <v>8</v>
      </c>
      <c r="G14290" s="2">
        <v>39639</v>
      </c>
      <c r="H14290">
        <v>30</v>
      </c>
      <c r="I14290" t="s">
        <v>30</v>
      </c>
    </row>
    <row r="14291" spans="1:9" x14ac:dyDescent="0.25">
      <c r="A14291">
        <f t="shared" si="223"/>
        <v>14290</v>
      </c>
      <c r="B14291">
        <v>2008</v>
      </c>
      <c r="C14291">
        <v>1676</v>
      </c>
      <c r="D14291"/>
      <c r="E14291">
        <v>4</v>
      </c>
      <c r="F14291" t="s">
        <v>8</v>
      </c>
      <c r="G14291" s="2">
        <v>39636</v>
      </c>
      <c r="H14291">
        <v>30</v>
      </c>
      <c r="I14291" t="s">
        <v>30</v>
      </c>
    </row>
    <row r="14292" spans="1:9" x14ac:dyDescent="0.25">
      <c r="A14292">
        <f t="shared" si="223"/>
        <v>14291</v>
      </c>
      <c r="B14292">
        <v>2008</v>
      </c>
      <c r="C14292">
        <v>1667</v>
      </c>
      <c r="D14292"/>
      <c r="E14292">
        <v>4</v>
      </c>
      <c r="F14292" t="s">
        <v>8</v>
      </c>
      <c r="G14292" s="2">
        <v>39370</v>
      </c>
      <c r="H14292">
        <v>30</v>
      </c>
      <c r="I14292" t="s">
        <v>30</v>
      </c>
    </row>
    <row r="14293" spans="1:9" x14ac:dyDescent="0.25">
      <c r="A14293">
        <f t="shared" si="223"/>
        <v>14292</v>
      </c>
      <c r="B14293">
        <v>2008</v>
      </c>
      <c r="C14293">
        <v>1661</v>
      </c>
      <c r="D14293"/>
      <c r="E14293">
        <v>4</v>
      </c>
      <c r="F14293" t="s">
        <v>8</v>
      </c>
      <c r="G14293" s="2">
        <v>39689</v>
      </c>
      <c r="H14293">
        <v>30</v>
      </c>
      <c r="I14293" t="s">
        <v>30</v>
      </c>
    </row>
    <row r="14294" spans="1:9" x14ac:dyDescent="0.25">
      <c r="A14294">
        <f t="shared" si="223"/>
        <v>14293</v>
      </c>
      <c r="B14294">
        <v>2008</v>
      </c>
      <c r="C14294">
        <v>1660</v>
      </c>
      <c r="D14294"/>
      <c r="E14294">
        <v>4</v>
      </c>
      <c r="F14294" t="s">
        <v>8</v>
      </c>
      <c r="G14294" s="2">
        <v>39399</v>
      </c>
      <c r="H14294">
        <v>30</v>
      </c>
      <c r="I14294" t="s">
        <v>30</v>
      </c>
    </row>
    <row r="14295" spans="1:9" x14ac:dyDescent="0.25">
      <c r="A14295">
        <f t="shared" si="223"/>
        <v>14294</v>
      </c>
      <c r="B14295">
        <v>2008</v>
      </c>
      <c r="C14295">
        <v>1652</v>
      </c>
      <c r="D14295"/>
      <c r="E14295">
        <v>1</v>
      </c>
      <c r="F14295" t="s">
        <v>10</v>
      </c>
      <c r="G14295" s="2">
        <v>39301</v>
      </c>
      <c r="H14295">
        <v>30</v>
      </c>
      <c r="I14295" t="s">
        <v>30</v>
      </c>
    </row>
    <row r="14296" spans="1:9" x14ac:dyDescent="0.25">
      <c r="A14296">
        <f t="shared" si="223"/>
        <v>14295</v>
      </c>
      <c r="B14296">
        <v>2008</v>
      </c>
      <c r="C14296">
        <v>1647</v>
      </c>
      <c r="D14296"/>
      <c r="E14296">
        <v>4</v>
      </c>
      <c r="F14296" t="s">
        <v>8</v>
      </c>
      <c r="G14296" s="2">
        <v>39338</v>
      </c>
      <c r="H14296">
        <v>30</v>
      </c>
      <c r="I14296" t="s">
        <v>30</v>
      </c>
    </row>
    <row r="14297" spans="1:9" x14ac:dyDescent="0.25">
      <c r="A14297">
        <f t="shared" si="223"/>
        <v>14296</v>
      </c>
      <c r="B14297">
        <v>2008</v>
      </c>
      <c r="C14297">
        <v>1640</v>
      </c>
      <c r="D14297"/>
      <c r="E14297">
        <v>4</v>
      </c>
      <c r="F14297" t="s">
        <v>8</v>
      </c>
      <c r="G14297" s="2">
        <v>39408</v>
      </c>
      <c r="H14297">
        <v>30</v>
      </c>
      <c r="I14297" t="s">
        <v>30</v>
      </c>
    </row>
    <row r="14298" spans="1:9" x14ac:dyDescent="0.25">
      <c r="A14298">
        <f t="shared" si="223"/>
        <v>14297</v>
      </c>
      <c r="B14298">
        <v>2008</v>
      </c>
      <c r="C14298">
        <v>1639</v>
      </c>
      <c r="D14298"/>
      <c r="E14298">
        <v>4</v>
      </c>
      <c r="F14298" t="s">
        <v>8</v>
      </c>
      <c r="G14298" s="2">
        <v>39287</v>
      </c>
      <c r="H14298">
        <v>30</v>
      </c>
      <c r="I14298" t="s">
        <v>30</v>
      </c>
    </row>
    <row r="14299" spans="1:9" x14ac:dyDescent="0.25">
      <c r="A14299">
        <f t="shared" si="223"/>
        <v>14298</v>
      </c>
      <c r="B14299">
        <v>2008</v>
      </c>
      <c r="C14299">
        <v>1638</v>
      </c>
      <c r="D14299"/>
      <c r="E14299">
        <v>4</v>
      </c>
      <c r="F14299" t="s">
        <v>8</v>
      </c>
      <c r="G14299" s="2">
        <v>39295</v>
      </c>
      <c r="H14299">
        <v>30</v>
      </c>
      <c r="I14299" t="s">
        <v>30</v>
      </c>
    </row>
    <row r="14300" spans="1:9" x14ac:dyDescent="0.25">
      <c r="A14300">
        <f t="shared" si="223"/>
        <v>14299</v>
      </c>
      <c r="B14300">
        <v>2008</v>
      </c>
      <c r="C14300">
        <v>1636</v>
      </c>
      <c r="D14300"/>
      <c r="E14300">
        <v>1</v>
      </c>
      <c r="F14300" t="s">
        <v>10</v>
      </c>
      <c r="G14300" s="2">
        <v>39385</v>
      </c>
      <c r="H14300">
        <v>30</v>
      </c>
      <c r="I14300" t="s">
        <v>30</v>
      </c>
    </row>
    <row r="14301" spans="1:9" x14ac:dyDescent="0.25">
      <c r="A14301">
        <f t="shared" si="223"/>
        <v>14300</v>
      </c>
      <c r="B14301">
        <v>2008</v>
      </c>
      <c r="C14301">
        <v>1623</v>
      </c>
      <c r="D14301"/>
      <c r="E14301">
        <v>6</v>
      </c>
      <c r="F14301" t="s">
        <v>11</v>
      </c>
      <c r="G14301" s="2">
        <v>39372</v>
      </c>
      <c r="H14301">
        <v>30</v>
      </c>
      <c r="I14301" t="s">
        <v>30</v>
      </c>
    </row>
    <row r="14302" spans="1:9" x14ac:dyDescent="0.25">
      <c r="A14302">
        <f t="shared" si="223"/>
        <v>14301</v>
      </c>
      <c r="B14302">
        <v>2008</v>
      </c>
      <c r="C14302">
        <v>1616</v>
      </c>
      <c r="D14302"/>
      <c r="E14302">
        <v>4</v>
      </c>
      <c r="F14302" t="s">
        <v>8</v>
      </c>
      <c r="G14302" s="2">
        <v>39265</v>
      </c>
      <c r="H14302">
        <v>30</v>
      </c>
      <c r="I14302" t="s">
        <v>30</v>
      </c>
    </row>
    <row r="14303" spans="1:9" x14ac:dyDescent="0.25">
      <c r="A14303">
        <f t="shared" si="223"/>
        <v>14302</v>
      </c>
      <c r="B14303">
        <v>2008</v>
      </c>
      <c r="C14303">
        <v>1612</v>
      </c>
      <c r="D14303"/>
      <c r="E14303">
        <v>4</v>
      </c>
      <c r="F14303" t="s">
        <v>8</v>
      </c>
      <c r="G14303" s="2">
        <v>39689</v>
      </c>
      <c r="H14303">
        <v>30</v>
      </c>
      <c r="I14303" t="s">
        <v>30</v>
      </c>
    </row>
    <row r="14304" spans="1:9" x14ac:dyDescent="0.25">
      <c r="A14304">
        <f t="shared" si="223"/>
        <v>14303</v>
      </c>
      <c r="B14304">
        <v>2008</v>
      </c>
      <c r="C14304">
        <v>1611</v>
      </c>
      <c r="D14304"/>
      <c r="E14304">
        <v>4</v>
      </c>
      <c r="F14304" t="s">
        <v>8</v>
      </c>
      <c r="G14304" s="2">
        <v>39690</v>
      </c>
      <c r="H14304">
        <v>30</v>
      </c>
      <c r="I14304" t="s">
        <v>30</v>
      </c>
    </row>
    <row r="14305" spans="1:9" x14ac:dyDescent="0.25">
      <c r="A14305">
        <f t="shared" si="223"/>
        <v>14304</v>
      </c>
      <c r="B14305">
        <v>2008</v>
      </c>
      <c r="C14305">
        <v>1610</v>
      </c>
      <c r="D14305"/>
      <c r="E14305">
        <v>5</v>
      </c>
      <c r="F14305" t="s">
        <v>24</v>
      </c>
      <c r="G14305" s="2">
        <v>39672</v>
      </c>
      <c r="H14305">
        <v>30</v>
      </c>
      <c r="I14305" t="s">
        <v>30</v>
      </c>
    </row>
    <row r="14306" spans="1:9" x14ac:dyDescent="0.25">
      <c r="A14306">
        <f t="shared" si="223"/>
        <v>14305</v>
      </c>
      <c r="B14306">
        <v>2008</v>
      </c>
      <c r="C14306">
        <v>1609</v>
      </c>
      <c r="D14306"/>
      <c r="E14306">
        <v>4</v>
      </c>
      <c r="F14306" t="s">
        <v>8</v>
      </c>
      <c r="G14306" s="2">
        <v>39395</v>
      </c>
      <c r="H14306">
        <v>30</v>
      </c>
      <c r="I14306" t="s">
        <v>30</v>
      </c>
    </row>
    <row r="14307" spans="1:9" x14ac:dyDescent="0.25">
      <c r="A14307">
        <f t="shared" si="223"/>
        <v>14306</v>
      </c>
      <c r="B14307">
        <v>2008</v>
      </c>
      <c r="C14307">
        <v>1607</v>
      </c>
      <c r="D14307"/>
      <c r="E14307">
        <v>6</v>
      </c>
      <c r="F14307" t="s">
        <v>11</v>
      </c>
      <c r="G14307" s="2">
        <v>39687</v>
      </c>
      <c r="H14307">
        <v>30</v>
      </c>
      <c r="I14307" t="s">
        <v>30</v>
      </c>
    </row>
    <row r="14308" spans="1:9" x14ac:dyDescent="0.25">
      <c r="A14308">
        <f t="shared" si="223"/>
        <v>14307</v>
      </c>
      <c r="B14308">
        <v>2008</v>
      </c>
      <c r="C14308">
        <v>1602</v>
      </c>
      <c r="D14308"/>
      <c r="E14308">
        <v>4</v>
      </c>
      <c r="F14308" t="s">
        <v>8</v>
      </c>
      <c r="G14308" s="2">
        <v>39436</v>
      </c>
      <c r="H14308">
        <v>30</v>
      </c>
      <c r="I14308" t="s">
        <v>30</v>
      </c>
    </row>
    <row r="14309" spans="1:9" x14ac:dyDescent="0.25">
      <c r="A14309">
        <f t="shared" si="223"/>
        <v>14308</v>
      </c>
      <c r="B14309">
        <v>2008</v>
      </c>
      <c r="C14309">
        <v>1596</v>
      </c>
      <c r="D14309"/>
      <c r="E14309">
        <v>4</v>
      </c>
      <c r="F14309" t="s">
        <v>8</v>
      </c>
      <c r="G14309" s="2">
        <v>39357</v>
      </c>
      <c r="H14309">
        <v>30</v>
      </c>
      <c r="I14309" t="s">
        <v>30</v>
      </c>
    </row>
    <row r="14310" spans="1:9" x14ac:dyDescent="0.25">
      <c r="A14310">
        <f t="shared" si="223"/>
        <v>14309</v>
      </c>
      <c r="B14310">
        <v>2008</v>
      </c>
      <c r="C14310">
        <v>1593</v>
      </c>
      <c r="D14310"/>
      <c r="E14310">
        <v>4</v>
      </c>
      <c r="F14310" t="s">
        <v>8</v>
      </c>
      <c r="G14310" s="2">
        <v>39409</v>
      </c>
      <c r="H14310">
        <v>30</v>
      </c>
      <c r="I14310" t="s">
        <v>30</v>
      </c>
    </row>
    <row r="14311" spans="1:9" x14ac:dyDescent="0.25">
      <c r="A14311">
        <f t="shared" si="223"/>
        <v>14310</v>
      </c>
      <c r="B14311">
        <v>2008</v>
      </c>
      <c r="C14311">
        <v>1592</v>
      </c>
      <c r="D14311"/>
      <c r="E14311">
        <v>1</v>
      </c>
      <c r="F14311" t="s">
        <v>10</v>
      </c>
      <c r="G14311" s="2">
        <v>39371</v>
      </c>
      <c r="H14311">
        <v>30</v>
      </c>
      <c r="I14311" t="s">
        <v>30</v>
      </c>
    </row>
    <row r="14312" spans="1:9" x14ac:dyDescent="0.25">
      <c r="A14312">
        <f t="shared" si="223"/>
        <v>14311</v>
      </c>
      <c r="B14312">
        <v>2008</v>
      </c>
      <c r="C14312">
        <v>1590</v>
      </c>
      <c r="D14312"/>
      <c r="E14312">
        <v>1</v>
      </c>
      <c r="F14312" t="s">
        <v>10</v>
      </c>
      <c r="G14312" s="2">
        <v>39372</v>
      </c>
      <c r="H14312">
        <v>30</v>
      </c>
      <c r="I14312" t="s">
        <v>30</v>
      </c>
    </row>
    <row r="14313" spans="1:9" x14ac:dyDescent="0.25">
      <c r="A14313">
        <f t="shared" si="223"/>
        <v>14312</v>
      </c>
      <c r="B14313">
        <v>2008</v>
      </c>
      <c r="C14313">
        <v>1589</v>
      </c>
      <c r="D14313"/>
      <c r="E14313">
        <v>1</v>
      </c>
      <c r="F14313" t="s">
        <v>10</v>
      </c>
      <c r="G14313" s="2">
        <v>39276</v>
      </c>
      <c r="H14313">
        <v>30</v>
      </c>
      <c r="I14313" t="s">
        <v>30</v>
      </c>
    </row>
    <row r="14314" spans="1:9" x14ac:dyDescent="0.25">
      <c r="A14314">
        <f t="shared" si="223"/>
        <v>14313</v>
      </c>
      <c r="B14314">
        <v>2008</v>
      </c>
      <c r="C14314">
        <v>1586</v>
      </c>
      <c r="D14314"/>
      <c r="E14314">
        <v>1</v>
      </c>
      <c r="F14314" t="s">
        <v>10</v>
      </c>
      <c r="G14314" s="2">
        <v>39378</v>
      </c>
      <c r="H14314">
        <v>30</v>
      </c>
      <c r="I14314" t="s">
        <v>30</v>
      </c>
    </row>
    <row r="14315" spans="1:9" x14ac:dyDescent="0.25">
      <c r="A14315">
        <f t="shared" si="223"/>
        <v>14314</v>
      </c>
      <c r="B14315">
        <v>2008</v>
      </c>
      <c r="C14315">
        <v>1581</v>
      </c>
      <c r="D14315"/>
      <c r="E14315">
        <v>1</v>
      </c>
      <c r="F14315" t="s">
        <v>10</v>
      </c>
      <c r="G14315" s="2">
        <v>39374</v>
      </c>
      <c r="H14315">
        <v>30</v>
      </c>
      <c r="I14315" t="s">
        <v>30</v>
      </c>
    </row>
    <row r="14316" spans="1:9" x14ac:dyDescent="0.25">
      <c r="A14316">
        <f t="shared" si="223"/>
        <v>14315</v>
      </c>
      <c r="B14316">
        <v>2008</v>
      </c>
      <c r="C14316">
        <v>1575</v>
      </c>
      <c r="D14316"/>
      <c r="E14316">
        <v>1</v>
      </c>
      <c r="F14316" t="s">
        <v>10</v>
      </c>
      <c r="G14316" s="2">
        <v>39442</v>
      </c>
      <c r="H14316">
        <v>30</v>
      </c>
      <c r="I14316" t="s">
        <v>30</v>
      </c>
    </row>
    <row r="14317" spans="1:9" x14ac:dyDescent="0.25">
      <c r="A14317">
        <f t="shared" si="223"/>
        <v>14316</v>
      </c>
      <c r="B14317">
        <v>2008</v>
      </c>
      <c r="C14317">
        <v>1573</v>
      </c>
      <c r="D14317"/>
      <c r="E14317">
        <v>1</v>
      </c>
      <c r="F14317" t="s">
        <v>10</v>
      </c>
      <c r="G14317" s="2">
        <v>39302</v>
      </c>
      <c r="H14317">
        <v>30</v>
      </c>
      <c r="I14317" t="s">
        <v>30</v>
      </c>
    </row>
    <row r="14318" spans="1:9" x14ac:dyDescent="0.25">
      <c r="A14318">
        <f t="shared" si="223"/>
        <v>14317</v>
      </c>
      <c r="B14318">
        <v>2008</v>
      </c>
      <c r="C14318">
        <v>1570</v>
      </c>
      <c r="D14318"/>
      <c r="E14318">
        <v>4</v>
      </c>
      <c r="F14318" t="s">
        <v>8</v>
      </c>
      <c r="G14318" s="2">
        <v>39365</v>
      </c>
      <c r="H14318">
        <v>30</v>
      </c>
      <c r="I14318" t="s">
        <v>30</v>
      </c>
    </row>
    <row r="14319" spans="1:9" x14ac:dyDescent="0.25">
      <c r="A14319">
        <f t="shared" si="223"/>
        <v>14318</v>
      </c>
      <c r="B14319">
        <v>2008</v>
      </c>
      <c r="C14319">
        <v>1564</v>
      </c>
      <c r="D14319"/>
      <c r="E14319">
        <v>4</v>
      </c>
      <c r="F14319" t="s">
        <v>8</v>
      </c>
      <c r="G14319" s="2">
        <v>39283</v>
      </c>
      <c r="H14319">
        <v>30</v>
      </c>
      <c r="I14319" t="s">
        <v>30</v>
      </c>
    </row>
    <row r="14320" spans="1:9" x14ac:dyDescent="0.25">
      <c r="A14320">
        <f t="shared" si="223"/>
        <v>14319</v>
      </c>
      <c r="B14320">
        <v>2008</v>
      </c>
      <c r="C14320">
        <v>1556</v>
      </c>
      <c r="D14320"/>
      <c r="E14320">
        <v>1</v>
      </c>
      <c r="F14320" t="s">
        <v>10</v>
      </c>
      <c r="G14320" s="2">
        <v>39282</v>
      </c>
      <c r="H14320">
        <v>30</v>
      </c>
      <c r="I14320" t="s">
        <v>30</v>
      </c>
    </row>
    <row r="14321" spans="1:9" x14ac:dyDescent="0.25">
      <c r="A14321">
        <f t="shared" si="223"/>
        <v>14320</v>
      </c>
      <c r="B14321">
        <v>2008</v>
      </c>
      <c r="C14321">
        <v>1555</v>
      </c>
      <c r="D14321"/>
      <c r="E14321">
        <v>4</v>
      </c>
      <c r="F14321" t="s">
        <v>8</v>
      </c>
      <c r="G14321" s="2">
        <v>39296</v>
      </c>
      <c r="H14321">
        <v>30</v>
      </c>
      <c r="I14321" t="s">
        <v>30</v>
      </c>
    </row>
    <row r="14322" spans="1:9" x14ac:dyDescent="0.25">
      <c r="A14322">
        <f t="shared" si="223"/>
        <v>14321</v>
      </c>
      <c r="B14322">
        <v>2008</v>
      </c>
      <c r="C14322">
        <v>1554</v>
      </c>
      <c r="D14322"/>
      <c r="E14322">
        <v>1</v>
      </c>
      <c r="F14322" t="s">
        <v>10</v>
      </c>
      <c r="G14322" s="2">
        <v>39296</v>
      </c>
      <c r="H14322">
        <v>30</v>
      </c>
      <c r="I14322" t="s">
        <v>30</v>
      </c>
    </row>
    <row r="14323" spans="1:9" x14ac:dyDescent="0.25">
      <c r="A14323">
        <f t="shared" si="223"/>
        <v>14322</v>
      </c>
      <c r="B14323">
        <v>2008</v>
      </c>
      <c r="C14323">
        <v>1550</v>
      </c>
      <c r="D14323"/>
      <c r="E14323">
        <v>1</v>
      </c>
      <c r="F14323" t="s">
        <v>10</v>
      </c>
      <c r="G14323" s="2">
        <v>39280</v>
      </c>
      <c r="H14323">
        <v>30</v>
      </c>
      <c r="I14323" t="s">
        <v>30</v>
      </c>
    </row>
    <row r="14324" spans="1:9" x14ac:dyDescent="0.25">
      <c r="A14324">
        <f t="shared" si="223"/>
        <v>14323</v>
      </c>
      <c r="B14324">
        <v>2008</v>
      </c>
      <c r="C14324">
        <v>1547</v>
      </c>
      <c r="D14324"/>
      <c r="E14324">
        <v>1</v>
      </c>
      <c r="F14324" t="s">
        <v>10</v>
      </c>
      <c r="G14324" s="2">
        <v>39297</v>
      </c>
      <c r="H14324">
        <v>30</v>
      </c>
      <c r="I14324" t="s">
        <v>30</v>
      </c>
    </row>
    <row r="14325" spans="1:9" x14ac:dyDescent="0.25">
      <c r="A14325">
        <f t="shared" si="223"/>
        <v>14324</v>
      </c>
      <c r="B14325">
        <v>2008</v>
      </c>
      <c r="C14325">
        <v>1536</v>
      </c>
      <c r="D14325"/>
      <c r="E14325">
        <v>1</v>
      </c>
      <c r="F14325" t="s">
        <v>10</v>
      </c>
      <c r="G14325" s="2">
        <v>39378</v>
      </c>
      <c r="H14325">
        <v>30</v>
      </c>
      <c r="I14325" t="s">
        <v>30</v>
      </c>
    </row>
    <row r="14326" spans="1:9" x14ac:dyDescent="0.25">
      <c r="A14326">
        <f t="shared" si="223"/>
        <v>14325</v>
      </c>
      <c r="B14326">
        <v>2008</v>
      </c>
      <c r="C14326">
        <v>1534</v>
      </c>
      <c r="D14326"/>
      <c r="E14326">
        <v>4</v>
      </c>
      <c r="F14326" t="s">
        <v>8</v>
      </c>
      <c r="G14326" s="2">
        <v>39637</v>
      </c>
      <c r="H14326">
        <v>30</v>
      </c>
      <c r="I14326" t="s">
        <v>30</v>
      </c>
    </row>
    <row r="14327" spans="1:9" x14ac:dyDescent="0.25">
      <c r="A14327">
        <f t="shared" si="223"/>
        <v>14326</v>
      </c>
      <c r="B14327">
        <v>2008</v>
      </c>
      <c r="C14327">
        <v>1533</v>
      </c>
      <c r="D14327"/>
      <c r="E14327">
        <v>4</v>
      </c>
      <c r="F14327" t="s">
        <v>8</v>
      </c>
      <c r="G14327" s="2">
        <v>39671</v>
      </c>
      <c r="H14327">
        <v>30</v>
      </c>
      <c r="I14327" t="s">
        <v>30</v>
      </c>
    </row>
    <row r="14328" spans="1:9" x14ac:dyDescent="0.25">
      <c r="A14328">
        <f t="shared" si="223"/>
        <v>14327</v>
      </c>
      <c r="B14328">
        <v>2008</v>
      </c>
      <c r="C14328">
        <v>1527</v>
      </c>
      <c r="D14328"/>
      <c r="E14328">
        <v>6</v>
      </c>
      <c r="F14328" t="s">
        <v>11</v>
      </c>
      <c r="G14328" s="2">
        <v>39360</v>
      </c>
      <c r="H14328">
        <v>30</v>
      </c>
      <c r="I14328" t="s">
        <v>30</v>
      </c>
    </row>
    <row r="14329" spans="1:9" x14ac:dyDescent="0.25">
      <c r="A14329">
        <f t="shared" si="223"/>
        <v>14328</v>
      </c>
      <c r="B14329">
        <v>2008</v>
      </c>
      <c r="C14329">
        <v>1522</v>
      </c>
      <c r="D14329"/>
      <c r="E14329">
        <v>1</v>
      </c>
      <c r="F14329" t="s">
        <v>10</v>
      </c>
      <c r="G14329" s="2">
        <v>39281</v>
      </c>
      <c r="H14329">
        <v>30</v>
      </c>
      <c r="I14329" t="s">
        <v>30</v>
      </c>
    </row>
    <row r="14330" spans="1:9" x14ac:dyDescent="0.25">
      <c r="A14330">
        <f t="shared" si="223"/>
        <v>14329</v>
      </c>
      <c r="B14330">
        <v>2008</v>
      </c>
      <c r="C14330">
        <v>1519</v>
      </c>
      <c r="D14330"/>
      <c r="E14330">
        <v>4</v>
      </c>
      <c r="F14330" t="s">
        <v>8</v>
      </c>
      <c r="G14330" s="2">
        <v>39413</v>
      </c>
      <c r="H14330">
        <v>30</v>
      </c>
      <c r="I14330" t="s">
        <v>30</v>
      </c>
    </row>
    <row r="14331" spans="1:9" x14ac:dyDescent="0.25">
      <c r="A14331">
        <f t="shared" si="223"/>
        <v>14330</v>
      </c>
      <c r="B14331">
        <v>2008</v>
      </c>
      <c r="C14331">
        <v>1517</v>
      </c>
      <c r="D14331"/>
      <c r="E14331">
        <v>4</v>
      </c>
      <c r="F14331" t="s">
        <v>8</v>
      </c>
      <c r="G14331" s="2">
        <v>39372</v>
      </c>
      <c r="H14331">
        <v>30</v>
      </c>
      <c r="I14331" t="s">
        <v>30</v>
      </c>
    </row>
    <row r="14332" spans="1:9" x14ac:dyDescent="0.25">
      <c r="A14332">
        <f t="shared" si="223"/>
        <v>14331</v>
      </c>
      <c r="B14332">
        <v>2008</v>
      </c>
      <c r="C14332">
        <v>1516</v>
      </c>
      <c r="D14332"/>
      <c r="E14332">
        <v>6</v>
      </c>
      <c r="F14332" t="s">
        <v>11</v>
      </c>
      <c r="G14332" s="2">
        <v>39263</v>
      </c>
      <c r="H14332">
        <v>30</v>
      </c>
      <c r="I14332" t="s">
        <v>30</v>
      </c>
    </row>
    <row r="14333" spans="1:9" x14ac:dyDescent="0.25">
      <c r="A14333">
        <f t="shared" si="223"/>
        <v>14332</v>
      </c>
      <c r="B14333">
        <v>2008</v>
      </c>
      <c r="C14333">
        <v>1508</v>
      </c>
      <c r="D14333"/>
      <c r="E14333">
        <v>6</v>
      </c>
      <c r="F14333" t="s">
        <v>11</v>
      </c>
      <c r="G14333" s="2">
        <v>39321</v>
      </c>
      <c r="H14333">
        <v>30</v>
      </c>
      <c r="I14333" t="s">
        <v>30</v>
      </c>
    </row>
    <row r="14334" spans="1:9" x14ac:dyDescent="0.25">
      <c r="A14334">
        <f t="shared" si="223"/>
        <v>14333</v>
      </c>
      <c r="B14334">
        <v>2008</v>
      </c>
      <c r="C14334">
        <v>1505</v>
      </c>
      <c r="D14334"/>
      <c r="E14334">
        <v>4</v>
      </c>
      <c r="F14334" t="s">
        <v>8</v>
      </c>
      <c r="G14334" s="2">
        <v>39407</v>
      </c>
      <c r="H14334">
        <v>30</v>
      </c>
      <c r="I14334" t="s">
        <v>30</v>
      </c>
    </row>
    <row r="14335" spans="1:9" x14ac:dyDescent="0.25">
      <c r="A14335">
        <f t="shared" si="223"/>
        <v>14334</v>
      </c>
      <c r="B14335">
        <v>2008</v>
      </c>
      <c r="C14335">
        <v>1494</v>
      </c>
      <c r="D14335"/>
      <c r="E14335">
        <v>1</v>
      </c>
      <c r="F14335" t="s">
        <v>10</v>
      </c>
      <c r="G14335" s="2">
        <v>39391</v>
      </c>
      <c r="H14335">
        <v>30</v>
      </c>
      <c r="I14335" t="s">
        <v>30</v>
      </c>
    </row>
    <row r="14336" spans="1:9" x14ac:dyDescent="0.25">
      <c r="A14336">
        <f t="shared" si="223"/>
        <v>14335</v>
      </c>
      <c r="B14336">
        <v>2008</v>
      </c>
      <c r="C14336">
        <v>1483</v>
      </c>
      <c r="D14336"/>
      <c r="E14336">
        <v>6</v>
      </c>
      <c r="F14336" t="s">
        <v>11</v>
      </c>
      <c r="G14336" s="2">
        <v>39302</v>
      </c>
      <c r="H14336">
        <v>30</v>
      </c>
      <c r="I14336" t="s">
        <v>30</v>
      </c>
    </row>
    <row r="14337" spans="1:9" x14ac:dyDescent="0.25">
      <c r="A14337">
        <f t="shared" si="223"/>
        <v>14336</v>
      </c>
      <c r="B14337">
        <v>2008</v>
      </c>
      <c r="C14337">
        <v>1478</v>
      </c>
      <c r="D14337"/>
      <c r="E14337">
        <v>1</v>
      </c>
      <c r="F14337" t="s">
        <v>10</v>
      </c>
      <c r="G14337" s="2">
        <v>39426</v>
      </c>
      <c r="H14337">
        <v>30</v>
      </c>
      <c r="I14337" t="s">
        <v>30</v>
      </c>
    </row>
    <row r="14338" spans="1:9" x14ac:dyDescent="0.25">
      <c r="A14338">
        <f t="shared" si="223"/>
        <v>14337</v>
      </c>
      <c r="B14338">
        <v>2008</v>
      </c>
      <c r="C14338">
        <v>1473</v>
      </c>
      <c r="D14338"/>
      <c r="E14338">
        <v>1</v>
      </c>
      <c r="F14338" t="s">
        <v>10</v>
      </c>
      <c r="G14338" s="2">
        <v>39364</v>
      </c>
      <c r="H14338">
        <v>30</v>
      </c>
      <c r="I14338" t="s">
        <v>30</v>
      </c>
    </row>
    <row r="14339" spans="1:9" x14ac:dyDescent="0.25">
      <c r="A14339">
        <f t="shared" si="223"/>
        <v>14338</v>
      </c>
      <c r="B14339">
        <v>2008</v>
      </c>
      <c r="C14339">
        <v>1461</v>
      </c>
      <c r="D14339"/>
      <c r="E14339">
        <v>1</v>
      </c>
      <c r="F14339" t="s">
        <v>10</v>
      </c>
      <c r="G14339" s="2">
        <v>39380</v>
      </c>
      <c r="H14339">
        <v>30</v>
      </c>
      <c r="I14339" t="s">
        <v>30</v>
      </c>
    </row>
    <row r="14340" spans="1:9" x14ac:dyDescent="0.25">
      <c r="A14340">
        <f t="shared" ref="A14340:A14403" si="224">A14339+1</f>
        <v>14339</v>
      </c>
      <c r="B14340">
        <v>2008</v>
      </c>
      <c r="C14340">
        <v>1450</v>
      </c>
      <c r="D14340"/>
      <c r="E14340">
        <v>6</v>
      </c>
      <c r="F14340" t="s">
        <v>11</v>
      </c>
      <c r="G14340" s="2">
        <v>39392</v>
      </c>
      <c r="H14340">
        <v>30</v>
      </c>
      <c r="I14340" t="s">
        <v>30</v>
      </c>
    </row>
    <row r="14341" spans="1:9" x14ac:dyDescent="0.25">
      <c r="A14341">
        <f t="shared" si="224"/>
        <v>14340</v>
      </c>
      <c r="B14341">
        <v>2008</v>
      </c>
      <c r="C14341">
        <v>1444</v>
      </c>
      <c r="D14341"/>
      <c r="E14341">
        <v>1</v>
      </c>
      <c r="F14341" t="s">
        <v>10</v>
      </c>
      <c r="G14341" s="2">
        <v>39394</v>
      </c>
      <c r="H14341">
        <v>30</v>
      </c>
      <c r="I14341" t="s">
        <v>30</v>
      </c>
    </row>
    <row r="14342" spans="1:9" x14ac:dyDescent="0.25">
      <c r="A14342">
        <f t="shared" si="224"/>
        <v>14341</v>
      </c>
      <c r="B14342">
        <v>2008</v>
      </c>
      <c r="C14342">
        <v>1439</v>
      </c>
      <c r="D14342"/>
      <c r="E14342">
        <v>6</v>
      </c>
      <c r="F14342" t="s">
        <v>11</v>
      </c>
      <c r="G14342" s="2">
        <v>39402</v>
      </c>
      <c r="H14342">
        <v>30</v>
      </c>
      <c r="I14342" t="s">
        <v>30</v>
      </c>
    </row>
    <row r="14343" spans="1:9" x14ac:dyDescent="0.25">
      <c r="A14343">
        <f t="shared" si="224"/>
        <v>14342</v>
      </c>
      <c r="B14343">
        <v>2008</v>
      </c>
      <c r="C14343">
        <v>1436</v>
      </c>
      <c r="D14343"/>
      <c r="E14343">
        <v>1</v>
      </c>
      <c r="F14343" t="s">
        <v>10</v>
      </c>
      <c r="G14343" s="2">
        <v>39393</v>
      </c>
      <c r="H14343">
        <v>30</v>
      </c>
      <c r="I14343" t="s">
        <v>30</v>
      </c>
    </row>
    <row r="14344" spans="1:9" x14ac:dyDescent="0.25">
      <c r="A14344">
        <f t="shared" si="224"/>
        <v>14343</v>
      </c>
      <c r="B14344">
        <v>2008</v>
      </c>
      <c r="C14344">
        <v>1434</v>
      </c>
      <c r="D14344"/>
      <c r="E14344">
        <v>1</v>
      </c>
      <c r="F14344" t="s">
        <v>10</v>
      </c>
      <c r="G14344" s="2">
        <v>39387</v>
      </c>
      <c r="H14344">
        <v>30</v>
      </c>
      <c r="I14344" t="s">
        <v>30</v>
      </c>
    </row>
    <row r="14345" spans="1:9" x14ac:dyDescent="0.25">
      <c r="A14345">
        <f t="shared" si="224"/>
        <v>14344</v>
      </c>
      <c r="B14345">
        <v>2008</v>
      </c>
      <c r="C14345">
        <v>1431</v>
      </c>
      <c r="D14345"/>
      <c r="E14345">
        <v>1</v>
      </c>
      <c r="F14345" t="s">
        <v>10</v>
      </c>
      <c r="G14345" s="2">
        <v>39400</v>
      </c>
      <c r="H14345">
        <v>30</v>
      </c>
      <c r="I14345" t="s">
        <v>30</v>
      </c>
    </row>
    <row r="14346" spans="1:9" x14ac:dyDescent="0.25">
      <c r="A14346">
        <f t="shared" si="224"/>
        <v>14345</v>
      </c>
      <c r="B14346">
        <v>2008</v>
      </c>
      <c r="C14346">
        <v>1423</v>
      </c>
      <c r="D14346"/>
      <c r="E14346">
        <v>1</v>
      </c>
      <c r="F14346" t="s">
        <v>10</v>
      </c>
      <c r="G14346" s="2">
        <v>39364</v>
      </c>
      <c r="H14346">
        <v>30</v>
      </c>
      <c r="I14346" t="s">
        <v>30</v>
      </c>
    </row>
    <row r="14347" spans="1:9" x14ac:dyDescent="0.25">
      <c r="A14347">
        <f t="shared" si="224"/>
        <v>14346</v>
      </c>
      <c r="B14347">
        <v>2008</v>
      </c>
      <c r="C14347">
        <v>1415</v>
      </c>
      <c r="D14347"/>
      <c r="E14347">
        <v>1</v>
      </c>
      <c r="F14347" t="s">
        <v>10</v>
      </c>
      <c r="G14347" s="2">
        <v>39338</v>
      </c>
      <c r="H14347">
        <v>30</v>
      </c>
      <c r="I14347" t="s">
        <v>30</v>
      </c>
    </row>
    <row r="14348" spans="1:9" x14ac:dyDescent="0.25">
      <c r="A14348">
        <f t="shared" si="224"/>
        <v>14347</v>
      </c>
      <c r="B14348">
        <v>2008</v>
      </c>
      <c r="C14348">
        <v>1413</v>
      </c>
      <c r="D14348"/>
      <c r="E14348">
        <v>4</v>
      </c>
      <c r="F14348" t="s">
        <v>8</v>
      </c>
      <c r="G14348" s="2">
        <v>39370</v>
      </c>
      <c r="H14348">
        <v>30</v>
      </c>
      <c r="I14348" t="s">
        <v>30</v>
      </c>
    </row>
    <row r="14349" spans="1:9" x14ac:dyDescent="0.25">
      <c r="A14349">
        <f t="shared" si="224"/>
        <v>14348</v>
      </c>
      <c r="B14349">
        <v>2008</v>
      </c>
      <c r="C14349">
        <v>1409</v>
      </c>
      <c r="D14349"/>
      <c r="E14349">
        <v>4</v>
      </c>
      <c r="F14349" t="s">
        <v>8</v>
      </c>
      <c r="G14349" s="2">
        <v>39389</v>
      </c>
      <c r="H14349">
        <v>30</v>
      </c>
      <c r="I14349" t="s">
        <v>30</v>
      </c>
    </row>
    <row r="14350" spans="1:9" x14ac:dyDescent="0.25">
      <c r="A14350">
        <f t="shared" si="224"/>
        <v>14349</v>
      </c>
      <c r="B14350">
        <v>2008</v>
      </c>
      <c r="C14350">
        <v>1408</v>
      </c>
      <c r="D14350"/>
      <c r="E14350">
        <v>4</v>
      </c>
      <c r="F14350" t="s">
        <v>8</v>
      </c>
      <c r="G14350" s="2">
        <v>39668</v>
      </c>
      <c r="H14350">
        <v>30</v>
      </c>
      <c r="I14350" t="s">
        <v>30</v>
      </c>
    </row>
    <row r="14351" spans="1:9" x14ac:dyDescent="0.25">
      <c r="A14351">
        <f t="shared" si="224"/>
        <v>14350</v>
      </c>
      <c r="B14351">
        <v>2008</v>
      </c>
      <c r="C14351">
        <v>1402</v>
      </c>
      <c r="D14351"/>
      <c r="E14351">
        <v>1</v>
      </c>
      <c r="F14351" t="s">
        <v>10</v>
      </c>
      <c r="G14351" s="2">
        <v>39499</v>
      </c>
      <c r="H14351">
        <v>30</v>
      </c>
      <c r="I14351" t="s">
        <v>30</v>
      </c>
    </row>
    <row r="14352" spans="1:9" x14ac:dyDescent="0.25">
      <c r="A14352">
        <f t="shared" si="224"/>
        <v>14351</v>
      </c>
      <c r="B14352">
        <v>2008</v>
      </c>
      <c r="C14352">
        <v>1400</v>
      </c>
      <c r="D14352"/>
      <c r="E14352">
        <v>1</v>
      </c>
      <c r="F14352" t="s">
        <v>10</v>
      </c>
      <c r="G14352" s="2">
        <v>39371</v>
      </c>
      <c r="H14352">
        <v>30</v>
      </c>
      <c r="I14352" t="s">
        <v>30</v>
      </c>
    </row>
    <row r="14353" spans="1:9" x14ac:dyDescent="0.25">
      <c r="A14353">
        <f t="shared" si="224"/>
        <v>14352</v>
      </c>
      <c r="B14353">
        <v>2008</v>
      </c>
      <c r="C14353">
        <v>1399</v>
      </c>
      <c r="D14353"/>
      <c r="E14353">
        <v>1</v>
      </c>
      <c r="F14353" t="s">
        <v>10</v>
      </c>
      <c r="G14353" s="2">
        <v>39420</v>
      </c>
      <c r="H14353">
        <v>30</v>
      </c>
      <c r="I14353" t="s">
        <v>30</v>
      </c>
    </row>
    <row r="14354" spans="1:9" x14ac:dyDescent="0.25">
      <c r="A14354">
        <f t="shared" si="224"/>
        <v>14353</v>
      </c>
      <c r="B14354">
        <v>2008</v>
      </c>
      <c r="C14354">
        <v>1396</v>
      </c>
      <c r="D14354"/>
      <c r="E14354">
        <v>1</v>
      </c>
      <c r="F14354" t="s">
        <v>10</v>
      </c>
      <c r="G14354" s="2">
        <v>39337</v>
      </c>
      <c r="H14354">
        <v>30</v>
      </c>
      <c r="I14354" t="s">
        <v>30</v>
      </c>
    </row>
    <row r="14355" spans="1:9" x14ac:dyDescent="0.25">
      <c r="A14355">
        <f t="shared" si="224"/>
        <v>14354</v>
      </c>
      <c r="B14355">
        <v>2008</v>
      </c>
      <c r="C14355">
        <v>1395</v>
      </c>
      <c r="D14355"/>
      <c r="E14355">
        <v>1</v>
      </c>
      <c r="F14355" t="s">
        <v>10</v>
      </c>
      <c r="G14355" s="2">
        <v>39321</v>
      </c>
      <c r="H14355">
        <v>30</v>
      </c>
      <c r="I14355" t="s">
        <v>30</v>
      </c>
    </row>
    <row r="14356" spans="1:9" x14ac:dyDescent="0.25">
      <c r="A14356">
        <f t="shared" si="224"/>
        <v>14355</v>
      </c>
      <c r="B14356">
        <v>2008</v>
      </c>
      <c r="C14356">
        <v>1394</v>
      </c>
      <c r="D14356"/>
      <c r="E14356">
        <v>1</v>
      </c>
      <c r="F14356" t="s">
        <v>10</v>
      </c>
      <c r="G14356" s="2">
        <v>39407</v>
      </c>
      <c r="H14356">
        <v>30</v>
      </c>
      <c r="I14356" t="s">
        <v>30</v>
      </c>
    </row>
    <row r="14357" spans="1:9" x14ac:dyDescent="0.25">
      <c r="A14357">
        <f t="shared" si="224"/>
        <v>14356</v>
      </c>
      <c r="B14357">
        <v>2008</v>
      </c>
      <c r="C14357">
        <v>1385</v>
      </c>
      <c r="D14357"/>
      <c r="E14357">
        <v>1</v>
      </c>
      <c r="F14357" t="s">
        <v>10</v>
      </c>
      <c r="G14357" s="2">
        <v>39351</v>
      </c>
      <c r="H14357">
        <v>30</v>
      </c>
      <c r="I14357" t="s">
        <v>30</v>
      </c>
    </row>
    <row r="14358" spans="1:9" x14ac:dyDescent="0.25">
      <c r="A14358">
        <f t="shared" si="224"/>
        <v>14357</v>
      </c>
      <c r="B14358">
        <v>2008</v>
      </c>
      <c r="C14358">
        <v>1382</v>
      </c>
      <c r="D14358"/>
      <c r="E14358">
        <v>1</v>
      </c>
      <c r="F14358" t="s">
        <v>10</v>
      </c>
      <c r="G14358" s="2">
        <v>39371</v>
      </c>
      <c r="H14358">
        <v>30</v>
      </c>
      <c r="I14358" t="s">
        <v>30</v>
      </c>
    </row>
    <row r="14359" spans="1:9" x14ac:dyDescent="0.25">
      <c r="A14359">
        <f t="shared" si="224"/>
        <v>14358</v>
      </c>
      <c r="B14359">
        <v>2008</v>
      </c>
      <c r="C14359">
        <v>1379</v>
      </c>
      <c r="D14359"/>
      <c r="E14359">
        <v>4</v>
      </c>
      <c r="F14359" t="s">
        <v>8</v>
      </c>
      <c r="G14359" s="2">
        <v>39408</v>
      </c>
      <c r="H14359">
        <v>30</v>
      </c>
      <c r="I14359" t="s">
        <v>30</v>
      </c>
    </row>
    <row r="14360" spans="1:9" x14ac:dyDescent="0.25">
      <c r="A14360">
        <f t="shared" si="224"/>
        <v>14359</v>
      </c>
      <c r="B14360">
        <v>2008</v>
      </c>
      <c r="C14360">
        <v>1372</v>
      </c>
      <c r="D14360"/>
      <c r="E14360">
        <v>4</v>
      </c>
      <c r="F14360" t="s">
        <v>8</v>
      </c>
      <c r="G14360" s="2">
        <v>39639</v>
      </c>
      <c r="H14360">
        <v>30</v>
      </c>
      <c r="I14360" t="s">
        <v>30</v>
      </c>
    </row>
    <row r="14361" spans="1:9" x14ac:dyDescent="0.25">
      <c r="A14361">
        <f t="shared" si="224"/>
        <v>14360</v>
      </c>
      <c r="B14361">
        <v>2008</v>
      </c>
      <c r="C14361">
        <v>1366</v>
      </c>
      <c r="D14361"/>
      <c r="E14361">
        <v>4</v>
      </c>
      <c r="F14361" t="s">
        <v>8</v>
      </c>
      <c r="G14361" s="2">
        <v>39665</v>
      </c>
      <c r="H14361">
        <v>30</v>
      </c>
      <c r="I14361" t="s">
        <v>30</v>
      </c>
    </row>
    <row r="14362" spans="1:9" x14ac:dyDescent="0.25">
      <c r="A14362">
        <f t="shared" si="224"/>
        <v>14361</v>
      </c>
      <c r="B14362">
        <v>2008</v>
      </c>
      <c r="C14362">
        <v>1363</v>
      </c>
      <c r="D14362"/>
      <c r="E14362">
        <v>4</v>
      </c>
      <c r="F14362" t="s">
        <v>8</v>
      </c>
      <c r="G14362" s="2">
        <v>39299</v>
      </c>
      <c r="H14362">
        <v>30</v>
      </c>
      <c r="I14362" t="s">
        <v>30</v>
      </c>
    </row>
    <row r="14363" spans="1:9" x14ac:dyDescent="0.25">
      <c r="A14363">
        <f t="shared" si="224"/>
        <v>14362</v>
      </c>
      <c r="B14363">
        <v>2008</v>
      </c>
      <c r="C14363">
        <v>1357</v>
      </c>
      <c r="D14363"/>
      <c r="E14363">
        <v>4</v>
      </c>
      <c r="F14363" t="s">
        <v>8</v>
      </c>
      <c r="G14363" s="2">
        <v>39664</v>
      </c>
      <c r="H14363">
        <v>30</v>
      </c>
      <c r="I14363" t="s">
        <v>30</v>
      </c>
    </row>
    <row r="14364" spans="1:9" x14ac:dyDescent="0.25">
      <c r="A14364">
        <f t="shared" si="224"/>
        <v>14363</v>
      </c>
      <c r="B14364">
        <v>2008</v>
      </c>
      <c r="C14364">
        <v>1356</v>
      </c>
      <c r="D14364"/>
      <c r="E14364">
        <v>4</v>
      </c>
      <c r="F14364" t="s">
        <v>8</v>
      </c>
      <c r="G14364" s="2">
        <v>39664</v>
      </c>
      <c r="H14364">
        <v>30</v>
      </c>
      <c r="I14364" t="s">
        <v>30</v>
      </c>
    </row>
    <row r="14365" spans="1:9" x14ac:dyDescent="0.25">
      <c r="A14365">
        <f t="shared" si="224"/>
        <v>14364</v>
      </c>
      <c r="B14365">
        <v>2008</v>
      </c>
      <c r="C14365">
        <v>1354</v>
      </c>
      <c r="D14365"/>
      <c r="E14365">
        <v>4</v>
      </c>
      <c r="F14365" t="s">
        <v>8</v>
      </c>
      <c r="G14365" s="2">
        <v>39664</v>
      </c>
      <c r="H14365">
        <v>30</v>
      </c>
      <c r="I14365" t="s">
        <v>30</v>
      </c>
    </row>
    <row r="14366" spans="1:9" x14ac:dyDescent="0.25">
      <c r="A14366">
        <f t="shared" si="224"/>
        <v>14365</v>
      </c>
      <c r="B14366">
        <v>2008</v>
      </c>
      <c r="C14366">
        <v>1352</v>
      </c>
      <c r="D14366"/>
      <c r="E14366">
        <v>4</v>
      </c>
      <c r="F14366" t="s">
        <v>8</v>
      </c>
      <c r="G14366" s="2">
        <v>39653</v>
      </c>
      <c r="H14366">
        <v>30</v>
      </c>
      <c r="I14366" t="s">
        <v>30</v>
      </c>
    </row>
    <row r="14367" spans="1:9" x14ac:dyDescent="0.25">
      <c r="A14367">
        <f t="shared" si="224"/>
        <v>14366</v>
      </c>
      <c r="B14367">
        <v>2008</v>
      </c>
      <c r="C14367">
        <v>1349</v>
      </c>
      <c r="D14367"/>
      <c r="E14367">
        <v>4</v>
      </c>
      <c r="F14367" t="s">
        <v>8</v>
      </c>
      <c r="G14367" s="2">
        <v>39659</v>
      </c>
      <c r="H14367">
        <v>30</v>
      </c>
      <c r="I14367" t="s">
        <v>30</v>
      </c>
    </row>
    <row r="14368" spans="1:9" x14ac:dyDescent="0.25">
      <c r="A14368">
        <f t="shared" si="224"/>
        <v>14367</v>
      </c>
      <c r="B14368">
        <v>2008</v>
      </c>
      <c r="C14368">
        <v>1346</v>
      </c>
      <c r="D14368"/>
      <c r="E14368">
        <v>4</v>
      </c>
      <c r="F14368" t="s">
        <v>8</v>
      </c>
      <c r="G14368" s="2">
        <v>39653</v>
      </c>
      <c r="H14368">
        <v>30</v>
      </c>
      <c r="I14368" t="s">
        <v>30</v>
      </c>
    </row>
    <row r="14369" spans="1:9" x14ac:dyDescent="0.25">
      <c r="A14369">
        <f t="shared" si="224"/>
        <v>14368</v>
      </c>
      <c r="B14369">
        <v>2008</v>
      </c>
      <c r="C14369">
        <v>1343</v>
      </c>
      <c r="D14369"/>
      <c r="E14369">
        <v>4</v>
      </c>
      <c r="F14369" t="s">
        <v>8</v>
      </c>
      <c r="G14369" s="2">
        <v>39660</v>
      </c>
      <c r="H14369">
        <v>30</v>
      </c>
      <c r="I14369" t="s">
        <v>30</v>
      </c>
    </row>
    <row r="14370" spans="1:9" x14ac:dyDescent="0.25">
      <c r="A14370">
        <f t="shared" si="224"/>
        <v>14369</v>
      </c>
      <c r="B14370">
        <v>2008</v>
      </c>
      <c r="C14370">
        <v>1341</v>
      </c>
      <c r="D14370"/>
      <c r="E14370">
        <v>4</v>
      </c>
      <c r="F14370" t="s">
        <v>8</v>
      </c>
      <c r="G14370" s="2">
        <v>39654</v>
      </c>
      <c r="H14370">
        <v>30</v>
      </c>
      <c r="I14370" t="s">
        <v>30</v>
      </c>
    </row>
    <row r="14371" spans="1:9" x14ac:dyDescent="0.25">
      <c r="A14371">
        <f t="shared" si="224"/>
        <v>14370</v>
      </c>
      <c r="B14371">
        <v>2008</v>
      </c>
      <c r="C14371">
        <v>1340</v>
      </c>
      <c r="D14371"/>
      <c r="E14371">
        <v>4</v>
      </c>
      <c r="F14371" t="s">
        <v>8</v>
      </c>
      <c r="G14371" s="2">
        <v>39653</v>
      </c>
      <c r="H14371">
        <v>30</v>
      </c>
      <c r="I14371" t="s">
        <v>30</v>
      </c>
    </row>
    <row r="14372" spans="1:9" x14ac:dyDescent="0.25">
      <c r="A14372">
        <f t="shared" si="224"/>
        <v>14371</v>
      </c>
      <c r="B14372">
        <v>2008</v>
      </c>
      <c r="C14372">
        <v>1337</v>
      </c>
      <c r="D14372"/>
      <c r="E14372">
        <v>4</v>
      </c>
      <c r="F14372" t="s">
        <v>8</v>
      </c>
      <c r="G14372" s="2">
        <v>39659</v>
      </c>
      <c r="H14372">
        <v>30</v>
      </c>
      <c r="I14372" t="s">
        <v>30</v>
      </c>
    </row>
    <row r="14373" spans="1:9" x14ac:dyDescent="0.25">
      <c r="A14373">
        <f t="shared" si="224"/>
        <v>14372</v>
      </c>
      <c r="B14373">
        <v>2008</v>
      </c>
      <c r="C14373">
        <v>1336</v>
      </c>
      <c r="D14373"/>
      <c r="E14373">
        <v>4</v>
      </c>
      <c r="F14373" t="s">
        <v>8</v>
      </c>
      <c r="G14373" s="2">
        <v>39658</v>
      </c>
      <c r="H14373">
        <v>30</v>
      </c>
      <c r="I14373" t="s">
        <v>30</v>
      </c>
    </row>
    <row r="14374" spans="1:9" x14ac:dyDescent="0.25">
      <c r="A14374">
        <f t="shared" si="224"/>
        <v>14373</v>
      </c>
      <c r="B14374">
        <v>2008</v>
      </c>
      <c r="C14374">
        <v>1332</v>
      </c>
      <c r="D14374"/>
      <c r="E14374">
        <v>4</v>
      </c>
      <c r="F14374" t="s">
        <v>8</v>
      </c>
      <c r="G14374" s="2">
        <v>39659</v>
      </c>
      <c r="H14374">
        <v>30</v>
      </c>
      <c r="I14374" t="s">
        <v>30</v>
      </c>
    </row>
    <row r="14375" spans="1:9" x14ac:dyDescent="0.25">
      <c r="A14375">
        <f t="shared" si="224"/>
        <v>14374</v>
      </c>
      <c r="B14375">
        <v>2008</v>
      </c>
      <c r="C14375">
        <v>1326</v>
      </c>
      <c r="D14375"/>
      <c r="E14375">
        <v>4</v>
      </c>
      <c r="F14375" t="s">
        <v>8</v>
      </c>
      <c r="G14375" s="2">
        <v>39650</v>
      </c>
      <c r="H14375">
        <v>30</v>
      </c>
      <c r="I14375" t="s">
        <v>30</v>
      </c>
    </row>
    <row r="14376" spans="1:9" x14ac:dyDescent="0.25">
      <c r="A14376">
        <f t="shared" si="224"/>
        <v>14375</v>
      </c>
      <c r="B14376">
        <v>2008</v>
      </c>
      <c r="C14376">
        <v>1315</v>
      </c>
      <c r="D14376"/>
      <c r="E14376">
        <v>4</v>
      </c>
      <c r="F14376" t="s">
        <v>8</v>
      </c>
      <c r="G14376" s="2">
        <v>39643</v>
      </c>
      <c r="H14376">
        <v>30</v>
      </c>
      <c r="I14376" t="s">
        <v>30</v>
      </c>
    </row>
    <row r="14377" spans="1:9" x14ac:dyDescent="0.25">
      <c r="A14377">
        <f t="shared" si="224"/>
        <v>14376</v>
      </c>
      <c r="B14377">
        <v>2008</v>
      </c>
      <c r="C14377">
        <v>1314</v>
      </c>
      <c r="D14377"/>
      <c r="E14377">
        <v>4</v>
      </c>
      <c r="F14377" t="s">
        <v>8</v>
      </c>
      <c r="G14377" s="2">
        <v>39643</v>
      </c>
      <c r="H14377">
        <v>30</v>
      </c>
      <c r="I14377" t="s">
        <v>30</v>
      </c>
    </row>
    <row r="14378" spans="1:9" x14ac:dyDescent="0.25">
      <c r="A14378">
        <f t="shared" si="224"/>
        <v>14377</v>
      </c>
      <c r="B14378">
        <v>2008</v>
      </c>
      <c r="C14378">
        <v>1310</v>
      </c>
      <c r="D14378"/>
      <c r="E14378">
        <v>4</v>
      </c>
      <c r="F14378" t="s">
        <v>8</v>
      </c>
      <c r="G14378" s="2">
        <v>39323</v>
      </c>
      <c r="H14378">
        <v>30</v>
      </c>
      <c r="I14378" t="s">
        <v>30</v>
      </c>
    </row>
    <row r="14379" spans="1:9" x14ac:dyDescent="0.25">
      <c r="A14379">
        <f t="shared" si="224"/>
        <v>14378</v>
      </c>
      <c r="B14379">
        <v>2008</v>
      </c>
      <c r="C14379">
        <v>1309</v>
      </c>
      <c r="D14379"/>
      <c r="E14379">
        <v>1</v>
      </c>
      <c r="F14379" t="s">
        <v>10</v>
      </c>
      <c r="G14379" s="2">
        <v>39350</v>
      </c>
      <c r="H14379">
        <v>30</v>
      </c>
      <c r="I14379" t="s">
        <v>30</v>
      </c>
    </row>
    <row r="14380" spans="1:9" x14ac:dyDescent="0.25">
      <c r="A14380">
        <f t="shared" si="224"/>
        <v>14379</v>
      </c>
      <c r="B14380">
        <v>2008</v>
      </c>
      <c r="C14380">
        <v>1290</v>
      </c>
      <c r="D14380"/>
      <c r="E14380">
        <v>1</v>
      </c>
      <c r="F14380" t="s">
        <v>10</v>
      </c>
      <c r="G14380" s="2">
        <v>39315</v>
      </c>
      <c r="H14380">
        <v>30</v>
      </c>
      <c r="I14380" t="s">
        <v>30</v>
      </c>
    </row>
    <row r="14381" spans="1:9" x14ac:dyDescent="0.25">
      <c r="A14381">
        <f t="shared" si="224"/>
        <v>14380</v>
      </c>
      <c r="B14381">
        <v>2008</v>
      </c>
      <c r="C14381">
        <v>1283</v>
      </c>
      <c r="D14381"/>
      <c r="E14381">
        <v>4</v>
      </c>
      <c r="F14381" t="s">
        <v>8</v>
      </c>
      <c r="G14381" s="2">
        <v>39316</v>
      </c>
      <c r="H14381">
        <v>30</v>
      </c>
      <c r="I14381" t="s">
        <v>30</v>
      </c>
    </row>
    <row r="14382" spans="1:9" x14ac:dyDescent="0.25">
      <c r="A14382">
        <f t="shared" si="224"/>
        <v>14381</v>
      </c>
      <c r="B14382">
        <v>2008</v>
      </c>
      <c r="C14382">
        <v>1276</v>
      </c>
      <c r="D14382"/>
      <c r="E14382">
        <v>4</v>
      </c>
      <c r="F14382" t="s">
        <v>8</v>
      </c>
      <c r="G14382" s="2">
        <v>39631</v>
      </c>
      <c r="H14382">
        <v>30</v>
      </c>
      <c r="I14382" t="s">
        <v>30</v>
      </c>
    </row>
    <row r="14383" spans="1:9" x14ac:dyDescent="0.25">
      <c r="A14383">
        <f t="shared" si="224"/>
        <v>14382</v>
      </c>
      <c r="B14383">
        <v>2008</v>
      </c>
      <c r="C14383">
        <v>1274</v>
      </c>
      <c r="D14383"/>
      <c r="E14383">
        <v>4</v>
      </c>
      <c r="F14383" t="s">
        <v>8</v>
      </c>
      <c r="G14383" s="2">
        <v>39630</v>
      </c>
      <c r="H14383">
        <v>30</v>
      </c>
      <c r="I14383" t="s">
        <v>30</v>
      </c>
    </row>
    <row r="14384" spans="1:9" x14ac:dyDescent="0.25">
      <c r="A14384">
        <f t="shared" si="224"/>
        <v>14383</v>
      </c>
      <c r="B14384">
        <v>2008</v>
      </c>
      <c r="C14384">
        <v>1269</v>
      </c>
      <c r="D14384"/>
      <c r="E14384">
        <v>4</v>
      </c>
      <c r="F14384" t="s">
        <v>8</v>
      </c>
      <c r="G14384" s="2">
        <v>39294</v>
      </c>
      <c r="H14384">
        <v>30</v>
      </c>
      <c r="I14384" t="s">
        <v>30</v>
      </c>
    </row>
    <row r="14385" spans="1:9" x14ac:dyDescent="0.25">
      <c r="A14385">
        <f t="shared" si="224"/>
        <v>14384</v>
      </c>
      <c r="B14385">
        <v>2008</v>
      </c>
      <c r="C14385">
        <v>1265</v>
      </c>
      <c r="D14385"/>
      <c r="E14385">
        <v>4</v>
      </c>
      <c r="F14385" t="s">
        <v>8</v>
      </c>
      <c r="G14385" s="2">
        <v>39330</v>
      </c>
      <c r="H14385">
        <v>30</v>
      </c>
      <c r="I14385" t="s">
        <v>30</v>
      </c>
    </row>
    <row r="14386" spans="1:9" x14ac:dyDescent="0.25">
      <c r="A14386">
        <f t="shared" si="224"/>
        <v>14385</v>
      </c>
      <c r="B14386">
        <v>2008</v>
      </c>
      <c r="C14386">
        <v>1263</v>
      </c>
      <c r="D14386"/>
      <c r="E14386">
        <v>4</v>
      </c>
      <c r="F14386" t="s">
        <v>8</v>
      </c>
      <c r="G14386" s="2">
        <v>39623</v>
      </c>
      <c r="H14386">
        <v>30</v>
      </c>
      <c r="I14386" t="s">
        <v>30</v>
      </c>
    </row>
    <row r="14387" spans="1:9" x14ac:dyDescent="0.25">
      <c r="A14387">
        <f t="shared" si="224"/>
        <v>14386</v>
      </c>
      <c r="B14387">
        <v>2008</v>
      </c>
      <c r="C14387">
        <v>1257</v>
      </c>
      <c r="D14387"/>
      <c r="E14387">
        <v>90</v>
      </c>
      <c r="F14387" t="s">
        <v>29</v>
      </c>
      <c r="G14387" s="2">
        <v>39652</v>
      </c>
      <c r="H14387">
        <v>30</v>
      </c>
      <c r="I14387" t="s">
        <v>30</v>
      </c>
    </row>
    <row r="14388" spans="1:9" x14ac:dyDescent="0.25">
      <c r="A14388">
        <f t="shared" si="224"/>
        <v>14387</v>
      </c>
      <c r="B14388">
        <v>2008</v>
      </c>
      <c r="C14388">
        <v>1256</v>
      </c>
      <c r="D14388"/>
      <c r="E14388">
        <v>4</v>
      </c>
      <c r="F14388" t="s">
        <v>8</v>
      </c>
      <c r="G14388" s="2">
        <v>39622</v>
      </c>
      <c r="H14388">
        <v>30</v>
      </c>
      <c r="I14388" t="s">
        <v>30</v>
      </c>
    </row>
    <row r="14389" spans="1:9" x14ac:dyDescent="0.25">
      <c r="A14389">
        <f t="shared" si="224"/>
        <v>14388</v>
      </c>
      <c r="B14389">
        <v>2008</v>
      </c>
      <c r="C14389">
        <v>1255</v>
      </c>
      <c r="D14389"/>
      <c r="E14389">
        <v>4</v>
      </c>
      <c r="F14389" t="s">
        <v>8</v>
      </c>
      <c r="G14389" s="2">
        <v>39616</v>
      </c>
      <c r="H14389">
        <v>30</v>
      </c>
      <c r="I14389" t="s">
        <v>30</v>
      </c>
    </row>
    <row r="14390" spans="1:9" x14ac:dyDescent="0.25">
      <c r="A14390">
        <f t="shared" si="224"/>
        <v>14389</v>
      </c>
      <c r="B14390">
        <v>2008</v>
      </c>
      <c r="C14390">
        <v>1252</v>
      </c>
      <c r="D14390"/>
      <c r="E14390">
        <v>1</v>
      </c>
      <c r="F14390" t="s">
        <v>10</v>
      </c>
      <c r="G14390" s="2">
        <v>39613</v>
      </c>
      <c r="H14390">
        <v>30</v>
      </c>
      <c r="I14390" t="s">
        <v>30</v>
      </c>
    </row>
    <row r="14391" spans="1:9" x14ac:dyDescent="0.25">
      <c r="A14391">
        <f t="shared" si="224"/>
        <v>14390</v>
      </c>
      <c r="B14391">
        <v>2008</v>
      </c>
      <c r="C14391">
        <v>1251</v>
      </c>
      <c r="D14391"/>
      <c r="E14391">
        <v>1</v>
      </c>
      <c r="F14391" t="s">
        <v>10</v>
      </c>
      <c r="G14391" s="2">
        <v>39597</v>
      </c>
      <c r="H14391">
        <v>30</v>
      </c>
      <c r="I14391" t="s">
        <v>30</v>
      </c>
    </row>
    <row r="14392" spans="1:9" x14ac:dyDescent="0.25">
      <c r="A14392">
        <f t="shared" si="224"/>
        <v>14391</v>
      </c>
      <c r="B14392">
        <v>2008</v>
      </c>
      <c r="C14392">
        <v>1250</v>
      </c>
      <c r="D14392"/>
      <c r="E14392">
        <v>1</v>
      </c>
      <c r="F14392" t="s">
        <v>10</v>
      </c>
      <c r="G14392" s="2">
        <v>39286</v>
      </c>
      <c r="H14392">
        <v>30</v>
      </c>
      <c r="I14392" t="s">
        <v>30</v>
      </c>
    </row>
    <row r="14393" spans="1:9" x14ac:dyDescent="0.25">
      <c r="A14393">
        <f t="shared" si="224"/>
        <v>14392</v>
      </c>
      <c r="B14393">
        <v>2008</v>
      </c>
      <c r="C14393">
        <v>1239</v>
      </c>
      <c r="D14393"/>
      <c r="E14393">
        <v>4</v>
      </c>
      <c r="F14393" t="s">
        <v>8</v>
      </c>
      <c r="G14393" s="2">
        <v>39280</v>
      </c>
      <c r="H14393">
        <v>30</v>
      </c>
      <c r="I14393" t="s">
        <v>30</v>
      </c>
    </row>
    <row r="14394" spans="1:9" x14ac:dyDescent="0.25">
      <c r="A14394">
        <f t="shared" si="224"/>
        <v>14393</v>
      </c>
      <c r="B14394">
        <v>2008</v>
      </c>
      <c r="C14394">
        <v>1235</v>
      </c>
      <c r="D14394"/>
      <c r="E14394">
        <v>6</v>
      </c>
      <c r="F14394" t="s">
        <v>11</v>
      </c>
      <c r="G14394" s="2">
        <v>39049</v>
      </c>
      <c r="H14394">
        <v>30</v>
      </c>
      <c r="I14394" t="s">
        <v>30</v>
      </c>
    </row>
    <row r="14395" spans="1:9" x14ac:dyDescent="0.25">
      <c r="A14395">
        <f t="shared" si="224"/>
        <v>14394</v>
      </c>
      <c r="B14395">
        <v>2008</v>
      </c>
      <c r="C14395">
        <v>1232</v>
      </c>
      <c r="D14395"/>
      <c r="E14395">
        <v>6</v>
      </c>
      <c r="F14395" t="s">
        <v>11</v>
      </c>
      <c r="G14395" s="2">
        <v>39223</v>
      </c>
      <c r="H14395">
        <v>30</v>
      </c>
      <c r="I14395" t="s">
        <v>30</v>
      </c>
    </row>
    <row r="14396" spans="1:9" x14ac:dyDescent="0.25">
      <c r="A14396">
        <f t="shared" si="224"/>
        <v>14395</v>
      </c>
      <c r="B14396">
        <v>2008</v>
      </c>
      <c r="C14396">
        <v>1203</v>
      </c>
      <c r="D14396"/>
      <c r="E14396">
        <v>4</v>
      </c>
      <c r="F14396" t="s">
        <v>8</v>
      </c>
      <c r="G14396" s="2">
        <v>39612</v>
      </c>
      <c r="H14396">
        <v>30</v>
      </c>
      <c r="I14396" t="s">
        <v>30</v>
      </c>
    </row>
    <row r="14397" spans="1:9" x14ac:dyDescent="0.25">
      <c r="A14397">
        <f t="shared" si="224"/>
        <v>14396</v>
      </c>
      <c r="B14397">
        <v>2008</v>
      </c>
      <c r="C14397">
        <v>1202</v>
      </c>
      <c r="D14397"/>
      <c r="E14397">
        <v>4</v>
      </c>
      <c r="F14397" t="s">
        <v>8</v>
      </c>
      <c r="G14397" s="2">
        <v>39604</v>
      </c>
      <c r="H14397">
        <v>30</v>
      </c>
      <c r="I14397" t="s">
        <v>30</v>
      </c>
    </row>
    <row r="14398" spans="1:9" x14ac:dyDescent="0.25">
      <c r="A14398">
        <f t="shared" si="224"/>
        <v>14397</v>
      </c>
      <c r="B14398">
        <v>2008</v>
      </c>
      <c r="C14398">
        <v>1200</v>
      </c>
      <c r="D14398"/>
      <c r="E14398">
        <v>1</v>
      </c>
      <c r="F14398" t="s">
        <v>10</v>
      </c>
      <c r="G14398" s="2">
        <v>39325</v>
      </c>
      <c r="H14398">
        <v>30</v>
      </c>
      <c r="I14398" t="s">
        <v>30</v>
      </c>
    </row>
    <row r="14399" spans="1:9" x14ac:dyDescent="0.25">
      <c r="A14399">
        <f t="shared" si="224"/>
        <v>14398</v>
      </c>
      <c r="B14399">
        <v>2008</v>
      </c>
      <c r="C14399">
        <v>1199</v>
      </c>
      <c r="D14399"/>
      <c r="E14399">
        <v>1</v>
      </c>
      <c r="F14399" t="s">
        <v>10</v>
      </c>
      <c r="G14399" s="2">
        <v>39286</v>
      </c>
      <c r="H14399">
        <v>30</v>
      </c>
      <c r="I14399" t="s">
        <v>30</v>
      </c>
    </row>
    <row r="14400" spans="1:9" x14ac:dyDescent="0.25">
      <c r="A14400">
        <f t="shared" si="224"/>
        <v>14399</v>
      </c>
      <c r="B14400">
        <v>2008</v>
      </c>
      <c r="C14400">
        <v>1198</v>
      </c>
      <c r="D14400"/>
      <c r="E14400">
        <v>1</v>
      </c>
      <c r="F14400" t="s">
        <v>10</v>
      </c>
      <c r="G14400" s="2">
        <v>39304</v>
      </c>
      <c r="H14400">
        <v>30</v>
      </c>
      <c r="I14400" t="s">
        <v>30</v>
      </c>
    </row>
    <row r="14401" spans="1:9" x14ac:dyDescent="0.25">
      <c r="A14401">
        <f t="shared" si="224"/>
        <v>14400</v>
      </c>
      <c r="B14401">
        <v>2008</v>
      </c>
      <c r="C14401">
        <v>1195</v>
      </c>
      <c r="D14401"/>
      <c r="E14401">
        <v>1</v>
      </c>
      <c r="F14401" t="s">
        <v>10</v>
      </c>
      <c r="G14401" s="2">
        <v>39301</v>
      </c>
      <c r="H14401">
        <v>30</v>
      </c>
      <c r="I14401" t="s">
        <v>30</v>
      </c>
    </row>
    <row r="14402" spans="1:9" x14ac:dyDescent="0.25">
      <c r="A14402">
        <f t="shared" si="224"/>
        <v>14401</v>
      </c>
      <c r="B14402">
        <v>2008</v>
      </c>
      <c r="C14402">
        <v>1188</v>
      </c>
      <c r="D14402"/>
      <c r="E14402">
        <v>1</v>
      </c>
      <c r="F14402" t="s">
        <v>10</v>
      </c>
      <c r="G14402" s="2">
        <v>39287</v>
      </c>
      <c r="H14402">
        <v>30</v>
      </c>
      <c r="I14402" t="s">
        <v>30</v>
      </c>
    </row>
    <row r="14403" spans="1:9" x14ac:dyDescent="0.25">
      <c r="A14403">
        <f t="shared" si="224"/>
        <v>14402</v>
      </c>
      <c r="B14403">
        <v>2008</v>
      </c>
      <c r="C14403">
        <v>1183</v>
      </c>
      <c r="D14403"/>
      <c r="E14403">
        <v>4</v>
      </c>
      <c r="F14403" t="s">
        <v>8</v>
      </c>
      <c r="G14403" s="2">
        <v>39619</v>
      </c>
      <c r="H14403">
        <v>30</v>
      </c>
      <c r="I14403" t="s">
        <v>30</v>
      </c>
    </row>
    <row r="14404" spans="1:9" x14ac:dyDescent="0.25">
      <c r="A14404">
        <f t="shared" ref="A14404:A14467" si="225">A14403+1</f>
        <v>14403</v>
      </c>
      <c r="B14404">
        <v>2008</v>
      </c>
      <c r="C14404">
        <v>1181</v>
      </c>
      <c r="D14404"/>
      <c r="E14404">
        <v>4</v>
      </c>
      <c r="F14404" t="s">
        <v>8</v>
      </c>
      <c r="G14404" s="2">
        <v>39632</v>
      </c>
      <c r="H14404">
        <v>30</v>
      </c>
      <c r="I14404" t="s">
        <v>30</v>
      </c>
    </row>
    <row r="14405" spans="1:9" x14ac:dyDescent="0.25">
      <c r="A14405">
        <f t="shared" si="225"/>
        <v>14404</v>
      </c>
      <c r="B14405">
        <v>2008</v>
      </c>
      <c r="C14405">
        <v>1179</v>
      </c>
      <c r="D14405"/>
      <c r="E14405">
        <v>4</v>
      </c>
      <c r="F14405" t="s">
        <v>8</v>
      </c>
      <c r="G14405" s="2">
        <v>39632</v>
      </c>
      <c r="H14405">
        <v>30</v>
      </c>
      <c r="I14405" t="s">
        <v>30</v>
      </c>
    </row>
    <row r="14406" spans="1:9" x14ac:dyDescent="0.25">
      <c r="A14406">
        <f t="shared" si="225"/>
        <v>14405</v>
      </c>
      <c r="B14406">
        <v>2008</v>
      </c>
      <c r="C14406">
        <v>1168</v>
      </c>
      <c r="D14406"/>
      <c r="E14406">
        <v>6</v>
      </c>
      <c r="F14406" t="s">
        <v>11</v>
      </c>
      <c r="G14406" s="2">
        <v>39475</v>
      </c>
      <c r="H14406">
        <v>30</v>
      </c>
      <c r="I14406" t="s">
        <v>30</v>
      </c>
    </row>
    <row r="14407" spans="1:9" x14ac:dyDescent="0.25">
      <c r="A14407">
        <f t="shared" si="225"/>
        <v>14406</v>
      </c>
      <c r="B14407">
        <v>2008</v>
      </c>
      <c r="C14407">
        <v>1162</v>
      </c>
      <c r="D14407"/>
      <c r="E14407">
        <v>1</v>
      </c>
      <c r="F14407" t="s">
        <v>10</v>
      </c>
      <c r="G14407" s="2">
        <v>39331</v>
      </c>
      <c r="H14407">
        <v>30</v>
      </c>
      <c r="I14407" t="s">
        <v>30</v>
      </c>
    </row>
    <row r="14408" spans="1:9" x14ac:dyDescent="0.25">
      <c r="A14408">
        <f t="shared" si="225"/>
        <v>14407</v>
      </c>
      <c r="B14408">
        <v>2008</v>
      </c>
      <c r="C14408">
        <v>1161</v>
      </c>
      <c r="D14408"/>
      <c r="E14408">
        <v>6</v>
      </c>
      <c r="F14408" t="s">
        <v>11</v>
      </c>
      <c r="G14408" s="2">
        <v>39241</v>
      </c>
      <c r="H14408">
        <v>30</v>
      </c>
      <c r="I14408" t="s">
        <v>30</v>
      </c>
    </row>
    <row r="14409" spans="1:9" x14ac:dyDescent="0.25">
      <c r="A14409">
        <f t="shared" si="225"/>
        <v>14408</v>
      </c>
      <c r="B14409">
        <v>2008</v>
      </c>
      <c r="C14409">
        <v>1154</v>
      </c>
      <c r="D14409"/>
      <c r="E14409">
        <v>1</v>
      </c>
      <c r="F14409" t="s">
        <v>10</v>
      </c>
      <c r="G14409" s="2">
        <v>39475</v>
      </c>
      <c r="H14409">
        <v>30</v>
      </c>
      <c r="I14409" t="s">
        <v>30</v>
      </c>
    </row>
    <row r="14410" spans="1:9" x14ac:dyDescent="0.25">
      <c r="A14410">
        <f t="shared" si="225"/>
        <v>14409</v>
      </c>
      <c r="B14410">
        <v>2008</v>
      </c>
      <c r="C14410">
        <v>1151</v>
      </c>
      <c r="D14410"/>
      <c r="E14410">
        <v>1</v>
      </c>
      <c r="F14410" t="s">
        <v>10</v>
      </c>
      <c r="G14410" s="2">
        <v>39291</v>
      </c>
      <c r="H14410">
        <v>30</v>
      </c>
      <c r="I14410" t="s">
        <v>30</v>
      </c>
    </row>
    <row r="14411" spans="1:9" x14ac:dyDescent="0.25">
      <c r="A14411">
        <f t="shared" si="225"/>
        <v>14410</v>
      </c>
      <c r="B14411">
        <v>2008</v>
      </c>
      <c r="C14411">
        <v>1142</v>
      </c>
      <c r="D14411"/>
      <c r="E14411">
        <v>1</v>
      </c>
      <c r="F14411" t="s">
        <v>10</v>
      </c>
      <c r="G14411" s="2">
        <v>39238</v>
      </c>
      <c r="H14411">
        <v>30</v>
      </c>
      <c r="I14411" t="s">
        <v>30</v>
      </c>
    </row>
    <row r="14412" spans="1:9" x14ac:dyDescent="0.25">
      <c r="A14412">
        <f t="shared" si="225"/>
        <v>14411</v>
      </c>
      <c r="B14412">
        <v>2008</v>
      </c>
      <c r="C14412">
        <v>1140</v>
      </c>
      <c r="D14412"/>
      <c r="E14412">
        <v>6</v>
      </c>
      <c r="F14412" t="s">
        <v>11</v>
      </c>
      <c r="G14412" s="2">
        <v>39266</v>
      </c>
      <c r="H14412">
        <v>30</v>
      </c>
      <c r="I14412" t="s">
        <v>30</v>
      </c>
    </row>
    <row r="14413" spans="1:9" x14ac:dyDescent="0.25">
      <c r="A14413">
        <f t="shared" si="225"/>
        <v>14412</v>
      </c>
      <c r="B14413">
        <v>2008</v>
      </c>
      <c r="C14413">
        <v>1129</v>
      </c>
      <c r="D14413"/>
      <c r="E14413">
        <v>6</v>
      </c>
      <c r="F14413" t="s">
        <v>11</v>
      </c>
      <c r="G14413" s="2">
        <v>39223</v>
      </c>
      <c r="H14413">
        <v>30</v>
      </c>
      <c r="I14413" t="s">
        <v>30</v>
      </c>
    </row>
    <row r="14414" spans="1:9" x14ac:dyDescent="0.25">
      <c r="A14414">
        <f t="shared" si="225"/>
        <v>14413</v>
      </c>
      <c r="B14414">
        <v>2008</v>
      </c>
      <c r="C14414">
        <v>1122</v>
      </c>
      <c r="D14414"/>
      <c r="E14414">
        <v>1</v>
      </c>
      <c r="F14414" t="s">
        <v>10</v>
      </c>
      <c r="G14414" s="2">
        <v>39318</v>
      </c>
      <c r="H14414">
        <v>30</v>
      </c>
      <c r="I14414" t="s">
        <v>30</v>
      </c>
    </row>
    <row r="14415" spans="1:9" x14ac:dyDescent="0.25">
      <c r="A14415">
        <f t="shared" si="225"/>
        <v>14414</v>
      </c>
      <c r="B14415">
        <v>2008</v>
      </c>
      <c r="C14415">
        <v>1114</v>
      </c>
      <c r="D14415"/>
      <c r="E14415">
        <v>6</v>
      </c>
      <c r="F14415" t="s">
        <v>11</v>
      </c>
      <c r="G14415" s="2">
        <v>39113</v>
      </c>
      <c r="H14415">
        <v>30</v>
      </c>
      <c r="I14415" t="s">
        <v>30</v>
      </c>
    </row>
    <row r="14416" spans="1:9" x14ac:dyDescent="0.25">
      <c r="A14416">
        <f t="shared" si="225"/>
        <v>14415</v>
      </c>
      <c r="B14416">
        <v>2008</v>
      </c>
      <c r="C14416">
        <v>1108</v>
      </c>
      <c r="D14416"/>
      <c r="E14416">
        <v>6</v>
      </c>
      <c r="F14416" t="s">
        <v>11</v>
      </c>
      <c r="G14416" s="2">
        <v>39283</v>
      </c>
      <c r="H14416">
        <v>30</v>
      </c>
      <c r="I14416" t="s">
        <v>30</v>
      </c>
    </row>
    <row r="14417" spans="1:9" x14ac:dyDescent="0.25">
      <c r="A14417">
        <f t="shared" si="225"/>
        <v>14416</v>
      </c>
      <c r="B14417">
        <v>2008</v>
      </c>
      <c r="C14417">
        <v>1107</v>
      </c>
      <c r="D14417"/>
      <c r="E14417">
        <v>6</v>
      </c>
      <c r="F14417" t="s">
        <v>11</v>
      </c>
      <c r="G14417" s="2">
        <v>39294</v>
      </c>
      <c r="H14417">
        <v>30</v>
      </c>
      <c r="I14417" t="s">
        <v>30</v>
      </c>
    </row>
    <row r="14418" spans="1:9" x14ac:dyDescent="0.25">
      <c r="A14418">
        <f t="shared" si="225"/>
        <v>14417</v>
      </c>
      <c r="B14418">
        <v>2008</v>
      </c>
      <c r="C14418">
        <v>1104</v>
      </c>
      <c r="D14418"/>
      <c r="E14418">
        <v>4</v>
      </c>
      <c r="F14418" t="s">
        <v>8</v>
      </c>
      <c r="G14418" s="2">
        <v>39612</v>
      </c>
      <c r="H14418">
        <v>30</v>
      </c>
      <c r="I14418" t="s">
        <v>30</v>
      </c>
    </row>
    <row r="14419" spans="1:9" x14ac:dyDescent="0.25">
      <c r="A14419">
        <f t="shared" si="225"/>
        <v>14418</v>
      </c>
      <c r="B14419">
        <v>2008</v>
      </c>
      <c r="C14419">
        <v>1103</v>
      </c>
      <c r="D14419"/>
      <c r="E14419">
        <v>4</v>
      </c>
      <c r="F14419" t="s">
        <v>8</v>
      </c>
      <c r="G14419" s="2">
        <v>39611</v>
      </c>
      <c r="H14419">
        <v>30</v>
      </c>
      <c r="I14419" t="s">
        <v>30</v>
      </c>
    </row>
    <row r="14420" spans="1:9" x14ac:dyDescent="0.25">
      <c r="A14420">
        <f t="shared" si="225"/>
        <v>14419</v>
      </c>
      <c r="B14420">
        <v>2008</v>
      </c>
      <c r="C14420">
        <v>1097</v>
      </c>
      <c r="D14420"/>
      <c r="E14420">
        <v>4</v>
      </c>
      <c r="F14420" t="s">
        <v>8</v>
      </c>
      <c r="G14420" s="2">
        <v>39616</v>
      </c>
      <c r="H14420">
        <v>30</v>
      </c>
      <c r="I14420" t="s">
        <v>30</v>
      </c>
    </row>
    <row r="14421" spans="1:9" x14ac:dyDescent="0.25">
      <c r="A14421">
        <f t="shared" si="225"/>
        <v>14420</v>
      </c>
      <c r="B14421">
        <v>2008</v>
      </c>
      <c r="C14421">
        <v>1094</v>
      </c>
      <c r="D14421"/>
      <c r="E14421">
        <v>4</v>
      </c>
      <c r="F14421" t="s">
        <v>8</v>
      </c>
      <c r="G14421" s="2">
        <v>39618</v>
      </c>
      <c r="H14421">
        <v>30</v>
      </c>
      <c r="I14421" t="s">
        <v>30</v>
      </c>
    </row>
    <row r="14422" spans="1:9" x14ac:dyDescent="0.25">
      <c r="A14422">
        <f t="shared" si="225"/>
        <v>14421</v>
      </c>
      <c r="B14422">
        <v>2008</v>
      </c>
      <c r="C14422">
        <v>1089</v>
      </c>
      <c r="D14422"/>
      <c r="E14422">
        <v>4</v>
      </c>
      <c r="F14422" t="s">
        <v>8</v>
      </c>
      <c r="G14422" s="2">
        <v>39618</v>
      </c>
      <c r="H14422">
        <v>30</v>
      </c>
      <c r="I14422" t="s">
        <v>30</v>
      </c>
    </row>
    <row r="14423" spans="1:9" x14ac:dyDescent="0.25">
      <c r="A14423">
        <f t="shared" si="225"/>
        <v>14422</v>
      </c>
      <c r="B14423">
        <v>2008</v>
      </c>
      <c r="C14423">
        <v>1082</v>
      </c>
      <c r="D14423"/>
      <c r="E14423">
        <v>5</v>
      </c>
      <c r="F14423" t="s">
        <v>24</v>
      </c>
      <c r="G14423" s="2">
        <v>39610</v>
      </c>
      <c r="H14423">
        <v>30</v>
      </c>
      <c r="I14423" t="s">
        <v>30</v>
      </c>
    </row>
    <row r="14424" spans="1:9" x14ac:dyDescent="0.25">
      <c r="A14424">
        <f t="shared" si="225"/>
        <v>14423</v>
      </c>
      <c r="B14424">
        <v>2008</v>
      </c>
      <c r="C14424">
        <v>1080</v>
      </c>
      <c r="D14424"/>
      <c r="E14424">
        <v>4</v>
      </c>
      <c r="F14424" t="s">
        <v>8</v>
      </c>
      <c r="G14424" s="2">
        <v>39598</v>
      </c>
      <c r="H14424">
        <v>30</v>
      </c>
      <c r="I14424" t="s">
        <v>30</v>
      </c>
    </row>
    <row r="14425" spans="1:9" x14ac:dyDescent="0.25">
      <c r="A14425">
        <f t="shared" si="225"/>
        <v>14424</v>
      </c>
      <c r="B14425">
        <v>2008</v>
      </c>
      <c r="C14425">
        <v>1076</v>
      </c>
      <c r="D14425"/>
      <c r="E14425">
        <v>4</v>
      </c>
      <c r="F14425" t="s">
        <v>8</v>
      </c>
      <c r="G14425" s="2">
        <v>39611</v>
      </c>
      <c r="H14425">
        <v>30</v>
      </c>
      <c r="I14425" t="s">
        <v>30</v>
      </c>
    </row>
    <row r="14426" spans="1:9" x14ac:dyDescent="0.25">
      <c r="A14426">
        <f t="shared" si="225"/>
        <v>14425</v>
      </c>
      <c r="B14426">
        <v>2008</v>
      </c>
      <c r="C14426">
        <v>1075</v>
      </c>
      <c r="D14426"/>
      <c r="E14426">
        <v>4</v>
      </c>
      <c r="F14426" t="s">
        <v>8</v>
      </c>
      <c r="G14426" s="2">
        <v>39604</v>
      </c>
      <c r="H14426">
        <v>30</v>
      </c>
      <c r="I14426" t="s">
        <v>30</v>
      </c>
    </row>
    <row r="14427" spans="1:9" x14ac:dyDescent="0.25">
      <c r="A14427">
        <f t="shared" si="225"/>
        <v>14426</v>
      </c>
      <c r="B14427">
        <v>2008</v>
      </c>
      <c r="C14427">
        <v>1067</v>
      </c>
      <c r="D14427"/>
      <c r="E14427">
        <v>1</v>
      </c>
      <c r="F14427" t="s">
        <v>10</v>
      </c>
      <c r="G14427" s="2">
        <v>39325</v>
      </c>
      <c r="H14427">
        <v>30</v>
      </c>
      <c r="I14427" t="s">
        <v>30</v>
      </c>
    </row>
    <row r="14428" spans="1:9" x14ac:dyDescent="0.25">
      <c r="A14428">
        <f t="shared" si="225"/>
        <v>14427</v>
      </c>
      <c r="B14428">
        <v>2008</v>
      </c>
      <c r="C14428">
        <v>1066</v>
      </c>
      <c r="D14428"/>
      <c r="E14428">
        <v>1</v>
      </c>
      <c r="F14428" t="s">
        <v>10</v>
      </c>
      <c r="G14428" s="2">
        <v>39308</v>
      </c>
      <c r="H14428">
        <v>30</v>
      </c>
      <c r="I14428" t="s">
        <v>30</v>
      </c>
    </row>
    <row r="14429" spans="1:9" x14ac:dyDescent="0.25">
      <c r="A14429">
        <f t="shared" si="225"/>
        <v>14428</v>
      </c>
      <c r="B14429">
        <v>2008</v>
      </c>
      <c r="C14429">
        <v>1062</v>
      </c>
      <c r="D14429"/>
      <c r="E14429">
        <v>4</v>
      </c>
      <c r="F14429" t="s">
        <v>8</v>
      </c>
      <c r="G14429" s="2">
        <v>39345</v>
      </c>
      <c r="H14429">
        <v>30</v>
      </c>
      <c r="I14429" t="s">
        <v>30</v>
      </c>
    </row>
    <row r="14430" spans="1:9" x14ac:dyDescent="0.25">
      <c r="A14430">
        <f t="shared" si="225"/>
        <v>14429</v>
      </c>
      <c r="B14430">
        <v>2008</v>
      </c>
      <c r="C14430">
        <v>1026</v>
      </c>
      <c r="D14430"/>
      <c r="E14430">
        <v>1</v>
      </c>
      <c r="F14430" t="s">
        <v>10</v>
      </c>
      <c r="G14430" s="2">
        <v>39576</v>
      </c>
      <c r="H14430">
        <v>30</v>
      </c>
      <c r="I14430" t="s">
        <v>30</v>
      </c>
    </row>
    <row r="14431" spans="1:9" x14ac:dyDescent="0.25">
      <c r="A14431">
        <f t="shared" si="225"/>
        <v>14430</v>
      </c>
      <c r="B14431">
        <v>2008</v>
      </c>
      <c r="C14431">
        <v>1023</v>
      </c>
      <c r="D14431"/>
      <c r="E14431">
        <v>1</v>
      </c>
      <c r="F14431" t="s">
        <v>10</v>
      </c>
      <c r="G14431" s="2">
        <v>39589</v>
      </c>
      <c r="H14431">
        <v>30</v>
      </c>
      <c r="I14431" t="s">
        <v>30</v>
      </c>
    </row>
    <row r="14432" spans="1:9" x14ac:dyDescent="0.25">
      <c r="A14432">
        <f t="shared" si="225"/>
        <v>14431</v>
      </c>
      <c r="B14432">
        <v>2008</v>
      </c>
      <c r="C14432">
        <v>1022</v>
      </c>
      <c r="D14432"/>
      <c r="E14432">
        <v>1</v>
      </c>
      <c r="F14432" t="s">
        <v>10</v>
      </c>
      <c r="G14432" s="2">
        <v>39272</v>
      </c>
      <c r="H14432">
        <v>30</v>
      </c>
      <c r="I14432" t="s">
        <v>30</v>
      </c>
    </row>
    <row r="14433" spans="1:9" x14ac:dyDescent="0.25">
      <c r="A14433">
        <f t="shared" si="225"/>
        <v>14432</v>
      </c>
      <c r="B14433">
        <v>2008</v>
      </c>
      <c r="C14433">
        <v>1015</v>
      </c>
      <c r="D14433"/>
      <c r="E14433">
        <v>4</v>
      </c>
      <c r="F14433" t="s">
        <v>8</v>
      </c>
      <c r="G14433" s="2">
        <v>39588</v>
      </c>
      <c r="H14433">
        <v>30</v>
      </c>
      <c r="I14433" t="s">
        <v>30</v>
      </c>
    </row>
    <row r="14434" spans="1:9" x14ac:dyDescent="0.25">
      <c r="A14434">
        <f t="shared" si="225"/>
        <v>14433</v>
      </c>
      <c r="B14434">
        <v>2008</v>
      </c>
      <c r="C14434">
        <v>1012</v>
      </c>
      <c r="D14434"/>
      <c r="E14434">
        <v>6</v>
      </c>
      <c r="F14434" t="s">
        <v>11</v>
      </c>
      <c r="G14434" s="2">
        <v>39307</v>
      </c>
      <c r="H14434">
        <v>30</v>
      </c>
      <c r="I14434" t="s">
        <v>30</v>
      </c>
    </row>
    <row r="14435" spans="1:9" x14ac:dyDescent="0.25">
      <c r="A14435">
        <f t="shared" si="225"/>
        <v>14434</v>
      </c>
      <c r="B14435">
        <v>2008</v>
      </c>
      <c r="C14435">
        <v>1000</v>
      </c>
      <c r="D14435"/>
      <c r="E14435">
        <v>4</v>
      </c>
      <c r="F14435" t="s">
        <v>8</v>
      </c>
      <c r="G14435" s="2">
        <v>39595</v>
      </c>
      <c r="H14435">
        <v>30</v>
      </c>
      <c r="I14435" t="s">
        <v>30</v>
      </c>
    </row>
    <row r="14436" spans="1:9" x14ac:dyDescent="0.25">
      <c r="A14436">
        <f t="shared" si="225"/>
        <v>14435</v>
      </c>
      <c r="B14436">
        <v>2008</v>
      </c>
      <c r="C14436">
        <v>996</v>
      </c>
      <c r="D14436"/>
      <c r="E14436">
        <v>1</v>
      </c>
      <c r="F14436" t="s">
        <v>10</v>
      </c>
      <c r="G14436" s="2">
        <v>39328</v>
      </c>
      <c r="H14436">
        <v>30</v>
      </c>
      <c r="I14436" t="s">
        <v>30</v>
      </c>
    </row>
    <row r="14437" spans="1:9" x14ac:dyDescent="0.25">
      <c r="A14437">
        <f t="shared" si="225"/>
        <v>14436</v>
      </c>
      <c r="B14437">
        <v>2008</v>
      </c>
      <c r="C14437">
        <v>984</v>
      </c>
      <c r="D14437"/>
      <c r="E14437">
        <v>4</v>
      </c>
      <c r="F14437" t="s">
        <v>8</v>
      </c>
      <c r="G14437" s="2">
        <v>39337</v>
      </c>
      <c r="H14437">
        <v>30</v>
      </c>
      <c r="I14437" t="s">
        <v>30</v>
      </c>
    </row>
    <row r="14438" spans="1:9" x14ac:dyDescent="0.25">
      <c r="A14438">
        <f t="shared" si="225"/>
        <v>14437</v>
      </c>
      <c r="B14438">
        <v>2008</v>
      </c>
      <c r="C14438">
        <v>979</v>
      </c>
      <c r="D14438"/>
      <c r="E14438">
        <v>4</v>
      </c>
      <c r="F14438" t="s">
        <v>8</v>
      </c>
      <c r="G14438" s="2">
        <v>39581</v>
      </c>
      <c r="H14438">
        <v>30</v>
      </c>
      <c r="I14438" t="s">
        <v>30</v>
      </c>
    </row>
    <row r="14439" spans="1:9" x14ac:dyDescent="0.25">
      <c r="A14439">
        <f t="shared" si="225"/>
        <v>14438</v>
      </c>
      <c r="B14439">
        <v>2008</v>
      </c>
      <c r="C14439">
        <v>973</v>
      </c>
      <c r="D14439"/>
      <c r="E14439">
        <v>1</v>
      </c>
      <c r="F14439" t="s">
        <v>10</v>
      </c>
      <c r="G14439" s="2">
        <v>39330</v>
      </c>
      <c r="H14439">
        <v>30</v>
      </c>
      <c r="I14439" t="s">
        <v>30</v>
      </c>
    </row>
    <row r="14440" spans="1:9" x14ac:dyDescent="0.25">
      <c r="A14440">
        <f t="shared" si="225"/>
        <v>14439</v>
      </c>
      <c r="B14440">
        <v>2008</v>
      </c>
      <c r="C14440">
        <v>970</v>
      </c>
      <c r="D14440"/>
      <c r="E14440">
        <v>1</v>
      </c>
      <c r="F14440" t="s">
        <v>10</v>
      </c>
      <c r="G14440" s="2">
        <v>39324</v>
      </c>
      <c r="H14440">
        <v>30</v>
      </c>
      <c r="I14440" t="s">
        <v>30</v>
      </c>
    </row>
    <row r="14441" spans="1:9" x14ac:dyDescent="0.25">
      <c r="A14441">
        <f t="shared" si="225"/>
        <v>14440</v>
      </c>
      <c r="B14441">
        <v>2008</v>
      </c>
      <c r="C14441">
        <v>950</v>
      </c>
      <c r="D14441"/>
      <c r="E14441">
        <v>5</v>
      </c>
      <c r="F14441" t="s">
        <v>24</v>
      </c>
      <c r="G14441" s="2">
        <v>39584</v>
      </c>
      <c r="H14441">
        <v>30</v>
      </c>
      <c r="I14441" t="s">
        <v>30</v>
      </c>
    </row>
    <row r="14442" spans="1:9" x14ac:dyDescent="0.25">
      <c r="A14442">
        <f t="shared" si="225"/>
        <v>14441</v>
      </c>
      <c r="B14442">
        <v>2008</v>
      </c>
      <c r="C14442">
        <v>947</v>
      </c>
      <c r="D14442"/>
      <c r="E14442">
        <v>4</v>
      </c>
      <c r="F14442" t="s">
        <v>8</v>
      </c>
      <c r="G14442" s="2">
        <v>39582</v>
      </c>
      <c r="H14442">
        <v>30</v>
      </c>
      <c r="I14442" t="s">
        <v>30</v>
      </c>
    </row>
    <row r="14443" spans="1:9" x14ac:dyDescent="0.25">
      <c r="A14443">
        <f t="shared" si="225"/>
        <v>14442</v>
      </c>
      <c r="B14443">
        <v>2008</v>
      </c>
      <c r="C14443">
        <v>946</v>
      </c>
      <c r="D14443"/>
      <c r="E14443">
        <v>4</v>
      </c>
      <c r="F14443" t="s">
        <v>8</v>
      </c>
      <c r="G14443" s="2">
        <v>39582</v>
      </c>
      <c r="H14443">
        <v>30</v>
      </c>
      <c r="I14443" t="s">
        <v>30</v>
      </c>
    </row>
    <row r="14444" spans="1:9" x14ac:dyDescent="0.25">
      <c r="A14444">
        <f t="shared" si="225"/>
        <v>14443</v>
      </c>
      <c r="B14444">
        <v>2008</v>
      </c>
      <c r="C14444">
        <v>944</v>
      </c>
      <c r="D14444"/>
      <c r="E14444">
        <v>4</v>
      </c>
      <c r="F14444" t="s">
        <v>8</v>
      </c>
      <c r="G14444" s="2">
        <v>39583</v>
      </c>
      <c r="H14444">
        <v>30</v>
      </c>
      <c r="I14444" t="s">
        <v>30</v>
      </c>
    </row>
    <row r="14445" spans="1:9" x14ac:dyDescent="0.25">
      <c r="A14445">
        <f t="shared" si="225"/>
        <v>14444</v>
      </c>
      <c r="B14445">
        <v>2008</v>
      </c>
      <c r="C14445">
        <v>941</v>
      </c>
      <c r="D14445"/>
      <c r="E14445">
        <v>4</v>
      </c>
      <c r="F14445" t="s">
        <v>8</v>
      </c>
      <c r="G14445" s="2">
        <v>39584</v>
      </c>
      <c r="H14445">
        <v>30</v>
      </c>
      <c r="I14445" t="s">
        <v>30</v>
      </c>
    </row>
    <row r="14446" spans="1:9" x14ac:dyDescent="0.25">
      <c r="A14446">
        <f t="shared" si="225"/>
        <v>14445</v>
      </c>
      <c r="B14446">
        <v>2008</v>
      </c>
      <c r="C14446">
        <v>938</v>
      </c>
      <c r="D14446"/>
      <c r="E14446">
        <v>4</v>
      </c>
      <c r="F14446" t="s">
        <v>8</v>
      </c>
      <c r="G14446" s="2">
        <v>39581</v>
      </c>
      <c r="H14446">
        <v>30</v>
      </c>
      <c r="I14446" t="s">
        <v>30</v>
      </c>
    </row>
    <row r="14447" spans="1:9" x14ac:dyDescent="0.25">
      <c r="A14447">
        <f t="shared" si="225"/>
        <v>14446</v>
      </c>
      <c r="B14447">
        <v>2008</v>
      </c>
      <c r="C14447">
        <v>935</v>
      </c>
      <c r="D14447"/>
      <c r="E14447">
        <v>4</v>
      </c>
      <c r="F14447" t="s">
        <v>8</v>
      </c>
      <c r="G14447" s="2">
        <v>39563</v>
      </c>
      <c r="H14447">
        <v>30</v>
      </c>
      <c r="I14447" t="s">
        <v>30</v>
      </c>
    </row>
    <row r="14448" spans="1:9" x14ac:dyDescent="0.25">
      <c r="A14448">
        <f t="shared" si="225"/>
        <v>14447</v>
      </c>
      <c r="B14448">
        <v>2008</v>
      </c>
      <c r="C14448">
        <v>934</v>
      </c>
      <c r="D14448"/>
      <c r="E14448">
        <v>4</v>
      </c>
      <c r="F14448" t="s">
        <v>8</v>
      </c>
      <c r="G14448" s="2">
        <v>39574</v>
      </c>
      <c r="H14448">
        <v>30</v>
      </c>
      <c r="I14448" t="s">
        <v>30</v>
      </c>
    </row>
    <row r="14449" spans="1:9" x14ac:dyDescent="0.25">
      <c r="A14449">
        <f t="shared" si="225"/>
        <v>14448</v>
      </c>
      <c r="B14449">
        <v>2008</v>
      </c>
      <c r="C14449">
        <v>927</v>
      </c>
      <c r="D14449"/>
      <c r="E14449">
        <v>4</v>
      </c>
      <c r="F14449" t="s">
        <v>8</v>
      </c>
      <c r="G14449" s="2">
        <v>39568</v>
      </c>
      <c r="H14449">
        <v>30</v>
      </c>
      <c r="I14449" t="s">
        <v>30</v>
      </c>
    </row>
    <row r="14450" spans="1:9" x14ac:dyDescent="0.25">
      <c r="A14450">
        <f t="shared" si="225"/>
        <v>14449</v>
      </c>
      <c r="B14450">
        <v>2008</v>
      </c>
      <c r="C14450">
        <v>925</v>
      </c>
      <c r="D14450"/>
      <c r="E14450">
        <v>4</v>
      </c>
      <c r="F14450" t="s">
        <v>8</v>
      </c>
      <c r="G14450" s="2">
        <v>39568</v>
      </c>
      <c r="H14450">
        <v>30</v>
      </c>
      <c r="I14450" t="s">
        <v>30</v>
      </c>
    </row>
    <row r="14451" spans="1:9" x14ac:dyDescent="0.25">
      <c r="A14451">
        <f t="shared" si="225"/>
        <v>14450</v>
      </c>
      <c r="B14451">
        <v>2008</v>
      </c>
      <c r="C14451">
        <v>920</v>
      </c>
      <c r="D14451"/>
      <c r="E14451">
        <v>4</v>
      </c>
      <c r="F14451" t="s">
        <v>8</v>
      </c>
      <c r="G14451" s="2">
        <v>39562</v>
      </c>
      <c r="H14451">
        <v>30</v>
      </c>
      <c r="I14451" t="s">
        <v>30</v>
      </c>
    </row>
    <row r="14452" spans="1:9" x14ac:dyDescent="0.25">
      <c r="A14452">
        <f t="shared" si="225"/>
        <v>14451</v>
      </c>
      <c r="B14452">
        <v>2008</v>
      </c>
      <c r="C14452">
        <v>918</v>
      </c>
      <c r="D14452"/>
      <c r="E14452">
        <v>4</v>
      </c>
      <c r="F14452" t="s">
        <v>8</v>
      </c>
      <c r="G14452" s="2">
        <v>39580</v>
      </c>
      <c r="H14452">
        <v>30</v>
      </c>
      <c r="I14452" t="s">
        <v>30</v>
      </c>
    </row>
    <row r="14453" spans="1:9" x14ac:dyDescent="0.25">
      <c r="A14453">
        <f t="shared" si="225"/>
        <v>14452</v>
      </c>
      <c r="B14453">
        <v>2008</v>
      </c>
      <c r="C14453">
        <v>914</v>
      </c>
      <c r="D14453"/>
      <c r="E14453">
        <v>4</v>
      </c>
      <c r="F14453" t="s">
        <v>8</v>
      </c>
      <c r="G14453" s="2">
        <v>39575</v>
      </c>
      <c r="H14453">
        <v>30</v>
      </c>
      <c r="I14453" t="s">
        <v>30</v>
      </c>
    </row>
    <row r="14454" spans="1:9" x14ac:dyDescent="0.25">
      <c r="A14454">
        <f t="shared" si="225"/>
        <v>14453</v>
      </c>
      <c r="B14454">
        <v>2008</v>
      </c>
      <c r="C14454">
        <v>910</v>
      </c>
      <c r="D14454"/>
      <c r="E14454">
        <v>4</v>
      </c>
      <c r="F14454" t="s">
        <v>8</v>
      </c>
      <c r="G14454" s="2">
        <v>39567</v>
      </c>
      <c r="H14454">
        <v>30</v>
      </c>
      <c r="I14454" t="s">
        <v>30</v>
      </c>
    </row>
    <row r="14455" spans="1:9" x14ac:dyDescent="0.25">
      <c r="A14455">
        <f t="shared" si="225"/>
        <v>14454</v>
      </c>
      <c r="B14455">
        <v>2008</v>
      </c>
      <c r="C14455">
        <v>907</v>
      </c>
      <c r="D14455"/>
      <c r="E14455">
        <v>4</v>
      </c>
      <c r="F14455" t="s">
        <v>8</v>
      </c>
      <c r="G14455" s="2">
        <v>39577</v>
      </c>
      <c r="H14455">
        <v>30</v>
      </c>
      <c r="I14455" t="s">
        <v>30</v>
      </c>
    </row>
    <row r="14456" spans="1:9" x14ac:dyDescent="0.25">
      <c r="A14456">
        <f t="shared" si="225"/>
        <v>14455</v>
      </c>
      <c r="B14456">
        <v>2008</v>
      </c>
      <c r="C14456">
        <v>906</v>
      </c>
      <c r="D14456"/>
      <c r="E14456">
        <v>4</v>
      </c>
      <c r="F14456" t="s">
        <v>8</v>
      </c>
      <c r="G14456" s="2">
        <v>39577</v>
      </c>
      <c r="H14456">
        <v>30</v>
      </c>
      <c r="I14456" t="s">
        <v>30</v>
      </c>
    </row>
    <row r="14457" spans="1:9" x14ac:dyDescent="0.25">
      <c r="A14457">
        <f t="shared" si="225"/>
        <v>14456</v>
      </c>
      <c r="B14457">
        <v>2008</v>
      </c>
      <c r="C14457">
        <v>904</v>
      </c>
      <c r="D14457"/>
      <c r="E14457">
        <v>4</v>
      </c>
      <c r="F14457" t="s">
        <v>8</v>
      </c>
      <c r="G14457" s="2">
        <v>39562</v>
      </c>
      <c r="H14457">
        <v>30</v>
      </c>
      <c r="I14457" t="s">
        <v>30</v>
      </c>
    </row>
    <row r="14458" spans="1:9" x14ac:dyDescent="0.25">
      <c r="A14458">
        <f t="shared" si="225"/>
        <v>14457</v>
      </c>
      <c r="B14458">
        <v>2008</v>
      </c>
      <c r="C14458">
        <v>902</v>
      </c>
      <c r="D14458"/>
      <c r="E14458">
        <v>4</v>
      </c>
      <c r="F14458" t="s">
        <v>8</v>
      </c>
      <c r="G14458" s="2">
        <v>39225</v>
      </c>
      <c r="H14458">
        <v>30</v>
      </c>
      <c r="I14458" t="s">
        <v>30</v>
      </c>
    </row>
    <row r="14459" spans="1:9" x14ac:dyDescent="0.25">
      <c r="A14459">
        <f t="shared" si="225"/>
        <v>14458</v>
      </c>
      <c r="B14459">
        <v>2008</v>
      </c>
      <c r="C14459">
        <v>899</v>
      </c>
      <c r="D14459"/>
      <c r="E14459">
        <v>4</v>
      </c>
      <c r="F14459" t="s">
        <v>8</v>
      </c>
      <c r="G14459" s="2">
        <v>39564</v>
      </c>
      <c r="H14459">
        <v>30</v>
      </c>
      <c r="I14459" t="s">
        <v>30</v>
      </c>
    </row>
    <row r="14460" spans="1:9" x14ac:dyDescent="0.25">
      <c r="A14460">
        <f t="shared" si="225"/>
        <v>14459</v>
      </c>
      <c r="B14460">
        <v>2008</v>
      </c>
      <c r="C14460">
        <v>898</v>
      </c>
      <c r="D14460"/>
      <c r="E14460">
        <v>4</v>
      </c>
      <c r="F14460" t="s">
        <v>8</v>
      </c>
      <c r="G14460" s="2">
        <v>39563</v>
      </c>
      <c r="H14460">
        <v>30</v>
      </c>
      <c r="I14460" t="s">
        <v>30</v>
      </c>
    </row>
    <row r="14461" spans="1:9" x14ac:dyDescent="0.25">
      <c r="A14461">
        <f t="shared" si="225"/>
        <v>14460</v>
      </c>
      <c r="B14461">
        <v>2008</v>
      </c>
      <c r="C14461">
        <v>896</v>
      </c>
      <c r="D14461"/>
      <c r="E14461">
        <v>4</v>
      </c>
      <c r="F14461" t="s">
        <v>8</v>
      </c>
      <c r="G14461" s="2">
        <v>39373</v>
      </c>
      <c r="H14461">
        <v>30</v>
      </c>
      <c r="I14461" t="s">
        <v>30</v>
      </c>
    </row>
    <row r="14462" spans="1:9" x14ac:dyDescent="0.25">
      <c r="A14462">
        <f t="shared" si="225"/>
        <v>14461</v>
      </c>
      <c r="B14462">
        <v>2008</v>
      </c>
      <c r="C14462">
        <v>889</v>
      </c>
      <c r="D14462"/>
      <c r="E14462">
        <v>4</v>
      </c>
      <c r="F14462" t="s">
        <v>8</v>
      </c>
      <c r="G14462" s="2">
        <v>39560</v>
      </c>
      <c r="H14462">
        <v>30</v>
      </c>
      <c r="I14462" t="s">
        <v>30</v>
      </c>
    </row>
    <row r="14463" spans="1:9" x14ac:dyDescent="0.25">
      <c r="A14463">
        <f t="shared" si="225"/>
        <v>14462</v>
      </c>
      <c r="B14463">
        <v>2008</v>
      </c>
      <c r="C14463">
        <v>888</v>
      </c>
      <c r="D14463"/>
      <c r="E14463">
        <v>4</v>
      </c>
      <c r="F14463" t="s">
        <v>8</v>
      </c>
      <c r="G14463" s="2">
        <v>39561</v>
      </c>
      <c r="H14463">
        <v>30</v>
      </c>
      <c r="I14463" t="s">
        <v>30</v>
      </c>
    </row>
    <row r="14464" spans="1:9" x14ac:dyDescent="0.25">
      <c r="A14464">
        <f t="shared" si="225"/>
        <v>14463</v>
      </c>
      <c r="B14464">
        <v>2008</v>
      </c>
      <c r="C14464">
        <v>887</v>
      </c>
      <c r="D14464"/>
      <c r="E14464">
        <v>4</v>
      </c>
      <c r="F14464" t="s">
        <v>8</v>
      </c>
      <c r="G14464" s="2">
        <v>39561</v>
      </c>
      <c r="H14464">
        <v>30</v>
      </c>
      <c r="I14464" t="s">
        <v>30</v>
      </c>
    </row>
    <row r="14465" spans="1:9" x14ac:dyDescent="0.25">
      <c r="A14465">
        <f t="shared" si="225"/>
        <v>14464</v>
      </c>
      <c r="B14465">
        <v>2008</v>
      </c>
      <c r="C14465">
        <v>886</v>
      </c>
      <c r="D14465"/>
      <c r="E14465">
        <v>4</v>
      </c>
      <c r="F14465" t="s">
        <v>8</v>
      </c>
      <c r="G14465" s="2">
        <v>39561</v>
      </c>
      <c r="H14465">
        <v>30</v>
      </c>
      <c r="I14465" t="s">
        <v>30</v>
      </c>
    </row>
    <row r="14466" spans="1:9" x14ac:dyDescent="0.25">
      <c r="A14466">
        <f t="shared" si="225"/>
        <v>14465</v>
      </c>
      <c r="B14466">
        <v>2008</v>
      </c>
      <c r="C14466">
        <v>884</v>
      </c>
      <c r="D14466"/>
      <c r="E14466">
        <v>1</v>
      </c>
      <c r="F14466" t="s">
        <v>10</v>
      </c>
      <c r="G14466" s="2">
        <v>39317</v>
      </c>
      <c r="H14466">
        <v>30</v>
      </c>
      <c r="I14466" t="s">
        <v>30</v>
      </c>
    </row>
    <row r="14467" spans="1:9" x14ac:dyDescent="0.25">
      <c r="A14467">
        <f t="shared" si="225"/>
        <v>14466</v>
      </c>
      <c r="B14467">
        <v>2008</v>
      </c>
      <c r="C14467">
        <v>882</v>
      </c>
      <c r="D14467"/>
      <c r="E14467">
        <v>1</v>
      </c>
      <c r="F14467" t="s">
        <v>10</v>
      </c>
      <c r="G14467" s="2">
        <v>39251</v>
      </c>
      <c r="H14467">
        <v>30</v>
      </c>
      <c r="I14467" t="s">
        <v>30</v>
      </c>
    </row>
    <row r="14468" spans="1:9" x14ac:dyDescent="0.25">
      <c r="A14468">
        <f t="shared" ref="A14468:A14531" si="226">A14467+1</f>
        <v>14467</v>
      </c>
      <c r="B14468">
        <v>2008</v>
      </c>
      <c r="C14468">
        <v>881</v>
      </c>
      <c r="D14468"/>
      <c r="E14468">
        <v>1</v>
      </c>
      <c r="F14468" t="s">
        <v>10</v>
      </c>
      <c r="G14468" s="2">
        <v>39287</v>
      </c>
      <c r="H14468">
        <v>30</v>
      </c>
      <c r="I14468" t="s">
        <v>30</v>
      </c>
    </row>
    <row r="14469" spans="1:9" x14ac:dyDescent="0.25">
      <c r="A14469">
        <f t="shared" si="226"/>
        <v>14468</v>
      </c>
      <c r="B14469">
        <v>2008</v>
      </c>
      <c r="C14469">
        <v>879</v>
      </c>
      <c r="D14469"/>
      <c r="E14469">
        <v>4</v>
      </c>
      <c r="F14469" t="s">
        <v>8</v>
      </c>
      <c r="G14469" s="2">
        <v>39400</v>
      </c>
      <c r="H14469">
        <v>30</v>
      </c>
      <c r="I14469" t="s">
        <v>30</v>
      </c>
    </row>
    <row r="14470" spans="1:9" x14ac:dyDescent="0.25">
      <c r="A14470">
        <f t="shared" si="226"/>
        <v>14469</v>
      </c>
      <c r="B14470">
        <v>2008</v>
      </c>
      <c r="C14470">
        <v>871</v>
      </c>
      <c r="D14470"/>
      <c r="E14470">
        <v>1</v>
      </c>
      <c r="F14470" t="s">
        <v>10</v>
      </c>
      <c r="G14470" s="2">
        <v>36549</v>
      </c>
      <c r="H14470">
        <v>30</v>
      </c>
      <c r="I14470" t="s">
        <v>30</v>
      </c>
    </row>
    <row r="14471" spans="1:9" x14ac:dyDescent="0.25">
      <c r="A14471">
        <f t="shared" si="226"/>
        <v>14470</v>
      </c>
      <c r="B14471">
        <v>2008</v>
      </c>
      <c r="C14471">
        <v>869</v>
      </c>
      <c r="D14471"/>
      <c r="E14471">
        <v>1</v>
      </c>
      <c r="F14471" t="s">
        <v>10</v>
      </c>
      <c r="G14471" s="2">
        <v>39276</v>
      </c>
      <c r="H14471">
        <v>30</v>
      </c>
      <c r="I14471" t="s">
        <v>30</v>
      </c>
    </row>
    <row r="14472" spans="1:9" x14ac:dyDescent="0.25">
      <c r="A14472">
        <f t="shared" si="226"/>
        <v>14471</v>
      </c>
      <c r="B14472">
        <v>2008</v>
      </c>
      <c r="C14472">
        <v>868</v>
      </c>
      <c r="D14472"/>
      <c r="E14472">
        <v>1</v>
      </c>
      <c r="F14472" t="s">
        <v>10</v>
      </c>
      <c r="G14472" s="2">
        <v>39280</v>
      </c>
      <c r="H14472">
        <v>30</v>
      </c>
      <c r="I14472" t="s">
        <v>30</v>
      </c>
    </row>
    <row r="14473" spans="1:9" x14ac:dyDescent="0.25">
      <c r="A14473">
        <f t="shared" si="226"/>
        <v>14472</v>
      </c>
      <c r="B14473">
        <v>2008</v>
      </c>
      <c r="C14473">
        <v>866</v>
      </c>
      <c r="D14473"/>
      <c r="E14473">
        <v>1</v>
      </c>
      <c r="F14473" t="s">
        <v>10</v>
      </c>
      <c r="G14473" s="2">
        <v>39268</v>
      </c>
      <c r="H14473">
        <v>30</v>
      </c>
      <c r="I14473" t="s">
        <v>30</v>
      </c>
    </row>
    <row r="14474" spans="1:9" x14ac:dyDescent="0.25">
      <c r="A14474">
        <f t="shared" si="226"/>
        <v>14473</v>
      </c>
      <c r="B14474">
        <v>2008</v>
      </c>
      <c r="C14474">
        <v>865</v>
      </c>
      <c r="D14474"/>
      <c r="E14474">
        <v>1</v>
      </c>
      <c r="F14474" t="s">
        <v>10</v>
      </c>
      <c r="G14474" s="2">
        <v>39281</v>
      </c>
      <c r="H14474">
        <v>30</v>
      </c>
      <c r="I14474" t="s">
        <v>30</v>
      </c>
    </row>
    <row r="14475" spans="1:9" x14ac:dyDescent="0.25">
      <c r="A14475">
        <f t="shared" si="226"/>
        <v>14474</v>
      </c>
      <c r="B14475">
        <v>2008</v>
      </c>
      <c r="C14475">
        <v>861</v>
      </c>
      <c r="D14475"/>
      <c r="E14475">
        <v>1</v>
      </c>
      <c r="F14475" t="s">
        <v>10</v>
      </c>
      <c r="G14475" s="2">
        <v>39492</v>
      </c>
      <c r="H14475">
        <v>30</v>
      </c>
      <c r="I14475" t="s">
        <v>30</v>
      </c>
    </row>
    <row r="14476" spans="1:9" x14ac:dyDescent="0.25">
      <c r="A14476">
        <f t="shared" si="226"/>
        <v>14475</v>
      </c>
      <c r="B14476">
        <v>2008</v>
      </c>
      <c r="C14476">
        <v>860</v>
      </c>
      <c r="D14476"/>
      <c r="E14476">
        <v>6</v>
      </c>
      <c r="F14476" t="s">
        <v>11</v>
      </c>
      <c r="G14476" s="2">
        <v>39490</v>
      </c>
      <c r="H14476">
        <v>30</v>
      </c>
      <c r="I14476" t="s">
        <v>30</v>
      </c>
    </row>
    <row r="14477" spans="1:9" x14ac:dyDescent="0.25">
      <c r="A14477">
        <f t="shared" si="226"/>
        <v>14476</v>
      </c>
      <c r="B14477">
        <v>2008</v>
      </c>
      <c r="C14477">
        <v>858</v>
      </c>
      <c r="D14477"/>
      <c r="E14477">
        <v>1</v>
      </c>
      <c r="F14477" t="s">
        <v>10</v>
      </c>
      <c r="G14477" s="2">
        <v>39500</v>
      </c>
      <c r="H14477">
        <v>30</v>
      </c>
      <c r="I14477" t="s">
        <v>30</v>
      </c>
    </row>
    <row r="14478" spans="1:9" x14ac:dyDescent="0.25">
      <c r="A14478">
        <f t="shared" si="226"/>
        <v>14477</v>
      </c>
      <c r="B14478">
        <v>2008</v>
      </c>
      <c r="C14478">
        <v>855</v>
      </c>
      <c r="D14478"/>
      <c r="E14478">
        <v>1</v>
      </c>
      <c r="F14478" t="s">
        <v>10</v>
      </c>
      <c r="G14478" s="2">
        <v>39252</v>
      </c>
      <c r="H14478">
        <v>30</v>
      </c>
      <c r="I14478" t="s">
        <v>30</v>
      </c>
    </row>
    <row r="14479" spans="1:9" x14ac:dyDescent="0.25">
      <c r="A14479">
        <f t="shared" si="226"/>
        <v>14478</v>
      </c>
      <c r="B14479">
        <v>2008</v>
      </c>
      <c r="C14479">
        <v>848</v>
      </c>
      <c r="D14479"/>
      <c r="E14479">
        <v>4</v>
      </c>
      <c r="F14479" t="s">
        <v>8</v>
      </c>
      <c r="G14479" s="2">
        <v>39560</v>
      </c>
      <c r="H14479">
        <v>30</v>
      </c>
      <c r="I14479" t="s">
        <v>30</v>
      </c>
    </row>
    <row r="14480" spans="1:9" x14ac:dyDescent="0.25">
      <c r="A14480">
        <f t="shared" si="226"/>
        <v>14479</v>
      </c>
      <c r="B14480">
        <v>2008</v>
      </c>
      <c r="C14480">
        <v>847</v>
      </c>
      <c r="D14480"/>
      <c r="E14480">
        <v>4</v>
      </c>
      <c r="F14480" t="s">
        <v>8</v>
      </c>
      <c r="G14480" s="2">
        <v>39560</v>
      </c>
      <c r="H14480">
        <v>30</v>
      </c>
      <c r="I14480" t="s">
        <v>30</v>
      </c>
    </row>
    <row r="14481" spans="1:9" x14ac:dyDescent="0.25">
      <c r="A14481">
        <f t="shared" si="226"/>
        <v>14480</v>
      </c>
      <c r="B14481">
        <v>2008</v>
      </c>
      <c r="C14481">
        <v>845</v>
      </c>
      <c r="D14481"/>
      <c r="E14481">
        <v>4</v>
      </c>
      <c r="F14481" t="s">
        <v>8</v>
      </c>
      <c r="G14481" s="2">
        <v>39554</v>
      </c>
      <c r="H14481">
        <v>30</v>
      </c>
      <c r="I14481" t="s">
        <v>30</v>
      </c>
    </row>
    <row r="14482" spans="1:9" x14ac:dyDescent="0.25">
      <c r="A14482">
        <f t="shared" si="226"/>
        <v>14481</v>
      </c>
      <c r="B14482">
        <v>2008</v>
      </c>
      <c r="C14482">
        <v>844</v>
      </c>
      <c r="D14482"/>
      <c r="E14482">
        <v>4</v>
      </c>
      <c r="F14482" t="s">
        <v>8</v>
      </c>
      <c r="G14482" s="2">
        <v>39554</v>
      </c>
      <c r="H14482">
        <v>30</v>
      </c>
      <c r="I14482" t="s">
        <v>30</v>
      </c>
    </row>
    <row r="14483" spans="1:9" x14ac:dyDescent="0.25">
      <c r="A14483">
        <f t="shared" si="226"/>
        <v>14482</v>
      </c>
      <c r="B14483">
        <v>2008</v>
      </c>
      <c r="C14483">
        <v>843</v>
      </c>
      <c r="D14483"/>
      <c r="E14483">
        <v>4</v>
      </c>
      <c r="F14483" t="s">
        <v>8</v>
      </c>
      <c r="G14483" s="2">
        <v>39554</v>
      </c>
      <c r="H14483">
        <v>30</v>
      </c>
      <c r="I14483" t="s">
        <v>30</v>
      </c>
    </row>
    <row r="14484" spans="1:9" x14ac:dyDescent="0.25">
      <c r="A14484">
        <f t="shared" si="226"/>
        <v>14483</v>
      </c>
      <c r="B14484">
        <v>2008</v>
      </c>
      <c r="C14484">
        <v>840</v>
      </c>
      <c r="D14484"/>
      <c r="E14484">
        <v>4</v>
      </c>
      <c r="F14484" t="s">
        <v>8</v>
      </c>
      <c r="G14484" s="2">
        <v>39552</v>
      </c>
      <c r="H14484">
        <v>30</v>
      </c>
      <c r="I14484" t="s">
        <v>30</v>
      </c>
    </row>
    <row r="14485" spans="1:9" x14ac:dyDescent="0.25">
      <c r="A14485">
        <f t="shared" si="226"/>
        <v>14484</v>
      </c>
      <c r="B14485">
        <v>2008</v>
      </c>
      <c r="C14485">
        <v>837</v>
      </c>
      <c r="D14485"/>
      <c r="E14485">
        <v>4</v>
      </c>
      <c r="F14485" t="s">
        <v>8</v>
      </c>
      <c r="G14485" s="2">
        <v>39549</v>
      </c>
      <c r="H14485">
        <v>30</v>
      </c>
      <c r="I14485" t="s">
        <v>30</v>
      </c>
    </row>
    <row r="14486" spans="1:9" x14ac:dyDescent="0.25">
      <c r="A14486">
        <f t="shared" si="226"/>
        <v>14485</v>
      </c>
      <c r="B14486">
        <v>2008</v>
      </c>
      <c r="C14486">
        <v>835</v>
      </c>
      <c r="D14486"/>
      <c r="E14486">
        <v>4</v>
      </c>
      <c r="F14486" t="s">
        <v>8</v>
      </c>
      <c r="G14486" s="2">
        <v>39555</v>
      </c>
      <c r="H14486">
        <v>30</v>
      </c>
      <c r="I14486" t="s">
        <v>30</v>
      </c>
    </row>
    <row r="14487" spans="1:9" x14ac:dyDescent="0.25">
      <c r="A14487">
        <f t="shared" si="226"/>
        <v>14486</v>
      </c>
      <c r="B14487">
        <v>2008</v>
      </c>
      <c r="C14487">
        <v>834</v>
      </c>
      <c r="D14487"/>
      <c r="E14487">
        <v>1</v>
      </c>
      <c r="F14487" t="s">
        <v>10</v>
      </c>
      <c r="G14487" s="2">
        <v>39281</v>
      </c>
      <c r="H14487">
        <v>30</v>
      </c>
      <c r="I14487" t="s">
        <v>30</v>
      </c>
    </row>
    <row r="14488" spans="1:9" x14ac:dyDescent="0.25">
      <c r="A14488">
        <f t="shared" si="226"/>
        <v>14487</v>
      </c>
      <c r="B14488">
        <v>2008</v>
      </c>
      <c r="C14488">
        <v>833</v>
      </c>
      <c r="D14488"/>
      <c r="E14488">
        <v>4</v>
      </c>
      <c r="F14488" t="s">
        <v>8</v>
      </c>
      <c r="G14488" s="2">
        <v>39548</v>
      </c>
      <c r="H14488">
        <v>30</v>
      </c>
      <c r="I14488" t="s">
        <v>30</v>
      </c>
    </row>
    <row r="14489" spans="1:9" x14ac:dyDescent="0.25">
      <c r="A14489">
        <f t="shared" si="226"/>
        <v>14488</v>
      </c>
      <c r="B14489">
        <v>2008</v>
      </c>
      <c r="C14489">
        <v>829</v>
      </c>
      <c r="D14489"/>
      <c r="E14489">
        <v>4</v>
      </c>
      <c r="F14489" t="s">
        <v>8</v>
      </c>
      <c r="G14489" s="2">
        <v>39547</v>
      </c>
      <c r="H14489">
        <v>30</v>
      </c>
      <c r="I14489" t="s">
        <v>30</v>
      </c>
    </row>
    <row r="14490" spans="1:9" x14ac:dyDescent="0.25">
      <c r="A14490">
        <f t="shared" si="226"/>
        <v>14489</v>
      </c>
      <c r="B14490">
        <v>2008</v>
      </c>
      <c r="C14490">
        <v>822</v>
      </c>
      <c r="D14490"/>
      <c r="E14490">
        <v>5</v>
      </c>
      <c r="F14490" t="s">
        <v>24</v>
      </c>
      <c r="G14490" s="2">
        <v>39514</v>
      </c>
      <c r="H14490">
        <v>30</v>
      </c>
      <c r="I14490" t="s">
        <v>30</v>
      </c>
    </row>
    <row r="14491" spans="1:9" x14ac:dyDescent="0.25">
      <c r="A14491">
        <f t="shared" si="226"/>
        <v>14490</v>
      </c>
      <c r="B14491">
        <v>2008</v>
      </c>
      <c r="C14491">
        <v>818</v>
      </c>
      <c r="D14491"/>
      <c r="E14491">
        <v>4</v>
      </c>
      <c r="F14491" t="s">
        <v>8</v>
      </c>
      <c r="G14491" s="2">
        <v>39531</v>
      </c>
      <c r="H14491">
        <v>30</v>
      </c>
      <c r="I14491" t="s">
        <v>30</v>
      </c>
    </row>
    <row r="14492" spans="1:9" x14ac:dyDescent="0.25">
      <c r="A14492">
        <f t="shared" si="226"/>
        <v>14491</v>
      </c>
      <c r="B14492">
        <v>2008</v>
      </c>
      <c r="C14492">
        <v>816</v>
      </c>
      <c r="D14492"/>
      <c r="E14492">
        <v>4</v>
      </c>
      <c r="F14492" t="s">
        <v>8</v>
      </c>
      <c r="G14492" s="2">
        <v>39547</v>
      </c>
      <c r="H14492">
        <v>30</v>
      </c>
      <c r="I14492" t="s">
        <v>30</v>
      </c>
    </row>
    <row r="14493" spans="1:9" x14ac:dyDescent="0.25">
      <c r="A14493">
        <f t="shared" si="226"/>
        <v>14492</v>
      </c>
      <c r="B14493">
        <v>2008</v>
      </c>
      <c r="C14493">
        <v>814</v>
      </c>
      <c r="D14493"/>
      <c r="E14493">
        <v>4</v>
      </c>
      <c r="F14493" t="s">
        <v>8</v>
      </c>
      <c r="G14493" s="2">
        <v>39547</v>
      </c>
      <c r="H14493">
        <v>30</v>
      </c>
      <c r="I14493" t="s">
        <v>30</v>
      </c>
    </row>
    <row r="14494" spans="1:9" x14ac:dyDescent="0.25">
      <c r="A14494">
        <f t="shared" si="226"/>
        <v>14493</v>
      </c>
      <c r="B14494">
        <v>2008</v>
      </c>
      <c r="C14494">
        <v>812</v>
      </c>
      <c r="D14494"/>
      <c r="E14494">
        <v>4</v>
      </c>
      <c r="F14494" t="s">
        <v>8</v>
      </c>
      <c r="G14494" s="2">
        <v>39546</v>
      </c>
      <c r="H14494">
        <v>30</v>
      </c>
      <c r="I14494" t="s">
        <v>30</v>
      </c>
    </row>
    <row r="14495" spans="1:9" x14ac:dyDescent="0.25">
      <c r="A14495">
        <f t="shared" si="226"/>
        <v>14494</v>
      </c>
      <c r="B14495">
        <v>2008</v>
      </c>
      <c r="C14495">
        <v>810</v>
      </c>
      <c r="D14495"/>
      <c r="E14495">
        <v>4</v>
      </c>
      <c r="F14495" t="s">
        <v>8</v>
      </c>
      <c r="G14495" s="2">
        <v>39546</v>
      </c>
      <c r="H14495">
        <v>30</v>
      </c>
      <c r="I14495" t="s">
        <v>30</v>
      </c>
    </row>
    <row r="14496" spans="1:9" x14ac:dyDescent="0.25">
      <c r="A14496">
        <f t="shared" si="226"/>
        <v>14495</v>
      </c>
      <c r="B14496">
        <v>2008</v>
      </c>
      <c r="C14496">
        <v>806</v>
      </c>
      <c r="D14496"/>
      <c r="E14496">
        <v>4</v>
      </c>
      <c r="F14496" t="s">
        <v>8</v>
      </c>
      <c r="G14496" s="2">
        <v>39546</v>
      </c>
      <c r="H14496">
        <v>30</v>
      </c>
      <c r="I14496" t="s">
        <v>30</v>
      </c>
    </row>
    <row r="14497" spans="1:9" x14ac:dyDescent="0.25">
      <c r="A14497">
        <f t="shared" si="226"/>
        <v>14496</v>
      </c>
      <c r="B14497">
        <v>2008</v>
      </c>
      <c r="C14497">
        <v>805</v>
      </c>
      <c r="D14497"/>
      <c r="E14497">
        <v>4</v>
      </c>
      <c r="F14497" t="s">
        <v>8</v>
      </c>
      <c r="G14497" s="2">
        <v>39546</v>
      </c>
      <c r="H14497">
        <v>30</v>
      </c>
      <c r="I14497" t="s">
        <v>30</v>
      </c>
    </row>
    <row r="14498" spans="1:9" x14ac:dyDescent="0.25">
      <c r="A14498">
        <f t="shared" si="226"/>
        <v>14497</v>
      </c>
      <c r="B14498">
        <v>2008</v>
      </c>
      <c r="C14498">
        <v>803</v>
      </c>
      <c r="D14498"/>
      <c r="E14498">
        <v>4</v>
      </c>
      <c r="F14498" t="s">
        <v>8</v>
      </c>
      <c r="G14498" s="2">
        <v>39546</v>
      </c>
      <c r="H14498">
        <v>30</v>
      </c>
      <c r="I14498" t="s">
        <v>30</v>
      </c>
    </row>
    <row r="14499" spans="1:9" x14ac:dyDescent="0.25">
      <c r="A14499">
        <f t="shared" si="226"/>
        <v>14498</v>
      </c>
      <c r="B14499">
        <v>2008</v>
      </c>
      <c r="C14499">
        <v>801</v>
      </c>
      <c r="D14499"/>
      <c r="E14499">
        <v>4</v>
      </c>
      <c r="F14499" t="s">
        <v>8</v>
      </c>
      <c r="G14499" s="2">
        <v>39545</v>
      </c>
      <c r="H14499">
        <v>30</v>
      </c>
      <c r="I14499" t="s">
        <v>30</v>
      </c>
    </row>
    <row r="14500" spans="1:9" x14ac:dyDescent="0.25">
      <c r="A14500">
        <f t="shared" si="226"/>
        <v>14499</v>
      </c>
      <c r="B14500">
        <v>2008</v>
      </c>
      <c r="C14500">
        <v>800</v>
      </c>
      <c r="D14500"/>
      <c r="E14500">
        <v>4</v>
      </c>
      <c r="F14500" t="s">
        <v>8</v>
      </c>
      <c r="G14500" s="2">
        <v>39542</v>
      </c>
      <c r="H14500">
        <v>30</v>
      </c>
      <c r="I14500" t="s">
        <v>30</v>
      </c>
    </row>
    <row r="14501" spans="1:9" x14ac:dyDescent="0.25">
      <c r="A14501">
        <f t="shared" si="226"/>
        <v>14500</v>
      </c>
      <c r="B14501">
        <v>2008</v>
      </c>
      <c r="C14501">
        <v>799</v>
      </c>
      <c r="D14501"/>
      <c r="E14501">
        <v>4</v>
      </c>
      <c r="F14501" t="s">
        <v>8</v>
      </c>
      <c r="G14501" s="2">
        <v>39542</v>
      </c>
      <c r="H14501">
        <v>30</v>
      </c>
      <c r="I14501" t="s">
        <v>30</v>
      </c>
    </row>
    <row r="14502" spans="1:9" x14ac:dyDescent="0.25">
      <c r="A14502">
        <f t="shared" si="226"/>
        <v>14501</v>
      </c>
      <c r="B14502">
        <v>2008</v>
      </c>
      <c r="C14502">
        <v>798</v>
      </c>
      <c r="D14502"/>
      <c r="E14502">
        <v>4</v>
      </c>
      <c r="F14502" t="s">
        <v>8</v>
      </c>
      <c r="G14502" s="2">
        <v>39545</v>
      </c>
      <c r="H14502">
        <v>30</v>
      </c>
      <c r="I14502" t="s">
        <v>30</v>
      </c>
    </row>
    <row r="14503" spans="1:9" x14ac:dyDescent="0.25">
      <c r="A14503">
        <f t="shared" si="226"/>
        <v>14502</v>
      </c>
      <c r="B14503">
        <v>2008</v>
      </c>
      <c r="C14503">
        <v>796</v>
      </c>
      <c r="D14503"/>
      <c r="E14503">
        <v>4</v>
      </c>
      <c r="F14503" t="s">
        <v>8</v>
      </c>
      <c r="G14503" s="2">
        <v>39540</v>
      </c>
      <c r="H14503">
        <v>30</v>
      </c>
      <c r="I14503" t="s">
        <v>30</v>
      </c>
    </row>
    <row r="14504" spans="1:9" x14ac:dyDescent="0.25">
      <c r="A14504">
        <f t="shared" si="226"/>
        <v>14503</v>
      </c>
      <c r="B14504">
        <v>2008</v>
      </c>
      <c r="C14504">
        <v>795</v>
      </c>
      <c r="D14504"/>
      <c r="E14504">
        <v>4</v>
      </c>
      <c r="F14504" t="s">
        <v>8</v>
      </c>
      <c r="G14504" s="2">
        <v>39542</v>
      </c>
      <c r="H14504">
        <v>30</v>
      </c>
      <c r="I14504" t="s">
        <v>30</v>
      </c>
    </row>
    <row r="14505" spans="1:9" x14ac:dyDescent="0.25">
      <c r="A14505">
        <f t="shared" si="226"/>
        <v>14504</v>
      </c>
      <c r="B14505">
        <v>2008</v>
      </c>
      <c r="C14505">
        <v>793</v>
      </c>
      <c r="D14505"/>
      <c r="E14505">
        <v>4</v>
      </c>
      <c r="F14505" t="s">
        <v>8</v>
      </c>
      <c r="G14505" s="2">
        <v>39540</v>
      </c>
      <c r="H14505">
        <v>30</v>
      </c>
      <c r="I14505" t="s">
        <v>30</v>
      </c>
    </row>
    <row r="14506" spans="1:9" x14ac:dyDescent="0.25">
      <c r="A14506">
        <f t="shared" si="226"/>
        <v>14505</v>
      </c>
      <c r="B14506">
        <v>2008</v>
      </c>
      <c r="C14506">
        <v>792</v>
      </c>
      <c r="D14506"/>
      <c r="E14506">
        <v>4</v>
      </c>
      <c r="F14506" t="s">
        <v>8</v>
      </c>
      <c r="G14506" s="2">
        <v>39541</v>
      </c>
      <c r="H14506">
        <v>30</v>
      </c>
      <c r="I14506" t="s">
        <v>30</v>
      </c>
    </row>
    <row r="14507" spans="1:9" x14ac:dyDescent="0.25">
      <c r="A14507">
        <f t="shared" si="226"/>
        <v>14506</v>
      </c>
      <c r="B14507">
        <v>2008</v>
      </c>
      <c r="C14507">
        <v>790</v>
      </c>
      <c r="D14507"/>
      <c r="E14507">
        <v>4</v>
      </c>
      <c r="F14507" t="s">
        <v>8</v>
      </c>
      <c r="G14507" s="2">
        <v>39541</v>
      </c>
      <c r="H14507">
        <v>30</v>
      </c>
      <c r="I14507" t="s">
        <v>30</v>
      </c>
    </row>
    <row r="14508" spans="1:9" x14ac:dyDescent="0.25">
      <c r="A14508">
        <f t="shared" si="226"/>
        <v>14507</v>
      </c>
      <c r="B14508">
        <v>2008</v>
      </c>
      <c r="C14508">
        <v>787</v>
      </c>
      <c r="D14508"/>
      <c r="E14508">
        <v>4</v>
      </c>
      <c r="F14508" t="s">
        <v>8</v>
      </c>
      <c r="G14508" s="2">
        <v>39540</v>
      </c>
      <c r="H14508">
        <v>30</v>
      </c>
      <c r="I14508" t="s">
        <v>30</v>
      </c>
    </row>
    <row r="14509" spans="1:9" x14ac:dyDescent="0.25">
      <c r="A14509">
        <f t="shared" si="226"/>
        <v>14508</v>
      </c>
      <c r="B14509">
        <v>2008</v>
      </c>
      <c r="C14509">
        <v>784</v>
      </c>
      <c r="D14509"/>
      <c r="E14509">
        <v>4</v>
      </c>
      <c r="F14509" t="s">
        <v>8</v>
      </c>
      <c r="G14509" s="2">
        <v>39540</v>
      </c>
      <c r="H14509">
        <v>30</v>
      </c>
      <c r="I14509" t="s">
        <v>30</v>
      </c>
    </row>
    <row r="14510" spans="1:9" x14ac:dyDescent="0.25">
      <c r="A14510">
        <f t="shared" si="226"/>
        <v>14509</v>
      </c>
      <c r="B14510">
        <v>2008</v>
      </c>
      <c r="C14510">
        <v>782</v>
      </c>
      <c r="D14510"/>
      <c r="E14510">
        <v>4</v>
      </c>
      <c r="F14510" t="s">
        <v>8</v>
      </c>
      <c r="G14510" s="2">
        <v>39540</v>
      </c>
      <c r="H14510">
        <v>30</v>
      </c>
      <c r="I14510" t="s">
        <v>30</v>
      </c>
    </row>
    <row r="14511" spans="1:9" x14ac:dyDescent="0.25">
      <c r="A14511">
        <f t="shared" si="226"/>
        <v>14510</v>
      </c>
      <c r="B14511">
        <v>2008</v>
      </c>
      <c r="C14511">
        <v>781</v>
      </c>
      <c r="D14511"/>
      <c r="E14511">
        <v>4</v>
      </c>
      <c r="F14511" t="s">
        <v>8</v>
      </c>
      <c r="G14511" s="2">
        <v>39539</v>
      </c>
      <c r="H14511">
        <v>30</v>
      </c>
      <c r="I14511" t="s">
        <v>30</v>
      </c>
    </row>
    <row r="14512" spans="1:9" x14ac:dyDescent="0.25">
      <c r="A14512">
        <f t="shared" si="226"/>
        <v>14511</v>
      </c>
      <c r="B14512">
        <v>2008</v>
      </c>
      <c r="C14512">
        <v>779</v>
      </c>
      <c r="D14512"/>
      <c r="E14512">
        <v>4</v>
      </c>
      <c r="F14512" t="s">
        <v>8</v>
      </c>
      <c r="G14512" s="2">
        <v>39538</v>
      </c>
      <c r="H14512">
        <v>30</v>
      </c>
      <c r="I14512" t="s">
        <v>30</v>
      </c>
    </row>
    <row r="14513" spans="1:9" x14ac:dyDescent="0.25">
      <c r="A14513">
        <f t="shared" si="226"/>
        <v>14512</v>
      </c>
      <c r="B14513">
        <v>2008</v>
      </c>
      <c r="C14513">
        <v>778</v>
      </c>
      <c r="D14513"/>
      <c r="E14513">
        <v>4</v>
      </c>
      <c r="F14513" t="s">
        <v>8</v>
      </c>
      <c r="G14513" s="2">
        <v>39538</v>
      </c>
      <c r="H14513">
        <v>30</v>
      </c>
      <c r="I14513" t="s">
        <v>30</v>
      </c>
    </row>
    <row r="14514" spans="1:9" x14ac:dyDescent="0.25">
      <c r="A14514">
        <f t="shared" si="226"/>
        <v>14513</v>
      </c>
      <c r="B14514">
        <v>2008</v>
      </c>
      <c r="C14514">
        <v>776</v>
      </c>
      <c r="D14514"/>
      <c r="E14514">
        <v>4</v>
      </c>
      <c r="F14514" t="s">
        <v>8</v>
      </c>
      <c r="G14514" s="2">
        <v>39538</v>
      </c>
      <c r="H14514">
        <v>30</v>
      </c>
      <c r="I14514" t="s">
        <v>30</v>
      </c>
    </row>
    <row r="14515" spans="1:9" x14ac:dyDescent="0.25">
      <c r="A14515">
        <f t="shared" si="226"/>
        <v>14514</v>
      </c>
      <c r="B14515">
        <v>2008</v>
      </c>
      <c r="C14515">
        <v>774</v>
      </c>
      <c r="D14515"/>
      <c r="E14515">
        <v>4</v>
      </c>
      <c r="F14515" t="s">
        <v>8</v>
      </c>
      <c r="G14515" s="2">
        <v>39535</v>
      </c>
      <c r="H14515">
        <v>30</v>
      </c>
      <c r="I14515" t="s">
        <v>30</v>
      </c>
    </row>
    <row r="14516" spans="1:9" x14ac:dyDescent="0.25">
      <c r="A14516">
        <f t="shared" si="226"/>
        <v>14515</v>
      </c>
      <c r="B14516">
        <v>2008</v>
      </c>
      <c r="C14516">
        <v>756</v>
      </c>
      <c r="D14516"/>
      <c r="E14516">
        <v>4</v>
      </c>
      <c r="F14516" t="s">
        <v>8</v>
      </c>
      <c r="G14516" s="2">
        <v>39534</v>
      </c>
      <c r="H14516">
        <v>30</v>
      </c>
      <c r="I14516" t="s">
        <v>30</v>
      </c>
    </row>
    <row r="14517" spans="1:9" x14ac:dyDescent="0.25">
      <c r="A14517">
        <f t="shared" si="226"/>
        <v>14516</v>
      </c>
      <c r="B14517">
        <v>2008</v>
      </c>
      <c r="C14517">
        <v>753</v>
      </c>
      <c r="D14517"/>
      <c r="E14517">
        <v>4</v>
      </c>
      <c r="F14517" t="s">
        <v>8</v>
      </c>
      <c r="G14517" s="2">
        <v>39534</v>
      </c>
      <c r="H14517">
        <v>30</v>
      </c>
      <c r="I14517" t="s">
        <v>30</v>
      </c>
    </row>
    <row r="14518" spans="1:9" x14ac:dyDescent="0.25">
      <c r="A14518">
        <f t="shared" si="226"/>
        <v>14517</v>
      </c>
      <c r="B14518">
        <v>2008</v>
      </c>
      <c r="C14518">
        <v>749</v>
      </c>
      <c r="D14518"/>
      <c r="E14518">
        <v>4</v>
      </c>
      <c r="F14518" t="s">
        <v>8</v>
      </c>
      <c r="G14518" s="2">
        <v>39533</v>
      </c>
      <c r="H14518">
        <v>30</v>
      </c>
      <c r="I14518" t="s">
        <v>30</v>
      </c>
    </row>
    <row r="14519" spans="1:9" x14ac:dyDescent="0.25">
      <c r="A14519">
        <f t="shared" si="226"/>
        <v>14518</v>
      </c>
      <c r="B14519">
        <v>2008</v>
      </c>
      <c r="C14519">
        <v>742</v>
      </c>
      <c r="D14519"/>
      <c r="E14519">
        <v>4</v>
      </c>
      <c r="F14519" t="s">
        <v>8</v>
      </c>
      <c r="G14519" s="2">
        <v>39531</v>
      </c>
      <c r="H14519">
        <v>30</v>
      </c>
      <c r="I14519" t="s">
        <v>30</v>
      </c>
    </row>
    <row r="14520" spans="1:9" x14ac:dyDescent="0.25">
      <c r="A14520">
        <f t="shared" si="226"/>
        <v>14519</v>
      </c>
      <c r="B14520">
        <v>2008</v>
      </c>
      <c r="C14520">
        <v>739</v>
      </c>
      <c r="D14520"/>
      <c r="E14520">
        <v>4</v>
      </c>
      <c r="F14520" t="s">
        <v>8</v>
      </c>
      <c r="G14520" s="2">
        <v>39532</v>
      </c>
      <c r="H14520">
        <v>30</v>
      </c>
      <c r="I14520" t="s">
        <v>30</v>
      </c>
    </row>
    <row r="14521" spans="1:9" x14ac:dyDescent="0.25">
      <c r="A14521">
        <f t="shared" si="226"/>
        <v>14520</v>
      </c>
      <c r="B14521">
        <v>2008</v>
      </c>
      <c r="C14521">
        <v>732</v>
      </c>
      <c r="D14521"/>
      <c r="E14521">
        <v>4</v>
      </c>
      <c r="F14521" t="s">
        <v>8</v>
      </c>
      <c r="G14521" s="2">
        <v>39525</v>
      </c>
      <c r="H14521">
        <v>30</v>
      </c>
      <c r="I14521" t="s">
        <v>30</v>
      </c>
    </row>
    <row r="14522" spans="1:9" x14ac:dyDescent="0.25">
      <c r="A14522">
        <f t="shared" si="226"/>
        <v>14521</v>
      </c>
      <c r="B14522">
        <v>2008</v>
      </c>
      <c r="C14522">
        <v>726</v>
      </c>
      <c r="D14522"/>
      <c r="E14522">
        <v>4</v>
      </c>
      <c r="F14522" t="s">
        <v>8</v>
      </c>
      <c r="G14522" s="2">
        <v>39510</v>
      </c>
      <c r="H14522">
        <v>30</v>
      </c>
      <c r="I14522" t="s">
        <v>30</v>
      </c>
    </row>
    <row r="14523" spans="1:9" x14ac:dyDescent="0.25">
      <c r="A14523">
        <f t="shared" si="226"/>
        <v>14522</v>
      </c>
      <c r="B14523">
        <v>2008</v>
      </c>
      <c r="C14523">
        <v>723</v>
      </c>
      <c r="D14523"/>
      <c r="E14523">
        <v>4</v>
      </c>
      <c r="F14523" t="s">
        <v>8</v>
      </c>
      <c r="G14523" s="2">
        <v>39527</v>
      </c>
      <c r="H14523">
        <v>30</v>
      </c>
      <c r="I14523" t="s">
        <v>30</v>
      </c>
    </row>
    <row r="14524" spans="1:9" x14ac:dyDescent="0.25">
      <c r="A14524">
        <f t="shared" si="226"/>
        <v>14523</v>
      </c>
      <c r="B14524">
        <v>2008</v>
      </c>
      <c r="C14524">
        <v>721</v>
      </c>
      <c r="D14524"/>
      <c r="E14524">
        <v>4</v>
      </c>
      <c r="F14524" t="s">
        <v>8</v>
      </c>
      <c r="G14524" s="2">
        <v>39519</v>
      </c>
      <c r="H14524">
        <v>30</v>
      </c>
      <c r="I14524" t="s">
        <v>30</v>
      </c>
    </row>
    <row r="14525" spans="1:9" x14ac:dyDescent="0.25">
      <c r="A14525">
        <f t="shared" si="226"/>
        <v>14524</v>
      </c>
      <c r="B14525">
        <v>2008</v>
      </c>
      <c r="C14525">
        <v>718</v>
      </c>
      <c r="D14525"/>
      <c r="E14525">
        <v>5</v>
      </c>
      <c r="F14525" t="s">
        <v>24</v>
      </c>
      <c r="G14525" s="2">
        <v>39525</v>
      </c>
      <c r="H14525">
        <v>30</v>
      </c>
      <c r="I14525" t="s">
        <v>30</v>
      </c>
    </row>
    <row r="14526" spans="1:9" x14ac:dyDescent="0.25">
      <c r="A14526">
        <f t="shared" si="226"/>
        <v>14525</v>
      </c>
      <c r="B14526">
        <v>2008</v>
      </c>
      <c r="C14526">
        <v>707</v>
      </c>
      <c r="D14526"/>
      <c r="E14526">
        <v>4</v>
      </c>
      <c r="F14526" t="s">
        <v>8</v>
      </c>
      <c r="G14526" s="2">
        <v>39519</v>
      </c>
      <c r="H14526">
        <v>30</v>
      </c>
      <c r="I14526" t="s">
        <v>30</v>
      </c>
    </row>
    <row r="14527" spans="1:9" x14ac:dyDescent="0.25">
      <c r="A14527">
        <f t="shared" si="226"/>
        <v>14526</v>
      </c>
      <c r="B14527">
        <v>2008</v>
      </c>
      <c r="C14527">
        <v>704</v>
      </c>
      <c r="D14527"/>
      <c r="E14527">
        <v>4</v>
      </c>
      <c r="F14527" t="s">
        <v>8</v>
      </c>
      <c r="G14527" s="2">
        <v>39518</v>
      </c>
      <c r="H14527">
        <v>30</v>
      </c>
      <c r="I14527" t="s">
        <v>30</v>
      </c>
    </row>
    <row r="14528" spans="1:9" x14ac:dyDescent="0.25">
      <c r="A14528">
        <f t="shared" si="226"/>
        <v>14527</v>
      </c>
      <c r="B14528">
        <v>2008</v>
      </c>
      <c r="C14528">
        <v>702</v>
      </c>
      <c r="D14528"/>
      <c r="E14528">
        <v>4</v>
      </c>
      <c r="F14528" t="s">
        <v>8</v>
      </c>
      <c r="G14528" s="2">
        <v>39515</v>
      </c>
      <c r="H14528">
        <v>30</v>
      </c>
      <c r="I14528" t="s">
        <v>30</v>
      </c>
    </row>
    <row r="14529" spans="1:9" x14ac:dyDescent="0.25">
      <c r="A14529">
        <f t="shared" si="226"/>
        <v>14528</v>
      </c>
      <c r="B14529">
        <v>2008</v>
      </c>
      <c r="C14529">
        <v>700</v>
      </c>
      <c r="D14529"/>
      <c r="E14529">
        <v>4</v>
      </c>
      <c r="F14529" t="s">
        <v>8</v>
      </c>
      <c r="G14529" s="2">
        <v>39515</v>
      </c>
      <c r="H14529">
        <v>30</v>
      </c>
      <c r="I14529" t="s">
        <v>30</v>
      </c>
    </row>
    <row r="14530" spans="1:9" x14ac:dyDescent="0.25">
      <c r="A14530">
        <f t="shared" si="226"/>
        <v>14529</v>
      </c>
      <c r="B14530">
        <v>2008</v>
      </c>
      <c r="C14530">
        <v>699</v>
      </c>
      <c r="D14530"/>
      <c r="E14530">
        <v>4</v>
      </c>
      <c r="F14530" t="s">
        <v>8</v>
      </c>
      <c r="G14530" s="2">
        <v>39526</v>
      </c>
      <c r="H14530">
        <v>30</v>
      </c>
      <c r="I14530" t="s">
        <v>30</v>
      </c>
    </row>
    <row r="14531" spans="1:9" x14ac:dyDescent="0.25">
      <c r="A14531">
        <f t="shared" si="226"/>
        <v>14530</v>
      </c>
      <c r="B14531">
        <v>2008</v>
      </c>
      <c r="C14531">
        <v>697</v>
      </c>
      <c r="D14531"/>
      <c r="E14531">
        <v>4</v>
      </c>
      <c r="F14531" t="s">
        <v>8</v>
      </c>
      <c r="G14531" s="2">
        <v>39531</v>
      </c>
      <c r="H14531">
        <v>30</v>
      </c>
      <c r="I14531" t="s">
        <v>30</v>
      </c>
    </row>
    <row r="14532" spans="1:9" x14ac:dyDescent="0.25">
      <c r="A14532">
        <f t="shared" ref="A14532:A14595" si="227">A14531+1</f>
        <v>14531</v>
      </c>
      <c r="B14532">
        <v>2008</v>
      </c>
      <c r="C14532">
        <v>695</v>
      </c>
      <c r="D14532"/>
      <c r="E14532">
        <v>4</v>
      </c>
      <c r="F14532" t="s">
        <v>8</v>
      </c>
      <c r="G14532" s="2">
        <v>39494</v>
      </c>
      <c r="H14532">
        <v>30</v>
      </c>
      <c r="I14532" t="s">
        <v>30</v>
      </c>
    </row>
    <row r="14533" spans="1:9" x14ac:dyDescent="0.25">
      <c r="A14533">
        <f t="shared" si="227"/>
        <v>14532</v>
      </c>
      <c r="B14533">
        <v>2008</v>
      </c>
      <c r="C14533">
        <v>685</v>
      </c>
      <c r="D14533"/>
      <c r="E14533">
        <v>4</v>
      </c>
      <c r="F14533" t="s">
        <v>8</v>
      </c>
      <c r="G14533" s="2">
        <v>39532</v>
      </c>
      <c r="H14533">
        <v>30</v>
      </c>
      <c r="I14533" t="s">
        <v>30</v>
      </c>
    </row>
    <row r="14534" spans="1:9" x14ac:dyDescent="0.25">
      <c r="A14534">
        <f t="shared" si="227"/>
        <v>14533</v>
      </c>
      <c r="B14534">
        <v>2008</v>
      </c>
      <c r="C14534">
        <v>670</v>
      </c>
      <c r="D14534"/>
      <c r="E14534">
        <v>4</v>
      </c>
      <c r="F14534" t="s">
        <v>8</v>
      </c>
      <c r="G14534" s="2">
        <v>39525</v>
      </c>
      <c r="H14534">
        <v>30</v>
      </c>
      <c r="I14534" t="s">
        <v>30</v>
      </c>
    </row>
    <row r="14535" spans="1:9" x14ac:dyDescent="0.25">
      <c r="A14535">
        <f t="shared" si="227"/>
        <v>14534</v>
      </c>
      <c r="B14535">
        <v>2008</v>
      </c>
      <c r="C14535">
        <v>669</v>
      </c>
      <c r="D14535"/>
      <c r="E14535">
        <v>4</v>
      </c>
      <c r="F14535" t="s">
        <v>8</v>
      </c>
      <c r="G14535" s="2">
        <v>39508</v>
      </c>
      <c r="H14535">
        <v>30</v>
      </c>
      <c r="I14535" t="s">
        <v>30</v>
      </c>
    </row>
    <row r="14536" spans="1:9" x14ac:dyDescent="0.25">
      <c r="A14536">
        <f t="shared" si="227"/>
        <v>14535</v>
      </c>
      <c r="B14536">
        <v>2008</v>
      </c>
      <c r="C14536">
        <v>668</v>
      </c>
      <c r="D14536"/>
      <c r="E14536">
        <v>1</v>
      </c>
      <c r="F14536" t="s">
        <v>10</v>
      </c>
      <c r="G14536" s="2">
        <v>39497</v>
      </c>
      <c r="H14536">
        <v>30</v>
      </c>
      <c r="I14536" t="s">
        <v>30</v>
      </c>
    </row>
    <row r="14537" spans="1:9" x14ac:dyDescent="0.25">
      <c r="A14537">
        <f t="shared" si="227"/>
        <v>14536</v>
      </c>
      <c r="B14537">
        <v>2008</v>
      </c>
      <c r="C14537">
        <v>664</v>
      </c>
      <c r="D14537"/>
      <c r="E14537">
        <v>4</v>
      </c>
      <c r="F14537" t="s">
        <v>8</v>
      </c>
      <c r="G14537" s="2">
        <v>39521</v>
      </c>
      <c r="H14537">
        <v>30</v>
      </c>
      <c r="I14537" t="s">
        <v>30</v>
      </c>
    </row>
    <row r="14538" spans="1:9" x14ac:dyDescent="0.25">
      <c r="A14538">
        <f t="shared" si="227"/>
        <v>14537</v>
      </c>
      <c r="B14538">
        <v>2008</v>
      </c>
      <c r="C14538">
        <v>658</v>
      </c>
      <c r="D14538"/>
      <c r="E14538">
        <v>4</v>
      </c>
      <c r="F14538" t="s">
        <v>8</v>
      </c>
      <c r="G14538" s="2">
        <v>39520</v>
      </c>
      <c r="H14538">
        <v>30</v>
      </c>
      <c r="I14538" t="s">
        <v>30</v>
      </c>
    </row>
    <row r="14539" spans="1:9" x14ac:dyDescent="0.25">
      <c r="A14539">
        <f t="shared" si="227"/>
        <v>14538</v>
      </c>
      <c r="B14539">
        <v>2008</v>
      </c>
      <c r="C14539">
        <v>657</v>
      </c>
      <c r="D14539"/>
      <c r="E14539">
        <v>4</v>
      </c>
      <c r="F14539" t="s">
        <v>8</v>
      </c>
      <c r="G14539" s="2">
        <v>39510</v>
      </c>
      <c r="H14539">
        <v>30</v>
      </c>
      <c r="I14539" t="s">
        <v>30</v>
      </c>
    </row>
    <row r="14540" spans="1:9" x14ac:dyDescent="0.25">
      <c r="A14540">
        <f t="shared" si="227"/>
        <v>14539</v>
      </c>
      <c r="B14540">
        <v>2008</v>
      </c>
      <c r="C14540">
        <v>656</v>
      </c>
      <c r="D14540"/>
      <c r="E14540">
        <v>4</v>
      </c>
      <c r="F14540" t="s">
        <v>8</v>
      </c>
      <c r="G14540" s="2">
        <v>39521</v>
      </c>
      <c r="H14540">
        <v>30</v>
      </c>
      <c r="I14540" t="s">
        <v>30</v>
      </c>
    </row>
    <row r="14541" spans="1:9" x14ac:dyDescent="0.25">
      <c r="A14541">
        <f t="shared" si="227"/>
        <v>14540</v>
      </c>
      <c r="B14541">
        <v>2008</v>
      </c>
      <c r="C14541">
        <v>653</v>
      </c>
      <c r="D14541"/>
      <c r="E14541">
        <v>4</v>
      </c>
      <c r="F14541" t="s">
        <v>8</v>
      </c>
      <c r="G14541" s="2">
        <v>39524</v>
      </c>
      <c r="H14541">
        <v>30</v>
      </c>
      <c r="I14541" t="s">
        <v>30</v>
      </c>
    </row>
    <row r="14542" spans="1:9" x14ac:dyDescent="0.25">
      <c r="A14542">
        <f t="shared" si="227"/>
        <v>14541</v>
      </c>
      <c r="B14542">
        <v>2008</v>
      </c>
      <c r="C14542">
        <v>652</v>
      </c>
      <c r="D14542"/>
      <c r="E14542">
        <v>4</v>
      </c>
      <c r="F14542" t="s">
        <v>8</v>
      </c>
      <c r="G14542" s="2">
        <v>39508</v>
      </c>
      <c r="H14542">
        <v>30</v>
      </c>
      <c r="I14542" t="s">
        <v>30</v>
      </c>
    </row>
    <row r="14543" spans="1:9" x14ac:dyDescent="0.25">
      <c r="A14543">
        <f t="shared" si="227"/>
        <v>14542</v>
      </c>
      <c r="B14543">
        <v>2008</v>
      </c>
      <c r="C14543">
        <v>644</v>
      </c>
      <c r="D14543"/>
      <c r="E14543">
        <v>90</v>
      </c>
      <c r="F14543" t="s">
        <v>29</v>
      </c>
      <c r="G14543" s="2">
        <v>39349</v>
      </c>
      <c r="H14543">
        <v>30</v>
      </c>
      <c r="I14543" t="s">
        <v>30</v>
      </c>
    </row>
    <row r="14544" spans="1:9" x14ac:dyDescent="0.25">
      <c r="A14544">
        <f t="shared" si="227"/>
        <v>14543</v>
      </c>
      <c r="B14544">
        <v>2008</v>
      </c>
      <c r="C14544">
        <v>634</v>
      </c>
      <c r="D14544"/>
      <c r="E14544">
        <v>5</v>
      </c>
      <c r="F14544" t="s">
        <v>24</v>
      </c>
      <c r="G14544" s="2">
        <v>39503</v>
      </c>
      <c r="H14544">
        <v>30</v>
      </c>
      <c r="I14544" t="s">
        <v>30</v>
      </c>
    </row>
    <row r="14545" spans="1:9" x14ac:dyDescent="0.25">
      <c r="A14545">
        <f t="shared" si="227"/>
        <v>14544</v>
      </c>
      <c r="B14545">
        <v>2008</v>
      </c>
      <c r="C14545">
        <v>624</v>
      </c>
      <c r="D14545"/>
      <c r="E14545">
        <v>1</v>
      </c>
      <c r="F14545" t="s">
        <v>10</v>
      </c>
      <c r="G14545" s="2">
        <v>39241</v>
      </c>
      <c r="H14545">
        <v>30</v>
      </c>
      <c r="I14545" t="s">
        <v>30</v>
      </c>
    </row>
    <row r="14546" spans="1:9" x14ac:dyDescent="0.25">
      <c r="A14546">
        <f t="shared" si="227"/>
        <v>14545</v>
      </c>
      <c r="B14546">
        <v>2008</v>
      </c>
      <c r="C14546">
        <v>623</v>
      </c>
      <c r="D14546"/>
      <c r="E14546">
        <v>4</v>
      </c>
      <c r="F14546" t="s">
        <v>8</v>
      </c>
      <c r="G14546" s="2">
        <v>39244</v>
      </c>
      <c r="H14546">
        <v>30</v>
      </c>
      <c r="I14546" t="s">
        <v>30</v>
      </c>
    </row>
    <row r="14547" spans="1:9" x14ac:dyDescent="0.25">
      <c r="A14547">
        <f t="shared" si="227"/>
        <v>14546</v>
      </c>
      <c r="B14547">
        <v>2008</v>
      </c>
      <c r="C14547">
        <v>622</v>
      </c>
      <c r="D14547"/>
      <c r="E14547">
        <v>4</v>
      </c>
      <c r="F14547" t="s">
        <v>8</v>
      </c>
      <c r="G14547" s="2">
        <v>39493</v>
      </c>
      <c r="H14547">
        <v>30</v>
      </c>
      <c r="I14547" t="s">
        <v>30</v>
      </c>
    </row>
    <row r="14548" spans="1:9" x14ac:dyDescent="0.25">
      <c r="A14548">
        <f t="shared" si="227"/>
        <v>14547</v>
      </c>
      <c r="B14548">
        <v>2008</v>
      </c>
      <c r="C14548">
        <v>620</v>
      </c>
      <c r="D14548"/>
      <c r="E14548">
        <v>4</v>
      </c>
      <c r="F14548" t="s">
        <v>8</v>
      </c>
      <c r="G14548" s="2">
        <v>39496</v>
      </c>
      <c r="H14548">
        <v>30</v>
      </c>
      <c r="I14548" t="s">
        <v>30</v>
      </c>
    </row>
    <row r="14549" spans="1:9" x14ac:dyDescent="0.25">
      <c r="A14549">
        <f t="shared" si="227"/>
        <v>14548</v>
      </c>
      <c r="B14549">
        <v>2008</v>
      </c>
      <c r="C14549">
        <v>619</v>
      </c>
      <c r="D14549"/>
      <c r="E14549">
        <v>4</v>
      </c>
      <c r="F14549" t="s">
        <v>8</v>
      </c>
      <c r="G14549" s="2">
        <v>39493</v>
      </c>
      <c r="H14549">
        <v>30</v>
      </c>
      <c r="I14549" t="s">
        <v>30</v>
      </c>
    </row>
    <row r="14550" spans="1:9" x14ac:dyDescent="0.25">
      <c r="A14550">
        <f t="shared" si="227"/>
        <v>14549</v>
      </c>
      <c r="B14550">
        <v>2008</v>
      </c>
      <c r="C14550">
        <v>617</v>
      </c>
      <c r="D14550"/>
      <c r="E14550">
        <v>4</v>
      </c>
      <c r="F14550" t="s">
        <v>8</v>
      </c>
      <c r="G14550" s="2">
        <v>39504</v>
      </c>
      <c r="H14550">
        <v>30</v>
      </c>
      <c r="I14550" t="s">
        <v>30</v>
      </c>
    </row>
    <row r="14551" spans="1:9" x14ac:dyDescent="0.25">
      <c r="A14551">
        <f t="shared" si="227"/>
        <v>14550</v>
      </c>
      <c r="B14551">
        <v>2008</v>
      </c>
      <c r="C14551">
        <v>615</v>
      </c>
      <c r="D14551"/>
      <c r="E14551">
        <v>4</v>
      </c>
      <c r="F14551" t="s">
        <v>8</v>
      </c>
      <c r="G14551" s="2">
        <v>39497</v>
      </c>
      <c r="H14551">
        <v>30</v>
      </c>
      <c r="I14551" t="s">
        <v>30</v>
      </c>
    </row>
    <row r="14552" spans="1:9" x14ac:dyDescent="0.25">
      <c r="A14552">
        <f t="shared" si="227"/>
        <v>14551</v>
      </c>
      <c r="B14552">
        <v>2008</v>
      </c>
      <c r="C14552">
        <v>614</v>
      </c>
      <c r="D14552"/>
      <c r="E14552">
        <v>4</v>
      </c>
      <c r="F14552" t="s">
        <v>8</v>
      </c>
      <c r="G14552" s="2">
        <v>39497</v>
      </c>
      <c r="H14552">
        <v>30</v>
      </c>
      <c r="I14552" t="s">
        <v>30</v>
      </c>
    </row>
    <row r="14553" spans="1:9" x14ac:dyDescent="0.25">
      <c r="A14553">
        <f t="shared" si="227"/>
        <v>14552</v>
      </c>
      <c r="B14553">
        <v>2008</v>
      </c>
      <c r="C14553">
        <v>613</v>
      </c>
      <c r="D14553"/>
      <c r="E14553">
        <v>4</v>
      </c>
      <c r="F14553" t="s">
        <v>8</v>
      </c>
      <c r="G14553" s="2">
        <v>39497</v>
      </c>
      <c r="H14553">
        <v>30</v>
      </c>
      <c r="I14553" t="s">
        <v>30</v>
      </c>
    </row>
    <row r="14554" spans="1:9" x14ac:dyDescent="0.25">
      <c r="A14554">
        <f t="shared" si="227"/>
        <v>14553</v>
      </c>
      <c r="B14554">
        <v>2008</v>
      </c>
      <c r="C14554">
        <v>610</v>
      </c>
      <c r="D14554"/>
      <c r="E14554">
        <v>4</v>
      </c>
      <c r="F14554" t="s">
        <v>8</v>
      </c>
      <c r="G14554" s="2">
        <v>39492</v>
      </c>
      <c r="H14554">
        <v>30</v>
      </c>
      <c r="I14554" t="s">
        <v>30</v>
      </c>
    </row>
    <row r="14555" spans="1:9" x14ac:dyDescent="0.25">
      <c r="A14555">
        <f t="shared" si="227"/>
        <v>14554</v>
      </c>
      <c r="B14555">
        <v>2008</v>
      </c>
      <c r="C14555">
        <v>608</v>
      </c>
      <c r="D14555"/>
      <c r="E14555">
        <v>1</v>
      </c>
      <c r="F14555" t="s">
        <v>10</v>
      </c>
      <c r="G14555" s="2">
        <v>39279</v>
      </c>
      <c r="H14555">
        <v>30</v>
      </c>
      <c r="I14555" t="s">
        <v>30</v>
      </c>
    </row>
    <row r="14556" spans="1:9" x14ac:dyDescent="0.25">
      <c r="A14556">
        <f t="shared" si="227"/>
        <v>14555</v>
      </c>
      <c r="B14556">
        <v>2008</v>
      </c>
      <c r="C14556">
        <v>606</v>
      </c>
      <c r="D14556"/>
      <c r="E14556">
        <v>4</v>
      </c>
      <c r="F14556" t="s">
        <v>8</v>
      </c>
      <c r="G14556" s="2">
        <v>39471</v>
      </c>
      <c r="H14556">
        <v>30</v>
      </c>
      <c r="I14556" t="s">
        <v>30</v>
      </c>
    </row>
    <row r="14557" spans="1:9" x14ac:dyDescent="0.25">
      <c r="A14557">
        <f t="shared" si="227"/>
        <v>14556</v>
      </c>
      <c r="B14557">
        <v>2008</v>
      </c>
      <c r="C14557">
        <v>605</v>
      </c>
      <c r="D14557"/>
      <c r="E14557">
        <v>4</v>
      </c>
      <c r="F14557" t="s">
        <v>8</v>
      </c>
      <c r="G14557" s="2">
        <v>39472</v>
      </c>
      <c r="H14557">
        <v>30</v>
      </c>
      <c r="I14557" t="s">
        <v>30</v>
      </c>
    </row>
    <row r="14558" spans="1:9" x14ac:dyDescent="0.25">
      <c r="A14558">
        <f t="shared" si="227"/>
        <v>14557</v>
      </c>
      <c r="B14558">
        <v>2008</v>
      </c>
      <c r="C14558">
        <v>601</v>
      </c>
      <c r="D14558"/>
      <c r="E14558">
        <v>4</v>
      </c>
      <c r="F14558" t="s">
        <v>8</v>
      </c>
      <c r="G14558" s="2">
        <v>39475</v>
      </c>
      <c r="H14558">
        <v>30</v>
      </c>
      <c r="I14558" t="s">
        <v>30</v>
      </c>
    </row>
    <row r="14559" spans="1:9" x14ac:dyDescent="0.25">
      <c r="A14559">
        <f t="shared" si="227"/>
        <v>14558</v>
      </c>
      <c r="B14559">
        <v>2008</v>
      </c>
      <c r="C14559">
        <v>597</v>
      </c>
      <c r="D14559"/>
      <c r="E14559">
        <v>4</v>
      </c>
      <c r="F14559" t="s">
        <v>8</v>
      </c>
      <c r="G14559" s="2">
        <v>39272</v>
      </c>
      <c r="H14559">
        <v>30</v>
      </c>
      <c r="I14559" t="s">
        <v>30</v>
      </c>
    </row>
    <row r="14560" spans="1:9" x14ac:dyDescent="0.25">
      <c r="A14560">
        <f t="shared" si="227"/>
        <v>14559</v>
      </c>
      <c r="B14560">
        <v>2008</v>
      </c>
      <c r="C14560">
        <v>596</v>
      </c>
      <c r="D14560"/>
      <c r="E14560">
        <v>4</v>
      </c>
      <c r="F14560" t="s">
        <v>8</v>
      </c>
      <c r="G14560" s="2">
        <v>39501</v>
      </c>
      <c r="H14560">
        <v>30</v>
      </c>
      <c r="I14560" t="s">
        <v>30</v>
      </c>
    </row>
    <row r="14561" spans="1:9" x14ac:dyDescent="0.25">
      <c r="A14561">
        <f t="shared" si="227"/>
        <v>14560</v>
      </c>
      <c r="B14561">
        <v>2008</v>
      </c>
      <c r="C14561">
        <v>593</v>
      </c>
      <c r="D14561"/>
      <c r="E14561">
        <v>4</v>
      </c>
      <c r="F14561" t="s">
        <v>8</v>
      </c>
      <c r="G14561" s="2">
        <v>39499</v>
      </c>
      <c r="H14561">
        <v>30</v>
      </c>
      <c r="I14561" t="s">
        <v>30</v>
      </c>
    </row>
    <row r="14562" spans="1:9" x14ac:dyDescent="0.25">
      <c r="A14562">
        <f t="shared" si="227"/>
        <v>14561</v>
      </c>
      <c r="B14562">
        <v>2008</v>
      </c>
      <c r="C14562">
        <v>591</v>
      </c>
      <c r="D14562"/>
      <c r="E14562">
        <v>4</v>
      </c>
      <c r="F14562" t="s">
        <v>8</v>
      </c>
      <c r="G14562" s="2">
        <v>39498</v>
      </c>
      <c r="H14562">
        <v>30</v>
      </c>
      <c r="I14562" t="s">
        <v>30</v>
      </c>
    </row>
    <row r="14563" spans="1:9" x14ac:dyDescent="0.25">
      <c r="A14563">
        <f t="shared" si="227"/>
        <v>14562</v>
      </c>
      <c r="B14563">
        <v>2008</v>
      </c>
      <c r="C14563">
        <v>590</v>
      </c>
      <c r="D14563"/>
      <c r="E14563">
        <v>4</v>
      </c>
      <c r="F14563" t="s">
        <v>8</v>
      </c>
      <c r="G14563" s="2">
        <v>39498</v>
      </c>
      <c r="H14563">
        <v>30</v>
      </c>
      <c r="I14563" t="s">
        <v>30</v>
      </c>
    </row>
    <row r="14564" spans="1:9" x14ac:dyDescent="0.25">
      <c r="A14564">
        <f t="shared" si="227"/>
        <v>14563</v>
      </c>
      <c r="B14564">
        <v>2008</v>
      </c>
      <c r="C14564">
        <v>589</v>
      </c>
      <c r="D14564"/>
      <c r="E14564">
        <v>4</v>
      </c>
      <c r="F14564" t="s">
        <v>8</v>
      </c>
      <c r="G14564" s="2">
        <v>39498</v>
      </c>
      <c r="H14564">
        <v>30</v>
      </c>
      <c r="I14564" t="s">
        <v>30</v>
      </c>
    </row>
    <row r="14565" spans="1:9" x14ac:dyDescent="0.25">
      <c r="A14565">
        <f t="shared" si="227"/>
        <v>14564</v>
      </c>
      <c r="B14565">
        <v>2008</v>
      </c>
      <c r="C14565">
        <v>584</v>
      </c>
      <c r="D14565"/>
      <c r="E14565">
        <v>4</v>
      </c>
      <c r="F14565" t="s">
        <v>8</v>
      </c>
      <c r="G14565" s="2">
        <v>39471</v>
      </c>
      <c r="H14565">
        <v>30</v>
      </c>
      <c r="I14565" t="s">
        <v>30</v>
      </c>
    </row>
    <row r="14566" spans="1:9" x14ac:dyDescent="0.25">
      <c r="A14566">
        <f t="shared" si="227"/>
        <v>14565</v>
      </c>
      <c r="B14566">
        <v>2008</v>
      </c>
      <c r="C14566">
        <v>583</v>
      </c>
      <c r="D14566"/>
      <c r="E14566">
        <v>4</v>
      </c>
      <c r="F14566" t="s">
        <v>8</v>
      </c>
      <c r="G14566" s="2">
        <v>39475</v>
      </c>
      <c r="H14566">
        <v>30</v>
      </c>
      <c r="I14566" t="s">
        <v>30</v>
      </c>
    </row>
    <row r="14567" spans="1:9" x14ac:dyDescent="0.25">
      <c r="A14567">
        <f t="shared" si="227"/>
        <v>14566</v>
      </c>
      <c r="B14567">
        <v>2008</v>
      </c>
      <c r="C14567">
        <v>582</v>
      </c>
      <c r="D14567"/>
      <c r="E14567">
        <v>4</v>
      </c>
      <c r="F14567" t="s">
        <v>8</v>
      </c>
      <c r="G14567" s="2">
        <v>39473</v>
      </c>
      <c r="H14567">
        <v>30</v>
      </c>
      <c r="I14567" t="s">
        <v>30</v>
      </c>
    </row>
    <row r="14568" spans="1:9" x14ac:dyDescent="0.25">
      <c r="A14568">
        <f t="shared" si="227"/>
        <v>14567</v>
      </c>
      <c r="B14568">
        <v>2008</v>
      </c>
      <c r="C14568">
        <v>581</v>
      </c>
      <c r="D14568"/>
      <c r="E14568">
        <v>4</v>
      </c>
      <c r="F14568" t="s">
        <v>8</v>
      </c>
      <c r="G14568" s="2">
        <v>39472</v>
      </c>
      <c r="H14568">
        <v>30</v>
      </c>
      <c r="I14568" t="s">
        <v>30</v>
      </c>
    </row>
    <row r="14569" spans="1:9" x14ac:dyDescent="0.25">
      <c r="A14569">
        <f t="shared" si="227"/>
        <v>14568</v>
      </c>
      <c r="B14569">
        <v>2008</v>
      </c>
      <c r="C14569">
        <v>578</v>
      </c>
      <c r="D14569"/>
      <c r="E14569">
        <v>4</v>
      </c>
      <c r="F14569" t="s">
        <v>8</v>
      </c>
      <c r="G14569" s="2">
        <v>39478</v>
      </c>
      <c r="H14569">
        <v>30</v>
      </c>
      <c r="I14569" t="s">
        <v>30</v>
      </c>
    </row>
    <row r="14570" spans="1:9" x14ac:dyDescent="0.25">
      <c r="A14570">
        <f t="shared" si="227"/>
        <v>14569</v>
      </c>
      <c r="B14570">
        <v>2008</v>
      </c>
      <c r="C14570">
        <v>575</v>
      </c>
      <c r="D14570"/>
      <c r="E14570">
        <v>4</v>
      </c>
      <c r="F14570" t="s">
        <v>8</v>
      </c>
      <c r="G14570" s="2">
        <v>39471</v>
      </c>
      <c r="H14570">
        <v>30</v>
      </c>
      <c r="I14570" t="s">
        <v>30</v>
      </c>
    </row>
    <row r="14571" spans="1:9" x14ac:dyDescent="0.25">
      <c r="A14571">
        <f t="shared" si="227"/>
        <v>14570</v>
      </c>
      <c r="B14571">
        <v>2008</v>
      </c>
      <c r="C14571">
        <v>572</v>
      </c>
      <c r="D14571"/>
      <c r="E14571">
        <v>1</v>
      </c>
      <c r="F14571" t="s">
        <v>10</v>
      </c>
      <c r="G14571" s="2">
        <v>39326</v>
      </c>
      <c r="H14571">
        <v>30</v>
      </c>
      <c r="I14571" t="s">
        <v>30</v>
      </c>
    </row>
    <row r="14572" spans="1:9" x14ac:dyDescent="0.25">
      <c r="A14572">
        <f t="shared" si="227"/>
        <v>14571</v>
      </c>
      <c r="B14572">
        <v>2008</v>
      </c>
      <c r="C14572">
        <v>571</v>
      </c>
      <c r="D14572"/>
      <c r="E14572">
        <v>4</v>
      </c>
      <c r="F14572" t="s">
        <v>8</v>
      </c>
      <c r="G14572" s="2">
        <v>39489</v>
      </c>
      <c r="H14572">
        <v>30</v>
      </c>
      <c r="I14572" t="s">
        <v>30</v>
      </c>
    </row>
    <row r="14573" spans="1:9" x14ac:dyDescent="0.25">
      <c r="A14573">
        <f t="shared" si="227"/>
        <v>14572</v>
      </c>
      <c r="B14573">
        <v>2008</v>
      </c>
      <c r="C14573">
        <v>569</v>
      </c>
      <c r="D14573"/>
      <c r="E14573">
        <v>4</v>
      </c>
      <c r="F14573" t="s">
        <v>8</v>
      </c>
      <c r="G14573" s="2">
        <v>39471</v>
      </c>
      <c r="H14573">
        <v>30</v>
      </c>
      <c r="I14573" t="s">
        <v>30</v>
      </c>
    </row>
    <row r="14574" spans="1:9" x14ac:dyDescent="0.25">
      <c r="A14574">
        <f t="shared" si="227"/>
        <v>14573</v>
      </c>
      <c r="B14574">
        <v>2008</v>
      </c>
      <c r="C14574">
        <v>566</v>
      </c>
      <c r="D14574"/>
      <c r="E14574">
        <v>1</v>
      </c>
      <c r="F14574" t="s">
        <v>10</v>
      </c>
      <c r="G14574" s="2">
        <v>39269</v>
      </c>
      <c r="H14574">
        <v>30</v>
      </c>
      <c r="I14574" t="s">
        <v>30</v>
      </c>
    </row>
    <row r="14575" spans="1:9" x14ac:dyDescent="0.25">
      <c r="A14575">
        <f t="shared" si="227"/>
        <v>14574</v>
      </c>
      <c r="B14575">
        <v>2008</v>
      </c>
      <c r="C14575">
        <v>563</v>
      </c>
      <c r="D14575"/>
      <c r="E14575">
        <v>4</v>
      </c>
      <c r="F14575" t="s">
        <v>8</v>
      </c>
      <c r="G14575" s="2">
        <v>39279</v>
      </c>
      <c r="H14575">
        <v>30</v>
      </c>
      <c r="I14575" t="s">
        <v>30</v>
      </c>
    </row>
    <row r="14576" spans="1:9" x14ac:dyDescent="0.25">
      <c r="A14576">
        <f t="shared" si="227"/>
        <v>14575</v>
      </c>
      <c r="B14576">
        <v>2008</v>
      </c>
      <c r="C14576">
        <v>562</v>
      </c>
      <c r="D14576"/>
      <c r="E14576">
        <v>4</v>
      </c>
      <c r="F14576" t="s">
        <v>8</v>
      </c>
      <c r="G14576" s="2">
        <v>39273</v>
      </c>
      <c r="H14576">
        <v>30</v>
      </c>
      <c r="I14576" t="s">
        <v>30</v>
      </c>
    </row>
    <row r="14577" spans="1:9" x14ac:dyDescent="0.25">
      <c r="A14577">
        <f t="shared" si="227"/>
        <v>14576</v>
      </c>
      <c r="B14577">
        <v>2008</v>
      </c>
      <c r="C14577">
        <v>559</v>
      </c>
      <c r="D14577"/>
      <c r="E14577">
        <v>1</v>
      </c>
      <c r="F14577" t="s">
        <v>10</v>
      </c>
      <c r="G14577" s="2">
        <v>39315</v>
      </c>
      <c r="H14577">
        <v>30</v>
      </c>
      <c r="I14577" t="s">
        <v>30</v>
      </c>
    </row>
    <row r="14578" spans="1:9" x14ac:dyDescent="0.25">
      <c r="A14578">
        <f t="shared" si="227"/>
        <v>14577</v>
      </c>
      <c r="B14578">
        <v>2008</v>
      </c>
      <c r="C14578">
        <v>553</v>
      </c>
      <c r="D14578"/>
      <c r="E14578">
        <v>6</v>
      </c>
      <c r="F14578" t="s">
        <v>11</v>
      </c>
      <c r="G14578" s="2">
        <v>39281</v>
      </c>
      <c r="H14578">
        <v>30</v>
      </c>
      <c r="I14578" t="s">
        <v>30</v>
      </c>
    </row>
    <row r="14579" spans="1:9" x14ac:dyDescent="0.25">
      <c r="A14579">
        <f t="shared" si="227"/>
        <v>14578</v>
      </c>
      <c r="B14579">
        <v>2008</v>
      </c>
      <c r="C14579">
        <v>549</v>
      </c>
      <c r="D14579"/>
      <c r="E14579">
        <v>4</v>
      </c>
      <c r="F14579" t="s">
        <v>8</v>
      </c>
      <c r="G14579" s="2">
        <v>39283</v>
      </c>
      <c r="H14579">
        <v>30</v>
      </c>
      <c r="I14579" t="s">
        <v>30</v>
      </c>
    </row>
    <row r="14580" spans="1:9" x14ac:dyDescent="0.25">
      <c r="A14580">
        <f t="shared" si="227"/>
        <v>14579</v>
      </c>
      <c r="B14580">
        <v>2008</v>
      </c>
      <c r="C14580">
        <v>548</v>
      </c>
      <c r="D14580"/>
      <c r="E14580">
        <v>1</v>
      </c>
      <c r="F14580" t="s">
        <v>10</v>
      </c>
      <c r="G14580" s="2">
        <v>39280</v>
      </c>
      <c r="H14580">
        <v>30</v>
      </c>
      <c r="I14580" t="s">
        <v>30</v>
      </c>
    </row>
    <row r="14581" spans="1:9" x14ac:dyDescent="0.25">
      <c r="A14581">
        <f t="shared" si="227"/>
        <v>14580</v>
      </c>
      <c r="B14581">
        <v>2008</v>
      </c>
      <c r="C14581">
        <v>547</v>
      </c>
      <c r="D14581"/>
      <c r="E14581">
        <v>4</v>
      </c>
      <c r="F14581" t="s">
        <v>8</v>
      </c>
      <c r="G14581" s="2">
        <v>39471</v>
      </c>
      <c r="H14581">
        <v>30</v>
      </c>
      <c r="I14581" t="s">
        <v>30</v>
      </c>
    </row>
    <row r="14582" spans="1:9" x14ac:dyDescent="0.25">
      <c r="A14582">
        <f t="shared" si="227"/>
        <v>14581</v>
      </c>
      <c r="B14582">
        <v>2008</v>
      </c>
      <c r="C14582">
        <v>546</v>
      </c>
      <c r="D14582"/>
      <c r="E14582">
        <v>4</v>
      </c>
      <c r="F14582" t="s">
        <v>8</v>
      </c>
      <c r="G14582" s="2">
        <v>39471</v>
      </c>
      <c r="H14582">
        <v>30</v>
      </c>
      <c r="I14582" t="s">
        <v>30</v>
      </c>
    </row>
    <row r="14583" spans="1:9" x14ac:dyDescent="0.25">
      <c r="A14583">
        <f t="shared" si="227"/>
        <v>14582</v>
      </c>
      <c r="B14583">
        <v>2008</v>
      </c>
      <c r="C14583">
        <v>543</v>
      </c>
      <c r="D14583"/>
      <c r="E14583">
        <v>1</v>
      </c>
      <c r="F14583" t="s">
        <v>10</v>
      </c>
      <c r="G14583" s="2">
        <v>39282</v>
      </c>
      <c r="H14583">
        <v>30</v>
      </c>
      <c r="I14583" t="s">
        <v>30</v>
      </c>
    </row>
    <row r="14584" spans="1:9" x14ac:dyDescent="0.25">
      <c r="A14584">
        <f t="shared" si="227"/>
        <v>14583</v>
      </c>
      <c r="B14584">
        <v>2008</v>
      </c>
      <c r="C14584">
        <v>538</v>
      </c>
      <c r="D14584"/>
      <c r="E14584">
        <v>1</v>
      </c>
      <c r="F14584" t="s">
        <v>10</v>
      </c>
      <c r="G14584" s="2">
        <v>39331</v>
      </c>
      <c r="H14584">
        <v>30</v>
      </c>
      <c r="I14584" t="s">
        <v>30</v>
      </c>
    </row>
    <row r="14585" spans="1:9" x14ac:dyDescent="0.25">
      <c r="A14585">
        <f t="shared" si="227"/>
        <v>14584</v>
      </c>
      <c r="B14585">
        <v>2008</v>
      </c>
      <c r="C14585">
        <v>537</v>
      </c>
      <c r="D14585"/>
      <c r="E14585">
        <v>1</v>
      </c>
      <c r="F14585" t="s">
        <v>10</v>
      </c>
      <c r="G14585" s="2">
        <v>39326</v>
      </c>
      <c r="H14585">
        <v>30</v>
      </c>
      <c r="I14585" t="s">
        <v>30</v>
      </c>
    </row>
    <row r="14586" spans="1:9" x14ac:dyDescent="0.25">
      <c r="A14586">
        <f t="shared" si="227"/>
        <v>14585</v>
      </c>
      <c r="B14586">
        <v>2008</v>
      </c>
      <c r="C14586">
        <v>534</v>
      </c>
      <c r="D14586"/>
      <c r="E14586">
        <v>6</v>
      </c>
      <c r="F14586" t="s">
        <v>11</v>
      </c>
      <c r="G14586" s="2">
        <v>39265</v>
      </c>
      <c r="H14586">
        <v>30</v>
      </c>
      <c r="I14586" t="s">
        <v>30</v>
      </c>
    </row>
    <row r="14587" spans="1:9" x14ac:dyDescent="0.25">
      <c r="A14587">
        <f t="shared" si="227"/>
        <v>14586</v>
      </c>
      <c r="B14587">
        <v>2008</v>
      </c>
      <c r="C14587">
        <v>528</v>
      </c>
      <c r="D14587"/>
      <c r="E14587">
        <v>1</v>
      </c>
      <c r="F14587" t="s">
        <v>10</v>
      </c>
      <c r="G14587" s="2">
        <v>39336</v>
      </c>
      <c r="H14587">
        <v>30</v>
      </c>
      <c r="I14587" t="s">
        <v>30</v>
      </c>
    </row>
    <row r="14588" spans="1:9" x14ac:dyDescent="0.25">
      <c r="A14588">
        <f t="shared" si="227"/>
        <v>14587</v>
      </c>
      <c r="B14588">
        <v>2008</v>
      </c>
      <c r="C14588">
        <v>527</v>
      </c>
      <c r="D14588"/>
      <c r="E14588">
        <v>1</v>
      </c>
      <c r="F14588" t="s">
        <v>10</v>
      </c>
      <c r="G14588" s="2">
        <v>39275</v>
      </c>
      <c r="H14588">
        <v>30</v>
      </c>
      <c r="I14588" t="s">
        <v>30</v>
      </c>
    </row>
    <row r="14589" spans="1:9" x14ac:dyDescent="0.25">
      <c r="A14589">
        <f t="shared" si="227"/>
        <v>14588</v>
      </c>
      <c r="B14589">
        <v>2008</v>
      </c>
      <c r="C14589">
        <v>522</v>
      </c>
      <c r="D14589"/>
      <c r="E14589">
        <v>4</v>
      </c>
      <c r="F14589" t="s">
        <v>8</v>
      </c>
      <c r="G14589" s="2">
        <v>39486</v>
      </c>
      <c r="H14589">
        <v>30</v>
      </c>
      <c r="I14589" t="s">
        <v>30</v>
      </c>
    </row>
    <row r="14590" spans="1:9" x14ac:dyDescent="0.25">
      <c r="A14590">
        <f t="shared" si="227"/>
        <v>14589</v>
      </c>
      <c r="B14590">
        <v>2008</v>
      </c>
      <c r="C14590">
        <v>521</v>
      </c>
      <c r="D14590"/>
      <c r="E14590">
        <v>4</v>
      </c>
      <c r="F14590" t="s">
        <v>8</v>
      </c>
      <c r="G14590" s="2">
        <v>39486</v>
      </c>
      <c r="H14590">
        <v>30</v>
      </c>
      <c r="I14590" t="s">
        <v>30</v>
      </c>
    </row>
    <row r="14591" spans="1:9" x14ac:dyDescent="0.25">
      <c r="A14591">
        <f t="shared" si="227"/>
        <v>14590</v>
      </c>
      <c r="B14591">
        <v>2008</v>
      </c>
      <c r="C14591">
        <v>519</v>
      </c>
      <c r="D14591"/>
      <c r="E14591">
        <v>4</v>
      </c>
      <c r="F14591" t="s">
        <v>8</v>
      </c>
      <c r="G14591" s="2">
        <v>39486</v>
      </c>
      <c r="H14591">
        <v>30</v>
      </c>
      <c r="I14591" t="s">
        <v>30</v>
      </c>
    </row>
    <row r="14592" spans="1:9" x14ac:dyDescent="0.25">
      <c r="A14592">
        <f t="shared" si="227"/>
        <v>14591</v>
      </c>
      <c r="B14592">
        <v>2008</v>
      </c>
      <c r="C14592">
        <v>518</v>
      </c>
      <c r="D14592"/>
      <c r="E14592">
        <v>4</v>
      </c>
      <c r="F14592" t="s">
        <v>8</v>
      </c>
      <c r="G14592" s="2">
        <v>39486</v>
      </c>
      <c r="H14592">
        <v>30</v>
      </c>
      <c r="I14592" t="s">
        <v>30</v>
      </c>
    </row>
    <row r="14593" spans="1:9" x14ac:dyDescent="0.25">
      <c r="A14593">
        <f t="shared" si="227"/>
        <v>14592</v>
      </c>
      <c r="B14593">
        <v>2008</v>
      </c>
      <c r="C14593">
        <v>517</v>
      </c>
      <c r="D14593"/>
      <c r="E14593">
        <v>4</v>
      </c>
      <c r="F14593" t="s">
        <v>8</v>
      </c>
      <c r="G14593" s="2">
        <v>39480</v>
      </c>
      <c r="H14593">
        <v>30</v>
      </c>
      <c r="I14593" t="s">
        <v>30</v>
      </c>
    </row>
    <row r="14594" spans="1:9" x14ac:dyDescent="0.25">
      <c r="A14594">
        <f t="shared" si="227"/>
        <v>14593</v>
      </c>
      <c r="B14594">
        <v>2008</v>
      </c>
      <c r="C14594">
        <v>509</v>
      </c>
      <c r="D14594"/>
      <c r="E14594">
        <v>4</v>
      </c>
      <c r="F14594" t="s">
        <v>8</v>
      </c>
      <c r="G14594" s="2">
        <v>39493</v>
      </c>
      <c r="H14594">
        <v>30</v>
      </c>
      <c r="I14594" t="s">
        <v>30</v>
      </c>
    </row>
    <row r="14595" spans="1:9" x14ac:dyDescent="0.25">
      <c r="A14595">
        <f t="shared" si="227"/>
        <v>14594</v>
      </c>
      <c r="B14595">
        <v>2008</v>
      </c>
      <c r="C14595">
        <v>506</v>
      </c>
      <c r="D14595"/>
      <c r="E14595">
        <v>4</v>
      </c>
      <c r="F14595" t="s">
        <v>8</v>
      </c>
      <c r="G14595" s="2">
        <v>39492</v>
      </c>
      <c r="H14595">
        <v>30</v>
      </c>
      <c r="I14595" t="s">
        <v>30</v>
      </c>
    </row>
    <row r="14596" spans="1:9" x14ac:dyDescent="0.25">
      <c r="A14596">
        <f t="shared" ref="A14596:A14659" si="228">A14595+1</f>
        <v>14595</v>
      </c>
      <c r="B14596">
        <v>2008</v>
      </c>
      <c r="C14596">
        <v>499</v>
      </c>
      <c r="D14596"/>
      <c r="E14596">
        <v>4</v>
      </c>
      <c r="F14596" t="s">
        <v>8</v>
      </c>
      <c r="G14596" s="2">
        <v>39461</v>
      </c>
      <c r="H14596">
        <v>30</v>
      </c>
      <c r="I14596" t="s">
        <v>30</v>
      </c>
    </row>
    <row r="14597" spans="1:9" x14ac:dyDescent="0.25">
      <c r="A14597">
        <f t="shared" si="228"/>
        <v>14596</v>
      </c>
      <c r="B14597">
        <v>2008</v>
      </c>
      <c r="C14597">
        <v>498</v>
      </c>
      <c r="D14597"/>
      <c r="E14597">
        <v>4</v>
      </c>
      <c r="F14597" t="s">
        <v>8</v>
      </c>
      <c r="G14597" s="2">
        <v>39461</v>
      </c>
      <c r="H14597">
        <v>30</v>
      </c>
      <c r="I14597" t="s">
        <v>30</v>
      </c>
    </row>
    <row r="14598" spans="1:9" x14ac:dyDescent="0.25">
      <c r="A14598">
        <f t="shared" si="228"/>
        <v>14597</v>
      </c>
      <c r="B14598">
        <v>2008</v>
      </c>
      <c r="C14598">
        <v>497</v>
      </c>
      <c r="D14598"/>
      <c r="E14598">
        <v>4</v>
      </c>
      <c r="F14598" t="s">
        <v>8</v>
      </c>
      <c r="G14598" s="2">
        <v>39477</v>
      </c>
      <c r="H14598">
        <v>30</v>
      </c>
      <c r="I14598" t="s">
        <v>30</v>
      </c>
    </row>
    <row r="14599" spans="1:9" x14ac:dyDescent="0.25">
      <c r="A14599">
        <f t="shared" si="228"/>
        <v>14598</v>
      </c>
      <c r="B14599">
        <v>2008</v>
      </c>
      <c r="C14599">
        <v>496</v>
      </c>
      <c r="D14599"/>
      <c r="E14599">
        <v>4</v>
      </c>
      <c r="F14599" t="s">
        <v>8</v>
      </c>
      <c r="G14599" s="2">
        <v>39475</v>
      </c>
      <c r="H14599">
        <v>30</v>
      </c>
      <c r="I14599" t="s">
        <v>30</v>
      </c>
    </row>
    <row r="14600" spans="1:9" x14ac:dyDescent="0.25">
      <c r="A14600">
        <f t="shared" si="228"/>
        <v>14599</v>
      </c>
      <c r="B14600">
        <v>2008</v>
      </c>
      <c r="C14600">
        <v>495</v>
      </c>
      <c r="D14600"/>
      <c r="E14600">
        <v>4</v>
      </c>
      <c r="F14600" t="s">
        <v>8</v>
      </c>
      <c r="G14600" s="2">
        <v>39475</v>
      </c>
      <c r="H14600">
        <v>30</v>
      </c>
      <c r="I14600" t="s">
        <v>30</v>
      </c>
    </row>
    <row r="14601" spans="1:9" x14ac:dyDescent="0.25">
      <c r="A14601">
        <f t="shared" si="228"/>
        <v>14600</v>
      </c>
      <c r="B14601">
        <v>2008</v>
      </c>
      <c r="C14601">
        <v>494</v>
      </c>
      <c r="D14601"/>
      <c r="E14601">
        <v>4</v>
      </c>
      <c r="F14601" t="s">
        <v>8</v>
      </c>
      <c r="G14601" s="2">
        <v>39476</v>
      </c>
      <c r="H14601">
        <v>30</v>
      </c>
      <c r="I14601" t="s">
        <v>30</v>
      </c>
    </row>
    <row r="14602" spans="1:9" x14ac:dyDescent="0.25">
      <c r="A14602">
        <f t="shared" si="228"/>
        <v>14601</v>
      </c>
      <c r="B14602">
        <v>2008</v>
      </c>
      <c r="C14602">
        <v>493</v>
      </c>
      <c r="D14602"/>
      <c r="E14602">
        <v>4</v>
      </c>
      <c r="F14602" t="s">
        <v>8</v>
      </c>
      <c r="G14602" s="2">
        <v>39476</v>
      </c>
      <c r="H14602">
        <v>30</v>
      </c>
      <c r="I14602" t="s">
        <v>30</v>
      </c>
    </row>
    <row r="14603" spans="1:9" x14ac:dyDescent="0.25">
      <c r="A14603">
        <f t="shared" si="228"/>
        <v>14602</v>
      </c>
      <c r="B14603">
        <v>2008</v>
      </c>
      <c r="C14603">
        <v>492</v>
      </c>
      <c r="D14603"/>
      <c r="E14603">
        <v>4</v>
      </c>
      <c r="F14603" t="s">
        <v>8</v>
      </c>
      <c r="G14603" s="2">
        <v>39486</v>
      </c>
      <c r="H14603">
        <v>30</v>
      </c>
      <c r="I14603" t="s">
        <v>30</v>
      </c>
    </row>
    <row r="14604" spans="1:9" x14ac:dyDescent="0.25">
      <c r="A14604">
        <f t="shared" si="228"/>
        <v>14603</v>
      </c>
      <c r="B14604">
        <v>2008</v>
      </c>
      <c r="C14604">
        <v>491</v>
      </c>
      <c r="D14604"/>
      <c r="E14604">
        <v>4</v>
      </c>
      <c r="F14604" t="s">
        <v>8</v>
      </c>
      <c r="G14604" s="2">
        <v>39486</v>
      </c>
      <c r="H14604">
        <v>30</v>
      </c>
      <c r="I14604" t="s">
        <v>30</v>
      </c>
    </row>
    <row r="14605" spans="1:9" x14ac:dyDescent="0.25">
      <c r="A14605">
        <f t="shared" si="228"/>
        <v>14604</v>
      </c>
      <c r="B14605">
        <v>2008</v>
      </c>
      <c r="C14605">
        <v>490</v>
      </c>
      <c r="D14605"/>
      <c r="E14605">
        <v>4</v>
      </c>
      <c r="F14605" t="s">
        <v>8</v>
      </c>
      <c r="G14605" s="2">
        <v>39487</v>
      </c>
      <c r="H14605">
        <v>30</v>
      </c>
      <c r="I14605" t="s">
        <v>30</v>
      </c>
    </row>
    <row r="14606" spans="1:9" x14ac:dyDescent="0.25">
      <c r="A14606">
        <f t="shared" si="228"/>
        <v>14605</v>
      </c>
      <c r="B14606">
        <v>2008</v>
      </c>
      <c r="C14606">
        <v>488</v>
      </c>
      <c r="D14606"/>
      <c r="E14606">
        <v>4</v>
      </c>
      <c r="F14606" t="s">
        <v>8</v>
      </c>
      <c r="G14606" s="2">
        <v>39489</v>
      </c>
      <c r="H14606">
        <v>30</v>
      </c>
      <c r="I14606" t="s">
        <v>30</v>
      </c>
    </row>
    <row r="14607" spans="1:9" x14ac:dyDescent="0.25">
      <c r="A14607">
        <f t="shared" si="228"/>
        <v>14606</v>
      </c>
      <c r="B14607">
        <v>2008</v>
      </c>
      <c r="C14607">
        <v>487</v>
      </c>
      <c r="D14607"/>
      <c r="E14607">
        <v>4</v>
      </c>
      <c r="F14607" t="s">
        <v>8</v>
      </c>
      <c r="G14607" s="2">
        <v>39489</v>
      </c>
      <c r="H14607">
        <v>30</v>
      </c>
      <c r="I14607" t="s">
        <v>30</v>
      </c>
    </row>
    <row r="14608" spans="1:9" x14ac:dyDescent="0.25">
      <c r="A14608">
        <f t="shared" si="228"/>
        <v>14607</v>
      </c>
      <c r="B14608">
        <v>2008</v>
      </c>
      <c r="C14608">
        <v>486</v>
      </c>
      <c r="D14608"/>
      <c r="E14608">
        <v>4</v>
      </c>
      <c r="F14608" t="s">
        <v>8</v>
      </c>
      <c r="G14608" s="2">
        <v>39490</v>
      </c>
      <c r="H14608">
        <v>30</v>
      </c>
      <c r="I14608" t="s">
        <v>30</v>
      </c>
    </row>
    <row r="14609" spans="1:9" x14ac:dyDescent="0.25">
      <c r="A14609">
        <f t="shared" si="228"/>
        <v>14608</v>
      </c>
      <c r="B14609">
        <v>2008</v>
      </c>
      <c r="C14609">
        <v>485</v>
      </c>
      <c r="D14609"/>
      <c r="E14609">
        <v>4</v>
      </c>
      <c r="F14609" t="s">
        <v>8</v>
      </c>
      <c r="G14609" s="2">
        <v>39490</v>
      </c>
      <c r="H14609">
        <v>30</v>
      </c>
      <c r="I14609" t="s">
        <v>30</v>
      </c>
    </row>
    <row r="14610" spans="1:9" x14ac:dyDescent="0.25">
      <c r="A14610">
        <f t="shared" si="228"/>
        <v>14609</v>
      </c>
      <c r="B14610">
        <v>2008</v>
      </c>
      <c r="C14610">
        <v>483</v>
      </c>
      <c r="D14610"/>
      <c r="E14610">
        <v>4</v>
      </c>
      <c r="F14610" t="s">
        <v>8</v>
      </c>
      <c r="G14610" s="2">
        <v>39490</v>
      </c>
      <c r="H14610">
        <v>30</v>
      </c>
      <c r="I14610" t="s">
        <v>30</v>
      </c>
    </row>
    <row r="14611" spans="1:9" x14ac:dyDescent="0.25">
      <c r="A14611">
        <f t="shared" si="228"/>
        <v>14610</v>
      </c>
      <c r="B14611">
        <v>2008</v>
      </c>
      <c r="C14611">
        <v>482</v>
      </c>
      <c r="D14611"/>
      <c r="E14611">
        <v>4</v>
      </c>
      <c r="F14611" t="s">
        <v>8</v>
      </c>
      <c r="G14611" s="2">
        <v>39491</v>
      </c>
      <c r="H14611">
        <v>30</v>
      </c>
      <c r="I14611" t="s">
        <v>30</v>
      </c>
    </row>
    <row r="14612" spans="1:9" x14ac:dyDescent="0.25">
      <c r="A14612">
        <f t="shared" si="228"/>
        <v>14611</v>
      </c>
      <c r="B14612">
        <v>2008</v>
      </c>
      <c r="C14612">
        <v>481</v>
      </c>
      <c r="D14612"/>
      <c r="E14612">
        <v>4</v>
      </c>
      <c r="F14612" t="s">
        <v>8</v>
      </c>
      <c r="G14612" s="2">
        <v>39476</v>
      </c>
      <c r="H14612">
        <v>30</v>
      </c>
      <c r="I14612" t="s">
        <v>30</v>
      </c>
    </row>
    <row r="14613" spans="1:9" x14ac:dyDescent="0.25">
      <c r="A14613">
        <f t="shared" si="228"/>
        <v>14612</v>
      </c>
      <c r="B14613">
        <v>2008</v>
      </c>
      <c r="C14613">
        <v>480</v>
      </c>
      <c r="D14613"/>
      <c r="E14613">
        <v>4</v>
      </c>
      <c r="F14613" t="s">
        <v>8</v>
      </c>
      <c r="G14613" s="2">
        <v>39491</v>
      </c>
      <c r="H14613">
        <v>30</v>
      </c>
      <c r="I14613" t="s">
        <v>30</v>
      </c>
    </row>
    <row r="14614" spans="1:9" x14ac:dyDescent="0.25">
      <c r="A14614">
        <f t="shared" si="228"/>
        <v>14613</v>
      </c>
      <c r="B14614">
        <v>2008</v>
      </c>
      <c r="C14614">
        <v>476</v>
      </c>
      <c r="D14614"/>
      <c r="E14614">
        <v>4</v>
      </c>
      <c r="F14614" t="s">
        <v>8</v>
      </c>
      <c r="G14614" s="2">
        <v>39477</v>
      </c>
      <c r="H14614">
        <v>30</v>
      </c>
      <c r="I14614" t="s">
        <v>30</v>
      </c>
    </row>
    <row r="14615" spans="1:9" x14ac:dyDescent="0.25">
      <c r="A14615">
        <f t="shared" si="228"/>
        <v>14614</v>
      </c>
      <c r="B14615">
        <v>2008</v>
      </c>
      <c r="C14615">
        <v>474</v>
      </c>
      <c r="D14615"/>
      <c r="E14615">
        <v>1</v>
      </c>
      <c r="F14615" t="s">
        <v>10</v>
      </c>
      <c r="G14615" s="2">
        <v>39462</v>
      </c>
      <c r="H14615">
        <v>30</v>
      </c>
      <c r="I14615" t="s">
        <v>30</v>
      </c>
    </row>
    <row r="14616" spans="1:9" x14ac:dyDescent="0.25">
      <c r="A14616">
        <f t="shared" si="228"/>
        <v>14615</v>
      </c>
      <c r="B14616">
        <v>2008</v>
      </c>
      <c r="C14616">
        <v>473</v>
      </c>
      <c r="D14616"/>
      <c r="E14616">
        <v>4</v>
      </c>
      <c r="F14616" t="s">
        <v>8</v>
      </c>
      <c r="G14616" s="2">
        <v>39480</v>
      </c>
      <c r="H14616">
        <v>30</v>
      </c>
      <c r="I14616" t="s">
        <v>30</v>
      </c>
    </row>
    <row r="14617" spans="1:9" x14ac:dyDescent="0.25">
      <c r="A14617">
        <f t="shared" si="228"/>
        <v>14616</v>
      </c>
      <c r="B14617">
        <v>2008</v>
      </c>
      <c r="C14617">
        <v>472</v>
      </c>
      <c r="D14617"/>
      <c r="E14617">
        <v>4</v>
      </c>
      <c r="F14617" t="s">
        <v>8</v>
      </c>
      <c r="G14617" s="2">
        <v>39277</v>
      </c>
      <c r="H14617">
        <v>30</v>
      </c>
      <c r="I14617" t="s">
        <v>30</v>
      </c>
    </row>
    <row r="14618" spans="1:9" x14ac:dyDescent="0.25">
      <c r="A14618">
        <f t="shared" si="228"/>
        <v>14617</v>
      </c>
      <c r="B14618">
        <v>2008</v>
      </c>
      <c r="C14618">
        <v>467</v>
      </c>
      <c r="D14618"/>
      <c r="E14618">
        <v>4</v>
      </c>
      <c r="F14618" t="s">
        <v>8</v>
      </c>
      <c r="G14618" s="2">
        <v>39490</v>
      </c>
      <c r="H14618">
        <v>30</v>
      </c>
      <c r="I14618" t="s">
        <v>30</v>
      </c>
    </row>
    <row r="14619" spans="1:9" x14ac:dyDescent="0.25">
      <c r="A14619">
        <f t="shared" si="228"/>
        <v>14618</v>
      </c>
      <c r="B14619">
        <v>2008</v>
      </c>
      <c r="C14619">
        <v>463</v>
      </c>
      <c r="D14619"/>
      <c r="E14619">
        <v>4</v>
      </c>
      <c r="F14619" t="s">
        <v>8</v>
      </c>
      <c r="G14619" s="2">
        <v>39493</v>
      </c>
      <c r="H14619">
        <v>30</v>
      </c>
      <c r="I14619" t="s">
        <v>30</v>
      </c>
    </row>
    <row r="14620" spans="1:9" x14ac:dyDescent="0.25">
      <c r="A14620">
        <f t="shared" si="228"/>
        <v>14619</v>
      </c>
      <c r="B14620">
        <v>2008</v>
      </c>
      <c r="C14620">
        <v>460</v>
      </c>
      <c r="D14620"/>
      <c r="E14620">
        <v>4</v>
      </c>
      <c r="F14620" t="s">
        <v>8</v>
      </c>
      <c r="G14620" s="2">
        <v>39478</v>
      </c>
      <c r="H14620">
        <v>30</v>
      </c>
      <c r="I14620" t="s">
        <v>30</v>
      </c>
    </row>
    <row r="14621" spans="1:9" x14ac:dyDescent="0.25">
      <c r="A14621">
        <f t="shared" si="228"/>
        <v>14620</v>
      </c>
      <c r="B14621">
        <v>2008</v>
      </c>
      <c r="C14621">
        <v>444</v>
      </c>
      <c r="D14621"/>
      <c r="E14621">
        <v>4</v>
      </c>
      <c r="F14621" t="s">
        <v>8</v>
      </c>
      <c r="G14621" s="2">
        <v>39284</v>
      </c>
      <c r="H14621">
        <v>30</v>
      </c>
      <c r="I14621" t="s">
        <v>30</v>
      </c>
    </row>
    <row r="14622" spans="1:9" x14ac:dyDescent="0.25">
      <c r="A14622">
        <f t="shared" si="228"/>
        <v>14621</v>
      </c>
      <c r="B14622">
        <v>2008</v>
      </c>
      <c r="C14622">
        <v>440</v>
      </c>
      <c r="D14622"/>
      <c r="E14622">
        <v>1</v>
      </c>
      <c r="F14622" t="s">
        <v>10</v>
      </c>
      <c r="G14622" s="2">
        <v>39325</v>
      </c>
      <c r="H14622">
        <v>30</v>
      </c>
      <c r="I14622" t="s">
        <v>30</v>
      </c>
    </row>
    <row r="14623" spans="1:9" x14ac:dyDescent="0.25">
      <c r="A14623">
        <f t="shared" si="228"/>
        <v>14622</v>
      </c>
      <c r="B14623">
        <v>2008</v>
      </c>
      <c r="C14623">
        <v>438</v>
      </c>
      <c r="D14623"/>
      <c r="E14623">
        <v>1</v>
      </c>
      <c r="F14623" t="s">
        <v>10</v>
      </c>
      <c r="G14623" s="2">
        <v>39286</v>
      </c>
      <c r="H14623">
        <v>30</v>
      </c>
      <c r="I14623" t="s">
        <v>30</v>
      </c>
    </row>
    <row r="14624" spans="1:9" x14ac:dyDescent="0.25">
      <c r="A14624">
        <f t="shared" si="228"/>
        <v>14623</v>
      </c>
      <c r="B14624">
        <v>2008</v>
      </c>
      <c r="C14624">
        <v>427</v>
      </c>
      <c r="D14624"/>
      <c r="E14624">
        <v>4</v>
      </c>
      <c r="F14624" t="s">
        <v>8</v>
      </c>
      <c r="G14624" s="2">
        <v>39465</v>
      </c>
      <c r="H14624">
        <v>30</v>
      </c>
      <c r="I14624" t="s">
        <v>30</v>
      </c>
    </row>
    <row r="14625" spans="1:9" x14ac:dyDescent="0.25">
      <c r="A14625">
        <f t="shared" si="228"/>
        <v>14624</v>
      </c>
      <c r="B14625">
        <v>2008</v>
      </c>
      <c r="C14625">
        <v>422</v>
      </c>
      <c r="D14625"/>
      <c r="E14625">
        <v>4</v>
      </c>
      <c r="F14625" t="s">
        <v>8</v>
      </c>
      <c r="G14625" s="2">
        <v>39468</v>
      </c>
      <c r="H14625">
        <v>30</v>
      </c>
      <c r="I14625" t="s">
        <v>30</v>
      </c>
    </row>
    <row r="14626" spans="1:9" x14ac:dyDescent="0.25">
      <c r="A14626">
        <f t="shared" si="228"/>
        <v>14625</v>
      </c>
      <c r="B14626">
        <v>2008</v>
      </c>
      <c r="C14626">
        <v>421</v>
      </c>
      <c r="D14626"/>
      <c r="E14626">
        <v>4</v>
      </c>
      <c r="F14626" t="s">
        <v>8</v>
      </c>
      <c r="G14626" s="2">
        <v>39468</v>
      </c>
      <c r="H14626">
        <v>30</v>
      </c>
      <c r="I14626" t="s">
        <v>30</v>
      </c>
    </row>
    <row r="14627" spans="1:9" x14ac:dyDescent="0.25">
      <c r="A14627">
        <f t="shared" si="228"/>
        <v>14626</v>
      </c>
      <c r="B14627">
        <v>2008</v>
      </c>
      <c r="C14627">
        <v>419</v>
      </c>
      <c r="D14627"/>
      <c r="E14627">
        <v>4</v>
      </c>
      <c r="F14627" t="s">
        <v>8</v>
      </c>
      <c r="G14627" s="2">
        <v>39469</v>
      </c>
      <c r="H14627">
        <v>30</v>
      </c>
      <c r="I14627" t="s">
        <v>30</v>
      </c>
    </row>
    <row r="14628" spans="1:9" x14ac:dyDescent="0.25">
      <c r="A14628">
        <f t="shared" si="228"/>
        <v>14627</v>
      </c>
      <c r="B14628">
        <v>2008</v>
      </c>
      <c r="C14628">
        <v>417</v>
      </c>
      <c r="D14628"/>
      <c r="E14628">
        <v>4</v>
      </c>
      <c r="F14628" t="s">
        <v>8</v>
      </c>
      <c r="G14628" s="2">
        <v>39475</v>
      </c>
      <c r="H14628">
        <v>30</v>
      </c>
      <c r="I14628" t="s">
        <v>30</v>
      </c>
    </row>
    <row r="14629" spans="1:9" x14ac:dyDescent="0.25">
      <c r="A14629">
        <f t="shared" si="228"/>
        <v>14628</v>
      </c>
      <c r="B14629">
        <v>2008</v>
      </c>
      <c r="C14629">
        <v>416</v>
      </c>
      <c r="D14629"/>
      <c r="E14629">
        <v>4</v>
      </c>
      <c r="F14629" t="s">
        <v>8</v>
      </c>
      <c r="G14629" s="2">
        <v>39469</v>
      </c>
      <c r="H14629">
        <v>30</v>
      </c>
      <c r="I14629" t="s">
        <v>30</v>
      </c>
    </row>
    <row r="14630" spans="1:9" x14ac:dyDescent="0.25">
      <c r="A14630">
        <f t="shared" si="228"/>
        <v>14629</v>
      </c>
      <c r="B14630">
        <v>2008</v>
      </c>
      <c r="C14630">
        <v>414</v>
      </c>
      <c r="D14630"/>
      <c r="E14630">
        <v>4</v>
      </c>
      <c r="F14630" t="s">
        <v>8</v>
      </c>
      <c r="G14630" s="2">
        <v>39469</v>
      </c>
      <c r="H14630">
        <v>30</v>
      </c>
      <c r="I14630" t="s">
        <v>30</v>
      </c>
    </row>
    <row r="14631" spans="1:9" x14ac:dyDescent="0.25">
      <c r="A14631">
        <f t="shared" si="228"/>
        <v>14630</v>
      </c>
      <c r="B14631">
        <v>2008</v>
      </c>
      <c r="C14631">
        <v>411</v>
      </c>
      <c r="D14631"/>
      <c r="E14631">
        <v>4</v>
      </c>
      <c r="F14631" t="s">
        <v>8</v>
      </c>
      <c r="G14631" s="2">
        <v>39469</v>
      </c>
      <c r="H14631">
        <v>30</v>
      </c>
      <c r="I14631" t="s">
        <v>30</v>
      </c>
    </row>
    <row r="14632" spans="1:9" x14ac:dyDescent="0.25">
      <c r="A14632">
        <f t="shared" si="228"/>
        <v>14631</v>
      </c>
      <c r="B14632">
        <v>2008</v>
      </c>
      <c r="C14632">
        <v>410</v>
      </c>
      <c r="D14632"/>
      <c r="E14632">
        <v>4</v>
      </c>
      <c r="F14632" t="s">
        <v>8</v>
      </c>
      <c r="G14632" s="2">
        <v>39469</v>
      </c>
      <c r="H14632">
        <v>30</v>
      </c>
      <c r="I14632" t="s">
        <v>30</v>
      </c>
    </row>
    <row r="14633" spans="1:9" x14ac:dyDescent="0.25">
      <c r="A14633">
        <f t="shared" si="228"/>
        <v>14632</v>
      </c>
      <c r="B14633">
        <v>2008</v>
      </c>
      <c r="C14633">
        <v>407</v>
      </c>
      <c r="D14633"/>
      <c r="E14633">
        <v>4</v>
      </c>
      <c r="F14633" t="s">
        <v>8</v>
      </c>
      <c r="G14633" s="2">
        <v>39478</v>
      </c>
      <c r="H14633">
        <v>30</v>
      </c>
      <c r="I14633" t="s">
        <v>30</v>
      </c>
    </row>
    <row r="14634" spans="1:9" x14ac:dyDescent="0.25">
      <c r="A14634">
        <f t="shared" si="228"/>
        <v>14633</v>
      </c>
      <c r="B14634">
        <v>2008</v>
      </c>
      <c r="C14634">
        <v>402</v>
      </c>
      <c r="D14634"/>
      <c r="E14634">
        <v>4</v>
      </c>
      <c r="F14634" t="s">
        <v>8</v>
      </c>
      <c r="G14634" s="2">
        <v>39477</v>
      </c>
      <c r="H14634">
        <v>30</v>
      </c>
      <c r="I14634" t="s">
        <v>30</v>
      </c>
    </row>
    <row r="14635" spans="1:9" x14ac:dyDescent="0.25">
      <c r="A14635">
        <f t="shared" si="228"/>
        <v>14634</v>
      </c>
      <c r="B14635">
        <v>2008</v>
      </c>
      <c r="C14635">
        <v>401</v>
      </c>
      <c r="D14635"/>
      <c r="E14635">
        <v>4</v>
      </c>
      <c r="F14635" t="s">
        <v>8</v>
      </c>
      <c r="G14635" s="2">
        <v>39477</v>
      </c>
      <c r="H14635">
        <v>30</v>
      </c>
      <c r="I14635" t="s">
        <v>30</v>
      </c>
    </row>
    <row r="14636" spans="1:9" x14ac:dyDescent="0.25">
      <c r="A14636">
        <f t="shared" si="228"/>
        <v>14635</v>
      </c>
      <c r="B14636">
        <v>2008</v>
      </c>
      <c r="C14636">
        <v>400</v>
      </c>
      <c r="D14636"/>
      <c r="E14636">
        <v>4</v>
      </c>
      <c r="F14636" t="s">
        <v>8</v>
      </c>
      <c r="G14636" s="2">
        <v>39477</v>
      </c>
      <c r="H14636">
        <v>30</v>
      </c>
      <c r="I14636" t="s">
        <v>30</v>
      </c>
    </row>
    <row r="14637" spans="1:9" x14ac:dyDescent="0.25">
      <c r="A14637">
        <f t="shared" si="228"/>
        <v>14636</v>
      </c>
      <c r="B14637">
        <v>2008</v>
      </c>
      <c r="C14637">
        <v>397</v>
      </c>
      <c r="D14637"/>
      <c r="E14637">
        <v>4</v>
      </c>
      <c r="F14637" t="s">
        <v>8</v>
      </c>
      <c r="G14637" s="2">
        <v>39475</v>
      </c>
      <c r="H14637">
        <v>30</v>
      </c>
      <c r="I14637" t="s">
        <v>30</v>
      </c>
    </row>
    <row r="14638" spans="1:9" x14ac:dyDescent="0.25">
      <c r="A14638">
        <f t="shared" si="228"/>
        <v>14637</v>
      </c>
      <c r="B14638">
        <v>2008</v>
      </c>
      <c r="C14638">
        <v>395</v>
      </c>
      <c r="D14638"/>
      <c r="E14638">
        <v>1</v>
      </c>
      <c r="F14638" t="s">
        <v>10</v>
      </c>
      <c r="G14638" s="2">
        <v>39461</v>
      </c>
      <c r="H14638">
        <v>30</v>
      </c>
      <c r="I14638" t="s">
        <v>30</v>
      </c>
    </row>
    <row r="14639" spans="1:9" x14ac:dyDescent="0.25">
      <c r="A14639">
        <f t="shared" si="228"/>
        <v>14638</v>
      </c>
      <c r="B14639">
        <v>2008</v>
      </c>
      <c r="C14639">
        <v>328</v>
      </c>
      <c r="D14639"/>
      <c r="E14639">
        <v>4</v>
      </c>
      <c r="F14639" t="s">
        <v>8</v>
      </c>
      <c r="G14639" s="2">
        <v>39471</v>
      </c>
      <c r="H14639">
        <v>30</v>
      </c>
      <c r="I14639" t="s">
        <v>30</v>
      </c>
    </row>
    <row r="14640" spans="1:9" x14ac:dyDescent="0.25">
      <c r="A14640">
        <f t="shared" si="228"/>
        <v>14639</v>
      </c>
      <c r="B14640">
        <v>2008</v>
      </c>
      <c r="C14640">
        <v>323</v>
      </c>
      <c r="D14640"/>
      <c r="E14640">
        <v>4</v>
      </c>
      <c r="F14640" t="s">
        <v>8</v>
      </c>
      <c r="G14640" s="2">
        <v>39470</v>
      </c>
      <c r="H14640">
        <v>30</v>
      </c>
      <c r="I14640" t="s">
        <v>30</v>
      </c>
    </row>
    <row r="14641" spans="1:9" x14ac:dyDescent="0.25">
      <c r="A14641">
        <f t="shared" si="228"/>
        <v>14640</v>
      </c>
      <c r="B14641">
        <v>2008</v>
      </c>
      <c r="C14641">
        <v>322</v>
      </c>
      <c r="D14641"/>
      <c r="E14641">
        <v>4</v>
      </c>
      <c r="F14641" t="s">
        <v>8</v>
      </c>
      <c r="G14641" s="2">
        <v>39470</v>
      </c>
      <c r="H14641">
        <v>30</v>
      </c>
      <c r="I14641" t="s">
        <v>30</v>
      </c>
    </row>
    <row r="14642" spans="1:9" x14ac:dyDescent="0.25">
      <c r="A14642">
        <f t="shared" si="228"/>
        <v>14641</v>
      </c>
      <c r="B14642">
        <v>2008</v>
      </c>
      <c r="C14642">
        <v>321</v>
      </c>
      <c r="D14642"/>
      <c r="E14642">
        <v>4</v>
      </c>
      <c r="F14642" t="s">
        <v>8</v>
      </c>
      <c r="G14642" s="2">
        <v>39470</v>
      </c>
      <c r="H14642">
        <v>30</v>
      </c>
      <c r="I14642" t="s">
        <v>30</v>
      </c>
    </row>
    <row r="14643" spans="1:9" x14ac:dyDescent="0.25">
      <c r="A14643">
        <f t="shared" si="228"/>
        <v>14642</v>
      </c>
      <c r="B14643">
        <v>2008</v>
      </c>
      <c r="C14643">
        <v>320</v>
      </c>
      <c r="D14643"/>
      <c r="E14643">
        <v>4</v>
      </c>
      <c r="F14643" t="s">
        <v>8</v>
      </c>
      <c r="G14643" s="2">
        <v>39470</v>
      </c>
      <c r="H14643">
        <v>30</v>
      </c>
      <c r="I14643" t="s">
        <v>30</v>
      </c>
    </row>
    <row r="14644" spans="1:9" x14ac:dyDescent="0.25">
      <c r="A14644">
        <f t="shared" si="228"/>
        <v>14643</v>
      </c>
      <c r="B14644">
        <v>2008</v>
      </c>
      <c r="C14644">
        <v>318</v>
      </c>
      <c r="D14644"/>
      <c r="E14644">
        <v>4</v>
      </c>
      <c r="F14644" t="s">
        <v>8</v>
      </c>
      <c r="G14644" s="2">
        <v>39470</v>
      </c>
      <c r="H14644">
        <v>30</v>
      </c>
      <c r="I14644" t="s">
        <v>30</v>
      </c>
    </row>
    <row r="14645" spans="1:9" x14ac:dyDescent="0.25">
      <c r="A14645">
        <f t="shared" si="228"/>
        <v>14644</v>
      </c>
      <c r="B14645">
        <v>2008</v>
      </c>
      <c r="C14645">
        <v>316</v>
      </c>
      <c r="D14645"/>
      <c r="E14645">
        <v>4</v>
      </c>
      <c r="F14645" t="s">
        <v>8</v>
      </c>
      <c r="G14645" s="2">
        <v>39470</v>
      </c>
      <c r="H14645">
        <v>30</v>
      </c>
      <c r="I14645" t="s">
        <v>30</v>
      </c>
    </row>
    <row r="14646" spans="1:9" x14ac:dyDescent="0.25">
      <c r="A14646">
        <f t="shared" si="228"/>
        <v>14645</v>
      </c>
      <c r="B14646">
        <v>2008</v>
      </c>
      <c r="C14646">
        <v>315</v>
      </c>
      <c r="D14646"/>
      <c r="E14646">
        <v>4</v>
      </c>
      <c r="F14646" t="s">
        <v>8</v>
      </c>
      <c r="G14646" s="2">
        <v>39470</v>
      </c>
      <c r="H14646">
        <v>30</v>
      </c>
      <c r="I14646" t="s">
        <v>30</v>
      </c>
    </row>
    <row r="14647" spans="1:9" x14ac:dyDescent="0.25">
      <c r="A14647">
        <f t="shared" si="228"/>
        <v>14646</v>
      </c>
      <c r="B14647">
        <v>2008</v>
      </c>
      <c r="C14647">
        <v>312</v>
      </c>
      <c r="D14647"/>
      <c r="E14647">
        <v>1</v>
      </c>
      <c r="F14647" t="s">
        <v>10</v>
      </c>
      <c r="G14647" s="2">
        <v>39279</v>
      </c>
      <c r="H14647">
        <v>30</v>
      </c>
      <c r="I14647" t="s">
        <v>30</v>
      </c>
    </row>
    <row r="14648" spans="1:9" x14ac:dyDescent="0.25">
      <c r="A14648">
        <f t="shared" si="228"/>
        <v>14647</v>
      </c>
      <c r="B14648">
        <v>2008</v>
      </c>
      <c r="C14648">
        <v>305</v>
      </c>
      <c r="D14648"/>
      <c r="E14648">
        <v>1</v>
      </c>
      <c r="F14648" t="s">
        <v>10</v>
      </c>
      <c r="G14648" s="2">
        <v>39276</v>
      </c>
      <c r="H14648">
        <v>30</v>
      </c>
      <c r="I14648" t="s">
        <v>30</v>
      </c>
    </row>
    <row r="14649" spans="1:9" x14ac:dyDescent="0.25">
      <c r="A14649">
        <f t="shared" si="228"/>
        <v>14648</v>
      </c>
      <c r="B14649">
        <v>2008</v>
      </c>
      <c r="C14649">
        <v>303</v>
      </c>
      <c r="D14649"/>
      <c r="E14649">
        <v>4</v>
      </c>
      <c r="F14649" t="s">
        <v>8</v>
      </c>
      <c r="G14649" s="2">
        <v>39449</v>
      </c>
      <c r="H14649">
        <v>30</v>
      </c>
      <c r="I14649" t="s">
        <v>30</v>
      </c>
    </row>
    <row r="14650" spans="1:9" x14ac:dyDescent="0.25">
      <c r="A14650">
        <f t="shared" si="228"/>
        <v>14649</v>
      </c>
      <c r="B14650">
        <v>2008</v>
      </c>
      <c r="C14650">
        <v>298</v>
      </c>
      <c r="D14650"/>
      <c r="E14650">
        <v>4</v>
      </c>
      <c r="F14650" t="s">
        <v>8</v>
      </c>
      <c r="G14650" s="2">
        <v>39430</v>
      </c>
      <c r="H14650">
        <v>30</v>
      </c>
      <c r="I14650" t="s">
        <v>30</v>
      </c>
    </row>
    <row r="14651" spans="1:9" x14ac:dyDescent="0.25">
      <c r="A14651">
        <f t="shared" si="228"/>
        <v>14650</v>
      </c>
      <c r="B14651">
        <v>2008</v>
      </c>
      <c r="C14651">
        <v>297</v>
      </c>
      <c r="D14651"/>
      <c r="E14651">
        <v>4</v>
      </c>
      <c r="F14651" t="s">
        <v>8</v>
      </c>
      <c r="G14651" s="2">
        <v>39430</v>
      </c>
      <c r="H14651">
        <v>30</v>
      </c>
      <c r="I14651" t="s">
        <v>30</v>
      </c>
    </row>
    <row r="14652" spans="1:9" x14ac:dyDescent="0.25">
      <c r="A14652">
        <f t="shared" si="228"/>
        <v>14651</v>
      </c>
      <c r="B14652">
        <v>2008</v>
      </c>
      <c r="C14652">
        <v>295</v>
      </c>
      <c r="D14652"/>
      <c r="E14652">
        <v>4</v>
      </c>
      <c r="F14652" t="s">
        <v>8</v>
      </c>
      <c r="G14652" s="2">
        <v>39452</v>
      </c>
      <c r="H14652">
        <v>30</v>
      </c>
      <c r="I14652" t="s">
        <v>30</v>
      </c>
    </row>
    <row r="14653" spans="1:9" x14ac:dyDescent="0.25">
      <c r="A14653">
        <f t="shared" si="228"/>
        <v>14652</v>
      </c>
      <c r="B14653">
        <v>2008</v>
      </c>
      <c r="C14653">
        <v>294</v>
      </c>
      <c r="D14653"/>
      <c r="E14653">
        <v>4</v>
      </c>
      <c r="F14653" t="s">
        <v>8</v>
      </c>
      <c r="G14653" s="2">
        <v>39461</v>
      </c>
      <c r="H14653">
        <v>30</v>
      </c>
      <c r="I14653" t="s">
        <v>30</v>
      </c>
    </row>
    <row r="14654" spans="1:9" x14ac:dyDescent="0.25">
      <c r="A14654">
        <f t="shared" si="228"/>
        <v>14653</v>
      </c>
      <c r="B14654">
        <v>2008</v>
      </c>
      <c r="C14654">
        <v>292</v>
      </c>
      <c r="D14654"/>
      <c r="E14654">
        <v>4</v>
      </c>
      <c r="F14654" t="s">
        <v>8</v>
      </c>
      <c r="G14654" s="2">
        <v>39427</v>
      </c>
      <c r="H14654">
        <v>30</v>
      </c>
      <c r="I14654" t="s">
        <v>30</v>
      </c>
    </row>
    <row r="14655" spans="1:9" x14ac:dyDescent="0.25">
      <c r="A14655">
        <f t="shared" si="228"/>
        <v>14654</v>
      </c>
      <c r="B14655">
        <v>2008</v>
      </c>
      <c r="C14655">
        <v>290</v>
      </c>
      <c r="D14655"/>
      <c r="E14655">
        <v>4</v>
      </c>
      <c r="F14655" t="s">
        <v>8</v>
      </c>
      <c r="G14655" s="2">
        <v>39426</v>
      </c>
      <c r="H14655">
        <v>30</v>
      </c>
      <c r="I14655" t="s">
        <v>30</v>
      </c>
    </row>
    <row r="14656" spans="1:9" x14ac:dyDescent="0.25">
      <c r="A14656">
        <f t="shared" si="228"/>
        <v>14655</v>
      </c>
      <c r="B14656">
        <v>2008</v>
      </c>
      <c r="C14656">
        <v>285</v>
      </c>
      <c r="D14656"/>
      <c r="E14656">
        <v>4</v>
      </c>
      <c r="F14656" t="s">
        <v>8</v>
      </c>
      <c r="G14656" s="2">
        <v>39451</v>
      </c>
      <c r="H14656">
        <v>30</v>
      </c>
      <c r="I14656" t="s">
        <v>30</v>
      </c>
    </row>
    <row r="14657" spans="1:9" x14ac:dyDescent="0.25">
      <c r="A14657">
        <f t="shared" si="228"/>
        <v>14656</v>
      </c>
      <c r="B14657">
        <v>2008</v>
      </c>
      <c r="C14657">
        <v>283</v>
      </c>
      <c r="D14657"/>
      <c r="E14657">
        <v>4</v>
      </c>
      <c r="F14657" t="s">
        <v>8</v>
      </c>
      <c r="G14657" s="2">
        <v>39450</v>
      </c>
      <c r="H14657">
        <v>30</v>
      </c>
      <c r="I14657" t="s">
        <v>30</v>
      </c>
    </row>
    <row r="14658" spans="1:9" x14ac:dyDescent="0.25">
      <c r="A14658">
        <f t="shared" si="228"/>
        <v>14657</v>
      </c>
      <c r="B14658">
        <v>2008</v>
      </c>
      <c r="C14658">
        <v>280</v>
      </c>
      <c r="D14658"/>
      <c r="E14658">
        <v>4</v>
      </c>
      <c r="F14658" t="s">
        <v>8</v>
      </c>
      <c r="G14658" s="2">
        <v>39451</v>
      </c>
      <c r="H14658">
        <v>30</v>
      </c>
      <c r="I14658" t="s">
        <v>30</v>
      </c>
    </row>
    <row r="14659" spans="1:9" x14ac:dyDescent="0.25">
      <c r="A14659">
        <f t="shared" si="228"/>
        <v>14658</v>
      </c>
      <c r="B14659">
        <v>2008</v>
      </c>
      <c r="C14659">
        <v>279</v>
      </c>
      <c r="D14659"/>
      <c r="E14659">
        <v>4</v>
      </c>
      <c r="F14659" t="s">
        <v>8</v>
      </c>
      <c r="G14659" s="2">
        <v>39424</v>
      </c>
      <c r="H14659">
        <v>30</v>
      </c>
      <c r="I14659" t="s">
        <v>30</v>
      </c>
    </row>
    <row r="14660" spans="1:9" x14ac:dyDescent="0.25">
      <c r="A14660">
        <f t="shared" ref="A14660:A14723" si="229">A14659+1</f>
        <v>14659</v>
      </c>
      <c r="B14660">
        <v>2008</v>
      </c>
      <c r="C14660">
        <v>274</v>
      </c>
      <c r="D14660"/>
      <c r="E14660">
        <v>4</v>
      </c>
      <c r="F14660" t="s">
        <v>8</v>
      </c>
      <c r="G14660" s="2">
        <v>39461</v>
      </c>
      <c r="H14660">
        <v>30</v>
      </c>
      <c r="I14660" t="s">
        <v>30</v>
      </c>
    </row>
    <row r="14661" spans="1:9" x14ac:dyDescent="0.25">
      <c r="A14661">
        <f t="shared" si="229"/>
        <v>14660</v>
      </c>
      <c r="B14661">
        <v>2008</v>
      </c>
      <c r="C14661">
        <v>271</v>
      </c>
      <c r="D14661"/>
      <c r="E14661">
        <v>4</v>
      </c>
      <c r="F14661" t="s">
        <v>8</v>
      </c>
      <c r="G14661" s="2">
        <v>39454</v>
      </c>
      <c r="H14661">
        <v>30</v>
      </c>
      <c r="I14661" t="s">
        <v>30</v>
      </c>
    </row>
    <row r="14662" spans="1:9" x14ac:dyDescent="0.25">
      <c r="A14662">
        <f t="shared" si="229"/>
        <v>14661</v>
      </c>
      <c r="B14662">
        <v>2008</v>
      </c>
      <c r="C14662">
        <v>270</v>
      </c>
      <c r="D14662"/>
      <c r="E14662">
        <v>4</v>
      </c>
      <c r="F14662" t="s">
        <v>8</v>
      </c>
      <c r="G14662" s="2">
        <v>39454</v>
      </c>
      <c r="H14662">
        <v>30</v>
      </c>
      <c r="I14662" t="s">
        <v>30</v>
      </c>
    </row>
    <row r="14663" spans="1:9" x14ac:dyDescent="0.25">
      <c r="A14663">
        <f t="shared" si="229"/>
        <v>14662</v>
      </c>
      <c r="B14663">
        <v>2008</v>
      </c>
      <c r="C14663">
        <v>269</v>
      </c>
      <c r="D14663"/>
      <c r="E14663">
        <v>4</v>
      </c>
      <c r="F14663" t="s">
        <v>8</v>
      </c>
      <c r="G14663" s="2">
        <v>39454</v>
      </c>
      <c r="H14663">
        <v>30</v>
      </c>
      <c r="I14663" t="s">
        <v>30</v>
      </c>
    </row>
    <row r="14664" spans="1:9" x14ac:dyDescent="0.25">
      <c r="A14664">
        <f t="shared" si="229"/>
        <v>14663</v>
      </c>
      <c r="B14664">
        <v>2008</v>
      </c>
      <c r="C14664">
        <v>268</v>
      </c>
      <c r="D14664"/>
      <c r="E14664">
        <v>4</v>
      </c>
      <c r="F14664" t="s">
        <v>8</v>
      </c>
      <c r="G14664" s="2">
        <v>39454</v>
      </c>
      <c r="H14664">
        <v>30</v>
      </c>
      <c r="I14664" t="s">
        <v>30</v>
      </c>
    </row>
    <row r="14665" spans="1:9" x14ac:dyDescent="0.25">
      <c r="A14665">
        <f t="shared" si="229"/>
        <v>14664</v>
      </c>
      <c r="B14665">
        <v>2008</v>
      </c>
      <c r="C14665">
        <v>265</v>
      </c>
      <c r="D14665"/>
      <c r="E14665">
        <v>4</v>
      </c>
      <c r="F14665" t="s">
        <v>8</v>
      </c>
      <c r="G14665" s="2">
        <v>39456</v>
      </c>
      <c r="H14665">
        <v>30</v>
      </c>
      <c r="I14665" t="s">
        <v>30</v>
      </c>
    </row>
    <row r="14666" spans="1:9" x14ac:dyDescent="0.25">
      <c r="A14666">
        <f t="shared" si="229"/>
        <v>14665</v>
      </c>
      <c r="B14666">
        <v>2008</v>
      </c>
      <c r="C14666">
        <v>260</v>
      </c>
      <c r="D14666"/>
      <c r="E14666">
        <v>4</v>
      </c>
      <c r="F14666" t="s">
        <v>8</v>
      </c>
      <c r="G14666" s="2">
        <v>39457</v>
      </c>
      <c r="H14666">
        <v>30</v>
      </c>
      <c r="I14666" t="s">
        <v>30</v>
      </c>
    </row>
    <row r="14667" spans="1:9" x14ac:dyDescent="0.25">
      <c r="A14667">
        <f t="shared" si="229"/>
        <v>14666</v>
      </c>
      <c r="B14667">
        <v>2008</v>
      </c>
      <c r="C14667">
        <v>258</v>
      </c>
      <c r="D14667"/>
      <c r="E14667">
        <v>1</v>
      </c>
      <c r="F14667" t="s">
        <v>10</v>
      </c>
      <c r="G14667" s="2">
        <v>39457</v>
      </c>
      <c r="H14667">
        <v>30</v>
      </c>
      <c r="I14667" t="s">
        <v>30</v>
      </c>
    </row>
    <row r="14668" spans="1:9" x14ac:dyDescent="0.25">
      <c r="A14668">
        <f t="shared" si="229"/>
        <v>14667</v>
      </c>
      <c r="B14668">
        <v>2008</v>
      </c>
      <c r="C14668">
        <v>257</v>
      </c>
      <c r="D14668"/>
      <c r="E14668">
        <v>4</v>
      </c>
      <c r="F14668" t="s">
        <v>8</v>
      </c>
      <c r="G14668" s="2">
        <v>39457</v>
      </c>
      <c r="H14668">
        <v>30</v>
      </c>
      <c r="I14668" t="s">
        <v>30</v>
      </c>
    </row>
    <row r="14669" spans="1:9" x14ac:dyDescent="0.25">
      <c r="A14669">
        <f t="shared" si="229"/>
        <v>14668</v>
      </c>
      <c r="B14669">
        <v>2008</v>
      </c>
      <c r="C14669">
        <v>253</v>
      </c>
      <c r="D14669"/>
      <c r="E14669">
        <v>4</v>
      </c>
      <c r="F14669" t="s">
        <v>8</v>
      </c>
      <c r="G14669" s="2">
        <v>39458</v>
      </c>
      <c r="H14669">
        <v>30</v>
      </c>
      <c r="I14669" t="s">
        <v>30</v>
      </c>
    </row>
    <row r="14670" spans="1:9" x14ac:dyDescent="0.25">
      <c r="A14670">
        <f t="shared" si="229"/>
        <v>14669</v>
      </c>
      <c r="B14670">
        <v>2008</v>
      </c>
      <c r="C14670">
        <v>249</v>
      </c>
      <c r="D14670"/>
      <c r="E14670">
        <v>4</v>
      </c>
      <c r="F14670" t="s">
        <v>8</v>
      </c>
      <c r="G14670" s="2">
        <v>39461</v>
      </c>
      <c r="H14670">
        <v>30</v>
      </c>
      <c r="I14670" t="s">
        <v>30</v>
      </c>
    </row>
    <row r="14671" spans="1:9" x14ac:dyDescent="0.25">
      <c r="A14671">
        <f t="shared" si="229"/>
        <v>14670</v>
      </c>
      <c r="B14671">
        <v>2008</v>
      </c>
      <c r="C14671">
        <v>242</v>
      </c>
      <c r="D14671"/>
      <c r="E14671">
        <v>4</v>
      </c>
      <c r="F14671" t="s">
        <v>8</v>
      </c>
      <c r="G14671" s="2">
        <v>39462</v>
      </c>
      <c r="H14671">
        <v>30</v>
      </c>
      <c r="I14671" t="s">
        <v>30</v>
      </c>
    </row>
    <row r="14672" spans="1:9" x14ac:dyDescent="0.25">
      <c r="A14672">
        <f t="shared" si="229"/>
        <v>14671</v>
      </c>
      <c r="B14672">
        <v>2008</v>
      </c>
      <c r="C14672">
        <v>241</v>
      </c>
      <c r="D14672"/>
      <c r="E14672">
        <v>4</v>
      </c>
      <c r="F14672" t="s">
        <v>8</v>
      </c>
      <c r="G14672" s="2">
        <v>39462</v>
      </c>
      <c r="H14672">
        <v>30</v>
      </c>
      <c r="I14672" t="s">
        <v>30</v>
      </c>
    </row>
    <row r="14673" spans="1:9" x14ac:dyDescent="0.25">
      <c r="A14673">
        <f t="shared" si="229"/>
        <v>14672</v>
      </c>
      <c r="B14673">
        <v>2008</v>
      </c>
      <c r="C14673">
        <v>237</v>
      </c>
      <c r="D14673"/>
      <c r="E14673">
        <v>4</v>
      </c>
      <c r="F14673" t="s">
        <v>8</v>
      </c>
      <c r="G14673" s="2">
        <v>39463</v>
      </c>
      <c r="H14673">
        <v>30</v>
      </c>
      <c r="I14673" t="s">
        <v>30</v>
      </c>
    </row>
    <row r="14674" spans="1:9" x14ac:dyDescent="0.25">
      <c r="A14674">
        <f t="shared" si="229"/>
        <v>14673</v>
      </c>
      <c r="B14674">
        <v>2008</v>
      </c>
      <c r="C14674">
        <v>235</v>
      </c>
      <c r="D14674"/>
      <c r="E14674">
        <v>4</v>
      </c>
      <c r="F14674" t="s">
        <v>8</v>
      </c>
      <c r="G14674" s="2">
        <v>39464</v>
      </c>
      <c r="H14674">
        <v>30</v>
      </c>
      <c r="I14674" t="s">
        <v>30</v>
      </c>
    </row>
    <row r="14675" spans="1:9" x14ac:dyDescent="0.25">
      <c r="A14675">
        <f t="shared" si="229"/>
        <v>14674</v>
      </c>
      <c r="B14675">
        <v>2008</v>
      </c>
      <c r="C14675">
        <v>219</v>
      </c>
      <c r="D14675"/>
      <c r="E14675">
        <v>4</v>
      </c>
      <c r="F14675" t="s">
        <v>8</v>
      </c>
      <c r="G14675" s="2">
        <v>39254</v>
      </c>
      <c r="H14675">
        <v>30</v>
      </c>
      <c r="I14675" t="s">
        <v>30</v>
      </c>
    </row>
    <row r="14676" spans="1:9" x14ac:dyDescent="0.25">
      <c r="A14676">
        <f t="shared" si="229"/>
        <v>14675</v>
      </c>
      <c r="B14676">
        <v>2008</v>
      </c>
      <c r="C14676">
        <v>212</v>
      </c>
      <c r="D14676"/>
      <c r="E14676">
        <v>4</v>
      </c>
      <c r="F14676" t="s">
        <v>8</v>
      </c>
      <c r="G14676" s="2">
        <v>39423</v>
      </c>
      <c r="H14676">
        <v>30</v>
      </c>
      <c r="I14676" t="s">
        <v>30</v>
      </c>
    </row>
    <row r="14677" spans="1:9" x14ac:dyDescent="0.25">
      <c r="A14677">
        <f t="shared" si="229"/>
        <v>14676</v>
      </c>
      <c r="B14677">
        <v>2008</v>
      </c>
      <c r="C14677">
        <v>210</v>
      </c>
      <c r="D14677"/>
      <c r="E14677">
        <v>4</v>
      </c>
      <c r="F14677" t="s">
        <v>8</v>
      </c>
      <c r="G14677" s="2">
        <v>39394</v>
      </c>
      <c r="H14677">
        <v>30</v>
      </c>
      <c r="I14677" t="s">
        <v>30</v>
      </c>
    </row>
    <row r="14678" spans="1:9" x14ac:dyDescent="0.25">
      <c r="A14678">
        <f t="shared" si="229"/>
        <v>14677</v>
      </c>
      <c r="B14678">
        <v>2008</v>
      </c>
      <c r="C14678">
        <v>207</v>
      </c>
      <c r="D14678"/>
      <c r="E14678">
        <v>4</v>
      </c>
      <c r="F14678" t="s">
        <v>8</v>
      </c>
      <c r="G14678" s="2">
        <v>39420</v>
      </c>
      <c r="H14678">
        <v>30</v>
      </c>
      <c r="I14678" t="s">
        <v>30</v>
      </c>
    </row>
    <row r="14679" spans="1:9" x14ac:dyDescent="0.25">
      <c r="A14679">
        <f t="shared" si="229"/>
        <v>14678</v>
      </c>
      <c r="B14679">
        <v>2008</v>
      </c>
      <c r="C14679">
        <v>204</v>
      </c>
      <c r="D14679"/>
      <c r="E14679">
        <v>4</v>
      </c>
      <c r="F14679" t="s">
        <v>8</v>
      </c>
      <c r="G14679" s="2">
        <v>39423</v>
      </c>
      <c r="H14679">
        <v>30</v>
      </c>
      <c r="I14679" t="s">
        <v>30</v>
      </c>
    </row>
    <row r="14680" spans="1:9" x14ac:dyDescent="0.25">
      <c r="A14680">
        <f t="shared" si="229"/>
        <v>14679</v>
      </c>
      <c r="B14680">
        <v>2008</v>
      </c>
      <c r="C14680">
        <v>203</v>
      </c>
      <c r="D14680"/>
      <c r="E14680">
        <v>4</v>
      </c>
      <c r="F14680" t="s">
        <v>8</v>
      </c>
      <c r="G14680" s="2">
        <v>39436</v>
      </c>
      <c r="H14680">
        <v>30</v>
      </c>
      <c r="I14680" t="s">
        <v>30</v>
      </c>
    </row>
    <row r="14681" spans="1:9" x14ac:dyDescent="0.25">
      <c r="A14681">
        <f t="shared" si="229"/>
        <v>14680</v>
      </c>
      <c r="B14681">
        <v>2008</v>
      </c>
      <c r="C14681">
        <v>195</v>
      </c>
      <c r="D14681"/>
      <c r="E14681">
        <v>1</v>
      </c>
      <c r="F14681" t="s">
        <v>10</v>
      </c>
      <c r="G14681" s="2">
        <v>39326</v>
      </c>
      <c r="H14681">
        <v>30</v>
      </c>
      <c r="I14681" t="s">
        <v>30</v>
      </c>
    </row>
    <row r="14682" spans="1:9" x14ac:dyDescent="0.25">
      <c r="A14682">
        <f t="shared" si="229"/>
        <v>14681</v>
      </c>
      <c r="B14682">
        <v>2008</v>
      </c>
      <c r="C14682">
        <v>194</v>
      </c>
      <c r="D14682"/>
      <c r="E14682">
        <v>6</v>
      </c>
      <c r="F14682" t="s">
        <v>11</v>
      </c>
      <c r="G14682" s="2">
        <v>39241</v>
      </c>
      <c r="H14682">
        <v>30</v>
      </c>
      <c r="I14682" t="s">
        <v>30</v>
      </c>
    </row>
    <row r="14683" spans="1:9" x14ac:dyDescent="0.25">
      <c r="A14683">
        <f t="shared" si="229"/>
        <v>14682</v>
      </c>
      <c r="B14683">
        <v>2008</v>
      </c>
      <c r="C14683">
        <v>192</v>
      </c>
      <c r="D14683"/>
      <c r="E14683">
        <v>4</v>
      </c>
      <c r="F14683" t="s">
        <v>8</v>
      </c>
      <c r="G14683" s="2">
        <v>39430</v>
      </c>
      <c r="H14683">
        <v>30</v>
      </c>
      <c r="I14683" t="s">
        <v>30</v>
      </c>
    </row>
    <row r="14684" spans="1:9" x14ac:dyDescent="0.25">
      <c r="A14684">
        <f t="shared" si="229"/>
        <v>14683</v>
      </c>
      <c r="B14684">
        <v>2008</v>
      </c>
      <c r="C14684">
        <v>182</v>
      </c>
      <c r="D14684"/>
      <c r="E14684">
        <v>1</v>
      </c>
      <c r="F14684" t="s">
        <v>10</v>
      </c>
      <c r="G14684" s="2">
        <v>39268</v>
      </c>
      <c r="H14684">
        <v>30</v>
      </c>
      <c r="I14684" t="s">
        <v>30</v>
      </c>
    </row>
    <row r="14685" spans="1:9" x14ac:dyDescent="0.25">
      <c r="A14685">
        <f t="shared" si="229"/>
        <v>14684</v>
      </c>
      <c r="B14685">
        <v>2008</v>
      </c>
      <c r="C14685">
        <v>166</v>
      </c>
      <c r="D14685"/>
      <c r="E14685">
        <v>6</v>
      </c>
      <c r="F14685" t="s">
        <v>11</v>
      </c>
      <c r="G14685" s="2">
        <v>39287</v>
      </c>
      <c r="H14685">
        <v>30</v>
      </c>
      <c r="I14685" t="s">
        <v>30</v>
      </c>
    </row>
    <row r="14686" spans="1:9" x14ac:dyDescent="0.25">
      <c r="A14686">
        <f t="shared" si="229"/>
        <v>14685</v>
      </c>
      <c r="B14686">
        <v>2008</v>
      </c>
      <c r="C14686">
        <v>163</v>
      </c>
      <c r="D14686"/>
      <c r="E14686">
        <v>4</v>
      </c>
      <c r="F14686" t="s">
        <v>8</v>
      </c>
      <c r="G14686" s="2">
        <v>39312</v>
      </c>
      <c r="H14686">
        <v>30</v>
      </c>
      <c r="I14686" t="s">
        <v>30</v>
      </c>
    </row>
    <row r="14687" spans="1:9" x14ac:dyDescent="0.25">
      <c r="A14687">
        <f t="shared" si="229"/>
        <v>14686</v>
      </c>
      <c r="B14687">
        <v>2008</v>
      </c>
      <c r="C14687">
        <v>157</v>
      </c>
      <c r="D14687"/>
      <c r="E14687">
        <v>4</v>
      </c>
      <c r="F14687" t="s">
        <v>8</v>
      </c>
      <c r="G14687" s="2">
        <v>39287</v>
      </c>
      <c r="H14687">
        <v>30</v>
      </c>
      <c r="I14687" t="s">
        <v>30</v>
      </c>
    </row>
    <row r="14688" spans="1:9" x14ac:dyDescent="0.25">
      <c r="A14688">
        <f t="shared" si="229"/>
        <v>14687</v>
      </c>
      <c r="B14688">
        <v>2008</v>
      </c>
      <c r="C14688">
        <v>156</v>
      </c>
      <c r="D14688"/>
      <c r="E14688">
        <v>1</v>
      </c>
      <c r="F14688" t="s">
        <v>10</v>
      </c>
      <c r="G14688" s="2">
        <v>39353</v>
      </c>
      <c r="H14688">
        <v>30</v>
      </c>
      <c r="I14688" t="s">
        <v>30</v>
      </c>
    </row>
    <row r="14689" spans="1:9" x14ac:dyDescent="0.25">
      <c r="A14689">
        <f t="shared" si="229"/>
        <v>14688</v>
      </c>
      <c r="B14689">
        <v>2008</v>
      </c>
      <c r="C14689">
        <v>145</v>
      </c>
      <c r="D14689"/>
      <c r="E14689">
        <v>5</v>
      </c>
      <c r="F14689" t="s">
        <v>24</v>
      </c>
      <c r="G14689" s="2">
        <v>39420</v>
      </c>
      <c r="H14689">
        <v>30</v>
      </c>
      <c r="I14689" t="s">
        <v>30</v>
      </c>
    </row>
    <row r="14690" spans="1:9" x14ac:dyDescent="0.25">
      <c r="A14690">
        <f t="shared" si="229"/>
        <v>14689</v>
      </c>
      <c r="B14690">
        <v>2008</v>
      </c>
      <c r="C14690">
        <v>140</v>
      </c>
      <c r="D14690"/>
      <c r="E14690">
        <v>4</v>
      </c>
      <c r="F14690" t="s">
        <v>8</v>
      </c>
      <c r="G14690" s="2">
        <v>39443</v>
      </c>
      <c r="H14690">
        <v>30</v>
      </c>
      <c r="I14690" t="s">
        <v>30</v>
      </c>
    </row>
    <row r="14691" spans="1:9" x14ac:dyDescent="0.25">
      <c r="A14691">
        <f t="shared" si="229"/>
        <v>14690</v>
      </c>
      <c r="B14691">
        <v>2008</v>
      </c>
      <c r="C14691">
        <v>139</v>
      </c>
      <c r="D14691"/>
      <c r="E14691">
        <v>4</v>
      </c>
      <c r="F14691" t="s">
        <v>8</v>
      </c>
      <c r="G14691" s="2">
        <v>39442</v>
      </c>
      <c r="H14691">
        <v>30</v>
      </c>
      <c r="I14691" t="s">
        <v>30</v>
      </c>
    </row>
    <row r="14692" spans="1:9" x14ac:dyDescent="0.25">
      <c r="A14692">
        <f t="shared" si="229"/>
        <v>14691</v>
      </c>
      <c r="B14692">
        <v>2008</v>
      </c>
      <c r="C14692">
        <v>138</v>
      </c>
      <c r="D14692"/>
      <c r="E14692">
        <v>4</v>
      </c>
      <c r="F14692" t="s">
        <v>8</v>
      </c>
      <c r="G14692" s="2">
        <v>39442</v>
      </c>
      <c r="H14692">
        <v>30</v>
      </c>
      <c r="I14692" t="s">
        <v>30</v>
      </c>
    </row>
    <row r="14693" spans="1:9" x14ac:dyDescent="0.25">
      <c r="A14693">
        <f t="shared" si="229"/>
        <v>14692</v>
      </c>
      <c r="B14693">
        <v>2008</v>
      </c>
      <c r="C14693">
        <v>137</v>
      </c>
      <c r="D14693"/>
      <c r="E14693">
        <v>4</v>
      </c>
      <c r="F14693" t="s">
        <v>8</v>
      </c>
      <c r="G14693" s="2">
        <v>39442</v>
      </c>
      <c r="H14693">
        <v>30</v>
      </c>
      <c r="I14693" t="s">
        <v>30</v>
      </c>
    </row>
    <row r="14694" spans="1:9" x14ac:dyDescent="0.25">
      <c r="A14694">
        <f t="shared" si="229"/>
        <v>14693</v>
      </c>
      <c r="B14694">
        <v>2008</v>
      </c>
      <c r="C14694">
        <v>133</v>
      </c>
      <c r="D14694"/>
      <c r="E14694">
        <v>4</v>
      </c>
      <c r="F14694" t="s">
        <v>8</v>
      </c>
      <c r="G14694" s="2">
        <v>39443</v>
      </c>
      <c r="H14694">
        <v>30</v>
      </c>
      <c r="I14694" t="s">
        <v>30</v>
      </c>
    </row>
    <row r="14695" spans="1:9" x14ac:dyDescent="0.25">
      <c r="A14695">
        <f t="shared" si="229"/>
        <v>14694</v>
      </c>
      <c r="B14695">
        <v>2008</v>
      </c>
      <c r="C14695">
        <v>132</v>
      </c>
      <c r="D14695"/>
      <c r="E14695">
        <v>4</v>
      </c>
      <c r="F14695" t="s">
        <v>8</v>
      </c>
      <c r="G14695" s="2">
        <v>39443</v>
      </c>
      <c r="H14695">
        <v>30</v>
      </c>
      <c r="I14695" t="s">
        <v>30</v>
      </c>
    </row>
    <row r="14696" spans="1:9" x14ac:dyDescent="0.25">
      <c r="A14696">
        <f t="shared" si="229"/>
        <v>14695</v>
      </c>
      <c r="B14696">
        <v>2008</v>
      </c>
      <c r="C14696">
        <v>129</v>
      </c>
      <c r="D14696"/>
      <c r="E14696">
        <v>4</v>
      </c>
      <c r="F14696" t="s">
        <v>8</v>
      </c>
      <c r="G14696" s="2">
        <v>39440</v>
      </c>
      <c r="H14696">
        <v>30</v>
      </c>
      <c r="I14696" t="s">
        <v>30</v>
      </c>
    </row>
    <row r="14697" spans="1:9" x14ac:dyDescent="0.25">
      <c r="A14697">
        <f t="shared" si="229"/>
        <v>14696</v>
      </c>
      <c r="B14697">
        <v>2008</v>
      </c>
      <c r="C14697">
        <v>123</v>
      </c>
      <c r="D14697"/>
      <c r="E14697">
        <v>4</v>
      </c>
      <c r="F14697" t="s">
        <v>8</v>
      </c>
      <c r="G14697" s="2">
        <v>39413</v>
      </c>
      <c r="H14697">
        <v>30</v>
      </c>
      <c r="I14697" t="s">
        <v>30</v>
      </c>
    </row>
    <row r="14698" spans="1:9" x14ac:dyDescent="0.25">
      <c r="A14698">
        <f t="shared" si="229"/>
        <v>14697</v>
      </c>
      <c r="B14698">
        <v>2008</v>
      </c>
      <c r="C14698">
        <v>110</v>
      </c>
      <c r="D14698"/>
      <c r="E14698">
        <v>4</v>
      </c>
      <c r="F14698" t="s">
        <v>8</v>
      </c>
      <c r="G14698" s="2">
        <v>39286</v>
      </c>
      <c r="H14698">
        <v>30</v>
      </c>
      <c r="I14698" t="s">
        <v>30</v>
      </c>
    </row>
    <row r="14699" spans="1:9" x14ac:dyDescent="0.25">
      <c r="A14699">
        <f t="shared" si="229"/>
        <v>14698</v>
      </c>
      <c r="B14699">
        <v>2008</v>
      </c>
      <c r="C14699">
        <v>81</v>
      </c>
      <c r="D14699"/>
      <c r="E14699">
        <v>4</v>
      </c>
      <c r="F14699" t="s">
        <v>8</v>
      </c>
      <c r="G14699" s="2">
        <v>39430</v>
      </c>
      <c r="H14699">
        <v>30</v>
      </c>
      <c r="I14699" t="s">
        <v>30</v>
      </c>
    </row>
    <row r="14700" spans="1:9" x14ac:dyDescent="0.25">
      <c r="A14700">
        <f t="shared" si="229"/>
        <v>14699</v>
      </c>
      <c r="B14700">
        <v>2008</v>
      </c>
      <c r="C14700">
        <v>76</v>
      </c>
      <c r="D14700"/>
      <c r="E14700">
        <v>4</v>
      </c>
      <c r="F14700" t="s">
        <v>8</v>
      </c>
      <c r="G14700" s="2">
        <v>39433</v>
      </c>
      <c r="H14700">
        <v>30</v>
      </c>
      <c r="I14700" t="s">
        <v>30</v>
      </c>
    </row>
    <row r="14701" spans="1:9" x14ac:dyDescent="0.25">
      <c r="A14701">
        <f t="shared" si="229"/>
        <v>14700</v>
      </c>
      <c r="B14701">
        <v>2008</v>
      </c>
      <c r="C14701">
        <v>74</v>
      </c>
      <c r="D14701"/>
      <c r="E14701">
        <v>4</v>
      </c>
      <c r="F14701" t="s">
        <v>8</v>
      </c>
      <c r="G14701" s="2">
        <v>39434</v>
      </c>
      <c r="H14701">
        <v>30</v>
      </c>
      <c r="I14701" t="s">
        <v>30</v>
      </c>
    </row>
    <row r="14702" spans="1:9" x14ac:dyDescent="0.25">
      <c r="A14702">
        <f t="shared" si="229"/>
        <v>14701</v>
      </c>
      <c r="B14702">
        <v>2008</v>
      </c>
      <c r="C14702">
        <v>72</v>
      </c>
      <c r="D14702"/>
      <c r="E14702">
        <v>4</v>
      </c>
      <c r="F14702" t="s">
        <v>8</v>
      </c>
      <c r="G14702" s="2">
        <v>39434</v>
      </c>
      <c r="H14702">
        <v>30</v>
      </c>
      <c r="I14702" t="s">
        <v>30</v>
      </c>
    </row>
    <row r="14703" spans="1:9" x14ac:dyDescent="0.25">
      <c r="A14703">
        <f t="shared" si="229"/>
        <v>14702</v>
      </c>
      <c r="B14703">
        <v>2008</v>
      </c>
      <c r="C14703">
        <v>70</v>
      </c>
      <c r="D14703"/>
      <c r="E14703">
        <v>4</v>
      </c>
      <c r="F14703" t="s">
        <v>8</v>
      </c>
      <c r="G14703" s="2">
        <v>39435</v>
      </c>
      <c r="H14703">
        <v>30</v>
      </c>
      <c r="I14703" t="s">
        <v>30</v>
      </c>
    </row>
    <row r="14704" spans="1:9" x14ac:dyDescent="0.25">
      <c r="A14704">
        <f t="shared" si="229"/>
        <v>14703</v>
      </c>
      <c r="B14704">
        <v>2008</v>
      </c>
      <c r="C14704">
        <v>65</v>
      </c>
      <c r="D14704"/>
      <c r="E14704">
        <v>4</v>
      </c>
      <c r="F14704" t="s">
        <v>8</v>
      </c>
      <c r="G14704" s="2">
        <v>39436</v>
      </c>
      <c r="H14704">
        <v>30</v>
      </c>
      <c r="I14704" t="s">
        <v>30</v>
      </c>
    </row>
    <row r="14705" spans="1:9" x14ac:dyDescent="0.25">
      <c r="A14705">
        <f t="shared" si="229"/>
        <v>14704</v>
      </c>
      <c r="B14705">
        <v>2008</v>
      </c>
      <c r="C14705">
        <v>64</v>
      </c>
      <c r="D14705"/>
      <c r="E14705">
        <v>4</v>
      </c>
      <c r="F14705" t="s">
        <v>8</v>
      </c>
      <c r="G14705" s="2">
        <v>39436</v>
      </c>
      <c r="H14705">
        <v>30</v>
      </c>
      <c r="I14705" t="s">
        <v>30</v>
      </c>
    </row>
    <row r="14706" spans="1:9" x14ac:dyDescent="0.25">
      <c r="A14706">
        <f t="shared" si="229"/>
        <v>14705</v>
      </c>
      <c r="B14706">
        <v>2008</v>
      </c>
      <c r="C14706">
        <v>60</v>
      </c>
      <c r="D14706"/>
      <c r="E14706">
        <v>4</v>
      </c>
      <c r="F14706" t="s">
        <v>8</v>
      </c>
      <c r="G14706" s="2">
        <v>39436</v>
      </c>
      <c r="H14706">
        <v>30</v>
      </c>
      <c r="I14706" t="s">
        <v>30</v>
      </c>
    </row>
    <row r="14707" spans="1:9" x14ac:dyDescent="0.25">
      <c r="A14707">
        <f t="shared" si="229"/>
        <v>14706</v>
      </c>
      <c r="B14707">
        <v>2008</v>
      </c>
      <c r="C14707">
        <v>59</v>
      </c>
      <c r="D14707"/>
      <c r="E14707">
        <v>4</v>
      </c>
      <c r="F14707" t="s">
        <v>8</v>
      </c>
      <c r="G14707" s="2">
        <v>39436</v>
      </c>
      <c r="H14707">
        <v>30</v>
      </c>
      <c r="I14707" t="s">
        <v>30</v>
      </c>
    </row>
    <row r="14708" spans="1:9" x14ac:dyDescent="0.25">
      <c r="A14708">
        <f t="shared" si="229"/>
        <v>14707</v>
      </c>
      <c r="B14708">
        <v>2008</v>
      </c>
      <c r="C14708">
        <v>58</v>
      </c>
      <c r="D14708"/>
      <c r="E14708">
        <v>1</v>
      </c>
      <c r="F14708" t="s">
        <v>10</v>
      </c>
      <c r="G14708" s="2">
        <v>39429</v>
      </c>
      <c r="H14708">
        <v>30</v>
      </c>
      <c r="I14708" t="s">
        <v>30</v>
      </c>
    </row>
    <row r="14709" spans="1:9" x14ac:dyDescent="0.25">
      <c r="A14709">
        <f t="shared" si="229"/>
        <v>14708</v>
      </c>
      <c r="B14709">
        <v>2008</v>
      </c>
      <c r="C14709">
        <v>50</v>
      </c>
      <c r="D14709"/>
      <c r="E14709">
        <v>4</v>
      </c>
      <c r="F14709" t="s">
        <v>8</v>
      </c>
      <c r="G14709" s="2">
        <v>39402</v>
      </c>
      <c r="H14709">
        <v>30</v>
      </c>
      <c r="I14709" t="s">
        <v>30</v>
      </c>
    </row>
    <row r="14710" spans="1:9" x14ac:dyDescent="0.25">
      <c r="A14710">
        <f t="shared" si="229"/>
        <v>14709</v>
      </c>
      <c r="B14710">
        <v>2008</v>
      </c>
      <c r="C14710">
        <v>49</v>
      </c>
      <c r="D14710"/>
      <c r="E14710">
        <v>4</v>
      </c>
      <c r="F14710" t="s">
        <v>8</v>
      </c>
      <c r="G14710" s="2">
        <v>39402</v>
      </c>
      <c r="H14710">
        <v>30</v>
      </c>
      <c r="I14710" t="s">
        <v>30</v>
      </c>
    </row>
    <row r="14711" spans="1:9" x14ac:dyDescent="0.25">
      <c r="A14711">
        <f t="shared" si="229"/>
        <v>14710</v>
      </c>
      <c r="B14711">
        <v>2008</v>
      </c>
      <c r="C14711">
        <v>45</v>
      </c>
      <c r="D14711"/>
      <c r="E14711">
        <v>5</v>
      </c>
      <c r="F14711" t="s">
        <v>24</v>
      </c>
      <c r="G14711" s="2">
        <v>39415</v>
      </c>
      <c r="H14711">
        <v>30</v>
      </c>
      <c r="I14711" t="s">
        <v>30</v>
      </c>
    </row>
    <row r="14712" spans="1:9" x14ac:dyDescent="0.25">
      <c r="A14712">
        <f t="shared" si="229"/>
        <v>14711</v>
      </c>
      <c r="B14712">
        <v>2008</v>
      </c>
      <c r="C14712">
        <v>35</v>
      </c>
      <c r="D14712"/>
      <c r="E14712">
        <v>4</v>
      </c>
      <c r="F14712" t="s">
        <v>8</v>
      </c>
      <c r="G14712" s="2">
        <v>39437</v>
      </c>
      <c r="H14712">
        <v>30</v>
      </c>
      <c r="I14712" t="s">
        <v>30</v>
      </c>
    </row>
    <row r="14713" spans="1:9" x14ac:dyDescent="0.25">
      <c r="A14713">
        <f t="shared" si="229"/>
        <v>14712</v>
      </c>
      <c r="B14713">
        <v>2008</v>
      </c>
      <c r="C14713">
        <v>34</v>
      </c>
      <c r="D14713"/>
      <c r="E14713">
        <v>4</v>
      </c>
      <c r="F14713" t="s">
        <v>8</v>
      </c>
      <c r="G14713" s="2">
        <v>39437</v>
      </c>
      <c r="H14713">
        <v>30</v>
      </c>
      <c r="I14713" t="s">
        <v>30</v>
      </c>
    </row>
    <row r="14714" spans="1:9" x14ac:dyDescent="0.25">
      <c r="A14714">
        <f t="shared" si="229"/>
        <v>14713</v>
      </c>
      <c r="B14714">
        <v>2008</v>
      </c>
      <c r="C14714">
        <v>6</v>
      </c>
      <c r="D14714"/>
      <c r="E14714">
        <v>4</v>
      </c>
      <c r="F14714" t="s">
        <v>8</v>
      </c>
      <c r="G14714" s="2">
        <v>39437</v>
      </c>
      <c r="H14714">
        <v>30</v>
      </c>
      <c r="I14714" t="s">
        <v>30</v>
      </c>
    </row>
    <row r="14715" spans="1:9" x14ac:dyDescent="0.25">
      <c r="A14715">
        <f t="shared" si="229"/>
        <v>14714</v>
      </c>
      <c r="B14715">
        <v>2008</v>
      </c>
      <c r="C14715">
        <v>4</v>
      </c>
      <c r="D14715"/>
      <c r="E14715">
        <v>4</v>
      </c>
      <c r="F14715" t="s">
        <v>8</v>
      </c>
      <c r="G14715" s="2">
        <v>39437</v>
      </c>
      <c r="H14715">
        <v>30</v>
      </c>
      <c r="I14715" t="s">
        <v>30</v>
      </c>
    </row>
    <row r="14716" spans="1:9" x14ac:dyDescent="0.25">
      <c r="A14716">
        <f t="shared" si="229"/>
        <v>14715</v>
      </c>
      <c r="B14716">
        <v>2008</v>
      </c>
      <c r="C14716">
        <v>2</v>
      </c>
      <c r="D14716"/>
      <c r="E14716">
        <v>4</v>
      </c>
      <c r="F14716" t="s">
        <v>8</v>
      </c>
      <c r="G14716" s="2">
        <v>39408</v>
      </c>
      <c r="H14716">
        <v>30</v>
      </c>
      <c r="I14716" t="s">
        <v>30</v>
      </c>
    </row>
    <row r="14717" spans="1:9" x14ac:dyDescent="0.25">
      <c r="A14717">
        <f t="shared" si="229"/>
        <v>14716</v>
      </c>
      <c r="B14717">
        <v>2007</v>
      </c>
      <c r="C14717">
        <v>3170</v>
      </c>
      <c r="D14717"/>
      <c r="E14717">
        <v>4</v>
      </c>
      <c r="F14717" t="s">
        <v>8</v>
      </c>
      <c r="G14717" s="2">
        <v>39437</v>
      </c>
      <c r="H14717">
        <v>30</v>
      </c>
      <c r="I14717" t="s">
        <v>30</v>
      </c>
    </row>
    <row r="14718" spans="1:9" x14ac:dyDescent="0.25">
      <c r="A14718">
        <f t="shared" si="229"/>
        <v>14717</v>
      </c>
      <c r="B14718">
        <v>2007</v>
      </c>
      <c r="C14718">
        <v>3169</v>
      </c>
      <c r="D14718"/>
      <c r="E14718">
        <v>4</v>
      </c>
      <c r="F14718" t="s">
        <v>8</v>
      </c>
      <c r="G14718" s="2">
        <v>39424</v>
      </c>
      <c r="H14718">
        <v>30</v>
      </c>
      <c r="I14718" t="s">
        <v>30</v>
      </c>
    </row>
    <row r="14719" spans="1:9" x14ac:dyDescent="0.25">
      <c r="A14719">
        <f t="shared" si="229"/>
        <v>14718</v>
      </c>
      <c r="B14719">
        <v>2007</v>
      </c>
      <c r="C14719">
        <v>3165</v>
      </c>
      <c r="D14719"/>
      <c r="E14719">
        <v>4</v>
      </c>
      <c r="F14719" t="s">
        <v>8</v>
      </c>
      <c r="G14719" s="2">
        <v>39427</v>
      </c>
      <c r="H14719">
        <v>30</v>
      </c>
      <c r="I14719" t="s">
        <v>30</v>
      </c>
    </row>
    <row r="14720" spans="1:9" x14ac:dyDescent="0.25">
      <c r="A14720">
        <f t="shared" si="229"/>
        <v>14719</v>
      </c>
      <c r="B14720">
        <v>2007</v>
      </c>
      <c r="C14720">
        <v>3163</v>
      </c>
      <c r="D14720"/>
      <c r="E14720">
        <v>4</v>
      </c>
      <c r="F14720" t="s">
        <v>8</v>
      </c>
      <c r="G14720" s="2">
        <v>39428</v>
      </c>
      <c r="H14720">
        <v>30</v>
      </c>
      <c r="I14720" t="s">
        <v>30</v>
      </c>
    </row>
    <row r="14721" spans="1:9" x14ac:dyDescent="0.25">
      <c r="A14721">
        <f t="shared" si="229"/>
        <v>14720</v>
      </c>
      <c r="B14721">
        <v>2007</v>
      </c>
      <c r="C14721">
        <v>3158</v>
      </c>
      <c r="D14721"/>
      <c r="E14721">
        <v>4</v>
      </c>
      <c r="F14721" t="s">
        <v>8</v>
      </c>
      <c r="G14721" s="2">
        <v>39429</v>
      </c>
      <c r="H14721">
        <v>30</v>
      </c>
      <c r="I14721" t="s">
        <v>30</v>
      </c>
    </row>
    <row r="14722" spans="1:9" x14ac:dyDescent="0.25">
      <c r="A14722">
        <f t="shared" si="229"/>
        <v>14721</v>
      </c>
      <c r="B14722">
        <v>2007</v>
      </c>
      <c r="C14722">
        <v>3157</v>
      </c>
      <c r="D14722"/>
      <c r="E14722">
        <v>6</v>
      </c>
      <c r="F14722" t="s">
        <v>11</v>
      </c>
      <c r="G14722" s="2">
        <v>39230</v>
      </c>
      <c r="H14722">
        <v>30</v>
      </c>
      <c r="I14722" t="s">
        <v>30</v>
      </c>
    </row>
    <row r="14723" spans="1:9" x14ac:dyDescent="0.25">
      <c r="A14723">
        <f t="shared" si="229"/>
        <v>14722</v>
      </c>
      <c r="B14723">
        <v>2007</v>
      </c>
      <c r="C14723">
        <v>3137</v>
      </c>
      <c r="D14723"/>
      <c r="E14723">
        <v>4</v>
      </c>
      <c r="F14723" t="s">
        <v>8</v>
      </c>
      <c r="G14723" s="2">
        <v>39416</v>
      </c>
      <c r="H14723">
        <v>30</v>
      </c>
      <c r="I14723" t="s">
        <v>30</v>
      </c>
    </row>
    <row r="14724" spans="1:9" x14ac:dyDescent="0.25">
      <c r="A14724">
        <f t="shared" ref="A14724:A14787" si="230">A14723+1</f>
        <v>14723</v>
      </c>
      <c r="B14724">
        <v>2007</v>
      </c>
      <c r="C14724">
        <v>3135</v>
      </c>
      <c r="D14724"/>
      <c r="E14724">
        <v>4</v>
      </c>
      <c r="F14724" t="s">
        <v>8</v>
      </c>
      <c r="G14724" s="2">
        <v>39415</v>
      </c>
      <c r="H14724">
        <v>30</v>
      </c>
      <c r="I14724" t="s">
        <v>30</v>
      </c>
    </row>
    <row r="14725" spans="1:9" x14ac:dyDescent="0.25">
      <c r="A14725">
        <f t="shared" si="230"/>
        <v>14724</v>
      </c>
      <c r="B14725">
        <v>2007</v>
      </c>
      <c r="C14725">
        <v>3132</v>
      </c>
      <c r="D14725"/>
      <c r="E14725">
        <v>4</v>
      </c>
      <c r="F14725" t="s">
        <v>8</v>
      </c>
      <c r="G14725" s="2">
        <v>39415</v>
      </c>
      <c r="H14725">
        <v>30</v>
      </c>
      <c r="I14725" t="s">
        <v>30</v>
      </c>
    </row>
    <row r="14726" spans="1:9" x14ac:dyDescent="0.25">
      <c r="A14726">
        <f t="shared" si="230"/>
        <v>14725</v>
      </c>
      <c r="B14726">
        <v>2007</v>
      </c>
      <c r="C14726">
        <v>3131</v>
      </c>
      <c r="D14726"/>
      <c r="E14726">
        <v>4</v>
      </c>
      <c r="F14726" t="s">
        <v>8</v>
      </c>
      <c r="G14726" s="2">
        <v>39414</v>
      </c>
      <c r="H14726">
        <v>30</v>
      </c>
      <c r="I14726" t="s">
        <v>30</v>
      </c>
    </row>
    <row r="14727" spans="1:9" x14ac:dyDescent="0.25">
      <c r="A14727">
        <f t="shared" si="230"/>
        <v>14726</v>
      </c>
      <c r="B14727">
        <v>2007</v>
      </c>
      <c r="C14727">
        <v>3127</v>
      </c>
      <c r="D14727"/>
      <c r="E14727">
        <v>4</v>
      </c>
      <c r="F14727" t="s">
        <v>8</v>
      </c>
      <c r="G14727" s="2">
        <v>39413</v>
      </c>
      <c r="H14727">
        <v>30</v>
      </c>
      <c r="I14727" t="s">
        <v>30</v>
      </c>
    </row>
    <row r="14728" spans="1:9" x14ac:dyDescent="0.25">
      <c r="A14728">
        <f t="shared" si="230"/>
        <v>14727</v>
      </c>
      <c r="B14728">
        <v>2007</v>
      </c>
      <c r="C14728">
        <v>3126</v>
      </c>
      <c r="D14728"/>
      <c r="E14728">
        <v>4</v>
      </c>
      <c r="F14728" t="s">
        <v>8</v>
      </c>
      <c r="G14728" s="2">
        <v>39415</v>
      </c>
      <c r="H14728">
        <v>30</v>
      </c>
      <c r="I14728" t="s">
        <v>30</v>
      </c>
    </row>
    <row r="14729" spans="1:9" x14ac:dyDescent="0.25">
      <c r="A14729">
        <f t="shared" si="230"/>
        <v>14728</v>
      </c>
      <c r="B14729">
        <v>2007</v>
      </c>
      <c r="C14729">
        <v>3124</v>
      </c>
      <c r="D14729"/>
      <c r="E14729">
        <v>4</v>
      </c>
      <c r="F14729" t="s">
        <v>8</v>
      </c>
      <c r="G14729" s="2">
        <v>39413</v>
      </c>
      <c r="H14729">
        <v>30</v>
      </c>
      <c r="I14729" t="s">
        <v>30</v>
      </c>
    </row>
    <row r="14730" spans="1:9" x14ac:dyDescent="0.25">
      <c r="A14730">
        <f t="shared" si="230"/>
        <v>14729</v>
      </c>
      <c r="B14730">
        <v>2007</v>
      </c>
      <c r="C14730">
        <v>3121</v>
      </c>
      <c r="D14730"/>
      <c r="E14730">
        <v>4</v>
      </c>
      <c r="F14730" t="s">
        <v>8</v>
      </c>
      <c r="G14730" s="2">
        <v>39412</v>
      </c>
      <c r="H14730">
        <v>30</v>
      </c>
      <c r="I14730" t="s">
        <v>30</v>
      </c>
    </row>
    <row r="14731" spans="1:9" x14ac:dyDescent="0.25">
      <c r="A14731">
        <f t="shared" si="230"/>
        <v>14730</v>
      </c>
      <c r="B14731">
        <v>2007</v>
      </c>
      <c r="C14731">
        <v>3120</v>
      </c>
      <c r="D14731"/>
      <c r="E14731">
        <v>4</v>
      </c>
      <c r="F14731" t="s">
        <v>8</v>
      </c>
      <c r="G14731" s="2">
        <v>39410</v>
      </c>
      <c r="H14731">
        <v>30</v>
      </c>
      <c r="I14731" t="s">
        <v>30</v>
      </c>
    </row>
    <row r="14732" spans="1:9" x14ac:dyDescent="0.25">
      <c r="A14732">
        <f t="shared" si="230"/>
        <v>14731</v>
      </c>
      <c r="B14732">
        <v>2007</v>
      </c>
      <c r="C14732">
        <v>3116</v>
      </c>
      <c r="D14732"/>
      <c r="E14732">
        <v>4</v>
      </c>
      <c r="F14732" t="s">
        <v>8</v>
      </c>
      <c r="G14732" s="2">
        <v>39395</v>
      </c>
      <c r="H14732">
        <v>30</v>
      </c>
      <c r="I14732" t="s">
        <v>30</v>
      </c>
    </row>
    <row r="14733" spans="1:9" x14ac:dyDescent="0.25">
      <c r="A14733">
        <f t="shared" si="230"/>
        <v>14732</v>
      </c>
      <c r="B14733">
        <v>2007</v>
      </c>
      <c r="C14733">
        <v>3115</v>
      </c>
      <c r="D14733"/>
      <c r="E14733">
        <v>4</v>
      </c>
      <c r="F14733" t="s">
        <v>8</v>
      </c>
      <c r="G14733" s="2">
        <v>39394</v>
      </c>
      <c r="H14733">
        <v>30</v>
      </c>
      <c r="I14733" t="s">
        <v>30</v>
      </c>
    </row>
    <row r="14734" spans="1:9" x14ac:dyDescent="0.25">
      <c r="A14734">
        <f t="shared" si="230"/>
        <v>14733</v>
      </c>
      <c r="B14734">
        <v>2007</v>
      </c>
      <c r="C14734">
        <v>3114</v>
      </c>
      <c r="D14734"/>
      <c r="E14734">
        <v>1</v>
      </c>
      <c r="F14734" t="s">
        <v>10</v>
      </c>
      <c r="G14734" s="2">
        <v>39246</v>
      </c>
      <c r="H14734">
        <v>30</v>
      </c>
      <c r="I14734" t="s">
        <v>30</v>
      </c>
    </row>
    <row r="14735" spans="1:9" x14ac:dyDescent="0.25">
      <c r="A14735">
        <f t="shared" si="230"/>
        <v>14734</v>
      </c>
      <c r="B14735">
        <v>2007</v>
      </c>
      <c r="C14735">
        <v>3106</v>
      </c>
      <c r="D14735"/>
      <c r="E14735">
        <v>1</v>
      </c>
      <c r="F14735" t="s">
        <v>10</v>
      </c>
      <c r="G14735" s="2">
        <v>39261</v>
      </c>
      <c r="H14735">
        <v>30</v>
      </c>
      <c r="I14735" t="s">
        <v>30</v>
      </c>
    </row>
    <row r="14736" spans="1:9" x14ac:dyDescent="0.25">
      <c r="A14736">
        <f t="shared" si="230"/>
        <v>14735</v>
      </c>
      <c r="B14736">
        <v>2007</v>
      </c>
      <c r="C14736">
        <v>3105</v>
      </c>
      <c r="D14736"/>
      <c r="E14736">
        <v>1</v>
      </c>
      <c r="F14736" t="s">
        <v>10</v>
      </c>
      <c r="G14736" s="2">
        <v>39259</v>
      </c>
      <c r="H14736">
        <v>30</v>
      </c>
      <c r="I14736" t="s">
        <v>30</v>
      </c>
    </row>
    <row r="14737" spans="1:9" x14ac:dyDescent="0.25">
      <c r="A14737">
        <f t="shared" si="230"/>
        <v>14736</v>
      </c>
      <c r="B14737">
        <v>2007</v>
      </c>
      <c r="C14737">
        <v>3103</v>
      </c>
      <c r="D14737"/>
      <c r="E14737">
        <v>1</v>
      </c>
      <c r="F14737" t="s">
        <v>10</v>
      </c>
      <c r="G14737" s="2">
        <v>39304</v>
      </c>
      <c r="H14737">
        <v>30</v>
      </c>
      <c r="I14737" t="s">
        <v>30</v>
      </c>
    </row>
    <row r="14738" spans="1:9" x14ac:dyDescent="0.25">
      <c r="A14738">
        <f t="shared" si="230"/>
        <v>14737</v>
      </c>
      <c r="B14738">
        <v>2007</v>
      </c>
      <c r="C14738">
        <v>3102</v>
      </c>
      <c r="D14738"/>
      <c r="E14738">
        <v>1</v>
      </c>
      <c r="F14738" t="s">
        <v>10</v>
      </c>
      <c r="G14738" s="2">
        <v>39245</v>
      </c>
      <c r="H14738">
        <v>30</v>
      </c>
      <c r="I14738" t="s">
        <v>30</v>
      </c>
    </row>
    <row r="14739" spans="1:9" x14ac:dyDescent="0.25">
      <c r="A14739">
        <f t="shared" si="230"/>
        <v>14738</v>
      </c>
      <c r="B14739">
        <v>2007</v>
      </c>
      <c r="C14739">
        <v>3098</v>
      </c>
      <c r="D14739"/>
      <c r="E14739">
        <v>1</v>
      </c>
      <c r="F14739" t="s">
        <v>10</v>
      </c>
      <c r="G14739" s="2">
        <v>39276</v>
      </c>
      <c r="H14739">
        <v>30</v>
      </c>
      <c r="I14739" t="s">
        <v>30</v>
      </c>
    </row>
    <row r="14740" spans="1:9" x14ac:dyDescent="0.25">
      <c r="A14740">
        <f t="shared" si="230"/>
        <v>14739</v>
      </c>
      <c r="B14740">
        <v>2007</v>
      </c>
      <c r="C14740">
        <v>3097</v>
      </c>
      <c r="D14740"/>
      <c r="E14740">
        <v>1</v>
      </c>
      <c r="F14740" t="s">
        <v>10</v>
      </c>
      <c r="G14740" s="2">
        <v>39275</v>
      </c>
      <c r="H14740">
        <v>30</v>
      </c>
      <c r="I14740" t="s">
        <v>30</v>
      </c>
    </row>
    <row r="14741" spans="1:9" x14ac:dyDescent="0.25">
      <c r="A14741">
        <f t="shared" si="230"/>
        <v>14740</v>
      </c>
      <c r="B14741">
        <v>2007</v>
      </c>
      <c r="C14741">
        <v>3095</v>
      </c>
      <c r="D14741"/>
      <c r="E14741">
        <v>1</v>
      </c>
      <c r="F14741" t="s">
        <v>10</v>
      </c>
      <c r="G14741" s="2">
        <v>39246</v>
      </c>
      <c r="H14741">
        <v>30</v>
      </c>
      <c r="I14741" t="s">
        <v>30</v>
      </c>
    </row>
    <row r="14742" spans="1:9" x14ac:dyDescent="0.25">
      <c r="A14742">
        <f t="shared" si="230"/>
        <v>14741</v>
      </c>
      <c r="B14742">
        <v>2007</v>
      </c>
      <c r="C14742">
        <v>3092</v>
      </c>
      <c r="D14742"/>
      <c r="E14742">
        <v>1</v>
      </c>
      <c r="F14742" t="s">
        <v>10</v>
      </c>
      <c r="G14742" s="2">
        <v>39253</v>
      </c>
      <c r="H14742">
        <v>30</v>
      </c>
      <c r="I14742" t="s">
        <v>30</v>
      </c>
    </row>
    <row r="14743" spans="1:9" x14ac:dyDescent="0.25">
      <c r="A14743">
        <f t="shared" si="230"/>
        <v>14742</v>
      </c>
      <c r="B14743">
        <v>2007</v>
      </c>
      <c r="C14743">
        <v>3087</v>
      </c>
      <c r="D14743"/>
      <c r="E14743">
        <v>4</v>
      </c>
      <c r="F14743" t="s">
        <v>8</v>
      </c>
      <c r="G14743" s="2">
        <v>39231</v>
      </c>
      <c r="H14743">
        <v>30</v>
      </c>
      <c r="I14743" t="s">
        <v>30</v>
      </c>
    </row>
    <row r="14744" spans="1:9" x14ac:dyDescent="0.25">
      <c r="A14744">
        <f t="shared" si="230"/>
        <v>14743</v>
      </c>
      <c r="B14744">
        <v>2007</v>
      </c>
      <c r="C14744">
        <v>3074</v>
      </c>
      <c r="D14744"/>
      <c r="E14744">
        <v>1</v>
      </c>
      <c r="F14744" t="s">
        <v>10</v>
      </c>
      <c r="G14744" s="2">
        <v>39254</v>
      </c>
      <c r="H14744">
        <v>30</v>
      </c>
      <c r="I14744" t="s">
        <v>30</v>
      </c>
    </row>
    <row r="14745" spans="1:9" x14ac:dyDescent="0.25">
      <c r="A14745">
        <f t="shared" si="230"/>
        <v>14744</v>
      </c>
      <c r="B14745">
        <v>2007</v>
      </c>
      <c r="C14745">
        <v>3073</v>
      </c>
      <c r="D14745"/>
      <c r="E14745">
        <v>1</v>
      </c>
      <c r="F14745" t="s">
        <v>10</v>
      </c>
      <c r="G14745" s="2">
        <v>39251</v>
      </c>
      <c r="H14745">
        <v>30</v>
      </c>
      <c r="I14745" t="s">
        <v>30</v>
      </c>
    </row>
    <row r="14746" spans="1:9" x14ac:dyDescent="0.25">
      <c r="A14746">
        <f t="shared" si="230"/>
        <v>14745</v>
      </c>
      <c r="B14746">
        <v>2007</v>
      </c>
      <c r="C14746">
        <v>3072</v>
      </c>
      <c r="D14746"/>
      <c r="E14746">
        <v>4</v>
      </c>
      <c r="F14746" t="s">
        <v>8</v>
      </c>
      <c r="G14746" s="2">
        <v>39408</v>
      </c>
      <c r="H14746">
        <v>30</v>
      </c>
      <c r="I14746" t="s">
        <v>30</v>
      </c>
    </row>
    <row r="14747" spans="1:9" x14ac:dyDescent="0.25">
      <c r="A14747">
        <f t="shared" si="230"/>
        <v>14746</v>
      </c>
      <c r="B14747">
        <v>2007</v>
      </c>
      <c r="C14747">
        <v>3071</v>
      </c>
      <c r="D14747"/>
      <c r="E14747">
        <v>4</v>
      </c>
      <c r="F14747" t="s">
        <v>8</v>
      </c>
      <c r="G14747" s="2">
        <v>39408</v>
      </c>
      <c r="H14747">
        <v>30</v>
      </c>
      <c r="I14747" t="s">
        <v>30</v>
      </c>
    </row>
    <row r="14748" spans="1:9" x14ac:dyDescent="0.25">
      <c r="A14748">
        <f t="shared" si="230"/>
        <v>14747</v>
      </c>
      <c r="B14748">
        <v>2007</v>
      </c>
      <c r="C14748">
        <v>3068</v>
      </c>
      <c r="D14748"/>
      <c r="E14748">
        <v>4</v>
      </c>
      <c r="F14748" t="s">
        <v>8</v>
      </c>
      <c r="G14748" s="2">
        <v>39413</v>
      </c>
      <c r="H14748">
        <v>30</v>
      </c>
      <c r="I14748" t="s">
        <v>30</v>
      </c>
    </row>
    <row r="14749" spans="1:9" x14ac:dyDescent="0.25">
      <c r="A14749">
        <f t="shared" si="230"/>
        <v>14748</v>
      </c>
      <c r="B14749">
        <v>2007</v>
      </c>
      <c r="C14749">
        <v>3059</v>
      </c>
      <c r="D14749"/>
      <c r="E14749">
        <v>4</v>
      </c>
      <c r="F14749" t="s">
        <v>8</v>
      </c>
      <c r="G14749" s="2">
        <v>39395</v>
      </c>
      <c r="H14749">
        <v>30</v>
      </c>
      <c r="I14749" t="s">
        <v>30</v>
      </c>
    </row>
    <row r="14750" spans="1:9" x14ac:dyDescent="0.25">
      <c r="A14750">
        <f t="shared" si="230"/>
        <v>14749</v>
      </c>
      <c r="B14750">
        <v>2007</v>
      </c>
      <c r="C14750">
        <v>3058</v>
      </c>
      <c r="D14750"/>
      <c r="E14750">
        <v>4</v>
      </c>
      <c r="F14750" t="s">
        <v>8</v>
      </c>
      <c r="G14750" s="2">
        <v>39395</v>
      </c>
      <c r="H14750">
        <v>30</v>
      </c>
      <c r="I14750" t="s">
        <v>30</v>
      </c>
    </row>
    <row r="14751" spans="1:9" x14ac:dyDescent="0.25">
      <c r="A14751">
        <f t="shared" si="230"/>
        <v>14750</v>
      </c>
      <c r="B14751">
        <v>2007</v>
      </c>
      <c r="C14751">
        <v>3057</v>
      </c>
      <c r="D14751"/>
      <c r="E14751">
        <v>4</v>
      </c>
      <c r="F14751" t="s">
        <v>8</v>
      </c>
      <c r="G14751" s="2">
        <v>39394</v>
      </c>
      <c r="H14751">
        <v>30</v>
      </c>
      <c r="I14751" t="s">
        <v>30</v>
      </c>
    </row>
    <row r="14752" spans="1:9" x14ac:dyDescent="0.25">
      <c r="A14752">
        <f t="shared" si="230"/>
        <v>14751</v>
      </c>
      <c r="B14752">
        <v>2007</v>
      </c>
      <c r="C14752">
        <v>3053</v>
      </c>
      <c r="D14752"/>
      <c r="E14752">
        <v>4</v>
      </c>
      <c r="F14752" t="s">
        <v>8</v>
      </c>
      <c r="G14752" s="2">
        <v>39326</v>
      </c>
      <c r="H14752">
        <v>30</v>
      </c>
      <c r="I14752" t="s">
        <v>30</v>
      </c>
    </row>
    <row r="14753" spans="1:9" x14ac:dyDescent="0.25">
      <c r="A14753">
        <f t="shared" si="230"/>
        <v>14752</v>
      </c>
      <c r="B14753">
        <v>2007</v>
      </c>
      <c r="C14753">
        <v>3051</v>
      </c>
      <c r="D14753"/>
      <c r="E14753">
        <v>1</v>
      </c>
      <c r="F14753" t="s">
        <v>10</v>
      </c>
      <c r="G14753" s="2">
        <v>39230</v>
      </c>
      <c r="H14753">
        <v>30</v>
      </c>
      <c r="I14753" t="s">
        <v>30</v>
      </c>
    </row>
    <row r="14754" spans="1:9" x14ac:dyDescent="0.25">
      <c r="A14754">
        <f t="shared" si="230"/>
        <v>14753</v>
      </c>
      <c r="B14754">
        <v>2007</v>
      </c>
      <c r="C14754">
        <v>3049</v>
      </c>
      <c r="D14754"/>
      <c r="E14754">
        <v>4</v>
      </c>
      <c r="F14754" t="s">
        <v>8</v>
      </c>
      <c r="G14754" s="2">
        <v>39238</v>
      </c>
      <c r="H14754">
        <v>30</v>
      </c>
      <c r="I14754" t="s">
        <v>30</v>
      </c>
    </row>
    <row r="14755" spans="1:9" x14ac:dyDescent="0.25">
      <c r="A14755">
        <f t="shared" si="230"/>
        <v>14754</v>
      </c>
      <c r="B14755">
        <v>2007</v>
      </c>
      <c r="C14755">
        <v>3044</v>
      </c>
      <c r="D14755"/>
      <c r="E14755">
        <v>1</v>
      </c>
      <c r="F14755" t="s">
        <v>10</v>
      </c>
      <c r="G14755" s="2">
        <v>39230</v>
      </c>
      <c r="H14755">
        <v>30</v>
      </c>
      <c r="I14755" t="s">
        <v>30</v>
      </c>
    </row>
    <row r="14756" spans="1:9" x14ac:dyDescent="0.25">
      <c r="A14756">
        <f t="shared" si="230"/>
        <v>14755</v>
      </c>
      <c r="B14756">
        <v>2007</v>
      </c>
      <c r="C14756">
        <v>3043</v>
      </c>
      <c r="D14756"/>
      <c r="E14756">
        <v>1</v>
      </c>
      <c r="F14756" t="s">
        <v>10</v>
      </c>
      <c r="G14756" s="2">
        <v>39230</v>
      </c>
      <c r="H14756">
        <v>30</v>
      </c>
      <c r="I14756" t="s">
        <v>30</v>
      </c>
    </row>
    <row r="14757" spans="1:9" x14ac:dyDescent="0.25">
      <c r="A14757">
        <f t="shared" si="230"/>
        <v>14756</v>
      </c>
      <c r="B14757">
        <v>2007</v>
      </c>
      <c r="C14757">
        <v>3002</v>
      </c>
      <c r="D14757"/>
      <c r="E14757">
        <v>4</v>
      </c>
      <c r="F14757" t="s">
        <v>8</v>
      </c>
      <c r="G14757" s="2">
        <v>39391</v>
      </c>
      <c r="H14757">
        <v>30</v>
      </c>
      <c r="I14757" t="s">
        <v>30</v>
      </c>
    </row>
    <row r="14758" spans="1:9" x14ac:dyDescent="0.25">
      <c r="A14758">
        <f t="shared" si="230"/>
        <v>14757</v>
      </c>
      <c r="B14758">
        <v>2007</v>
      </c>
      <c r="C14758">
        <v>3001</v>
      </c>
      <c r="D14758"/>
      <c r="E14758">
        <v>4</v>
      </c>
      <c r="F14758" t="s">
        <v>8</v>
      </c>
      <c r="G14758" s="2">
        <v>39391</v>
      </c>
      <c r="H14758">
        <v>30</v>
      </c>
      <c r="I14758" t="s">
        <v>30</v>
      </c>
    </row>
    <row r="14759" spans="1:9" x14ac:dyDescent="0.25">
      <c r="A14759">
        <f t="shared" si="230"/>
        <v>14758</v>
      </c>
      <c r="B14759">
        <v>2007</v>
      </c>
      <c r="C14759">
        <v>2997</v>
      </c>
      <c r="D14759"/>
      <c r="E14759">
        <v>4</v>
      </c>
      <c r="F14759" t="s">
        <v>8</v>
      </c>
      <c r="G14759" s="2">
        <v>39391</v>
      </c>
      <c r="H14759">
        <v>30</v>
      </c>
      <c r="I14759" t="s">
        <v>30</v>
      </c>
    </row>
    <row r="14760" spans="1:9" x14ac:dyDescent="0.25">
      <c r="A14760">
        <f t="shared" si="230"/>
        <v>14759</v>
      </c>
      <c r="B14760">
        <v>2007</v>
      </c>
      <c r="C14760">
        <v>2996</v>
      </c>
      <c r="D14760"/>
      <c r="E14760">
        <v>4</v>
      </c>
      <c r="F14760" t="s">
        <v>8</v>
      </c>
      <c r="G14760" s="2">
        <v>39389</v>
      </c>
      <c r="H14760">
        <v>30</v>
      </c>
      <c r="I14760" t="s">
        <v>30</v>
      </c>
    </row>
    <row r="14761" spans="1:9" x14ac:dyDescent="0.25">
      <c r="A14761">
        <f t="shared" si="230"/>
        <v>14760</v>
      </c>
      <c r="B14761">
        <v>2007</v>
      </c>
      <c r="C14761">
        <v>2994</v>
      </c>
      <c r="D14761"/>
      <c r="E14761">
        <v>1</v>
      </c>
      <c r="F14761" t="s">
        <v>10</v>
      </c>
      <c r="G14761" s="2">
        <v>39293</v>
      </c>
      <c r="H14761">
        <v>30</v>
      </c>
      <c r="I14761" t="s">
        <v>30</v>
      </c>
    </row>
    <row r="14762" spans="1:9" x14ac:dyDescent="0.25">
      <c r="A14762">
        <f t="shared" si="230"/>
        <v>14761</v>
      </c>
      <c r="B14762">
        <v>2007</v>
      </c>
      <c r="C14762">
        <v>2993</v>
      </c>
      <c r="D14762"/>
      <c r="E14762">
        <v>1</v>
      </c>
      <c r="F14762" t="s">
        <v>10</v>
      </c>
      <c r="G14762" s="2">
        <v>39293</v>
      </c>
      <c r="H14762">
        <v>30</v>
      </c>
      <c r="I14762" t="s">
        <v>30</v>
      </c>
    </row>
    <row r="14763" spans="1:9" x14ac:dyDescent="0.25">
      <c r="A14763">
        <f t="shared" si="230"/>
        <v>14762</v>
      </c>
      <c r="B14763">
        <v>2007</v>
      </c>
      <c r="C14763">
        <v>2982</v>
      </c>
      <c r="D14763"/>
      <c r="E14763">
        <v>1</v>
      </c>
      <c r="F14763" t="s">
        <v>10</v>
      </c>
      <c r="G14763" s="2">
        <v>39231</v>
      </c>
      <c r="H14763">
        <v>30</v>
      </c>
      <c r="I14763" t="s">
        <v>30</v>
      </c>
    </row>
    <row r="14764" spans="1:9" x14ac:dyDescent="0.25">
      <c r="A14764">
        <f t="shared" si="230"/>
        <v>14763</v>
      </c>
      <c r="B14764">
        <v>2007</v>
      </c>
      <c r="C14764">
        <v>2981</v>
      </c>
      <c r="D14764"/>
      <c r="E14764">
        <v>4</v>
      </c>
      <c r="F14764" t="s">
        <v>8</v>
      </c>
      <c r="G14764" s="2">
        <v>39387</v>
      </c>
      <c r="H14764">
        <v>30</v>
      </c>
      <c r="I14764" t="s">
        <v>30</v>
      </c>
    </row>
    <row r="14765" spans="1:9" x14ac:dyDescent="0.25">
      <c r="A14765">
        <f t="shared" si="230"/>
        <v>14764</v>
      </c>
      <c r="B14765">
        <v>2007</v>
      </c>
      <c r="C14765">
        <v>2980</v>
      </c>
      <c r="D14765"/>
      <c r="E14765">
        <v>4</v>
      </c>
      <c r="F14765" t="s">
        <v>8</v>
      </c>
      <c r="G14765" s="2">
        <v>39244</v>
      </c>
      <c r="H14765">
        <v>30</v>
      </c>
      <c r="I14765" t="s">
        <v>30</v>
      </c>
    </row>
    <row r="14766" spans="1:9" x14ac:dyDescent="0.25">
      <c r="A14766">
        <f t="shared" si="230"/>
        <v>14765</v>
      </c>
      <c r="B14766">
        <v>2007</v>
      </c>
      <c r="C14766">
        <v>2979</v>
      </c>
      <c r="D14766"/>
      <c r="E14766">
        <v>4</v>
      </c>
      <c r="F14766" t="s">
        <v>8</v>
      </c>
      <c r="G14766" s="2">
        <v>39387</v>
      </c>
      <c r="H14766">
        <v>30</v>
      </c>
      <c r="I14766" t="s">
        <v>30</v>
      </c>
    </row>
    <row r="14767" spans="1:9" x14ac:dyDescent="0.25">
      <c r="A14767">
        <f t="shared" si="230"/>
        <v>14766</v>
      </c>
      <c r="B14767">
        <v>2007</v>
      </c>
      <c r="C14767">
        <v>2977</v>
      </c>
      <c r="D14767"/>
      <c r="E14767">
        <v>4</v>
      </c>
      <c r="F14767" t="s">
        <v>8</v>
      </c>
      <c r="G14767" s="2">
        <v>39387</v>
      </c>
      <c r="H14767">
        <v>30</v>
      </c>
      <c r="I14767" t="s">
        <v>30</v>
      </c>
    </row>
    <row r="14768" spans="1:9" x14ac:dyDescent="0.25">
      <c r="A14768">
        <f t="shared" si="230"/>
        <v>14767</v>
      </c>
      <c r="B14768">
        <v>2007</v>
      </c>
      <c r="C14768">
        <v>2976</v>
      </c>
      <c r="D14768"/>
      <c r="E14768">
        <v>4</v>
      </c>
      <c r="F14768" t="s">
        <v>8</v>
      </c>
      <c r="G14768" s="2">
        <v>39386</v>
      </c>
      <c r="H14768">
        <v>30</v>
      </c>
      <c r="I14768" t="s">
        <v>30</v>
      </c>
    </row>
    <row r="14769" spans="1:9" x14ac:dyDescent="0.25">
      <c r="A14769">
        <f t="shared" si="230"/>
        <v>14768</v>
      </c>
      <c r="B14769">
        <v>2007</v>
      </c>
      <c r="C14769">
        <v>2974</v>
      </c>
      <c r="D14769"/>
      <c r="E14769">
        <v>4</v>
      </c>
      <c r="F14769" t="s">
        <v>8</v>
      </c>
      <c r="G14769" s="2">
        <v>39219</v>
      </c>
      <c r="H14769">
        <v>30</v>
      </c>
      <c r="I14769" t="s">
        <v>30</v>
      </c>
    </row>
    <row r="14770" spans="1:9" x14ac:dyDescent="0.25">
      <c r="A14770">
        <f t="shared" si="230"/>
        <v>14769</v>
      </c>
      <c r="B14770">
        <v>2007</v>
      </c>
      <c r="C14770">
        <v>2971</v>
      </c>
      <c r="D14770"/>
      <c r="E14770">
        <v>4</v>
      </c>
      <c r="F14770" t="s">
        <v>8</v>
      </c>
      <c r="G14770" s="2">
        <v>39394</v>
      </c>
      <c r="H14770">
        <v>30</v>
      </c>
      <c r="I14770" t="s">
        <v>30</v>
      </c>
    </row>
    <row r="14771" spans="1:9" x14ac:dyDescent="0.25">
      <c r="A14771">
        <f t="shared" si="230"/>
        <v>14770</v>
      </c>
      <c r="B14771">
        <v>2007</v>
      </c>
      <c r="C14771">
        <v>2968</v>
      </c>
      <c r="D14771"/>
      <c r="E14771">
        <v>4</v>
      </c>
      <c r="F14771" t="s">
        <v>8</v>
      </c>
      <c r="G14771" s="2">
        <v>39393</v>
      </c>
      <c r="H14771">
        <v>30</v>
      </c>
      <c r="I14771" t="s">
        <v>30</v>
      </c>
    </row>
    <row r="14772" spans="1:9" x14ac:dyDescent="0.25">
      <c r="A14772">
        <f t="shared" si="230"/>
        <v>14771</v>
      </c>
      <c r="B14772">
        <v>2007</v>
      </c>
      <c r="C14772">
        <v>2966</v>
      </c>
      <c r="D14772"/>
      <c r="E14772">
        <v>4</v>
      </c>
      <c r="F14772" t="s">
        <v>8</v>
      </c>
      <c r="G14772" s="2">
        <v>39392</v>
      </c>
      <c r="H14772">
        <v>30</v>
      </c>
      <c r="I14772" t="s">
        <v>30</v>
      </c>
    </row>
    <row r="14773" spans="1:9" x14ac:dyDescent="0.25">
      <c r="A14773">
        <f t="shared" si="230"/>
        <v>14772</v>
      </c>
      <c r="B14773">
        <v>2007</v>
      </c>
      <c r="C14773">
        <v>2962</v>
      </c>
      <c r="D14773"/>
      <c r="E14773">
        <v>4</v>
      </c>
      <c r="F14773" t="s">
        <v>8</v>
      </c>
      <c r="G14773" s="2">
        <v>39392</v>
      </c>
      <c r="H14773">
        <v>30</v>
      </c>
      <c r="I14773" t="s">
        <v>30</v>
      </c>
    </row>
    <row r="14774" spans="1:9" x14ac:dyDescent="0.25">
      <c r="A14774">
        <f t="shared" si="230"/>
        <v>14773</v>
      </c>
      <c r="B14774">
        <v>2007</v>
      </c>
      <c r="C14774">
        <v>2961</v>
      </c>
      <c r="D14774"/>
      <c r="E14774">
        <v>4</v>
      </c>
      <c r="F14774" t="s">
        <v>8</v>
      </c>
      <c r="G14774" s="2">
        <v>39392</v>
      </c>
      <c r="H14774">
        <v>30</v>
      </c>
      <c r="I14774" t="s">
        <v>30</v>
      </c>
    </row>
    <row r="14775" spans="1:9" x14ac:dyDescent="0.25">
      <c r="A14775">
        <f t="shared" si="230"/>
        <v>14774</v>
      </c>
      <c r="B14775">
        <v>2007</v>
      </c>
      <c r="C14775">
        <v>2960</v>
      </c>
      <c r="D14775"/>
      <c r="E14775">
        <v>4</v>
      </c>
      <c r="F14775" t="s">
        <v>8</v>
      </c>
      <c r="G14775" s="2">
        <v>39392</v>
      </c>
      <c r="H14775">
        <v>30</v>
      </c>
      <c r="I14775" t="s">
        <v>30</v>
      </c>
    </row>
    <row r="14776" spans="1:9" x14ac:dyDescent="0.25">
      <c r="A14776">
        <f t="shared" si="230"/>
        <v>14775</v>
      </c>
      <c r="B14776">
        <v>2007</v>
      </c>
      <c r="C14776">
        <v>2956</v>
      </c>
      <c r="D14776"/>
      <c r="E14776">
        <v>5</v>
      </c>
      <c r="F14776" t="s">
        <v>24</v>
      </c>
      <c r="G14776" s="2">
        <v>39378</v>
      </c>
      <c r="H14776">
        <v>30</v>
      </c>
      <c r="I14776" t="s">
        <v>30</v>
      </c>
    </row>
    <row r="14777" spans="1:9" x14ac:dyDescent="0.25">
      <c r="A14777">
        <f t="shared" si="230"/>
        <v>14776</v>
      </c>
      <c r="B14777">
        <v>2007</v>
      </c>
      <c r="C14777">
        <v>2949</v>
      </c>
      <c r="D14777"/>
      <c r="E14777">
        <v>4</v>
      </c>
      <c r="F14777" t="s">
        <v>8</v>
      </c>
      <c r="G14777" s="2">
        <v>39365</v>
      </c>
      <c r="H14777">
        <v>30</v>
      </c>
      <c r="I14777" t="s">
        <v>30</v>
      </c>
    </row>
    <row r="14778" spans="1:9" x14ac:dyDescent="0.25">
      <c r="A14778">
        <f t="shared" si="230"/>
        <v>14777</v>
      </c>
      <c r="B14778">
        <v>2007</v>
      </c>
      <c r="C14778">
        <v>2947</v>
      </c>
      <c r="D14778"/>
      <c r="E14778">
        <v>4</v>
      </c>
      <c r="F14778" t="s">
        <v>8</v>
      </c>
      <c r="G14778" s="2">
        <v>39384</v>
      </c>
      <c r="H14778">
        <v>30</v>
      </c>
      <c r="I14778" t="s">
        <v>30</v>
      </c>
    </row>
    <row r="14779" spans="1:9" x14ac:dyDescent="0.25">
      <c r="A14779">
        <f t="shared" si="230"/>
        <v>14778</v>
      </c>
      <c r="B14779">
        <v>2007</v>
      </c>
      <c r="C14779">
        <v>2944</v>
      </c>
      <c r="D14779"/>
      <c r="E14779">
        <v>4</v>
      </c>
      <c r="F14779" t="s">
        <v>8</v>
      </c>
      <c r="G14779" s="2">
        <v>39373</v>
      </c>
      <c r="H14779">
        <v>30</v>
      </c>
      <c r="I14779" t="s">
        <v>30</v>
      </c>
    </row>
    <row r="14780" spans="1:9" x14ac:dyDescent="0.25">
      <c r="A14780">
        <f t="shared" si="230"/>
        <v>14779</v>
      </c>
      <c r="B14780">
        <v>2007</v>
      </c>
      <c r="C14780">
        <v>2942</v>
      </c>
      <c r="D14780"/>
      <c r="E14780">
        <v>5</v>
      </c>
      <c r="F14780" t="s">
        <v>24</v>
      </c>
      <c r="G14780" s="2">
        <v>39372</v>
      </c>
      <c r="H14780">
        <v>30</v>
      </c>
      <c r="I14780" t="s">
        <v>30</v>
      </c>
    </row>
    <row r="14781" spans="1:9" x14ac:dyDescent="0.25">
      <c r="A14781">
        <f t="shared" si="230"/>
        <v>14780</v>
      </c>
      <c r="B14781">
        <v>2007</v>
      </c>
      <c r="C14781">
        <v>2940</v>
      </c>
      <c r="D14781"/>
      <c r="E14781">
        <v>4</v>
      </c>
      <c r="F14781" t="s">
        <v>8</v>
      </c>
      <c r="G14781" s="2">
        <v>39380</v>
      </c>
      <c r="H14781">
        <v>30</v>
      </c>
      <c r="I14781" t="s">
        <v>30</v>
      </c>
    </row>
    <row r="14782" spans="1:9" x14ac:dyDescent="0.25">
      <c r="A14782">
        <f t="shared" si="230"/>
        <v>14781</v>
      </c>
      <c r="B14782">
        <v>2007</v>
      </c>
      <c r="C14782">
        <v>2936</v>
      </c>
      <c r="D14782"/>
      <c r="E14782">
        <v>4</v>
      </c>
      <c r="F14782" t="s">
        <v>8</v>
      </c>
      <c r="G14782" s="2">
        <v>39379</v>
      </c>
      <c r="H14782">
        <v>30</v>
      </c>
      <c r="I14782" t="s">
        <v>30</v>
      </c>
    </row>
    <row r="14783" spans="1:9" x14ac:dyDescent="0.25">
      <c r="A14783">
        <f t="shared" si="230"/>
        <v>14782</v>
      </c>
      <c r="B14783">
        <v>2007</v>
      </c>
      <c r="C14783">
        <v>2933</v>
      </c>
      <c r="D14783"/>
      <c r="E14783">
        <v>1</v>
      </c>
      <c r="F14783" t="s">
        <v>10</v>
      </c>
      <c r="G14783" s="2">
        <v>39232</v>
      </c>
      <c r="H14783">
        <v>30</v>
      </c>
      <c r="I14783" t="s">
        <v>30</v>
      </c>
    </row>
    <row r="14784" spans="1:9" x14ac:dyDescent="0.25">
      <c r="A14784">
        <f t="shared" si="230"/>
        <v>14783</v>
      </c>
      <c r="B14784">
        <v>2007</v>
      </c>
      <c r="C14784">
        <v>2921</v>
      </c>
      <c r="D14784"/>
      <c r="E14784">
        <v>1</v>
      </c>
      <c r="F14784" t="s">
        <v>10</v>
      </c>
      <c r="G14784" s="2">
        <v>39286</v>
      </c>
      <c r="H14784">
        <v>30</v>
      </c>
      <c r="I14784" t="s">
        <v>30</v>
      </c>
    </row>
    <row r="14785" spans="1:9" x14ac:dyDescent="0.25">
      <c r="A14785">
        <f t="shared" si="230"/>
        <v>14784</v>
      </c>
      <c r="B14785">
        <v>2007</v>
      </c>
      <c r="C14785">
        <v>2917</v>
      </c>
      <c r="D14785"/>
      <c r="E14785">
        <v>1</v>
      </c>
      <c r="F14785" t="s">
        <v>10</v>
      </c>
      <c r="G14785" s="2">
        <v>39293</v>
      </c>
      <c r="H14785">
        <v>30</v>
      </c>
      <c r="I14785" t="s">
        <v>30</v>
      </c>
    </row>
    <row r="14786" spans="1:9" x14ac:dyDescent="0.25">
      <c r="A14786">
        <f t="shared" si="230"/>
        <v>14785</v>
      </c>
      <c r="B14786">
        <v>2007</v>
      </c>
      <c r="C14786">
        <v>2916</v>
      </c>
      <c r="D14786"/>
      <c r="E14786">
        <v>1</v>
      </c>
      <c r="F14786" t="s">
        <v>10</v>
      </c>
      <c r="G14786" s="2">
        <v>39295</v>
      </c>
      <c r="H14786">
        <v>30</v>
      </c>
      <c r="I14786" t="s">
        <v>30</v>
      </c>
    </row>
    <row r="14787" spans="1:9" x14ac:dyDescent="0.25">
      <c r="A14787">
        <f t="shared" si="230"/>
        <v>14786</v>
      </c>
      <c r="B14787">
        <v>2007</v>
      </c>
      <c r="C14787">
        <v>2901</v>
      </c>
      <c r="D14787"/>
      <c r="E14787">
        <v>4</v>
      </c>
      <c r="F14787" t="s">
        <v>8</v>
      </c>
      <c r="G14787" s="2">
        <v>39379</v>
      </c>
      <c r="H14787">
        <v>30</v>
      </c>
      <c r="I14787" t="s">
        <v>30</v>
      </c>
    </row>
    <row r="14788" spans="1:9" x14ac:dyDescent="0.25">
      <c r="A14788">
        <f t="shared" ref="A14788:A14851" si="231">A14787+1</f>
        <v>14787</v>
      </c>
      <c r="B14788">
        <v>2007</v>
      </c>
      <c r="C14788">
        <v>2900</v>
      </c>
      <c r="D14788"/>
      <c r="E14788">
        <v>4</v>
      </c>
      <c r="F14788" t="s">
        <v>8</v>
      </c>
      <c r="G14788" s="2">
        <v>39379</v>
      </c>
      <c r="H14788">
        <v>30</v>
      </c>
      <c r="I14788" t="s">
        <v>30</v>
      </c>
    </row>
    <row r="14789" spans="1:9" x14ac:dyDescent="0.25">
      <c r="A14789">
        <f t="shared" si="231"/>
        <v>14788</v>
      </c>
      <c r="B14789">
        <v>2007</v>
      </c>
      <c r="C14789">
        <v>2899</v>
      </c>
      <c r="D14789"/>
      <c r="E14789">
        <v>4</v>
      </c>
      <c r="F14789" t="s">
        <v>8</v>
      </c>
      <c r="G14789" s="2">
        <v>39379</v>
      </c>
      <c r="H14789">
        <v>30</v>
      </c>
      <c r="I14789" t="s">
        <v>30</v>
      </c>
    </row>
    <row r="14790" spans="1:9" x14ac:dyDescent="0.25">
      <c r="A14790">
        <f t="shared" si="231"/>
        <v>14789</v>
      </c>
      <c r="B14790">
        <v>2007</v>
      </c>
      <c r="C14790">
        <v>2898</v>
      </c>
      <c r="D14790"/>
      <c r="E14790">
        <v>4</v>
      </c>
      <c r="F14790" t="s">
        <v>8</v>
      </c>
      <c r="G14790" s="2">
        <v>39379</v>
      </c>
      <c r="H14790">
        <v>30</v>
      </c>
      <c r="I14790" t="s">
        <v>30</v>
      </c>
    </row>
    <row r="14791" spans="1:9" x14ac:dyDescent="0.25">
      <c r="A14791">
        <f t="shared" si="231"/>
        <v>14790</v>
      </c>
      <c r="B14791">
        <v>2007</v>
      </c>
      <c r="C14791">
        <v>2896</v>
      </c>
      <c r="D14791"/>
      <c r="E14791">
        <v>4</v>
      </c>
      <c r="F14791" t="s">
        <v>8</v>
      </c>
      <c r="G14791" s="2">
        <v>39379</v>
      </c>
      <c r="H14791">
        <v>30</v>
      </c>
      <c r="I14791" t="s">
        <v>30</v>
      </c>
    </row>
    <row r="14792" spans="1:9" x14ac:dyDescent="0.25">
      <c r="A14792">
        <f t="shared" si="231"/>
        <v>14791</v>
      </c>
      <c r="B14792">
        <v>2007</v>
      </c>
      <c r="C14792">
        <v>2895</v>
      </c>
      <c r="D14792"/>
      <c r="E14792">
        <v>4</v>
      </c>
      <c r="F14792" t="s">
        <v>8</v>
      </c>
      <c r="G14792" s="2">
        <v>39379</v>
      </c>
      <c r="H14792">
        <v>30</v>
      </c>
      <c r="I14792" t="s">
        <v>30</v>
      </c>
    </row>
    <row r="14793" spans="1:9" x14ac:dyDescent="0.25">
      <c r="A14793">
        <f t="shared" si="231"/>
        <v>14792</v>
      </c>
      <c r="B14793">
        <v>2007</v>
      </c>
      <c r="C14793">
        <v>2893</v>
      </c>
      <c r="D14793"/>
      <c r="E14793">
        <v>4</v>
      </c>
      <c r="F14793" t="s">
        <v>8</v>
      </c>
      <c r="G14793" s="2">
        <v>39379</v>
      </c>
      <c r="H14793">
        <v>30</v>
      </c>
      <c r="I14793" t="s">
        <v>30</v>
      </c>
    </row>
    <row r="14794" spans="1:9" x14ac:dyDescent="0.25">
      <c r="A14794">
        <f t="shared" si="231"/>
        <v>14793</v>
      </c>
      <c r="B14794">
        <v>2007</v>
      </c>
      <c r="C14794">
        <v>2890</v>
      </c>
      <c r="D14794"/>
      <c r="E14794">
        <v>4</v>
      </c>
      <c r="F14794" t="s">
        <v>8</v>
      </c>
      <c r="G14794" s="2">
        <v>39378</v>
      </c>
      <c r="H14794">
        <v>30</v>
      </c>
      <c r="I14794" t="s">
        <v>30</v>
      </c>
    </row>
    <row r="14795" spans="1:9" x14ac:dyDescent="0.25">
      <c r="A14795">
        <f t="shared" si="231"/>
        <v>14794</v>
      </c>
      <c r="B14795">
        <v>2007</v>
      </c>
      <c r="C14795">
        <v>2889</v>
      </c>
      <c r="D14795"/>
      <c r="E14795">
        <v>1</v>
      </c>
      <c r="F14795" t="s">
        <v>10</v>
      </c>
      <c r="G14795" s="2">
        <v>39234</v>
      </c>
      <c r="H14795">
        <v>30</v>
      </c>
      <c r="I14795" t="s">
        <v>30</v>
      </c>
    </row>
    <row r="14796" spans="1:9" x14ac:dyDescent="0.25">
      <c r="A14796">
        <f t="shared" si="231"/>
        <v>14795</v>
      </c>
      <c r="B14796">
        <v>2007</v>
      </c>
      <c r="C14796">
        <v>2888</v>
      </c>
      <c r="D14796"/>
      <c r="E14796">
        <v>1</v>
      </c>
      <c r="F14796" t="s">
        <v>10</v>
      </c>
      <c r="G14796" s="2">
        <v>39228</v>
      </c>
      <c r="H14796">
        <v>30</v>
      </c>
      <c r="I14796" t="s">
        <v>30</v>
      </c>
    </row>
    <row r="14797" spans="1:9" x14ac:dyDescent="0.25">
      <c r="A14797">
        <f t="shared" si="231"/>
        <v>14796</v>
      </c>
      <c r="B14797">
        <v>2007</v>
      </c>
      <c r="C14797">
        <v>2867</v>
      </c>
      <c r="D14797"/>
      <c r="E14797">
        <v>1</v>
      </c>
      <c r="F14797" t="s">
        <v>10</v>
      </c>
      <c r="G14797" s="2">
        <v>39230</v>
      </c>
      <c r="H14797">
        <v>30</v>
      </c>
      <c r="I14797" t="s">
        <v>30</v>
      </c>
    </row>
    <row r="14798" spans="1:9" x14ac:dyDescent="0.25">
      <c r="A14798">
        <f t="shared" si="231"/>
        <v>14797</v>
      </c>
      <c r="B14798">
        <v>2007</v>
      </c>
      <c r="C14798">
        <v>2863</v>
      </c>
      <c r="D14798"/>
      <c r="E14798">
        <v>1</v>
      </c>
      <c r="F14798" t="s">
        <v>10</v>
      </c>
      <c r="G14798" s="2">
        <v>39374</v>
      </c>
      <c r="H14798">
        <v>30</v>
      </c>
      <c r="I14798" t="s">
        <v>30</v>
      </c>
    </row>
    <row r="14799" spans="1:9" x14ac:dyDescent="0.25">
      <c r="A14799">
        <f t="shared" si="231"/>
        <v>14798</v>
      </c>
      <c r="B14799">
        <v>2007</v>
      </c>
      <c r="C14799">
        <v>2860</v>
      </c>
      <c r="D14799"/>
      <c r="E14799">
        <v>1</v>
      </c>
      <c r="F14799" t="s">
        <v>10</v>
      </c>
      <c r="G14799" s="2">
        <v>39144</v>
      </c>
      <c r="H14799">
        <v>30</v>
      </c>
      <c r="I14799" t="s">
        <v>30</v>
      </c>
    </row>
    <row r="14800" spans="1:9" x14ac:dyDescent="0.25">
      <c r="A14800">
        <f t="shared" si="231"/>
        <v>14799</v>
      </c>
      <c r="B14800">
        <v>2007</v>
      </c>
      <c r="C14800">
        <v>2854</v>
      </c>
      <c r="D14800"/>
      <c r="E14800">
        <v>4</v>
      </c>
      <c r="F14800" t="s">
        <v>8</v>
      </c>
      <c r="G14800" s="2">
        <v>39378</v>
      </c>
      <c r="H14800">
        <v>30</v>
      </c>
      <c r="I14800" t="s">
        <v>30</v>
      </c>
    </row>
    <row r="14801" spans="1:9" x14ac:dyDescent="0.25">
      <c r="A14801">
        <f t="shared" si="231"/>
        <v>14800</v>
      </c>
      <c r="B14801">
        <v>2007</v>
      </c>
      <c r="C14801">
        <v>2853</v>
      </c>
      <c r="D14801"/>
      <c r="E14801">
        <v>4</v>
      </c>
      <c r="F14801" t="s">
        <v>8</v>
      </c>
      <c r="G14801" s="2">
        <v>39377</v>
      </c>
      <c r="H14801">
        <v>30</v>
      </c>
      <c r="I14801" t="s">
        <v>30</v>
      </c>
    </row>
    <row r="14802" spans="1:9" x14ac:dyDescent="0.25">
      <c r="A14802">
        <f t="shared" si="231"/>
        <v>14801</v>
      </c>
      <c r="B14802">
        <v>2007</v>
      </c>
      <c r="C14802">
        <v>2847</v>
      </c>
      <c r="D14802"/>
      <c r="E14802">
        <v>4</v>
      </c>
      <c r="F14802" t="s">
        <v>8</v>
      </c>
      <c r="G14802" s="2">
        <v>39377</v>
      </c>
      <c r="H14802">
        <v>30</v>
      </c>
      <c r="I14802" t="s">
        <v>30</v>
      </c>
    </row>
    <row r="14803" spans="1:9" x14ac:dyDescent="0.25">
      <c r="A14803">
        <f t="shared" si="231"/>
        <v>14802</v>
      </c>
      <c r="B14803">
        <v>2007</v>
      </c>
      <c r="C14803">
        <v>2845</v>
      </c>
      <c r="D14803"/>
      <c r="E14803">
        <v>4</v>
      </c>
      <c r="F14803" t="s">
        <v>8</v>
      </c>
      <c r="G14803" s="2">
        <v>39377</v>
      </c>
      <c r="H14803">
        <v>30</v>
      </c>
      <c r="I14803" t="s">
        <v>30</v>
      </c>
    </row>
    <row r="14804" spans="1:9" x14ac:dyDescent="0.25">
      <c r="A14804">
        <f t="shared" si="231"/>
        <v>14803</v>
      </c>
      <c r="B14804">
        <v>2007</v>
      </c>
      <c r="C14804">
        <v>2829</v>
      </c>
      <c r="D14804"/>
      <c r="E14804">
        <v>1</v>
      </c>
      <c r="F14804" t="s">
        <v>10</v>
      </c>
      <c r="G14804" s="2">
        <v>39366</v>
      </c>
      <c r="H14804">
        <v>30</v>
      </c>
      <c r="I14804" t="s">
        <v>30</v>
      </c>
    </row>
    <row r="14805" spans="1:9" x14ac:dyDescent="0.25">
      <c r="A14805">
        <f t="shared" si="231"/>
        <v>14804</v>
      </c>
      <c r="B14805">
        <v>2007</v>
      </c>
      <c r="C14805">
        <v>2828</v>
      </c>
      <c r="D14805"/>
      <c r="E14805">
        <v>1</v>
      </c>
      <c r="F14805" t="s">
        <v>10</v>
      </c>
      <c r="G14805" s="2">
        <v>39233</v>
      </c>
      <c r="H14805">
        <v>30</v>
      </c>
      <c r="I14805" t="s">
        <v>30</v>
      </c>
    </row>
    <row r="14806" spans="1:9" x14ac:dyDescent="0.25">
      <c r="A14806">
        <f t="shared" si="231"/>
        <v>14805</v>
      </c>
      <c r="B14806">
        <v>2007</v>
      </c>
      <c r="C14806">
        <v>2827</v>
      </c>
      <c r="D14806"/>
      <c r="E14806">
        <v>1</v>
      </c>
      <c r="F14806" t="s">
        <v>10</v>
      </c>
      <c r="G14806" s="2">
        <v>39230</v>
      </c>
      <c r="H14806">
        <v>30</v>
      </c>
      <c r="I14806" t="s">
        <v>30</v>
      </c>
    </row>
    <row r="14807" spans="1:9" x14ac:dyDescent="0.25">
      <c r="A14807">
        <f t="shared" si="231"/>
        <v>14806</v>
      </c>
      <c r="B14807">
        <v>2007</v>
      </c>
      <c r="C14807">
        <v>2822</v>
      </c>
      <c r="D14807"/>
      <c r="E14807">
        <v>6</v>
      </c>
      <c r="F14807" t="s">
        <v>11</v>
      </c>
      <c r="G14807" s="2">
        <v>39274</v>
      </c>
      <c r="H14807">
        <v>30</v>
      </c>
      <c r="I14807" t="s">
        <v>30</v>
      </c>
    </row>
    <row r="14808" spans="1:9" x14ac:dyDescent="0.25">
      <c r="A14808">
        <f t="shared" si="231"/>
        <v>14807</v>
      </c>
      <c r="B14808">
        <v>2007</v>
      </c>
      <c r="C14808">
        <v>2820</v>
      </c>
      <c r="D14808"/>
      <c r="E14808">
        <v>1</v>
      </c>
      <c r="F14808" t="s">
        <v>10</v>
      </c>
      <c r="G14808" s="2">
        <v>39266</v>
      </c>
      <c r="H14808">
        <v>30</v>
      </c>
      <c r="I14808" t="s">
        <v>30</v>
      </c>
    </row>
    <row r="14809" spans="1:9" x14ac:dyDescent="0.25">
      <c r="A14809">
        <f t="shared" si="231"/>
        <v>14808</v>
      </c>
      <c r="B14809">
        <v>2007</v>
      </c>
      <c r="C14809">
        <v>2816</v>
      </c>
      <c r="D14809"/>
      <c r="E14809">
        <v>1</v>
      </c>
      <c r="F14809" t="s">
        <v>10</v>
      </c>
      <c r="G14809" s="2">
        <v>39221</v>
      </c>
      <c r="H14809">
        <v>30</v>
      </c>
      <c r="I14809" t="s">
        <v>30</v>
      </c>
    </row>
    <row r="14810" spans="1:9" x14ac:dyDescent="0.25">
      <c r="A14810">
        <f t="shared" si="231"/>
        <v>14809</v>
      </c>
      <c r="B14810">
        <v>2007</v>
      </c>
      <c r="C14810">
        <v>2815</v>
      </c>
      <c r="D14810"/>
      <c r="E14810">
        <v>1</v>
      </c>
      <c r="F14810" t="s">
        <v>10</v>
      </c>
      <c r="G14810" s="2">
        <v>39232</v>
      </c>
      <c r="H14810">
        <v>30</v>
      </c>
      <c r="I14810" t="s">
        <v>30</v>
      </c>
    </row>
    <row r="14811" spans="1:9" x14ac:dyDescent="0.25">
      <c r="A14811">
        <f t="shared" si="231"/>
        <v>14810</v>
      </c>
      <c r="B14811">
        <v>2007</v>
      </c>
      <c r="C14811">
        <v>2813</v>
      </c>
      <c r="D14811"/>
      <c r="E14811">
        <v>4</v>
      </c>
      <c r="F14811" t="s">
        <v>8</v>
      </c>
      <c r="G14811" s="2">
        <v>39384</v>
      </c>
      <c r="H14811">
        <v>30</v>
      </c>
      <c r="I14811" t="s">
        <v>30</v>
      </c>
    </row>
    <row r="14812" spans="1:9" x14ac:dyDescent="0.25">
      <c r="A14812">
        <f t="shared" si="231"/>
        <v>14811</v>
      </c>
      <c r="B14812">
        <v>2007</v>
      </c>
      <c r="C14812">
        <v>2812</v>
      </c>
      <c r="D14812"/>
      <c r="E14812">
        <v>4</v>
      </c>
      <c r="F14812" t="s">
        <v>8</v>
      </c>
      <c r="G14812" s="2">
        <v>39384</v>
      </c>
      <c r="H14812">
        <v>30</v>
      </c>
      <c r="I14812" t="s">
        <v>30</v>
      </c>
    </row>
    <row r="14813" spans="1:9" x14ac:dyDescent="0.25">
      <c r="A14813">
        <f t="shared" si="231"/>
        <v>14812</v>
      </c>
      <c r="B14813">
        <v>2007</v>
      </c>
      <c r="C14813">
        <v>2810</v>
      </c>
      <c r="D14813"/>
      <c r="E14813">
        <v>4</v>
      </c>
      <c r="F14813" t="s">
        <v>8</v>
      </c>
      <c r="G14813" s="2">
        <v>39382</v>
      </c>
      <c r="H14813">
        <v>30</v>
      </c>
      <c r="I14813" t="s">
        <v>30</v>
      </c>
    </row>
    <row r="14814" spans="1:9" x14ac:dyDescent="0.25">
      <c r="A14814">
        <f t="shared" si="231"/>
        <v>14813</v>
      </c>
      <c r="B14814">
        <v>2007</v>
      </c>
      <c r="C14814">
        <v>2808</v>
      </c>
      <c r="D14814"/>
      <c r="E14814">
        <v>4</v>
      </c>
      <c r="F14814" t="s">
        <v>8</v>
      </c>
      <c r="G14814" s="2">
        <v>39381</v>
      </c>
      <c r="H14814">
        <v>30</v>
      </c>
      <c r="I14814" t="s">
        <v>30</v>
      </c>
    </row>
    <row r="14815" spans="1:9" x14ac:dyDescent="0.25">
      <c r="A14815">
        <f t="shared" si="231"/>
        <v>14814</v>
      </c>
      <c r="B14815">
        <v>2007</v>
      </c>
      <c r="C14815">
        <v>2806</v>
      </c>
      <c r="D14815"/>
      <c r="E14815">
        <v>4</v>
      </c>
      <c r="F14815" t="s">
        <v>8</v>
      </c>
      <c r="G14815" s="2">
        <v>39381</v>
      </c>
      <c r="H14815">
        <v>30</v>
      </c>
      <c r="I14815" t="s">
        <v>30</v>
      </c>
    </row>
    <row r="14816" spans="1:9" x14ac:dyDescent="0.25">
      <c r="A14816">
        <f t="shared" si="231"/>
        <v>14815</v>
      </c>
      <c r="B14816">
        <v>2007</v>
      </c>
      <c r="C14816">
        <v>2805</v>
      </c>
      <c r="D14816"/>
      <c r="E14816">
        <v>4</v>
      </c>
      <c r="F14816" t="s">
        <v>8</v>
      </c>
      <c r="G14816" s="2">
        <v>39381</v>
      </c>
      <c r="H14816">
        <v>30</v>
      </c>
      <c r="I14816" t="s">
        <v>30</v>
      </c>
    </row>
    <row r="14817" spans="1:9" x14ac:dyDescent="0.25">
      <c r="A14817">
        <f t="shared" si="231"/>
        <v>14816</v>
      </c>
      <c r="B14817">
        <v>2007</v>
      </c>
      <c r="C14817">
        <v>2804</v>
      </c>
      <c r="D14817"/>
      <c r="E14817">
        <v>4</v>
      </c>
      <c r="F14817" t="s">
        <v>8</v>
      </c>
      <c r="G14817" s="2">
        <v>39381</v>
      </c>
      <c r="H14817">
        <v>30</v>
      </c>
      <c r="I14817" t="s">
        <v>30</v>
      </c>
    </row>
    <row r="14818" spans="1:9" x14ac:dyDescent="0.25">
      <c r="A14818">
        <f t="shared" si="231"/>
        <v>14817</v>
      </c>
      <c r="B14818">
        <v>2007</v>
      </c>
      <c r="C14818">
        <v>2802</v>
      </c>
      <c r="D14818"/>
      <c r="E14818">
        <v>4</v>
      </c>
      <c r="F14818" t="s">
        <v>8</v>
      </c>
      <c r="G14818" s="2">
        <v>39381</v>
      </c>
      <c r="H14818">
        <v>30</v>
      </c>
      <c r="I14818" t="s">
        <v>30</v>
      </c>
    </row>
    <row r="14819" spans="1:9" x14ac:dyDescent="0.25">
      <c r="A14819">
        <f t="shared" si="231"/>
        <v>14818</v>
      </c>
      <c r="B14819">
        <v>2007</v>
      </c>
      <c r="C14819">
        <v>2801</v>
      </c>
      <c r="D14819"/>
      <c r="E14819">
        <v>4</v>
      </c>
      <c r="F14819" t="s">
        <v>8</v>
      </c>
      <c r="G14819" s="2">
        <v>39381</v>
      </c>
      <c r="H14819">
        <v>30</v>
      </c>
      <c r="I14819" t="s">
        <v>30</v>
      </c>
    </row>
    <row r="14820" spans="1:9" x14ac:dyDescent="0.25">
      <c r="A14820">
        <f t="shared" si="231"/>
        <v>14819</v>
      </c>
      <c r="B14820">
        <v>2007</v>
      </c>
      <c r="C14820">
        <v>2799</v>
      </c>
      <c r="D14820"/>
      <c r="E14820">
        <v>4</v>
      </c>
      <c r="F14820" t="s">
        <v>8</v>
      </c>
      <c r="G14820" s="2">
        <v>39384</v>
      </c>
      <c r="H14820">
        <v>30</v>
      </c>
      <c r="I14820" t="s">
        <v>30</v>
      </c>
    </row>
    <row r="14821" spans="1:9" x14ac:dyDescent="0.25">
      <c r="A14821">
        <f t="shared" si="231"/>
        <v>14820</v>
      </c>
      <c r="B14821">
        <v>2007</v>
      </c>
      <c r="C14821">
        <v>2795</v>
      </c>
      <c r="D14821"/>
      <c r="E14821">
        <v>1</v>
      </c>
      <c r="F14821" t="s">
        <v>10</v>
      </c>
      <c r="G14821" s="2">
        <v>39271</v>
      </c>
      <c r="H14821">
        <v>30</v>
      </c>
      <c r="I14821" t="s">
        <v>30</v>
      </c>
    </row>
    <row r="14822" spans="1:9" x14ac:dyDescent="0.25">
      <c r="A14822">
        <f t="shared" si="231"/>
        <v>14821</v>
      </c>
      <c r="B14822">
        <v>2007</v>
      </c>
      <c r="C14822">
        <v>2794</v>
      </c>
      <c r="D14822"/>
      <c r="E14822">
        <v>1</v>
      </c>
      <c r="F14822" t="s">
        <v>10</v>
      </c>
      <c r="G14822" s="2">
        <v>39223</v>
      </c>
      <c r="H14822">
        <v>30</v>
      </c>
      <c r="I14822" t="s">
        <v>30</v>
      </c>
    </row>
    <row r="14823" spans="1:9" x14ac:dyDescent="0.25">
      <c r="A14823">
        <f t="shared" si="231"/>
        <v>14822</v>
      </c>
      <c r="B14823">
        <v>2007</v>
      </c>
      <c r="C14823">
        <v>2788</v>
      </c>
      <c r="D14823"/>
      <c r="E14823">
        <v>1</v>
      </c>
      <c r="F14823" t="s">
        <v>10</v>
      </c>
      <c r="G14823" s="2">
        <v>39274</v>
      </c>
      <c r="H14823">
        <v>30</v>
      </c>
      <c r="I14823" t="s">
        <v>30</v>
      </c>
    </row>
    <row r="14824" spans="1:9" x14ac:dyDescent="0.25">
      <c r="A14824">
        <f t="shared" si="231"/>
        <v>14823</v>
      </c>
      <c r="B14824">
        <v>2007</v>
      </c>
      <c r="C14824">
        <v>2786</v>
      </c>
      <c r="D14824"/>
      <c r="E14824">
        <v>1</v>
      </c>
      <c r="F14824" t="s">
        <v>10</v>
      </c>
      <c r="G14824" s="2">
        <v>39074</v>
      </c>
      <c r="H14824">
        <v>30</v>
      </c>
      <c r="I14824" t="s">
        <v>30</v>
      </c>
    </row>
    <row r="14825" spans="1:9" x14ac:dyDescent="0.25">
      <c r="A14825">
        <f t="shared" si="231"/>
        <v>14824</v>
      </c>
      <c r="B14825">
        <v>2007</v>
      </c>
      <c r="C14825">
        <v>2779</v>
      </c>
      <c r="D14825"/>
      <c r="E14825">
        <v>1</v>
      </c>
      <c r="F14825" t="s">
        <v>10</v>
      </c>
      <c r="G14825" s="2">
        <v>39323</v>
      </c>
      <c r="H14825">
        <v>30</v>
      </c>
      <c r="I14825" t="s">
        <v>30</v>
      </c>
    </row>
    <row r="14826" spans="1:9" x14ac:dyDescent="0.25">
      <c r="A14826">
        <f t="shared" si="231"/>
        <v>14825</v>
      </c>
      <c r="B14826">
        <v>2007</v>
      </c>
      <c r="C14826">
        <v>2777</v>
      </c>
      <c r="D14826"/>
      <c r="E14826">
        <v>1</v>
      </c>
      <c r="F14826" t="s">
        <v>10</v>
      </c>
      <c r="G14826" s="2">
        <v>39144</v>
      </c>
      <c r="H14826">
        <v>30</v>
      </c>
      <c r="I14826" t="s">
        <v>30</v>
      </c>
    </row>
    <row r="14827" spans="1:9" x14ac:dyDescent="0.25">
      <c r="A14827">
        <f t="shared" si="231"/>
        <v>14826</v>
      </c>
      <c r="B14827">
        <v>2007</v>
      </c>
      <c r="C14827">
        <v>2766</v>
      </c>
      <c r="D14827"/>
      <c r="E14827">
        <v>4</v>
      </c>
      <c r="F14827" t="s">
        <v>8</v>
      </c>
      <c r="G14827" s="2">
        <v>39374</v>
      </c>
      <c r="H14827">
        <v>30</v>
      </c>
      <c r="I14827" t="s">
        <v>30</v>
      </c>
    </row>
    <row r="14828" spans="1:9" x14ac:dyDescent="0.25">
      <c r="A14828">
        <f t="shared" si="231"/>
        <v>14827</v>
      </c>
      <c r="B14828">
        <v>2007</v>
      </c>
      <c r="C14828">
        <v>2759</v>
      </c>
      <c r="D14828"/>
      <c r="E14828">
        <v>4</v>
      </c>
      <c r="F14828" t="s">
        <v>8</v>
      </c>
      <c r="G14828" s="2">
        <v>39373</v>
      </c>
      <c r="H14828">
        <v>30</v>
      </c>
      <c r="I14828" t="s">
        <v>30</v>
      </c>
    </row>
    <row r="14829" spans="1:9" x14ac:dyDescent="0.25">
      <c r="A14829">
        <f t="shared" si="231"/>
        <v>14828</v>
      </c>
      <c r="B14829">
        <v>2007</v>
      </c>
      <c r="C14829">
        <v>2754</v>
      </c>
      <c r="D14829"/>
      <c r="E14829">
        <v>4</v>
      </c>
      <c r="F14829" t="s">
        <v>8</v>
      </c>
      <c r="G14829" s="2">
        <v>39373</v>
      </c>
      <c r="H14829">
        <v>30</v>
      </c>
      <c r="I14829" t="s">
        <v>30</v>
      </c>
    </row>
    <row r="14830" spans="1:9" x14ac:dyDescent="0.25">
      <c r="A14830">
        <f t="shared" si="231"/>
        <v>14829</v>
      </c>
      <c r="B14830">
        <v>2007</v>
      </c>
      <c r="C14830">
        <v>2753</v>
      </c>
      <c r="D14830"/>
      <c r="E14830">
        <v>4</v>
      </c>
      <c r="F14830" t="s">
        <v>8</v>
      </c>
      <c r="G14830" s="2">
        <v>39373</v>
      </c>
      <c r="H14830">
        <v>30</v>
      </c>
      <c r="I14830" t="s">
        <v>30</v>
      </c>
    </row>
    <row r="14831" spans="1:9" x14ac:dyDescent="0.25">
      <c r="A14831">
        <f t="shared" si="231"/>
        <v>14830</v>
      </c>
      <c r="B14831">
        <v>2007</v>
      </c>
      <c r="C14831">
        <v>2750</v>
      </c>
      <c r="D14831"/>
      <c r="E14831">
        <v>4</v>
      </c>
      <c r="F14831" t="s">
        <v>8</v>
      </c>
      <c r="G14831" s="2">
        <v>39372</v>
      </c>
      <c r="H14831">
        <v>30</v>
      </c>
      <c r="I14831" t="s">
        <v>30</v>
      </c>
    </row>
    <row r="14832" spans="1:9" x14ac:dyDescent="0.25">
      <c r="A14832">
        <f t="shared" si="231"/>
        <v>14831</v>
      </c>
      <c r="B14832">
        <v>2007</v>
      </c>
      <c r="C14832">
        <v>2749</v>
      </c>
      <c r="D14832"/>
      <c r="E14832">
        <v>4</v>
      </c>
      <c r="F14832" t="s">
        <v>8</v>
      </c>
      <c r="G14832" s="2">
        <v>39372</v>
      </c>
      <c r="H14832">
        <v>30</v>
      </c>
      <c r="I14832" t="s">
        <v>30</v>
      </c>
    </row>
    <row r="14833" spans="1:9" x14ac:dyDescent="0.25">
      <c r="A14833">
        <f t="shared" si="231"/>
        <v>14832</v>
      </c>
      <c r="B14833">
        <v>2007</v>
      </c>
      <c r="C14833">
        <v>2746</v>
      </c>
      <c r="D14833"/>
      <c r="E14833">
        <v>4</v>
      </c>
      <c r="F14833" t="s">
        <v>8</v>
      </c>
      <c r="G14833" s="2">
        <v>39356</v>
      </c>
      <c r="H14833">
        <v>30</v>
      </c>
      <c r="I14833" t="s">
        <v>30</v>
      </c>
    </row>
    <row r="14834" spans="1:9" x14ac:dyDescent="0.25">
      <c r="A14834">
        <f t="shared" si="231"/>
        <v>14833</v>
      </c>
      <c r="B14834">
        <v>2007</v>
      </c>
      <c r="C14834">
        <v>2745</v>
      </c>
      <c r="D14834"/>
      <c r="E14834">
        <v>4</v>
      </c>
      <c r="F14834" t="s">
        <v>8</v>
      </c>
      <c r="G14834" s="2">
        <v>39358</v>
      </c>
      <c r="H14834">
        <v>30</v>
      </c>
      <c r="I14834" t="s">
        <v>30</v>
      </c>
    </row>
    <row r="14835" spans="1:9" x14ac:dyDescent="0.25">
      <c r="A14835">
        <f t="shared" si="231"/>
        <v>14834</v>
      </c>
      <c r="B14835">
        <v>2007</v>
      </c>
      <c r="C14835">
        <v>2744</v>
      </c>
      <c r="D14835"/>
      <c r="E14835">
        <v>4</v>
      </c>
      <c r="F14835" t="s">
        <v>8</v>
      </c>
      <c r="G14835" s="2">
        <v>39357</v>
      </c>
      <c r="H14835">
        <v>30</v>
      </c>
      <c r="I14835" t="s">
        <v>30</v>
      </c>
    </row>
    <row r="14836" spans="1:9" x14ac:dyDescent="0.25">
      <c r="A14836">
        <f t="shared" si="231"/>
        <v>14835</v>
      </c>
      <c r="B14836">
        <v>2007</v>
      </c>
      <c r="C14836">
        <v>2738</v>
      </c>
      <c r="D14836"/>
      <c r="E14836">
        <v>1</v>
      </c>
      <c r="F14836" t="s">
        <v>10</v>
      </c>
      <c r="G14836" s="2">
        <v>39230</v>
      </c>
      <c r="H14836">
        <v>30</v>
      </c>
      <c r="I14836" t="s">
        <v>30</v>
      </c>
    </row>
    <row r="14837" spans="1:9" x14ac:dyDescent="0.25">
      <c r="A14837">
        <f t="shared" si="231"/>
        <v>14836</v>
      </c>
      <c r="B14837">
        <v>2007</v>
      </c>
      <c r="C14837">
        <v>2736</v>
      </c>
      <c r="D14837"/>
      <c r="E14837">
        <v>1</v>
      </c>
      <c r="F14837" t="s">
        <v>10</v>
      </c>
      <c r="G14837" s="2">
        <v>39143</v>
      </c>
      <c r="H14837">
        <v>30</v>
      </c>
      <c r="I14837" t="s">
        <v>30</v>
      </c>
    </row>
    <row r="14838" spans="1:9" x14ac:dyDescent="0.25">
      <c r="A14838">
        <f t="shared" si="231"/>
        <v>14837</v>
      </c>
      <c r="B14838">
        <v>2007</v>
      </c>
      <c r="C14838">
        <v>2735</v>
      </c>
      <c r="D14838"/>
      <c r="E14838">
        <v>4</v>
      </c>
      <c r="F14838" t="s">
        <v>8</v>
      </c>
      <c r="G14838" s="2">
        <v>39225</v>
      </c>
      <c r="H14838">
        <v>30</v>
      </c>
      <c r="I14838" t="s">
        <v>30</v>
      </c>
    </row>
    <row r="14839" spans="1:9" x14ac:dyDescent="0.25">
      <c r="A14839">
        <f t="shared" si="231"/>
        <v>14838</v>
      </c>
      <c r="B14839">
        <v>2007</v>
      </c>
      <c r="C14839">
        <v>2734</v>
      </c>
      <c r="D14839"/>
      <c r="E14839">
        <v>1</v>
      </c>
      <c r="F14839" t="s">
        <v>10</v>
      </c>
      <c r="G14839" s="2">
        <v>39371</v>
      </c>
      <c r="H14839">
        <v>30</v>
      </c>
      <c r="I14839" t="s">
        <v>30</v>
      </c>
    </row>
    <row r="14840" spans="1:9" x14ac:dyDescent="0.25">
      <c r="A14840">
        <f t="shared" si="231"/>
        <v>14839</v>
      </c>
      <c r="B14840">
        <v>2007</v>
      </c>
      <c r="C14840">
        <v>2733</v>
      </c>
      <c r="D14840"/>
      <c r="E14840">
        <v>1</v>
      </c>
      <c r="F14840" t="s">
        <v>10</v>
      </c>
      <c r="G14840" s="2">
        <v>39244</v>
      </c>
      <c r="H14840">
        <v>30</v>
      </c>
      <c r="I14840" t="s">
        <v>30</v>
      </c>
    </row>
    <row r="14841" spans="1:9" x14ac:dyDescent="0.25">
      <c r="A14841">
        <f t="shared" si="231"/>
        <v>14840</v>
      </c>
      <c r="B14841">
        <v>2007</v>
      </c>
      <c r="C14841">
        <v>2732</v>
      </c>
      <c r="D14841"/>
      <c r="E14841">
        <v>1</v>
      </c>
      <c r="F14841" t="s">
        <v>10</v>
      </c>
      <c r="G14841" s="2">
        <v>39227</v>
      </c>
      <c r="H14841">
        <v>30</v>
      </c>
      <c r="I14841" t="s">
        <v>30</v>
      </c>
    </row>
    <row r="14842" spans="1:9" x14ac:dyDescent="0.25">
      <c r="A14842">
        <f t="shared" si="231"/>
        <v>14841</v>
      </c>
      <c r="B14842">
        <v>2007</v>
      </c>
      <c r="C14842">
        <v>2730</v>
      </c>
      <c r="D14842"/>
      <c r="E14842">
        <v>1</v>
      </c>
      <c r="F14842" t="s">
        <v>10</v>
      </c>
      <c r="G14842" s="2">
        <v>39239</v>
      </c>
      <c r="H14842">
        <v>30</v>
      </c>
      <c r="I14842" t="s">
        <v>30</v>
      </c>
    </row>
    <row r="14843" spans="1:9" x14ac:dyDescent="0.25">
      <c r="A14843">
        <f t="shared" si="231"/>
        <v>14842</v>
      </c>
      <c r="B14843">
        <v>2007</v>
      </c>
      <c r="C14843">
        <v>2729</v>
      </c>
      <c r="D14843"/>
      <c r="E14843">
        <v>1</v>
      </c>
      <c r="F14843" t="s">
        <v>10</v>
      </c>
      <c r="G14843" s="2">
        <v>39230</v>
      </c>
      <c r="H14843">
        <v>30</v>
      </c>
      <c r="I14843" t="s">
        <v>30</v>
      </c>
    </row>
    <row r="14844" spans="1:9" x14ac:dyDescent="0.25">
      <c r="A14844">
        <f t="shared" si="231"/>
        <v>14843</v>
      </c>
      <c r="B14844">
        <v>2007</v>
      </c>
      <c r="C14844">
        <v>2725</v>
      </c>
      <c r="D14844"/>
      <c r="E14844">
        <v>4</v>
      </c>
      <c r="F14844" t="s">
        <v>8</v>
      </c>
      <c r="G14844" s="2">
        <v>39371</v>
      </c>
      <c r="H14844">
        <v>30</v>
      </c>
      <c r="I14844" t="s">
        <v>30</v>
      </c>
    </row>
    <row r="14845" spans="1:9" x14ac:dyDescent="0.25">
      <c r="A14845">
        <f t="shared" si="231"/>
        <v>14844</v>
      </c>
      <c r="B14845">
        <v>2007</v>
      </c>
      <c r="C14845">
        <v>2722</v>
      </c>
      <c r="D14845"/>
      <c r="E14845">
        <v>4</v>
      </c>
      <c r="F14845" t="s">
        <v>8</v>
      </c>
      <c r="G14845" s="2">
        <v>39337</v>
      </c>
      <c r="H14845">
        <v>30</v>
      </c>
      <c r="I14845" t="s">
        <v>30</v>
      </c>
    </row>
    <row r="14846" spans="1:9" x14ac:dyDescent="0.25">
      <c r="A14846">
        <f t="shared" si="231"/>
        <v>14845</v>
      </c>
      <c r="B14846">
        <v>2007</v>
      </c>
      <c r="C14846">
        <v>2721</v>
      </c>
      <c r="D14846"/>
      <c r="E14846">
        <v>4</v>
      </c>
      <c r="F14846" t="s">
        <v>8</v>
      </c>
      <c r="G14846" s="2">
        <v>39337</v>
      </c>
      <c r="H14846">
        <v>30</v>
      </c>
      <c r="I14846" t="s">
        <v>30</v>
      </c>
    </row>
    <row r="14847" spans="1:9" x14ac:dyDescent="0.25">
      <c r="A14847">
        <f t="shared" si="231"/>
        <v>14846</v>
      </c>
      <c r="B14847">
        <v>2007</v>
      </c>
      <c r="C14847">
        <v>2714</v>
      </c>
      <c r="D14847"/>
      <c r="E14847">
        <v>4</v>
      </c>
      <c r="F14847" t="s">
        <v>8</v>
      </c>
      <c r="G14847" s="2">
        <v>39366</v>
      </c>
      <c r="H14847">
        <v>30</v>
      </c>
      <c r="I14847" t="s">
        <v>30</v>
      </c>
    </row>
    <row r="14848" spans="1:9" x14ac:dyDescent="0.25">
      <c r="A14848">
        <f t="shared" si="231"/>
        <v>14847</v>
      </c>
      <c r="B14848">
        <v>2007</v>
      </c>
      <c r="C14848">
        <v>2713</v>
      </c>
      <c r="D14848"/>
      <c r="E14848">
        <v>4</v>
      </c>
      <c r="F14848" t="s">
        <v>8</v>
      </c>
      <c r="G14848" s="2">
        <v>39363</v>
      </c>
      <c r="H14848">
        <v>30</v>
      </c>
      <c r="I14848" t="s">
        <v>30</v>
      </c>
    </row>
    <row r="14849" spans="1:9" x14ac:dyDescent="0.25">
      <c r="A14849">
        <f t="shared" si="231"/>
        <v>14848</v>
      </c>
      <c r="B14849">
        <v>2007</v>
      </c>
      <c r="C14849">
        <v>2712</v>
      </c>
      <c r="D14849"/>
      <c r="E14849">
        <v>4</v>
      </c>
      <c r="F14849" t="s">
        <v>8</v>
      </c>
      <c r="G14849" s="2">
        <v>39370</v>
      </c>
      <c r="H14849">
        <v>30</v>
      </c>
      <c r="I14849" t="s">
        <v>30</v>
      </c>
    </row>
    <row r="14850" spans="1:9" x14ac:dyDescent="0.25">
      <c r="A14850">
        <f t="shared" si="231"/>
        <v>14849</v>
      </c>
      <c r="B14850">
        <v>2007</v>
      </c>
      <c r="C14850">
        <v>2707</v>
      </c>
      <c r="D14850"/>
      <c r="E14850">
        <v>4</v>
      </c>
      <c r="F14850" t="s">
        <v>8</v>
      </c>
      <c r="G14850" s="2">
        <v>39364</v>
      </c>
      <c r="H14850">
        <v>30</v>
      </c>
      <c r="I14850" t="s">
        <v>30</v>
      </c>
    </row>
    <row r="14851" spans="1:9" x14ac:dyDescent="0.25">
      <c r="A14851">
        <f t="shared" si="231"/>
        <v>14850</v>
      </c>
      <c r="B14851">
        <v>2007</v>
      </c>
      <c r="C14851">
        <v>2705</v>
      </c>
      <c r="D14851"/>
      <c r="E14851">
        <v>4</v>
      </c>
      <c r="F14851" t="s">
        <v>8</v>
      </c>
      <c r="G14851" s="2">
        <v>39356</v>
      </c>
      <c r="H14851">
        <v>30</v>
      </c>
      <c r="I14851" t="s">
        <v>30</v>
      </c>
    </row>
    <row r="14852" spans="1:9" x14ac:dyDescent="0.25">
      <c r="A14852">
        <f t="shared" ref="A14852:A14915" si="232">A14851+1</f>
        <v>14851</v>
      </c>
      <c r="B14852">
        <v>2007</v>
      </c>
      <c r="C14852">
        <v>2700</v>
      </c>
      <c r="D14852"/>
      <c r="E14852">
        <v>4</v>
      </c>
      <c r="F14852" t="s">
        <v>8</v>
      </c>
      <c r="G14852" s="2">
        <v>39360</v>
      </c>
      <c r="H14852">
        <v>30</v>
      </c>
      <c r="I14852" t="s">
        <v>30</v>
      </c>
    </row>
    <row r="14853" spans="1:9" x14ac:dyDescent="0.25">
      <c r="A14853">
        <f t="shared" si="232"/>
        <v>14852</v>
      </c>
      <c r="B14853">
        <v>2007</v>
      </c>
      <c r="C14853">
        <v>2699</v>
      </c>
      <c r="D14853"/>
      <c r="E14853">
        <v>1</v>
      </c>
      <c r="F14853" t="s">
        <v>10</v>
      </c>
      <c r="G14853" s="2">
        <v>39226</v>
      </c>
      <c r="H14853">
        <v>30</v>
      </c>
      <c r="I14853" t="s">
        <v>30</v>
      </c>
    </row>
    <row r="14854" spans="1:9" x14ac:dyDescent="0.25">
      <c r="A14854">
        <f t="shared" si="232"/>
        <v>14853</v>
      </c>
      <c r="B14854">
        <v>2007</v>
      </c>
      <c r="C14854">
        <v>2698</v>
      </c>
      <c r="D14854"/>
      <c r="E14854">
        <v>4</v>
      </c>
      <c r="F14854" t="s">
        <v>8</v>
      </c>
      <c r="G14854" s="2">
        <v>39237</v>
      </c>
      <c r="H14854">
        <v>30</v>
      </c>
      <c r="I14854" t="s">
        <v>30</v>
      </c>
    </row>
    <row r="14855" spans="1:9" x14ac:dyDescent="0.25">
      <c r="A14855">
        <f t="shared" si="232"/>
        <v>14854</v>
      </c>
      <c r="B14855">
        <v>2007</v>
      </c>
      <c r="C14855">
        <v>2693</v>
      </c>
      <c r="D14855"/>
      <c r="E14855">
        <v>4</v>
      </c>
      <c r="F14855" t="s">
        <v>8</v>
      </c>
      <c r="G14855" s="2">
        <v>39371</v>
      </c>
      <c r="H14855">
        <v>30</v>
      </c>
      <c r="I14855" t="s">
        <v>30</v>
      </c>
    </row>
    <row r="14856" spans="1:9" x14ac:dyDescent="0.25">
      <c r="A14856">
        <f t="shared" si="232"/>
        <v>14855</v>
      </c>
      <c r="B14856">
        <v>2007</v>
      </c>
      <c r="C14856">
        <v>2692</v>
      </c>
      <c r="D14856"/>
      <c r="E14856">
        <v>4</v>
      </c>
      <c r="F14856" t="s">
        <v>8</v>
      </c>
      <c r="G14856" s="2">
        <v>39371</v>
      </c>
      <c r="H14856">
        <v>30</v>
      </c>
      <c r="I14856" t="s">
        <v>30</v>
      </c>
    </row>
    <row r="14857" spans="1:9" x14ac:dyDescent="0.25">
      <c r="A14857">
        <f t="shared" si="232"/>
        <v>14856</v>
      </c>
      <c r="B14857">
        <v>2007</v>
      </c>
      <c r="C14857">
        <v>2689</v>
      </c>
      <c r="D14857"/>
      <c r="E14857">
        <v>4</v>
      </c>
      <c r="F14857" t="s">
        <v>8</v>
      </c>
      <c r="G14857" s="2">
        <v>39370</v>
      </c>
      <c r="H14857">
        <v>30</v>
      </c>
      <c r="I14857" t="s">
        <v>30</v>
      </c>
    </row>
    <row r="14858" spans="1:9" x14ac:dyDescent="0.25">
      <c r="A14858">
        <f t="shared" si="232"/>
        <v>14857</v>
      </c>
      <c r="B14858">
        <v>2007</v>
      </c>
      <c r="C14858">
        <v>2688</v>
      </c>
      <c r="D14858"/>
      <c r="E14858">
        <v>1</v>
      </c>
      <c r="F14858" t="s">
        <v>10</v>
      </c>
      <c r="G14858" s="2">
        <v>39101</v>
      </c>
      <c r="H14858">
        <v>30</v>
      </c>
      <c r="I14858" t="s">
        <v>30</v>
      </c>
    </row>
    <row r="14859" spans="1:9" x14ac:dyDescent="0.25">
      <c r="A14859">
        <f t="shared" si="232"/>
        <v>14858</v>
      </c>
      <c r="B14859">
        <v>2007</v>
      </c>
      <c r="C14859">
        <v>2682</v>
      </c>
      <c r="D14859"/>
      <c r="E14859">
        <v>1</v>
      </c>
      <c r="F14859" t="s">
        <v>10</v>
      </c>
      <c r="G14859" s="2">
        <v>39224</v>
      </c>
      <c r="H14859">
        <v>30</v>
      </c>
      <c r="I14859" t="s">
        <v>30</v>
      </c>
    </row>
    <row r="14860" spans="1:9" x14ac:dyDescent="0.25">
      <c r="A14860">
        <f t="shared" si="232"/>
        <v>14859</v>
      </c>
      <c r="B14860">
        <v>2007</v>
      </c>
      <c r="C14860">
        <v>2681</v>
      </c>
      <c r="D14860"/>
      <c r="E14860">
        <v>1</v>
      </c>
      <c r="F14860" t="s">
        <v>10</v>
      </c>
      <c r="G14860" s="2">
        <v>39252</v>
      </c>
      <c r="H14860">
        <v>30</v>
      </c>
      <c r="I14860" t="s">
        <v>30</v>
      </c>
    </row>
    <row r="14861" spans="1:9" x14ac:dyDescent="0.25">
      <c r="A14861">
        <f t="shared" si="232"/>
        <v>14860</v>
      </c>
      <c r="B14861">
        <v>2007</v>
      </c>
      <c r="C14861">
        <v>2678</v>
      </c>
      <c r="D14861"/>
      <c r="E14861">
        <v>1</v>
      </c>
      <c r="F14861" t="s">
        <v>10</v>
      </c>
      <c r="G14861" s="2">
        <v>39212</v>
      </c>
      <c r="H14861">
        <v>30</v>
      </c>
      <c r="I14861" t="s">
        <v>30</v>
      </c>
    </row>
    <row r="14862" spans="1:9" x14ac:dyDescent="0.25">
      <c r="A14862">
        <f t="shared" si="232"/>
        <v>14861</v>
      </c>
      <c r="B14862">
        <v>2007</v>
      </c>
      <c r="C14862">
        <v>2674</v>
      </c>
      <c r="D14862"/>
      <c r="E14862">
        <v>1</v>
      </c>
      <c r="F14862" t="s">
        <v>10</v>
      </c>
      <c r="G14862" s="2">
        <v>39219</v>
      </c>
      <c r="H14862">
        <v>30</v>
      </c>
      <c r="I14862" t="s">
        <v>30</v>
      </c>
    </row>
    <row r="14863" spans="1:9" x14ac:dyDescent="0.25">
      <c r="A14863">
        <f t="shared" si="232"/>
        <v>14862</v>
      </c>
      <c r="B14863">
        <v>2007</v>
      </c>
      <c r="C14863">
        <v>2673</v>
      </c>
      <c r="D14863"/>
      <c r="E14863">
        <v>6</v>
      </c>
      <c r="F14863" t="s">
        <v>11</v>
      </c>
      <c r="G14863" s="2">
        <v>39212</v>
      </c>
      <c r="H14863">
        <v>30</v>
      </c>
      <c r="I14863" t="s">
        <v>30</v>
      </c>
    </row>
    <row r="14864" spans="1:9" x14ac:dyDescent="0.25">
      <c r="A14864">
        <f t="shared" si="232"/>
        <v>14863</v>
      </c>
      <c r="B14864">
        <v>2007</v>
      </c>
      <c r="C14864">
        <v>2670</v>
      </c>
      <c r="D14864"/>
      <c r="E14864">
        <v>1</v>
      </c>
      <c r="F14864" t="s">
        <v>10</v>
      </c>
      <c r="G14864" s="2">
        <v>39237</v>
      </c>
      <c r="H14864">
        <v>30</v>
      </c>
      <c r="I14864" t="s">
        <v>30</v>
      </c>
    </row>
    <row r="14865" spans="1:9" x14ac:dyDescent="0.25">
      <c r="A14865">
        <f t="shared" si="232"/>
        <v>14864</v>
      </c>
      <c r="B14865">
        <v>2007</v>
      </c>
      <c r="C14865">
        <v>2666</v>
      </c>
      <c r="D14865"/>
      <c r="E14865">
        <v>1</v>
      </c>
      <c r="F14865" t="s">
        <v>10</v>
      </c>
      <c r="G14865" s="2">
        <v>39238</v>
      </c>
      <c r="H14865">
        <v>30</v>
      </c>
      <c r="I14865" t="s">
        <v>30</v>
      </c>
    </row>
    <row r="14866" spans="1:9" x14ac:dyDescent="0.25">
      <c r="A14866">
        <f t="shared" si="232"/>
        <v>14865</v>
      </c>
      <c r="B14866">
        <v>2007</v>
      </c>
      <c r="C14866">
        <v>2663</v>
      </c>
      <c r="D14866"/>
      <c r="E14866">
        <v>1</v>
      </c>
      <c r="F14866" t="s">
        <v>10</v>
      </c>
      <c r="G14866" s="2">
        <v>39239</v>
      </c>
      <c r="H14866">
        <v>30</v>
      </c>
      <c r="I14866" t="s">
        <v>30</v>
      </c>
    </row>
    <row r="14867" spans="1:9" x14ac:dyDescent="0.25">
      <c r="A14867">
        <f t="shared" si="232"/>
        <v>14866</v>
      </c>
      <c r="B14867">
        <v>2007</v>
      </c>
      <c r="C14867">
        <v>2660</v>
      </c>
      <c r="D14867"/>
      <c r="E14867">
        <v>1</v>
      </c>
      <c r="F14867" t="s">
        <v>10</v>
      </c>
      <c r="G14867" s="2">
        <v>39206</v>
      </c>
      <c r="H14867">
        <v>30</v>
      </c>
      <c r="I14867" t="s">
        <v>30</v>
      </c>
    </row>
    <row r="14868" spans="1:9" x14ac:dyDescent="0.25">
      <c r="A14868">
        <f t="shared" si="232"/>
        <v>14867</v>
      </c>
      <c r="B14868">
        <v>2007</v>
      </c>
      <c r="C14868">
        <v>2650</v>
      </c>
      <c r="D14868"/>
      <c r="E14868">
        <v>6</v>
      </c>
      <c r="F14868" t="s">
        <v>11</v>
      </c>
      <c r="G14868" s="2">
        <v>39185</v>
      </c>
      <c r="H14868">
        <v>30</v>
      </c>
      <c r="I14868" t="s">
        <v>30</v>
      </c>
    </row>
    <row r="14869" spans="1:9" x14ac:dyDescent="0.25">
      <c r="A14869">
        <f t="shared" si="232"/>
        <v>14868</v>
      </c>
      <c r="B14869">
        <v>2007</v>
      </c>
      <c r="C14869">
        <v>2645</v>
      </c>
      <c r="D14869"/>
      <c r="E14869">
        <v>1</v>
      </c>
      <c r="F14869" t="s">
        <v>10</v>
      </c>
      <c r="G14869" s="2">
        <v>39175</v>
      </c>
      <c r="H14869">
        <v>30</v>
      </c>
      <c r="I14869" t="s">
        <v>30</v>
      </c>
    </row>
    <row r="14870" spans="1:9" x14ac:dyDescent="0.25">
      <c r="A14870">
        <f t="shared" si="232"/>
        <v>14869</v>
      </c>
      <c r="B14870">
        <v>2007</v>
      </c>
      <c r="C14870">
        <v>2619</v>
      </c>
      <c r="D14870"/>
      <c r="E14870">
        <v>4</v>
      </c>
      <c r="F14870" t="s">
        <v>8</v>
      </c>
      <c r="G14870" s="2">
        <v>39356</v>
      </c>
      <c r="H14870">
        <v>30</v>
      </c>
      <c r="I14870" t="s">
        <v>30</v>
      </c>
    </row>
    <row r="14871" spans="1:9" x14ac:dyDescent="0.25">
      <c r="A14871">
        <f t="shared" si="232"/>
        <v>14870</v>
      </c>
      <c r="B14871">
        <v>2007</v>
      </c>
      <c r="C14871">
        <v>2618</v>
      </c>
      <c r="D14871"/>
      <c r="E14871">
        <v>4</v>
      </c>
      <c r="F14871" t="s">
        <v>8</v>
      </c>
      <c r="G14871" s="2">
        <v>39356</v>
      </c>
      <c r="H14871">
        <v>30</v>
      </c>
      <c r="I14871" t="s">
        <v>30</v>
      </c>
    </row>
    <row r="14872" spans="1:9" x14ac:dyDescent="0.25">
      <c r="A14872">
        <f t="shared" si="232"/>
        <v>14871</v>
      </c>
      <c r="B14872">
        <v>2007</v>
      </c>
      <c r="C14872">
        <v>2614</v>
      </c>
      <c r="D14872"/>
      <c r="E14872">
        <v>4</v>
      </c>
      <c r="F14872" t="s">
        <v>8</v>
      </c>
      <c r="G14872" s="2">
        <v>39353</v>
      </c>
      <c r="H14872">
        <v>30</v>
      </c>
      <c r="I14872" t="s">
        <v>30</v>
      </c>
    </row>
    <row r="14873" spans="1:9" x14ac:dyDescent="0.25">
      <c r="A14873">
        <f t="shared" si="232"/>
        <v>14872</v>
      </c>
      <c r="B14873">
        <v>2007</v>
      </c>
      <c r="C14873">
        <v>2611</v>
      </c>
      <c r="D14873"/>
      <c r="E14873">
        <v>4</v>
      </c>
      <c r="F14873" t="s">
        <v>8</v>
      </c>
      <c r="G14873" s="2">
        <v>39351</v>
      </c>
      <c r="H14873">
        <v>30</v>
      </c>
      <c r="I14873" t="s">
        <v>30</v>
      </c>
    </row>
    <row r="14874" spans="1:9" x14ac:dyDescent="0.25">
      <c r="A14874">
        <f t="shared" si="232"/>
        <v>14873</v>
      </c>
      <c r="B14874">
        <v>2007</v>
      </c>
      <c r="C14874">
        <v>2603</v>
      </c>
      <c r="D14874"/>
      <c r="E14874">
        <v>1</v>
      </c>
      <c r="F14874" t="s">
        <v>10</v>
      </c>
      <c r="G14874" s="2">
        <v>39238</v>
      </c>
      <c r="H14874">
        <v>30</v>
      </c>
      <c r="I14874" t="s">
        <v>30</v>
      </c>
    </row>
    <row r="14875" spans="1:9" x14ac:dyDescent="0.25">
      <c r="A14875">
        <f t="shared" si="232"/>
        <v>14874</v>
      </c>
      <c r="B14875">
        <v>2007</v>
      </c>
      <c r="C14875">
        <v>2602</v>
      </c>
      <c r="D14875"/>
      <c r="E14875">
        <v>1</v>
      </c>
      <c r="F14875" t="s">
        <v>10</v>
      </c>
      <c r="G14875" s="2">
        <v>39207</v>
      </c>
      <c r="H14875">
        <v>30</v>
      </c>
      <c r="I14875" t="s">
        <v>30</v>
      </c>
    </row>
    <row r="14876" spans="1:9" x14ac:dyDescent="0.25">
      <c r="A14876">
        <f t="shared" si="232"/>
        <v>14875</v>
      </c>
      <c r="B14876">
        <v>2007</v>
      </c>
      <c r="C14876">
        <v>2599</v>
      </c>
      <c r="D14876"/>
      <c r="E14876">
        <v>1</v>
      </c>
      <c r="F14876" t="s">
        <v>10</v>
      </c>
      <c r="G14876" s="2">
        <v>39087</v>
      </c>
      <c r="H14876">
        <v>30</v>
      </c>
      <c r="I14876" t="s">
        <v>30</v>
      </c>
    </row>
    <row r="14877" spans="1:9" x14ac:dyDescent="0.25">
      <c r="A14877">
        <f t="shared" si="232"/>
        <v>14876</v>
      </c>
      <c r="B14877">
        <v>2007</v>
      </c>
      <c r="C14877">
        <v>2593</v>
      </c>
      <c r="D14877"/>
      <c r="E14877">
        <v>6</v>
      </c>
      <c r="F14877" t="s">
        <v>11</v>
      </c>
      <c r="G14877" s="2">
        <v>39219</v>
      </c>
      <c r="H14877">
        <v>30</v>
      </c>
      <c r="I14877" t="s">
        <v>30</v>
      </c>
    </row>
    <row r="14878" spans="1:9" x14ac:dyDescent="0.25">
      <c r="A14878">
        <f t="shared" si="232"/>
        <v>14877</v>
      </c>
      <c r="B14878">
        <v>2007</v>
      </c>
      <c r="C14878">
        <v>2587</v>
      </c>
      <c r="D14878"/>
      <c r="E14878">
        <v>1</v>
      </c>
      <c r="F14878" t="s">
        <v>10</v>
      </c>
      <c r="G14878" s="2">
        <v>39238</v>
      </c>
      <c r="H14878">
        <v>30</v>
      </c>
      <c r="I14878" t="s">
        <v>30</v>
      </c>
    </row>
    <row r="14879" spans="1:9" x14ac:dyDescent="0.25">
      <c r="A14879">
        <f t="shared" si="232"/>
        <v>14878</v>
      </c>
      <c r="B14879">
        <v>2007</v>
      </c>
      <c r="C14879">
        <v>2584</v>
      </c>
      <c r="D14879"/>
      <c r="E14879">
        <v>1</v>
      </c>
      <c r="F14879" t="s">
        <v>10</v>
      </c>
      <c r="G14879" s="2">
        <v>39237</v>
      </c>
      <c r="H14879">
        <v>30</v>
      </c>
      <c r="I14879" t="s">
        <v>30</v>
      </c>
    </row>
    <row r="14880" spans="1:9" x14ac:dyDescent="0.25">
      <c r="A14880">
        <f t="shared" si="232"/>
        <v>14879</v>
      </c>
      <c r="B14880">
        <v>2007</v>
      </c>
      <c r="C14880">
        <v>2579</v>
      </c>
      <c r="D14880"/>
      <c r="E14880">
        <v>4</v>
      </c>
      <c r="F14880" t="s">
        <v>8</v>
      </c>
      <c r="G14880" s="2">
        <v>39238</v>
      </c>
      <c r="H14880">
        <v>30</v>
      </c>
      <c r="I14880" t="s">
        <v>30</v>
      </c>
    </row>
    <row r="14881" spans="1:9" x14ac:dyDescent="0.25">
      <c r="A14881">
        <f t="shared" si="232"/>
        <v>14880</v>
      </c>
      <c r="B14881">
        <v>2007</v>
      </c>
      <c r="C14881">
        <v>2578</v>
      </c>
      <c r="D14881"/>
      <c r="E14881">
        <v>1</v>
      </c>
      <c r="F14881" t="s">
        <v>10</v>
      </c>
      <c r="G14881" s="2">
        <v>39240</v>
      </c>
      <c r="H14881">
        <v>30</v>
      </c>
      <c r="I14881" t="s">
        <v>30</v>
      </c>
    </row>
    <row r="14882" spans="1:9" x14ac:dyDescent="0.25">
      <c r="A14882">
        <f t="shared" si="232"/>
        <v>14881</v>
      </c>
      <c r="B14882">
        <v>2007</v>
      </c>
      <c r="C14882">
        <v>2577</v>
      </c>
      <c r="D14882"/>
      <c r="E14882">
        <v>1</v>
      </c>
      <c r="F14882" t="s">
        <v>10</v>
      </c>
      <c r="G14882" s="2">
        <v>39052</v>
      </c>
      <c r="H14882">
        <v>30</v>
      </c>
      <c r="I14882" t="s">
        <v>30</v>
      </c>
    </row>
    <row r="14883" spans="1:9" x14ac:dyDescent="0.25">
      <c r="A14883">
        <f t="shared" si="232"/>
        <v>14882</v>
      </c>
      <c r="B14883">
        <v>2007</v>
      </c>
      <c r="C14883">
        <v>2574</v>
      </c>
      <c r="D14883"/>
      <c r="E14883">
        <v>1</v>
      </c>
      <c r="F14883" t="s">
        <v>10</v>
      </c>
      <c r="G14883" s="2">
        <v>39205</v>
      </c>
      <c r="H14883">
        <v>30</v>
      </c>
      <c r="I14883" t="s">
        <v>30</v>
      </c>
    </row>
    <row r="14884" spans="1:9" x14ac:dyDescent="0.25">
      <c r="A14884">
        <f t="shared" si="232"/>
        <v>14883</v>
      </c>
      <c r="B14884">
        <v>2007</v>
      </c>
      <c r="C14884">
        <v>2568</v>
      </c>
      <c r="D14884"/>
      <c r="E14884">
        <v>1</v>
      </c>
      <c r="F14884" t="s">
        <v>10</v>
      </c>
      <c r="G14884" s="2">
        <v>39210</v>
      </c>
      <c r="H14884">
        <v>30</v>
      </c>
      <c r="I14884" t="s">
        <v>30</v>
      </c>
    </row>
    <row r="14885" spans="1:9" x14ac:dyDescent="0.25">
      <c r="A14885">
        <f t="shared" si="232"/>
        <v>14884</v>
      </c>
      <c r="B14885">
        <v>2007</v>
      </c>
      <c r="C14885">
        <v>2563</v>
      </c>
      <c r="D14885"/>
      <c r="E14885">
        <v>4</v>
      </c>
      <c r="F14885" t="s">
        <v>8</v>
      </c>
      <c r="G14885" s="2">
        <v>39351</v>
      </c>
      <c r="H14885">
        <v>30</v>
      </c>
      <c r="I14885" t="s">
        <v>30</v>
      </c>
    </row>
    <row r="14886" spans="1:9" x14ac:dyDescent="0.25">
      <c r="A14886">
        <f t="shared" si="232"/>
        <v>14885</v>
      </c>
      <c r="B14886">
        <v>2007</v>
      </c>
      <c r="C14886">
        <v>2562</v>
      </c>
      <c r="D14886"/>
      <c r="E14886">
        <v>1</v>
      </c>
      <c r="F14886" t="s">
        <v>10</v>
      </c>
      <c r="G14886" s="2">
        <v>39142</v>
      </c>
      <c r="H14886">
        <v>30</v>
      </c>
      <c r="I14886" t="s">
        <v>30</v>
      </c>
    </row>
    <row r="14887" spans="1:9" x14ac:dyDescent="0.25">
      <c r="A14887">
        <f t="shared" si="232"/>
        <v>14886</v>
      </c>
      <c r="B14887">
        <v>2007</v>
      </c>
      <c r="C14887">
        <v>2558</v>
      </c>
      <c r="D14887"/>
      <c r="E14887">
        <v>4</v>
      </c>
      <c r="F14887" t="s">
        <v>8</v>
      </c>
      <c r="G14887" s="2">
        <v>39323</v>
      </c>
      <c r="H14887">
        <v>30</v>
      </c>
      <c r="I14887" t="s">
        <v>30</v>
      </c>
    </row>
    <row r="14888" spans="1:9" x14ac:dyDescent="0.25">
      <c r="A14888">
        <f t="shared" si="232"/>
        <v>14887</v>
      </c>
      <c r="B14888">
        <v>2007</v>
      </c>
      <c r="C14888">
        <v>2556</v>
      </c>
      <c r="D14888"/>
      <c r="E14888">
        <v>4</v>
      </c>
      <c r="F14888" t="s">
        <v>8</v>
      </c>
      <c r="G14888" s="2">
        <v>39350</v>
      </c>
      <c r="H14888">
        <v>30</v>
      </c>
      <c r="I14888" t="s">
        <v>30</v>
      </c>
    </row>
    <row r="14889" spans="1:9" x14ac:dyDescent="0.25">
      <c r="A14889">
        <f t="shared" si="232"/>
        <v>14888</v>
      </c>
      <c r="B14889">
        <v>2007</v>
      </c>
      <c r="C14889">
        <v>2555</v>
      </c>
      <c r="D14889"/>
      <c r="E14889">
        <v>4</v>
      </c>
      <c r="F14889" t="s">
        <v>8</v>
      </c>
      <c r="G14889" s="2">
        <v>39350</v>
      </c>
      <c r="H14889">
        <v>30</v>
      </c>
      <c r="I14889" t="s">
        <v>30</v>
      </c>
    </row>
    <row r="14890" spans="1:9" x14ac:dyDescent="0.25">
      <c r="A14890">
        <f t="shared" si="232"/>
        <v>14889</v>
      </c>
      <c r="B14890">
        <v>2007</v>
      </c>
      <c r="C14890">
        <v>2552</v>
      </c>
      <c r="D14890"/>
      <c r="E14890">
        <v>4</v>
      </c>
      <c r="F14890" t="s">
        <v>8</v>
      </c>
      <c r="G14890" s="2">
        <v>39349</v>
      </c>
      <c r="H14890">
        <v>30</v>
      </c>
      <c r="I14890" t="s">
        <v>30</v>
      </c>
    </row>
    <row r="14891" spans="1:9" x14ac:dyDescent="0.25">
      <c r="A14891">
        <f t="shared" si="232"/>
        <v>14890</v>
      </c>
      <c r="B14891">
        <v>2007</v>
      </c>
      <c r="C14891">
        <v>2551</v>
      </c>
      <c r="D14891"/>
      <c r="E14891">
        <v>4</v>
      </c>
      <c r="F14891" t="s">
        <v>8</v>
      </c>
      <c r="G14891" s="2">
        <v>39349</v>
      </c>
      <c r="H14891">
        <v>30</v>
      </c>
      <c r="I14891" t="s">
        <v>30</v>
      </c>
    </row>
    <row r="14892" spans="1:9" x14ac:dyDescent="0.25">
      <c r="A14892">
        <f t="shared" si="232"/>
        <v>14891</v>
      </c>
      <c r="B14892">
        <v>2007</v>
      </c>
      <c r="C14892">
        <v>2547</v>
      </c>
      <c r="D14892"/>
      <c r="E14892">
        <v>5</v>
      </c>
      <c r="F14892" t="s">
        <v>24</v>
      </c>
      <c r="G14892" s="2">
        <v>39349</v>
      </c>
      <c r="H14892">
        <v>30</v>
      </c>
      <c r="I14892" t="s">
        <v>30</v>
      </c>
    </row>
    <row r="14893" spans="1:9" x14ac:dyDescent="0.25">
      <c r="A14893">
        <f t="shared" si="232"/>
        <v>14892</v>
      </c>
      <c r="B14893">
        <v>2007</v>
      </c>
      <c r="C14893">
        <v>2545</v>
      </c>
      <c r="D14893"/>
      <c r="E14893">
        <v>4</v>
      </c>
      <c r="F14893" t="s">
        <v>8</v>
      </c>
      <c r="G14893" s="2">
        <v>39346</v>
      </c>
      <c r="H14893">
        <v>30</v>
      </c>
      <c r="I14893" t="s">
        <v>30</v>
      </c>
    </row>
    <row r="14894" spans="1:9" x14ac:dyDescent="0.25">
      <c r="A14894">
        <f t="shared" si="232"/>
        <v>14893</v>
      </c>
      <c r="B14894">
        <v>2007</v>
      </c>
      <c r="C14894">
        <v>2544</v>
      </c>
      <c r="D14894"/>
      <c r="E14894">
        <v>4</v>
      </c>
      <c r="F14894" t="s">
        <v>8</v>
      </c>
      <c r="G14894" s="2">
        <v>39346</v>
      </c>
      <c r="H14894">
        <v>30</v>
      </c>
      <c r="I14894" t="s">
        <v>30</v>
      </c>
    </row>
    <row r="14895" spans="1:9" x14ac:dyDescent="0.25">
      <c r="A14895">
        <f t="shared" si="232"/>
        <v>14894</v>
      </c>
      <c r="B14895">
        <v>2007</v>
      </c>
      <c r="C14895">
        <v>2543</v>
      </c>
      <c r="D14895"/>
      <c r="E14895">
        <v>4</v>
      </c>
      <c r="F14895" t="s">
        <v>8</v>
      </c>
      <c r="G14895" s="2">
        <v>39345</v>
      </c>
      <c r="H14895">
        <v>30</v>
      </c>
      <c r="I14895" t="s">
        <v>30</v>
      </c>
    </row>
    <row r="14896" spans="1:9" x14ac:dyDescent="0.25">
      <c r="A14896">
        <f t="shared" si="232"/>
        <v>14895</v>
      </c>
      <c r="B14896">
        <v>2007</v>
      </c>
      <c r="C14896">
        <v>2538</v>
      </c>
      <c r="D14896"/>
      <c r="E14896">
        <v>1</v>
      </c>
      <c r="F14896" t="s">
        <v>10</v>
      </c>
      <c r="G14896" s="2">
        <v>39129</v>
      </c>
      <c r="H14896">
        <v>30</v>
      </c>
      <c r="I14896" t="s">
        <v>30</v>
      </c>
    </row>
    <row r="14897" spans="1:9" x14ac:dyDescent="0.25">
      <c r="A14897">
        <f t="shared" si="232"/>
        <v>14896</v>
      </c>
      <c r="B14897">
        <v>2007</v>
      </c>
      <c r="C14897">
        <v>2537</v>
      </c>
      <c r="D14897"/>
      <c r="E14897">
        <v>1</v>
      </c>
      <c r="F14897" t="s">
        <v>10</v>
      </c>
      <c r="G14897" s="2">
        <v>39324</v>
      </c>
      <c r="H14897">
        <v>30</v>
      </c>
      <c r="I14897" t="s">
        <v>30</v>
      </c>
    </row>
    <row r="14898" spans="1:9" x14ac:dyDescent="0.25">
      <c r="A14898">
        <f t="shared" si="232"/>
        <v>14897</v>
      </c>
      <c r="B14898">
        <v>2007</v>
      </c>
      <c r="C14898">
        <v>2518</v>
      </c>
      <c r="D14898"/>
      <c r="E14898">
        <v>6</v>
      </c>
      <c r="F14898" t="s">
        <v>11</v>
      </c>
      <c r="G14898" s="2">
        <v>39195</v>
      </c>
      <c r="H14898">
        <v>30</v>
      </c>
      <c r="I14898" t="s">
        <v>30</v>
      </c>
    </row>
    <row r="14899" spans="1:9" x14ac:dyDescent="0.25">
      <c r="A14899">
        <f t="shared" si="232"/>
        <v>14898</v>
      </c>
      <c r="B14899">
        <v>2007</v>
      </c>
      <c r="C14899">
        <v>2506</v>
      </c>
      <c r="D14899"/>
      <c r="E14899">
        <v>4</v>
      </c>
      <c r="F14899" t="s">
        <v>8</v>
      </c>
      <c r="G14899" s="2">
        <v>39301</v>
      </c>
      <c r="H14899">
        <v>30</v>
      </c>
      <c r="I14899" t="s">
        <v>30</v>
      </c>
    </row>
    <row r="14900" spans="1:9" x14ac:dyDescent="0.25">
      <c r="A14900">
        <f t="shared" si="232"/>
        <v>14899</v>
      </c>
      <c r="B14900">
        <v>2007</v>
      </c>
      <c r="C14900">
        <v>2490</v>
      </c>
      <c r="D14900"/>
      <c r="E14900">
        <v>1</v>
      </c>
      <c r="F14900" t="s">
        <v>10</v>
      </c>
      <c r="G14900" s="2">
        <v>39105</v>
      </c>
      <c r="H14900">
        <v>30</v>
      </c>
      <c r="I14900" t="s">
        <v>30</v>
      </c>
    </row>
    <row r="14901" spans="1:9" x14ac:dyDescent="0.25">
      <c r="A14901">
        <f t="shared" si="232"/>
        <v>14900</v>
      </c>
      <c r="B14901">
        <v>2007</v>
      </c>
      <c r="C14901">
        <v>2485</v>
      </c>
      <c r="D14901"/>
      <c r="E14901">
        <v>1</v>
      </c>
      <c r="F14901" t="s">
        <v>10</v>
      </c>
      <c r="G14901" s="2">
        <v>39212</v>
      </c>
      <c r="H14901">
        <v>30</v>
      </c>
      <c r="I14901" t="s">
        <v>30</v>
      </c>
    </row>
    <row r="14902" spans="1:9" x14ac:dyDescent="0.25">
      <c r="A14902">
        <f t="shared" si="232"/>
        <v>14901</v>
      </c>
      <c r="B14902">
        <v>2007</v>
      </c>
      <c r="C14902">
        <v>2481</v>
      </c>
      <c r="D14902"/>
      <c r="E14902">
        <v>4</v>
      </c>
      <c r="F14902" t="s">
        <v>8</v>
      </c>
      <c r="G14902" s="2">
        <v>39213</v>
      </c>
      <c r="H14902">
        <v>30</v>
      </c>
      <c r="I14902" t="s">
        <v>30</v>
      </c>
    </row>
    <row r="14903" spans="1:9" x14ac:dyDescent="0.25">
      <c r="A14903">
        <f t="shared" si="232"/>
        <v>14902</v>
      </c>
      <c r="B14903">
        <v>2007</v>
      </c>
      <c r="C14903">
        <v>2479</v>
      </c>
      <c r="D14903"/>
      <c r="E14903">
        <v>4</v>
      </c>
      <c r="F14903" t="s">
        <v>8</v>
      </c>
      <c r="G14903" s="2">
        <v>39216</v>
      </c>
      <c r="H14903">
        <v>30</v>
      </c>
      <c r="I14903" t="s">
        <v>30</v>
      </c>
    </row>
    <row r="14904" spans="1:9" x14ac:dyDescent="0.25">
      <c r="A14904">
        <f t="shared" si="232"/>
        <v>14903</v>
      </c>
      <c r="B14904">
        <v>2007</v>
      </c>
      <c r="C14904">
        <v>2466</v>
      </c>
      <c r="D14904"/>
      <c r="E14904">
        <v>4</v>
      </c>
      <c r="F14904" t="s">
        <v>8</v>
      </c>
      <c r="G14904" s="2">
        <v>39234</v>
      </c>
      <c r="H14904">
        <v>30</v>
      </c>
      <c r="I14904" t="s">
        <v>30</v>
      </c>
    </row>
    <row r="14905" spans="1:9" x14ac:dyDescent="0.25">
      <c r="A14905">
        <f t="shared" si="232"/>
        <v>14904</v>
      </c>
      <c r="B14905">
        <v>2007</v>
      </c>
      <c r="C14905">
        <v>2464</v>
      </c>
      <c r="D14905"/>
      <c r="E14905">
        <v>4</v>
      </c>
      <c r="F14905" t="s">
        <v>8</v>
      </c>
      <c r="G14905" s="2">
        <v>39337</v>
      </c>
      <c r="H14905">
        <v>30</v>
      </c>
      <c r="I14905" t="s">
        <v>30</v>
      </c>
    </row>
    <row r="14906" spans="1:9" x14ac:dyDescent="0.25">
      <c r="A14906">
        <f t="shared" si="232"/>
        <v>14905</v>
      </c>
      <c r="B14906">
        <v>2007</v>
      </c>
      <c r="C14906">
        <v>2462</v>
      </c>
      <c r="D14906"/>
      <c r="E14906">
        <v>4</v>
      </c>
      <c r="F14906" t="s">
        <v>8</v>
      </c>
      <c r="G14906" s="2">
        <v>39325</v>
      </c>
      <c r="H14906">
        <v>30</v>
      </c>
      <c r="I14906" t="s">
        <v>30</v>
      </c>
    </row>
    <row r="14907" spans="1:9" x14ac:dyDescent="0.25">
      <c r="A14907">
        <f t="shared" si="232"/>
        <v>14906</v>
      </c>
      <c r="B14907">
        <v>2007</v>
      </c>
      <c r="C14907">
        <v>2460</v>
      </c>
      <c r="D14907"/>
      <c r="E14907">
        <v>4</v>
      </c>
      <c r="F14907" t="s">
        <v>8</v>
      </c>
      <c r="G14907" s="2">
        <v>39233</v>
      </c>
      <c r="H14907">
        <v>30</v>
      </c>
      <c r="I14907" t="s">
        <v>30</v>
      </c>
    </row>
    <row r="14908" spans="1:9" x14ac:dyDescent="0.25">
      <c r="A14908">
        <f t="shared" si="232"/>
        <v>14907</v>
      </c>
      <c r="B14908">
        <v>2007</v>
      </c>
      <c r="C14908">
        <v>2458</v>
      </c>
      <c r="D14908"/>
      <c r="E14908">
        <v>1</v>
      </c>
      <c r="F14908" t="s">
        <v>10</v>
      </c>
      <c r="G14908" s="2">
        <v>39053</v>
      </c>
      <c r="H14908">
        <v>30</v>
      </c>
      <c r="I14908" t="s">
        <v>30</v>
      </c>
    </row>
    <row r="14909" spans="1:9" x14ac:dyDescent="0.25">
      <c r="A14909">
        <f t="shared" si="232"/>
        <v>14908</v>
      </c>
      <c r="B14909">
        <v>2007</v>
      </c>
      <c r="C14909">
        <v>2453</v>
      </c>
      <c r="D14909"/>
      <c r="E14909">
        <v>4</v>
      </c>
      <c r="F14909" t="s">
        <v>8</v>
      </c>
      <c r="G14909" s="2">
        <v>39231</v>
      </c>
      <c r="H14909">
        <v>30</v>
      </c>
      <c r="I14909" t="s">
        <v>30</v>
      </c>
    </row>
    <row r="14910" spans="1:9" x14ac:dyDescent="0.25">
      <c r="A14910">
        <f t="shared" si="232"/>
        <v>14909</v>
      </c>
      <c r="B14910">
        <v>2007</v>
      </c>
      <c r="C14910">
        <v>2452</v>
      </c>
      <c r="D14910"/>
      <c r="E14910">
        <v>4</v>
      </c>
      <c r="F14910" t="s">
        <v>8</v>
      </c>
      <c r="G14910" s="2">
        <v>39231</v>
      </c>
      <c r="H14910">
        <v>30</v>
      </c>
      <c r="I14910" t="s">
        <v>30</v>
      </c>
    </row>
    <row r="14911" spans="1:9" x14ac:dyDescent="0.25">
      <c r="A14911">
        <f t="shared" si="232"/>
        <v>14910</v>
      </c>
      <c r="B14911">
        <v>2007</v>
      </c>
      <c r="C14911">
        <v>2451</v>
      </c>
      <c r="D14911"/>
      <c r="E14911">
        <v>4</v>
      </c>
      <c r="F14911" t="s">
        <v>8</v>
      </c>
      <c r="G14911" s="2">
        <v>39232</v>
      </c>
      <c r="H14911">
        <v>30</v>
      </c>
      <c r="I14911" t="s">
        <v>30</v>
      </c>
    </row>
    <row r="14912" spans="1:9" x14ac:dyDescent="0.25">
      <c r="A14912">
        <f t="shared" si="232"/>
        <v>14911</v>
      </c>
      <c r="B14912">
        <v>2007</v>
      </c>
      <c r="C14912">
        <v>2444</v>
      </c>
      <c r="D14912"/>
      <c r="E14912">
        <v>4</v>
      </c>
      <c r="F14912" t="s">
        <v>8</v>
      </c>
      <c r="G14912" s="2">
        <v>39231</v>
      </c>
      <c r="H14912">
        <v>30</v>
      </c>
      <c r="I14912" t="s">
        <v>30</v>
      </c>
    </row>
    <row r="14913" spans="1:9" x14ac:dyDescent="0.25">
      <c r="A14913">
        <f t="shared" si="232"/>
        <v>14912</v>
      </c>
      <c r="B14913">
        <v>2007</v>
      </c>
      <c r="C14913">
        <v>2440</v>
      </c>
      <c r="D14913"/>
      <c r="E14913">
        <v>4</v>
      </c>
      <c r="F14913" t="s">
        <v>8</v>
      </c>
      <c r="G14913" s="2">
        <v>39344</v>
      </c>
      <c r="H14913">
        <v>30</v>
      </c>
      <c r="I14913" t="s">
        <v>30</v>
      </c>
    </row>
    <row r="14914" spans="1:9" x14ac:dyDescent="0.25">
      <c r="A14914">
        <f t="shared" si="232"/>
        <v>14913</v>
      </c>
      <c r="B14914">
        <v>2007</v>
      </c>
      <c r="C14914">
        <v>2435</v>
      </c>
      <c r="D14914"/>
      <c r="E14914">
        <v>1</v>
      </c>
      <c r="F14914" t="s">
        <v>10</v>
      </c>
      <c r="G14914" s="2">
        <v>39189</v>
      </c>
      <c r="H14914">
        <v>30</v>
      </c>
      <c r="I14914" t="s">
        <v>30</v>
      </c>
    </row>
    <row r="14915" spans="1:9" x14ac:dyDescent="0.25">
      <c r="A14915">
        <f t="shared" si="232"/>
        <v>14914</v>
      </c>
      <c r="B14915">
        <v>2007</v>
      </c>
      <c r="C14915">
        <v>2434</v>
      </c>
      <c r="D14915"/>
      <c r="E14915">
        <v>1</v>
      </c>
      <c r="F14915" t="s">
        <v>10</v>
      </c>
      <c r="G14915" s="2">
        <v>39189</v>
      </c>
      <c r="H14915">
        <v>30</v>
      </c>
      <c r="I14915" t="s">
        <v>30</v>
      </c>
    </row>
    <row r="14916" spans="1:9" x14ac:dyDescent="0.25">
      <c r="A14916">
        <f t="shared" ref="A14916:A14979" si="233">A14915+1</f>
        <v>14915</v>
      </c>
      <c r="B14916">
        <v>2007</v>
      </c>
      <c r="C14916">
        <v>2427</v>
      </c>
      <c r="D14916"/>
      <c r="E14916">
        <v>4</v>
      </c>
      <c r="F14916" t="s">
        <v>8</v>
      </c>
      <c r="G14916" s="2">
        <v>39050</v>
      </c>
      <c r="H14916">
        <v>30</v>
      </c>
      <c r="I14916" t="s">
        <v>30</v>
      </c>
    </row>
    <row r="14917" spans="1:9" x14ac:dyDescent="0.25">
      <c r="A14917">
        <f t="shared" si="233"/>
        <v>14916</v>
      </c>
      <c r="B14917">
        <v>2007</v>
      </c>
      <c r="C14917">
        <v>2422</v>
      </c>
      <c r="D14917"/>
      <c r="E14917">
        <v>4</v>
      </c>
      <c r="F14917" t="s">
        <v>8</v>
      </c>
      <c r="G14917" s="2">
        <v>39339</v>
      </c>
      <c r="H14917">
        <v>30</v>
      </c>
      <c r="I14917" t="s">
        <v>30</v>
      </c>
    </row>
    <row r="14918" spans="1:9" x14ac:dyDescent="0.25">
      <c r="A14918">
        <f t="shared" si="233"/>
        <v>14917</v>
      </c>
      <c r="B14918">
        <v>2007</v>
      </c>
      <c r="C14918">
        <v>2421</v>
      </c>
      <c r="D14918"/>
      <c r="E14918">
        <v>4</v>
      </c>
      <c r="F14918" t="s">
        <v>8</v>
      </c>
      <c r="G14918" s="2">
        <v>39342</v>
      </c>
      <c r="H14918">
        <v>30</v>
      </c>
      <c r="I14918" t="s">
        <v>30</v>
      </c>
    </row>
    <row r="14919" spans="1:9" x14ac:dyDescent="0.25">
      <c r="A14919">
        <f t="shared" si="233"/>
        <v>14918</v>
      </c>
      <c r="B14919">
        <v>2007</v>
      </c>
      <c r="C14919">
        <v>2419</v>
      </c>
      <c r="D14919"/>
      <c r="E14919">
        <v>4</v>
      </c>
      <c r="F14919" t="s">
        <v>8</v>
      </c>
      <c r="G14919" s="2">
        <v>39339</v>
      </c>
      <c r="H14919">
        <v>30</v>
      </c>
      <c r="I14919" t="s">
        <v>30</v>
      </c>
    </row>
    <row r="14920" spans="1:9" x14ac:dyDescent="0.25">
      <c r="A14920">
        <f t="shared" si="233"/>
        <v>14919</v>
      </c>
      <c r="B14920">
        <v>2007</v>
      </c>
      <c r="C14920">
        <v>2417</v>
      </c>
      <c r="D14920"/>
      <c r="E14920">
        <v>4</v>
      </c>
      <c r="F14920" t="s">
        <v>8</v>
      </c>
      <c r="G14920" s="2">
        <v>39338</v>
      </c>
      <c r="H14920">
        <v>30</v>
      </c>
      <c r="I14920" t="s">
        <v>30</v>
      </c>
    </row>
    <row r="14921" spans="1:9" x14ac:dyDescent="0.25">
      <c r="A14921">
        <f t="shared" si="233"/>
        <v>14920</v>
      </c>
      <c r="B14921">
        <v>2007</v>
      </c>
      <c r="C14921">
        <v>2415</v>
      </c>
      <c r="D14921"/>
      <c r="E14921">
        <v>4</v>
      </c>
      <c r="F14921" t="s">
        <v>8</v>
      </c>
      <c r="G14921" s="2">
        <v>39338</v>
      </c>
      <c r="H14921">
        <v>30</v>
      </c>
      <c r="I14921" t="s">
        <v>30</v>
      </c>
    </row>
    <row r="14922" spans="1:9" x14ac:dyDescent="0.25">
      <c r="A14922">
        <f t="shared" si="233"/>
        <v>14921</v>
      </c>
      <c r="B14922">
        <v>2007</v>
      </c>
      <c r="C14922">
        <v>2413</v>
      </c>
      <c r="D14922"/>
      <c r="E14922">
        <v>4</v>
      </c>
      <c r="F14922" t="s">
        <v>8</v>
      </c>
      <c r="G14922" s="2">
        <v>39338</v>
      </c>
      <c r="H14922">
        <v>30</v>
      </c>
      <c r="I14922" t="s">
        <v>30</v>
      </c>
    </row>
    <row r="14923" spans="1:9" x14ac:dyDescent="0.25">
      <c r="A14923">
        <f t="shared" si="233"/>
        <v>14922</v>
      </c>
      <c r="B14923">
        <v>2007</v>
      </c>
      <c r="C14923">
        <v>2410</v>
      </c>
      <c r="D14923"/>
      <c r="E14923">
        <v>4</v>
      </c>
      <c r="F14923" t="s">
        <v>8</v>
      </c>
      <c r="G14923" s="2">
        <v>39343</v>
      </c>
      <c r="H14923">
        <v>30</v>
      </c>
      <c r="I14923" t="s">
        <v>30</v>
      </c>
    </row>
    <row r="14924" spans="1:9" x14ac:dyDescent="0.25">
      <c r="A14924">
        <f t="shared" si="233"/>
        <v>14923</v>
      </c>
      <c r="B14924">
        <v>2007</v>
      </c>
      <c r="C14924">
        <v>2408</v>
      </c>
      <c r="D14924"/>
      <c r="E14924">
        <v>4</v>
      </c>
      <c r="F14924" t="s">
        <v>8</v>
      </c>
      <c r="G14924" s="2">
        <v>39336</v>
      </c>
      <c r="H14924">
        <v>30</v>
      </c>
      <c r="I14924" t="s">
        <v>30</v>
      </c>
    </row>
    <row r="14925" spans="1:9" x14ac:dyDescent="0.25">
      <c r="A14925">
        <f t="shared" si="233"/>
        <v>14924</v>
      </c>
      <c r="B14925">
        <v>2007</v>
      </c>
      <c r="C14925">
        <v>2406</v>
      </c>
      <c r="D14925"/>
      <c r="E14925">
        <v>4</v>
      </c>
      <c r="F14925" t="s">
        <v>8</v>
      </c>
      <c r="G14925" s="2">
        <v>39336</v>
      </c>
      <c r="H14925">
        <v>30</v>
      </c>
      <c r="I14925" t="s">
        <v>30</v>
      </c>
    </row>
    <row r="14926" spans="1:9" x14ac:dyDescent="0.25">
      <c r="A14926">
        <f t="shared" si="233"/>
        <v>14925</v>
      </c>
      <c r="B14926">
        <v>2007</v>
      </c>
      <c r="C14926">
        <v>2404</v>
      </c>
      <c r="D14926"/>
      <c r="E14926">
        <v>4</v>
      </c>
      <c r="F14926" t="s">
        <v>8</v>
      </c>
      <c r="G14926" s="2">
        <v>39336</v>
      </c>
      <c r="H14926">
        <v>30</v>
      </c>
      <c r="I14926" t="s">
        <v>30</v>
      </c>
    </row>
    <row r="14927" spans="1:9" x14ac:dyDescent="0.25">
      <c r="A14927">
        <f t="shared" si="233"/>
        <v>14926</v>
      </c>
      <c r="B14927">
        <v>2007</v>
      </c>
      <c r="C14927">
        <v>2403</v>
      </c>
      <c r="D14927"/>
      <c r="E14927">
        <v>4</v>
      </c>
      <c r="F14927" t="s">
        <v>8</v>
      </c>
      <c r="G14927" s="2">
        <v>39335</v>
      </c>
      <c r="H14927">
        <v>30</v>
      </c>
      <c r="I14927" t="s">
        <v>30</v>
      </c>
    </row>
    <row r="14928" spans="1:9" x14ac:dyDescent="0.25">
      <c r="A14928">
        <f t="shared" si="233"/>
        <v>14927</v>
      </c>
      <c r="B14928">
        <v>2007</v>
      </c>
      <c r="C14928">
        <v>2401</v>
      </c>
      <c r="D14928"/>
      <c r="E14928">
        <v>4</v>
      </c>
      <c r="F14928" t="s">
        <v>8</v>
      </c>
      <c r="G14928" s="2">
        <v>39331</v>
      </c>
      <c r="H14928">
        <v>30</v>
      </c>
      <c r="I14928" t="s">
        <v>30</v>
      </c>
    </row>
    <row r="14929" spans="1:9" x14ac:dyDescent="0.25">
      <c r="A14929">
        <f t="shared" si="233"/>
        <v>14928</v>
      </c>
      <c r="B14929">
        <v>2007</v>
      </c>
      <c r="C14929">
        <v>2400</v>
      </c>
      <c r="D14929"/>
      <c r="E14929">
        <v>4</v>
      </c>
      <c r="F14929" t="s">
        <v>8</v>
      </c>
      <c r="G14929" s="2">
        <v>39329</v>
      </c>
      <c r="H14929">
        <v>30</v>
      </c>
      <c r="I14929" t="s">
        <v>30</v>
      </c>
    </row>
    <row r="14930" spans="1:9" x14ac:dyDescent="0.25">
      <c r="A14930">
        <f t="shared" si="233"/>
        <v>14929</v>
      </c>
      <c r="B14930">
        <v>2007</v>
      </c>
      <c r="C14930">
        <v>2390</v>
      </c>
      <c r="D14930"/>
      <c r="E14930">
        <v>4</v>
      </c>
      <c r="F14930" t="s">
        <v>8</v>
      </c>
      <c r="G14930" s="2">
        <v>39332</v>
      </c>
      <c r="H14930">
        <v>30</v>
      </c>
      <c r="I14930" t="s">
        <v>30</v>
      </c>
    </row>
    <row r="14931" spans="1:9" x14ac:dyDescent="0.25">
      <c r="A14931">
        <f t="shared" si="233"/>
        <v>14930</v>
      </c>
      <c r="B14931">
        <v>2007</v>
      </c>
      <c r="C14931">
        <v>2389</v>
      </c>
      <c r="D14931"/>
      <c r="E14931">
        <v>4</v>
      </c>
      <c r="F14931" t="s">
        <v>8</v>
      </c>
      <c r="G14931" s="2">
        <v>39335</v>
      </c>
      <c r="H14931">
        <v>30</v>
      </c>
      <c r="I14931" t="s">
        <v>30</v>
      </c>
    </row>
    <row r="14932" spans="1:9" x14ac:dyDescent="0.25">
      <c r="A14932">
        <f t="shared" si="233"/>
        <v>14931</v>
      </c>
      <c r="B14932">
        <v>2007</v>
      </c>
      <c r="C14932">
        <v>2388</v>
      </c>
      <c r="D14932"/>
      <c r="E14932">
        <v>4</v>
      </c>
      <c r="F14932" t="s">
        <v>8</v>
      </c>
      <c r="G14932" s="2">
        <v>39335</v>
      </c>
      <c r="H14932">
        <v>30</v>
      </c>
      <c r="I14932" t="s">
        <v>30</v>
      </c>
    </row>
    <row r="14933" spans="1:9" x14ac:dyDescent="0.25">
      <c r="A14933">
        <f t="shared" si="233"/>
        <v>14932</v>
      </c>
      <c r="B14933">
        <v>2007</v>
      </c>
      <c r="C14933">
        <v>2384</v>
      </c>
      <c r="D14933"/>
      <c r="E14933">
        <v>4</v>
      </c>
      <c r="F14933" t="s">
        <v>8</v>
      </c>
      <c r="G14933" s="2">
        <v>39331</v>
      </c>
      <c r="H14933">
        <v>30</v>
      </c>
      <c r="I14933" t="s">
        <v>30</v>
      </c>
    </row>
    <row r="14934" spans="1:9" x14ac:dyDescent="0.25">
      <c r="A14934">
        <f t="shared" si="233"/>
        <v>14933</v>
      </c>
      <c r="B14934">
        <v>2007</v>
      </c>
      <c r="C14934">
        <v>2381</v>
      </c>
      <c r="D14934"/>
      <c r="E14934">
        <v>4</v>
      </c>
      <c r="F14934" t="s">
        <v>8</v>
      </c>
      <c r="G14934" s="2">
        <v>39329</v>
      </c>
      <c r="H14934">
        <v>30</v>
      </c>
      <c r="I14934" t="s">
        <v>30</v>
      </c>
    </row>
    <row r="14935" spans="1:9" x14ac:dyDescent="0.25">
      <c r="A14935">
        <f t="shared" si="233"/>
        <v>14934</v>
      </c>
      <c r="B14935">
        <v>2007</v>
      </c>
      <c r="C14935">
        <v>2379</v>
      </c>
      <c r="D14935"/>
      <c r="E14935">
        <v>4</v>
      </c>
      <c r="F14935" t="s">
        <v>8</v>
      </c>
      <c r="G14935" s="2">
        <v>39330</v>
      </c>
      <c r="H14935">
        <v>30</v>
      </c>
      <c r="I14935" t="s">
        <v>30</v>
      </c>
    </row>
    <row r="14936" spans="1:9" x14ac:dyDescent="0.25">
      <c r="A14936">
        <f t="shared" si="233"/>
        <v>14935</v>
      </c>
      <c r="B14936">
        <v>2007</v>
      </c>
      <c r="C14936">
        <v>2376</v>
      </c>
      <c r="D14936"/>
      <c r="E14936">
        <v>4</v>
      </c>
      <c r="F14936" t="s">
        <v>8</v>
      </c>
      <c r="G14936" s="2">
        <v>39329</v>
      </c>
      <c r="H14936">
        <v>30</v>
      </c>
      <c r="I14936" t="s">
        <v>30</v>
      </c>
    </row>
    <row r="14937" spans="1:9" x14ac:dyDescent="0.25">
      <c r="A14937">
        <f t="shared" si="233"/>
        <v>14936</v>
      </c>
      <c r="B14937">
        <v>2007</v>
      </c>
      <c r="C14937">
        <v>2375</v>
      </c>
      <c r="D14937"/>
      <c r="E14937">
        <v>4</v>
      </c>
      <c r="F14937" t="s">
        <v>8</v>
      </c>
      <c r="G14937" s="2">
        <v>39329</v>
      </c>
      <c r="H14937">
        <v>30</v>
      </c>
      <c r="I14937" t="s">
        <v>30</v>
      </c>
    </row>
    <row r="14938" spans="1:9" x14ac:dyDescent="0.25">
      <c r="A14938">
        <f t="shared" si="233"/>
        <v>14937</v>
      </c>
      <c r="B14938">
        <v>2007</v>
      </c>
      <c r="C14938">
        <v>2374</v>
      </c>
      <c r="D14938"/>
      <c r="E14938">
        <v>4</v>
      </c>
      <c r="F14938" t="s">
        <v>8</v>
      </c>
      <c r="G14938" s="2">
        <v>39329</v>
      </c>
      <c r="H14938">
        <v>30</v>
      </c>
      <c r="I14938" t="s">
        <v>30</v>
      </c>
    </row>
    <row r="14939" spans="1:9" x14ac:dyDescent="0.25">
      <c r="A14939">
        <f t="shared" si="233"/>
        <v>14938</v>
      </c>
      <c r="B14939">
        <v>2007</v>
      </c>
      <c r="C14939">
        <v>2371</v>
      </c>
      <c r="D14939"/>
      <c r="E14939">
        <v>4</v>
      </c>
      <c r="F14939" t="s">
        <v>8</v>
      </c>
      <c r="G14939" s="2">
        <v>39329</v>
      </c>
      <c r="H14939">
        <v>30</v>
      </c>
      <c r="I14939" t="s">
        <v>30</v>
      </c>
    </row>
    <row r="14940" spans="1:9" x14ac:dyDescent="0.25">
      <c r="A14940">
        <f t="shared" si="233"/>
        <v>14939</v>
      </c>
      <c r="B14940">
        <v>2007</v>
      </c>
      <c r="C14940">
        <v>2369</v>
      </c>
      <c r="D14940"/>
      <c r="E14940">
        <v>4</v>
      </c>
      <c r="F14940" t="s">
        <v>8</v>
      </c>
      <c r="G14940" s="2">
        <v>39328</v>
      </c>
      <c r="H14940">
        <v>30</v>
      </c>
      <c r="I14940" t="s">
        <v>30</v>
      </c>
    </row>
    <row r="14941" spans="1:9" x14ac:dyDescent="0.25">
      <c r="A14941">
        <f t="shared" si="233"/>
        <v>14940</v>
      </c>
      <c r="B14941">
        <v>2007</v>
      </c>
      <c r="C14941">
        <v>2368</v>
      </c>
      <c r="D14941"/>
      <c r="E14941">
        <v>4</v>
      </c>
      <c r="F14941" t="s">
        <v>8</v>
      </c>
      <c r="G14941" s="2">
        <v>39328</v>
      </c>
      <c r="H14941">
        <v>30</v>
      </c>
      <c r="I14941" t="s">
        <v>30</v>
      </c>
    </row>
    <row r="14942" spans="1:9" x14ac:dyDescent="0.25">
      <c r="A14942">
        <f t="shared" si="233"/>
        <v>14941</v>
      </c>
      <c r="B14942">
        <v>2007</v>
      </c>
      <c r="C14942">
        <v>2366</v>
      </c>
      <c r="D14942"/>
      <c r="E14942">
        <v>4</v>
      </c>
      <c r="F14942" t="s">
        <v>8</v>
      </c>
      <c r="G14942" s="2">
        <v>39328</v>
      </c>
      <c r="H14942">
        <v>30</v>
      </c>
      <c r="I14942" t="s">
        <v>30</v>
      </c>
    </row>
    <row r="14943" spans="1:9" x14ac:dyDescent="0.25">
      <c r="A14943">
        <f t="shared" si="233"/>
        <v>14942</v>
      </c>
      <c r="B14943">
        <v>2007</v>
      </c>
      <c r="C14943">
        <v>2365</v>
      </c>
      <c r="D14943"/>
      <c r="E14943">
        <v>4</v>
      </c>
      <c r="F14943" t="s">
        <v>8</v>
      </c>
      <c r="G14943" s="2">
        <v>39255</v>
      </c>
      <c r="H14943">
        <v>30</v>
      </c>
      <c r="I14943" t="s">
        <v>30</v>
      </c>
    </row>
    <row r="14944" spans="1:9" x14ac:dyDescent="0.25">
      <c r="A14944">
        <f t="shared" si="233"/>
        <v>14943</v>
      </c>
      <c r="B14944">
        <v>2007</v>
      </c>
      <c r="C14944">
        <v>2359</v>
      </c>
      <c r="D14944"/>
      <c r="E14944">
        <v>1</v>
      </c>
      <c r="F14944" t="s">
        <v>10</v>
      </c>
      <c r="G14944" s="2">
        <v>39202</v>
      </c>
      <c r="H14944">
        <v>30</v>
      </c>
      <c r="I14944" t="s">
        <v>30</v>
      </c>
    </row>
    <row r="14945" spans="1:9" x14ac:dyDescent="0.25">
      <c r="A14945">
        <f t="shared" si="233"/>
        <v>14944</v>
      </c>
      <c r="B14945">
        <v>2007</v>
      </c>
      <c r="C14945">
        <v>2345</v>
      </c>
      <c r="D14945"/>
      <c r="E14945">
        <v>4</v>
      </c>
      <c r="F14945" t="s">
        <v>8</v>
      </c>
      <c r="G14945" s="2">
        <v>39325</v>
      </c>
      <c r="H14945">
        <v>30</v>
      </c>
      <c r="I14945" t="s">
        <v>30</v>
      </c>
    </row>
    <row r="14946" spans="1:9" x14ac:dyDescent="0.25">
      <c r="A14946">
        <f t="shared" si="233"/>
        <v>14945</v>
      </c>
      <c r="B14946">
        <v>2007</v>
      </c>
      <c r="C14946">
        <v>2344</v>
      </c>
      <c r="D14946"/>
      <c r="E14946">
        <v>4</v>
      </c>
      <c r="F14946" t="s">
        <v>8</v>
      </c>
      <c r="G14946" s="2">
        <v>39325</v>
      </c>
      <c r="H14946">
        <v>30</v>
      </c>
      <c r="I14946" t="s">
        <v>30</v>
      </c>
    </row>
    <row r="14947" spans="1:9" x14ac:dyDescent="0.25">
      <c r="A14947">
        <f t="shared" si="233"/>
        <v>14946</v>
      </c>
      <c r="B14947">
        <v>2007</v>
      </c>
      <c r="C14947">
        <v>2343</v>
      </c>
      <c r="D14947"/>
      <c r="E14947">
        <v>4</v>
      </c>
      <c r="F14947" t="s">
        <v>8</v>
      </c>
      <c r="G14947" s="2">
        <v>39325</v>
      </c>
      <c r="H14947">
        <v>30</v>
      </c>
      <c r="I14947" t="s">
        <v>30</v>
      </c>
    </row>
    <row r="14948" spans="1:9" x14ac:dyDescent="0.25">
      <c r="A14948">
        <f t="shared" si="233"/>
        <v>14947</v>
      </c>
      <c r="B14948">
        <v>2007</v>
      </c>
      <c r="C14948">
        <v>2340</v>
      </c>
      <c r="D14948"/>
      <c r="E14948">
        <v>4</v>
      </c>
      <c r="F14948" t="s">
        <v>8</v>
      </c>
      <c r="G14948" s="2">
        <v>39325</v>
      </c>
      <c r="H14948">
        <v>30</v>
      </c>
      <c r="I14948" t="s">
        <v>30</v>
      </c>
    </row>
    <row r="14949" spans="1:9" x14ac:dyDescent="0.25">
      <c r="A14949">
        <f t="shared" si="233"/>
        <v>14948</v>
      </c>
      <c r="B14949">
        <v>2007</v>
      </c>
      <c r="C14949">
        <v>2338</v>
      </c>
      <c r="D14949"/>
      <c r="E14949">
        <v>4</v>
      </c>
      <c r="F14949" t="s">
        <v>8</v>
      </c>
      <c r="G14949" s="2">
        <v>39324</v>
      </c>
      <c r="H14949">
        <v>30</v>
      </c>
      <c r="I14949" t="s">
        <v>30</v>
      </c>
    </row>
    <row r="14950" spans="1:9" x14ac:dyDescent="0.25">
      <c r="A14950">
        <f t="shared" si="233"/>
        <v>14949</v>
      </c>
      <c r="B14950">
        <v>2007</v>
      </c>
      <c r="C14950">
        <v>2337</v>
      </c>
      <c r="D14950"/>
      <c r="E14950">
        <v>4</v>
      </c>
      <c r="F14950" t="s">
        <v>8</v>
      </c>
      <c r="G14950" s="2">
        <v>39324</v>
      </c>
      <c r="H14950">
        <v>30</v>
      </c>
      <c r="I14950" t="s">
        <v>30</v>
      </c>
    </row>
    <row r="14951" spans="1:9" x14ac:dyDescent="0.25">
      <c r="A14951">
        <f t="shared" si="233"/>
        <v>14950</v>
      </c>
      <c r="B14951">
        <v>2007</v>
      </c>
      <c r="C14951">
        <v>2336</v>
      </c>
      <c r="D14951"/>
      <c r="E14951">
        <v>4</v>
      </c>
      <c r="F14951" t="s">
        <v>8</v>
      </c>
      <c r="G14951" s="2">
        <v>39324</v>
      </c>
      <c r="H14951">
        <v>30</v>
      </c>
      <c r="I14951" t="s">
        <v>30</v>
      </c>
    </row>
    <row r="14952" spans="1:9" x14ac:dyDescent="0.25">
      <c r="A14952">
        <f t="shared" si="233"/>
        <v>14951</v>
      </c>
      <c r="B14952">
        <v>2007</v>
      </c>
      <c r="C14952">
        <v>2335</v>
      </c>
      <c r="D14952"/>
      <c r="E14952">
        <v>4</v>
      </c>
      <c r="F14952" t="s">
        <v>8</v>
      </c>
      <c r="G14952" s="2">
        <v>39324</v>
      </c>
      <c r="H14952">
        <v>30</v>
      </c>
      <c r="I14952" t="s">
        <v>30</v>
      </c>
    </row>
    <row r="14953" spans="1:9" x14ac:dyDescent="0.25">
      <c r="A14953">
        <f t="shared" si="233"/>
        <v>14952</v>
      </c>
      <c r="B14953">
        <v>2007</v>
      </c>
      <c r="C14953">
        <v>2331</v>
      </c>
      <c r="D14953"/>
      <c r="E14953">
        <v>4</v>
      </c>
      <c r="F14953" t="s">
        <v>8</v>
      </c>
      <c r="G14953" s="2">
        <v>39323</v>
      </c>
      <c r="H14953">
        <v>30</v>
      </c>
      <c r="I14953" t="s">
        <v>30</v>
      </c>
    </row>
    <row r="14954" spans="1:9" x14ac:dyDescent="0.25">
      <c r="A14954">
        <f t="shared" si="233"/>
        <v>14953</v>
      </c>
      <c r="B14954">
        <v>2007</v>
      </c>
      <c r="C14954">
        <v>2326</v>
      </c>
      <c r="D14954"/>
      <c r="E14954">
        <v>4</v>
      </c>
      <c r="F14954" t="s">
        <v>8</v>
      </c>
      <c r="G14954" s="2">
        <v>39197</v>
      </c>
      <c r="H14954">
        <v>30</v>
      </c>
      <c r="I14954" t="s">
        <v>30</v>
      </c>
    </row>
    <row r="14955" spans="1:9" x14ac:dyDescent="0.25">
      <c r="A14955">
        <f t="shared" si="233"/>
        <v>14954</v>
      </c>
      <c r="B14955">
        <v>2007</v>
      </c>
      <c r="C14955">
        <v>2325</v>
      </c>
      <c r="D14955"/>
      <c r="E14955">
        <v>1</v>
      </c>
      <c r="F14955" t="s">
        <v>10</v>
      </c>
      <c r="G14955" s="2">
        <v>39191</v>
      </c>
      <c r="H14955">
        <v>30</v>
      </c>
      <c r="I14955" t="s">
        <v>30</v>
      </c>
    </row>
    <row r="14956" spans="1:9" x14ac:dyDescent="0.25">
      <c r="A14956">
        <f t="shared" si="233"/>
        <v>14955</v>
      </c>
      <c r="B14956">
        <v>2007</v>
      </c>
      <c r="C14956">
        <v>2324</v>
      </c>
      <c r="D14956"/>
      <c r="E14956">
        <v>1</v>
      </c>
      <c r="F14956" t="s">
        <v>10</v>
      </c>
      <c r="G14956" s="2">
        <v>39056</v>
      </c>
      <c r="H14956">
        <v>30</v>
      </c>
      <c r="I14956" t="s">
        <v>30</v>
      </c>
    </row>
    <row r="14957" spans="1:9" x14ac:dyDescent="0.25">
      <c r="A14957">
        <f t="shared" si="233"/>
        <v>14956</v>
      </c>
      <c r="B14957">
        <v>2007</v>
      </c>
      <c r="C14957">
        <v>2318</v>
      </c>
      <c r="D14957"/>
      <c r="E14957">
        <v>5</v>
      </c>
      <c r="F14957" t="s">
        <v>24</v>
      </c>
      <c r="G14957" s="2">
        <v>39297</v>
      </c>
      <c r="H14957">
        <v>30</v>
      </c>
      <c r="I14957" t="s">
        <v>30</v>
      </c>
    </row>
    <row r="14958" spans="1:9" x14ac:dyDescent="0.25">
      <c r="A14958">
        <f t="shared" si="233"/>
        <v>14957</v>
      </c>
      <c r="B14958">
        <v>2007</v>
      </c>
      <c r="C14958">
        <v>2299</v>
      </c>
      <c r="D14958"/>
      <c r="E14958">
        <v>5</v>
      </c>
      <c r="F14958" t="s">
        <v>24</v>
      </c>
      <c r="G14958" s="2">
        <v>39289</v>
      </c>
      <c r="H14958">
        <v>30</v>
      </c>
      <c r="I14958" t="s">
        <v>30</v>
      </c>
    </row>
    <row r="14959" spans="1:9" x14ac:dyDescent="0.25">
      <c r="A14959">
        <f t="shared" si="233"/>
        <v>14958</v>
      </c>
      <c r="B14959">
        <v>2007</v>
      </c>
      <c r="C14959">
        <v>2293</v>
      </c>
      <c r="D14959"/>
      <c r="E14959">
        <v>5</v>
      </c>
      <c r="F14959" t="s">
        <v>24</v>
      </c>
      <c r="G14959" s="2">
        <v>39323</v>
      </c>
      <c r="H14959">
        <v>30</v>
      </c>
      <c r="I14959" t="s">
        <v>30</v>
      </c>
    </row>
    <row r="14960" spans="1:9" x14ac:dyDescent="0.25">
      <c r="A14960">
        <f t="shared" si="233"/>
        <v>14959</v>
      </c>
      <c r="B14960">
        <v>2007</v>
      </c>
      <c r="C14960">
        <v>2292</v>
      </c>
      <c r="D14960"/>
      <c r="E14960">
        <v>4</v>
      </c>
      <c r="F14960" t="s">
        <v>8</v>
      </c>
      <c r="G14960" s="2">
        <v>39323</v>
      </c>
      <c r="H14960">
        <v>30</v>
      </c>
      <c r="I14960" t="s">
        <v>30</v>
      </c>
    </row>
    <row r="14961" spans="1:9" x14ac:dyDescent="0.25">
      <c r="A14961">
        <f t="shared" si="233"/>
        <v>14960</v>
      </c>
      <c r="B14961">
        <v>2007</v>
      </c>
      <c r="C14961">
        <v>2291</v>
      </c>
      <c r="D14961"/>
      <c r="E14961">
        <v>4</v>
      </c>
      <c r="F14961" t="s">
        <v>8</v>
      </c>
      <c r="G14961" s="2">
        <v>39323</v>
      </c>
      <c r="H14961">
        <v>30</v>
      </c>
      <c r="I14961" t="s">
        <v>30</v>
      </c>
    </row>
    <row r="14962" spans="1:9" x14ac:dyDescent="0.25">
      <c r="A14962">
        <f t="shared" si="233"/>
        <v>14961</v>
      </c>
      <c r="B14962">
        <v>2007</v>
      </c>
      <c r="C14962">
        <v>2286</v>
      </c>
      <c r="D14962"/>
      <c r="E14962">
        <v>4</v>
      </c>
      <c r="F14962" t="s">
        <v>8</v>
      </c>
      <c r="G14962" s="2">
        <v>39321</v>
      </c>
      <c r="H14962">
        <v>30</v>
      </c>
      <c r="I14962" t="s">
        <v>30</v>
      </c>
    </row>
    <row r="14963" spans="1:9" x14ac:dyDescent="0.25">
      <c r="A14963">
        <f t="shared" si="233"/>
        <v>14962</v>
      </c>
      <c r="B14963">
        <v>2007</v>
      </c>
      <c r="C14963">
        <v>2285</v>
      </c>
      <c r="D14963"/>
      <c r="E14963">
        <v>4</v>
      </c>
      <c r="F14963" t="s">
        <v>8</v>
      </c>
      <c r="G14963" s="2">
        <v>39319</v>
      </c>
      <c r="H14963">
        <v>30</v>
      </c>
      <c r="I14963" t="s">
        <v>30</v>
      </c>
    </row>
    <row r="14964" spans="1:9" x14ac:dyDescent="0.25">
      <c r="A14964">
        <f t="shared" si="233"/>
        <v>14963</v>
      </c>
      <c r="B14964">
        <v>2007</v>
      </c>
      <c r="C14964">
        <v>2284</v>
      </c>
      <c r="D14964"/>
      <c r="E14964">
        <v>4</v>
      </c>
      <c r="F14964" t="s">
        <v>8</v>
      </c>
      <c r="G14964" s="2">
        <v>39318</v>
      </c>
      <c r="H14964">
        <v>30</v>
      </c>
      <c r="I14964" t="s">
        <v>30</v>
      </c>
    </row>
    <row r="14965" spans="1:9" x14ac:dyDescent="0.25">
      <c r="A14965">
        <f t="shared" si="233"/>
        <v>14964</v>
      </c>
      <c r="B14965">
        <v>2007</v>
      </c>
      <c r="C14965">
        <v>2281</v>
      </c>
      <c r="D14965"/>
      <c r="E14965">
        <v>4</v>
      </c>
      <c r="F14965" t="s">
        <v>8</v>
      </c>
      <c r="G14965" s="2">
        <v>39191</v>
      </c>
      <c r="H14965">
        <v>30</v>
      </c>
      <c r="I14965" t="s">
        <v>30</v>
      </c>
    </row>
    <row r="14966" spans="1:9" x14ac:dyDescent="0.25">
      <c r="A14966">
        <f t="shared" si="233"/>
        <v>14965</v>
      </c>
      <c r="B14966">
        <v>2007</v>
      </c>
      <c r="C14966">
        <v>2280</v>
      </c>
      <c r="D14966"/>
      <c r="E14966">
        <v>5</v>
      </c>
      <c r="F14966" t="s">
        <v>24</v>
      </c>
      <c r="G14966" s="2">
        <v>39260</v>
      </c>
      <c r="H14966">
        <v>30</v>
      </c>
      <c r="I14966" t="s">
        <v>30</v>
      </c>
    </row>
    <row r="14967" spans="1:9" x14ac:dyDescent="0.25">
      <c r="A14967">
        <f t="shared" si="233"/>
        <v>14966</v>
      </c>
      <c r="B14967">
        <v>2007</v>
      </c>
      <c r="C14967">
        <v>2276</v>
      </c>
      <c r="D14967"/>
      <c r="E14967">
        <v>4</v>
      </c>
      <c r="F14967" t="s">
        <v>8</v>
      </c>
      <c r="G14967" s="2">
        <v>39322</v>
      </c>
      <c r="H14967">
        <v>30</v>
      </c>
      <c r="I14967" t="s">
        <v>30</v>
      </c>
    </row>
    <row r="14968" spans="1:9" x14ac:dyDescent="0.25">
      <c r="A14968">
        <f t="shared" si="233"/>
        <v>14967</v>
      </c>
      <c r="B14968">
        <v>2007</v>
      </c>
      <c r="C14968">
        <v>2275</v>
      </c>
      <c r="D14968"/>
      <c r="E14968">
        <v>4</v>
      </c>
      <c r="F14968" t="s">
        <v>8</v>
      </c>
      <c r="G14968" s="2">
        <v>39318</v>
      </c>
      <c r="H14968">
        <v>30</v>
      </c>
      <c r="I14968" t="s">
        <v>30</v>
      </c>
    </row>
    <row r="14969" spans="1:9" x14ac:dyDescent="0.25">
      <c r="A14969">
        <f t="shared" si="233"/>
        <v>14968</v>
      </c>
      <c r="B14969">
        <v>2007</v>
      </c>
      <c r="C14969">
        <v>2272</v>
      </c>
      <c r="D14969"/>
      <c r="E14969">
        <v>4</v>
      </c>
      <c r="F14969" t="s">
        <v>8</v>
      </c>
      <c r="G14969" s="2">
        <v>39317</v>
      </c>
      <c r="H14969">
        <v>30</v>
      </c>
      <c r="I14969" t="s">
        <v>30</v>
      </c>
    </row>
    <row r="14970" spans="1:9" x14ac:dyDescent="0.25">
      <c r="A14970">
        <f t="shared" si="233"/>
        <v>14969</v>
      </c>
      <c r="B14970">
        <v>2007</v>
      </c>
      <c r="C14970">
        <v>2270</v>
      </c>
      <c r="D14970"/>
      <c r="E14970">
        <v>4</v>
      </c>
      <c r="F14970" t="s">
        <v>8</v>
      </c>
      <c r="G14970" s="2">
        <v>39287</v>
      </c>
      <c r="H14970">
        <v>30</v>
      </c>
      <c r="I14970" t="s">
        <v>30</v>
      </c>
    </row>
    <row r="14971" spans="1:9" x14ac:dyDescent="0.25">
      <c r="A14971">
        <f t="shared" si="233"/>
        <v>14970</v>
      </c>
      <c r="B14971">
        <v>2007</v>
      </c>
      <c r="C14971">
        <v>2267</v>
      </c>
      <c r="D14971"/>
      <c r="E14971">
        <v>4</v>
      </c>
      <c r="F14971" t="s">
        <v>8</v>
      </c>
      <c r="G14971" s="2">
        <v>39315</v>
      </c>
      <c r="H14971">
        <v>30</v>
      </c>
      <c r="I14971" t="s">
        <v>30</v>
      </c>
    </row>
    <row r="14972" spans="1:9" x14ac:dyDescent="0.25">
      <c r="A14972">
        <f t="shared" si="233"/>
        <v>14971</v>
      </c>
      <c r="B14972">
        <v>2007</v>
      </c>
      <c r="C14972">
        <v>2266</v>
      </c>
      <c r="D14972"/>
      <c r="E14972">
        <v>4</v>
      </c>
      <c r="F14972" t="s">
        <v>8</v>
      </c>
      <c r="G14972" s="2">
        <v>39315</v>
      </c>
      <c r="H14972">
        <v>30</v>
      </c>
      <c r="I14972" t="s">
        <v>30</v>
      </c>
    </row>
    <row r="14973" spans="1:9" x14ac:dyDescent="0.25">
      <c r="A14973">
        <f t="shared" si="233"/>
        <v>14972</v>
      </c>
      <c r="B14973">
        <v>2007</v>
      </c>
      <c r="C14973">
        <v>2264</v>
      </c>
      <c r="D14973"/>
      <c r="E14973">
        <v>4</v>
      </c>
      <c r="F14973" t="s">
        <v>8</v>
      </c>
      <c r="G14973" s="2">
        <v>39314</v>
      </c>
      <c r="H14973">
        <v>30</v>
      </c>
      <c r="I14973" t="s">
        <v>30</v>
      </c>
    </row>
    <row r="14974" spans="1:9" x14ac:dyDescent="0.25">
      <c r="A14974">
        <f t="shared" si="233"/>
        <v>14973</v>
      </c>
      <c r="B14974">
        <v>2007</v>
      </c>
      <c r="C14974">
        <v>2263</v>
      </c>
      <c r="D14974"/>
      <c r="E14974">
        <v>4</v>
      </c>
      <c r="F14974" t="s">
        <v>8</v>
      </c>
      <c r="G14974" s="2">
        <v>39314</v>
      </c>
      <c r="H14974">
        <v>30</v>
      </c>
      <c r="I14974" t="s">
        <v>30</v>
      </c>
    </row>
    <row r="14975" spans="1:9" x14ac:dyDescent="0.25">
      <c r="A14975">
        <f t="shared" si="233"/>
        <v>14974</v>
      </c>
      <c r="B14975">
        <v>2007</v>
      </c>
      <c r="C14975">
        <v>2262</v>
      </c>
      <c r="D14975"/>
      <c r="E14975">
        <v>4</v>
      </c>
      <c r="F14975" t="s">
        <v>8</v>
      </c>
      <c r="G14975" s="2">
        <v>39311</v>
      </c>
      <c r="H14975">
        <v>30</v>
      </c>
      <c r="I14975" t="s">
        <v>30</v>
      </c>
    </row>
    <row r="14976" spans="1:9" x14ac:dyDescent="0.25">
      <c r="A14976">
        <f t="shared" si="233"/>
        <v>14975</v>
      </c>
      <c r="B14976">
        <v>2007</v>
      </c>
      <c r="C14976">
        <v>2259</v>
      </c>
      <c r="D14976"/>
      <c r="E14976">
        <v>4</v>
      </c>
      <c r="F14976" t="s">
        <v>8</v>
      </c>
      <c r="G14976" s="2">
        <v>39311</v>
      </c>
      <c r="H14976">
        <v>30</v>
      </c>
      <c r="I14976" t="s">
        <v>30</v>
      </c>
    </row>
    <row r="14977" spans="1:9" x14ac:dyDescent="0.25">
      <c r="A14977">
        <f t="shared" si="233"/>
        <v>14976</v>
      </c>
      <c r="B14977">
        <v>2007</v>
      </c>
      <c r="C14977">
        <v>2258</v>
      </c>
      <c r="D14977"/>
      <c r="E14977">
        <v>4</v>
      </c>
      <c r="F14977" t="s">
        <v>8</v>
      </c>
      <c r="G14977" s="2">
        <v>39311</v>
      </c>
      <c r="H14977">
        <v>30</v>
      </c>
      <c r="I14977" t="s">
        <v>30</v>
      </c>
    </row>
    <row r="14978" spans="1:9" x14ac:dyDescent="0.25">
      <c r="A14978">
        <f t="shared" si="233"/>
        <v>14977</v>
      </c>
      <c r="B14978">
        <v>2007</v>
      </c>
      <c r="C14978">
        <v>2257</v>
      </c>
      <c r="D14978"/>
      <c r="E14978">
        <v>4</v>
      </c>
      <c r="F14978" t="s">
        <v>8</v>
      </c>
      <c r="G14978" s="2">
        <v>39310</v>
      </c>
      <c r="H14978">
        <v>30</v>
      </c>
      <c r="I14978" t="s">
        <v>30</v>
      </c>
    </row>
    <row r="14979" spans="1:9" x14ac:dyDescent="0.25">
      <c r="A14979">
        <f t="shared" si="233"/>
        <v>14978</v>
      </c>
      <c r="B14979">
        <v>2007</v>
      </c>
      <c r="C14979">
        <v>2256</v>
      </c>
      <c r="D14979"/>
      <c r="E14979">
        <v>4</v>
      </c>
      <c r="F14979" t="s">
        <v>8</v>
      </c>
      <c r="G14979" s="2">
        <v>39307</v>
      </c>
      <c r="H14979">
        <v>30</v>
      </c>
      <c r="I14979" t="s">
        <v>30</v>
      </c>
    </row>
    <row r="14980" spans="1:9" x14ac:dyDescent="0.25">
      <c r="A14980">
        <f t="shared" ref="A14980:A15043" si="234">A14979+1</f>
        <v>14979</v>
      </c>
      <c r="B14980">
        <v>2007</v>
      </c>
      <c r="C14980">
        <v>2255</v>
      </c>
      <c r="D14980"/>
      <c r="E14980">
        <v>1</v>
      </c>
      <c r="F14980" t="s">
        <v>10</v>
      </c>
      <c r="G14980" s="2">
        <v>39010</v>
      </c>
      <c r="H14980">
        <v>30</v>
      </c>
      <c r="I14980" t="s">
        <v>30</v>
      </c>
    </row>
    <row r="14981" spans="1:9" x14ac:dyDescent="0.25">
      <c r="A14981">
        <f t="shared" si="234"/>
        <v>14980</v>
      </c>
      <c r="B14981">
        <v>2007</v>
      </c>
      <c r="C14981">
        <v>2253</v>
      </c>
      <c r="D14981"/>
      <c r="E14981">
        <v>4</v>
      </c>
      <c r="F14981" t="s">
        <v>8</v>
      </c>
      <c r="G14981" s="2">
        <v>39294</v>
      </c>
      <c r="H14981">
        <v>30</v>
      </c>
      <c r="I14981" t="s">
        <v>30</v>
      </c>
    </row>
    <row r="14982" spans="1:9" x14ac:dyDescent="0.25">
      <c r="A14982">
        <f t="shared" si="234"/>
        <v>14981</v>
      </c>
      <c r="B14982">
        <v>2007</v>
      </c>
      <c r="C14982">
        <v>2252</v>
      </c>
      <c r="D14982"/>
      <c r="E14982">
        <v>4</v>
      </c>
      <c r="F14982" t="s">
        <v>8</v>
      </c>
      <c r="G14982" s="2">
        <v>39295</v>
      </c>
      <c r="H14982">
        <v>30</v>
      </c>
      <c r="I14982" t="s">
        <v>30</v>
      </c>
    </row>
    <row r="14983" spans="1:9" x14ac:dyDescent="0.25">
      <c r="A14983">
        <f t="shared" si="234"/>
        <v>14982</v>
      </c>
      <c r="B14983">
        <v>2007</v>
      </c>
      <c r="C14983">
        <v>2233</v>
      </c>
      <c r="D14983"/>
      <c r="E14983">
        <v>5</v>
      </c>
      <c r="F14983" t="s">
        <v>24</v>
      </c>
      <c r="G14983" s="2">
        <v>39239</v>
      </c>
      <c r="H14983">
        <v>30</v>
      </c>
      <c r="I14983" t="s">
        <v>30</v>
      </c>
    </row>
    <row r="14984" spans="1:9" x14ac:dyDescent="0.25">
      <c r="A14984">
        <f t="shared" si="234"/>
        <v>14983</v>
      </c>
      <c r="B14984">
        <v>2007</v>
      </c>
      <c r="C14984">
        <v>2213</v>
      </c>
      <c r="D14984"/>
      <c r="E14984">
        <v>5</v>
      </c>
      <c r="F14984" t="s">
        <v>24</v>
      </c>
      <c r="G14984" s="2">
        <v>39260</v>
      </c>
      <c r="H14984">
        <v>30</v>
      </c>
      <c r="I14984" t="s">
        <v>30</v>
      </c>
    </row>
    <row r="14985" spans="1:9" x14ac:dyDescent="0.25">
      <c r="A14985">
        <f t="shared" si="234"/>
        <v>14984</v>
      </c>
      <c r="B14985">
        <v>2007</v>
      </c>
      <c r="C14985">
        <v>2196</v>
      </c>
      <c r="D14985"/>
      <c r="E14985">
        <v>4</v>
      </c>
      <c r="F14985" t="s">
        <v>8</v>
      </c>
      <c r="G14985" s="2">
        <v>39309</v>
      </c>
      <c r="H14985">
        <v>30</v>
      </c>
      <c r="I14985" t="s">
        <v>30</v>
      </c>
    </row>
    <row r="14986" spans="1:9" x14ac:dyDescent="0.25">
      <c r="A14986">
        <f t="shared" si="234"/>
        <v>14985</v>
      </c>
      <c r="B14986">
        <v>2007</v>
      </c>
      <c r="C14986">
        <v>2195</v>
      </c>
      <c r="D14986"/>
      <c r="E14986">
        <v>4</v>
      </c>
      <c r="F14986" t="s">
        <v>8</v>
      </c>
      <c r="G14986" s="2">
        <v>39309</v>
      </c>
      <c r="H14986">
        <v>30</v>
      </c>
      <c r="I14986" t="s">
        <v>30</v>
      </c>
    </row>
    <row r="14987" spans="1:9" x14ac:dyDescent="0.25">
      <c r="A14987">
        <f t="shared" si="234"/>
        <v>14986</v>
      </c>
      <c r="B14987">
        <v>2007</v>
      </c>
      <c r="C14987">
        <v>2193</v>
      </c>
      <c r="D14987"/>
      <c r="E14987">
        <v>4</v>
      </c>
      <c r="F14987" t="s">
        <v>8</v>
      </c>
      <c r="G14987" s="2">
        <v>39309</v>
      </c>
      <c r="H14987">
        <v>30</v>
      </c>
      <c r="I14987" t="s">
        <v>30</v>
      </c>
    </row>
    <row r="14988" spans="1:9" x14ac:dyDescent="0.25">
      <c r="A14988">
        <f t="shared" si="234"/>
        <v>14987</v>
      </c>
      <c r="B14988">
        <v>2007</v>
      </c>
      <c r="C14988">
        <v>2190</v>
      </c>
      <c r="D14988"/>
      <c r="E14988">
        <v>4</v>
      </c>
      <c r="F14988" t="s">
        <v>8</v>
      </c>
      <c r="G14988" s="2">
        <v>39310</v>
      </c>
      <c r="H14988">
        <v>30</v>
      </c>
      <c r="I14988" t="s">
        <v>30</v>
      </c>
    </row>
    <row r="14989" spans="1:9" x14ac:dyDescent="0.25">
      <c r="A14989">
        <f t="shared" si="234"/>
        <v>14988</v>
      </c>
      <c r="B14989">
        <v>2007</v>
      </c>
      <c r="C14989">
        <v>2186</v>
      </c>
      <c r="D14989"/>
      <c r="E14989">
        <v>4</v>
      </c>
      <c r="F14989" t="s">
        <v>8</v>
      </c>
      <c r="G14989" s="2">
        <v>39307</v>
      </c>
      <c r="H14989">
        <v>30</v>
      </c>
      <c r="I14989" t="s">
        <v>30</v>
      </c>
    </row>
    <row r="14990" spans="1:9" x14ac:dyDescent="0.25">
      <c r="A14990">
        <f t="shared" si="234"/>
        <v>14989</v>
      </c>
      <c r="B14990">
        <v>2007</v>
      </c>
      <c r="C14990">
        <v>2185</v>
      </c>
      <c r="D14990"/>
      <c r="E14990">
        <v>4</v>
      </c>
      <c r="F14990" t="s">
        <v>8</v>
      </c>
      <c r="G14990" s="2">
        <v>39307</v>
      </c>
      <c r="H14990">
        <v>30</v>
      </c>
      <c r="I14990" t="s">
        <v>30</v>
      </c>
    </row>
    <row r="14991" spans="1:9" x14ac:dyDescent="0.25">
      <c r="A14991">
        <f t="shared" si="234"/>
        <v>14990</v>
      </c>
      <c r="B14991">
        <v>2007</v>
      </c>
      <c r="C14991">
        <v>2184</v>
      </c>
      <c r="D14991"/>
      <c r="E14991">
        <v>4</v>
      </c>
      <c r="F14991" t="s">
        <v>8</v>
      </c>
      <c r="G14991" s="2">
        <v>39307</v>
      </c>
      <c r="H14991">
        <v>30</v>
      </c>
      <c r="I14991" t="s">
        <v>30</v>
      </c>
    </row>
    <row r="14992" spans="1:9" x14ac:dyDescent="0.25">
      <c r="A14992">
        <f t="shared" si="234"/>
        <v>14991</v>
      </c>
      <c r="B14992">
        <v>2007</v>
      </c>
      <c r="C14992">
        <v>2178</v>
      </c>
      <c r="D14992"/>
      <c r="E14992">
        <v>4</v>
      </c>
      <c r="F14992" t="s">
        <v>8</v>
      </c>
      <c r="G14992" s="2">
        <v>39303</v>
      </c>
      <c r="H14992">
        <v>30</v>
      </c>
      <c r="I14992" t="s">
        <v>30</v>
      </c>
    </row>
    <row r="14993" spans="1:9" x14ac:dyDescent="0.25">
      <c r="A14993">
        <f t="shared" si="234"/>
        <v>14992</v>
      </c>
      <c r="B14993">
        <v>2007</v>
      </c>
      <c r="C14993">
        <v>2176</v>
      </c>
      <c r="D14993"/>
      <c r="E14993">
        <v>4</v>
      </c>
      <c r="F14993" t="s">
        <v>8</v>
      </c>
      <c r="G14993" s="2">
        <v>39303</v>
      </c>
      <c r="H14993">
        <v>30</v>
      </c>
      <c r="I14993" t="s">
        <v>30</v>
      </c>
    </row>
    <row r="14994" spans="1:9" x14ac:dyDescent="0.25">
      <c r="A14994">
        <f t="shared" si="234"/>
        <v>14993</v>
      </c>
      <c r="B14994">
        <v>2007</v>
      </c>
      <c r="C14994">
        <v>2172</v>
      </c>
      <c r="D14994"/>
      <c r="E14994">
        <v>4</v>
      </c>
      <c r="F14994" t="s">
        <v>8</v>
      </c>
      <c r="G14994" s="2">
        <v>39303</v>
      </c>
      <c r="H14994">
        <v>30</v>
      </c>
      <c r="I14994" t="s">
        <v>30</v>
      </c>
    </row>
    <row r="14995" spans="1:9" x14ac:dyDescent="0.25">
      <c r="A14995">
        <f t="shared" si="234"/>
        <v>14994</v>
      </c>
      <c r="B14995">
        <v>2007</v>
      </c>
      <c r="C14995">
        <v>2167</v>
      </c>
      <c r="D14995"/>
      <c r="E14995">
        <v>1</v>
      </c>
      <c r="F14995" t="s">
        <v>10</v>
      </c>
      <c r="G14995" s="2">
        <v>39207</v>
      </c>
      <c r="H14995">
        <v>30</v>
      </c>
      <c r="I14995" t="s">
        <v>30</v>
      </c>
    </row>
    <row r="14996" spans="1:9" x14ac:dyDescent="0.25">
      <c r="A14996">
        <f t="shared" si="234"/>
        <v>14995</v>
      </c>
      <c r="B14996">
        <v>2007</v>
      </c>
      <c r="C14996">
        <v>2166</v>
      </c>
      <c r="D14996"/>
      <c r="E14996">
        <v>1</v>
      </c>
      <c r="F14996" t="s">
        <v>10</v>
      </c>
      <c r="G14996" s="2">
        <v>39210</v>
      </c>
      <c r="H14996">
        <v>30</v>
      </c>
      <c r="I14996" t="s">
        <v>30</v>
      </c>
    </row>
    <row r="14997" spans="1:9" x14ac:dyDescent="0.25">
      <c r="A14997">
        <f t="shared" si="234"/>
        <v>14996</v>
      </c>
      <c r="B14997">
        <v>2007</v>
      </c>
      <c r="C14997">
        <v>2165</v>
      </c>
      <c r="D14997"/>
      <c r="E14997">
        <v>1</v>
      </c>
      <c r="F14997" t="s">
        <v>10</v>
      </c>
      <c r="G14997" s="2">
        <v>39189</v>
      </c>
      <c r="H14997">
        <v>30</v>
      </c>
      <c r="I14997" t="s">
        <v>30</v>
      </c>
    </row>
    <row r="14998" spans="1:9" x14ac:dyDescent="0.25">
      <c r="A14998">
        <f t="shared" si="234"/>
        <v>14997</v>
      </c>
      <c r="B14998">
        <v>2007</v>
      </c>
      <c r="C14998">
        <v>2164</v>
      </c>
      <c r="D14998"/>
      <c r="E14998">
        <v>1</v>
      </c>
      <c r="F14998" t="s">
        <v>10</v>
      </c>
      <c r="G14998" s="2">
        <v>39211</v>
      </c>
      <c r="H14998">
        <v>30</v>
      </c>
      <c r="I14998" t="s">
        <v>30</v>
      </c>
    </row>
    <row r="14999" spans="1:9" x14ac:dyDescent="0.25">
      <c r="A14999">
        <f t="shared" si="234"/>
        <v>14998</v>
      </c>
      <c r="B14999">
        <v>2007</v>
      </c>
      <c r="C14999">
        <v>2162</v>
      </c>
      <c r="D14999"/>
      <c r="E14999">
        <v>4</v>
      </c>
      <c r="F14999" t="s">
        <v>8</v>
      </c>
      <c r="G14999" s="2">
        <v>39301</v>
      </c>
      <c r="H14999">
        <v>30</v>
      </c>
      <c r="I14999" t="s">
        <v>30</v>
      </c>
    </row>
    <row r="15000" spans="1:9" x14ac:dyDescent="0.25">
      <c r="A15000">
        <f t="shared" si="234"/>
        <v>14999</v>
      </c>
      <c r="B15000">
        <v>2007</v>
      </c>
      <c r="C15000">
        <v>2161</v>
      </c>
      <c r="D15000"/>
      <c r="E15000">
        <v>4</v>
      </c>
      <c r="F15000" t="s">
        <v>8</v>
      </c>
      <c r="G15000" s="2">
        <v>39301</v>
      </c>
      <c r="H15000">
        <v>30</v>
      </c>
      <c r="I15000" t="s">
        <v>30</v>
      </c>
    </row>
    <row r="15001" spans="1:9" x14ac:dyDescent="0.25">
      <c r="A15001">
        <f t="shared" si="234"/>
        <v>15000</v>
      </c>
      <c r="B15001">
        <v>2007</v>
      </c>
      <c r="C15001">
        <v>2160</v>
      </c>
      <c r="D15001"/>
      <c r="E15001">
        <v>4</v>
      </c>
      <c r="F15001" t="s">
        <v>8</v>
      </c>
      <c r="G15001" s="2">
        <v>39301</v>
      </c>
      <c r="H15001">
        <v>30</v>
      </c>
      <c r="I15001" t="s">
        <v>30</v>
      </c>
    </row>
    <row r="15002" spans="1:9" x14ac:dyDescent="0.25">
      <c r="A15002">
        <f t="shared" si="234"/>
        <v>15001</v>
      </c>
      <c r="B15002">
        <v>2007</v>
      </c>
      <c r="C15002">
        <v>2159</v>
      </c>
      <c r="D15002"/>
      <c r="E15002">
        <v>4</v>
      </c>
      <c r="F15002" t="s">
        <v>8</v>
      </c>
      <c r="G15002" s="2">
        <v>39301</v>
      </c>
      <c r="H15002">
        <v>30</v>
      </c>
      <c r="I15002" t="s">
        <v>30</v>
      </c>
    </row>
    <row r="15003" spans="1:9" x14ac:dyDescent="0.25">
      <c r="A15003">
        <f t="shared" si="234"/>
        <v>15002</v>
      </c>
      <c r="B15003">
        <v>2007</v>
      </c>
      <c r="C15003">
        <v>2156</v>
      </c>
      <c r="D15003"/>
      <c r="E15003">
        <v>4</v>
      </c>
      <c r="F15003" t="s">
        <v>8</v>
      </c>
      <c r="G15003" s="2">
        <v>39301</v>
      </c>
      <c r="H15003">
        <v>30</v>
      </c>
      <c r="I15003" t="s">
        <v>30</v>
      </c>
    </row>
    <row r="15004" spans="1:9" x14ac:dyDescent="0.25">
      <c r="A15004">
        <f t="shared" si="234"/>
        <v>15003</v>
      </c>
      <c r="B15004">
        <v>2007</v>
      </c>
      <c r="C15004">
        <v>2154</v>
      </c>
      <c r="D15004"/>
      <c r="E15004">
        <v>4</v>
      </c>
      <c r="F15004" t="s">
        <v>8</v>
      </c>
      <c r="G15004" s="2">
        <v>39302</v>
      </c>
      <c r="H15004">
        <v>30</v>
      </c>
      <c r="I15004" t="s">
        <v>30</v>
      </c>
    </row>
    <row r="15005" spans="1:9" x14ac:dyDescent="0.25">
      <c r="A15005">
        <f t="shared" si="234"/>
        <v>15004</v>
      </c>
      <c r="B15005">
        <v>2007</v>
      </c>
      <c r="C15005">
        <v>2152</v>
      </c>
      <c r="D15005"/>
      <c r="E15005">
        <v>4</v>
      </c>
      <c r="F15005" t="s">
        <v>8</v>
      </c>
      <c r="G15005" s="2">
        <v>39297</v>
      </c>
      <c r="H15005">
        <v>30</v>
      </c>
      <c r="I15005" t="s">
        <v>30</v>
      </c>
    </row>
    <row r="15006" spans="1:9" x14ac:dyDescent="0.25">
      <c r="A15006">
        <f t="shared" si="234"/>
        <v>15005</v>
      </c>
      <c r="B15006">
        <v>2007</v>
      </c>
      <c r="C15006">
        <v>2149</v>
      </c>
      <c r="D15006"/>
      <c r="E15006">
        <v>4</v>
      </c>
      <c r="F15006" t="s">
        <v>8</v>
      </c>
      <c r="G15006" s="2">
        <v>39294</v>
      </c>
      <c r="H15006">
        <v>30</v>
      </c>
      <c r="I15006" t="s">
        <v>30</v>
      </c>
    </row>
    <row r="15007" spans="1:9" x14ac:dyDescent="0.25">
      <c r="A15007">
        <f t="shared" si="234"/>
        <v>15006</v>
      </c>
      <c r="B15007">
        <v>2007</v>
      </c>
      <c r="C15007">
        <v>2147</v>
      </c>
      <c r="D15007"/>
      <c r="E15007">
        <v>4</v>
      </c>
      <c r="F15007" t="s">
        <v>8</v>
      </c>
      <c r="G15007" s="2">
        <v>39295</v>
      </c>
      <c r="H15007">
        <v>30</v>
      </c>
      <c r="I15007" t="s">
        <v>30</v>
      </c>
    </row>
    <row r="15008" spans="1:9" x14ac:dyDescent="0.25">
      <c r="A15008">
        <f t="shared" si="234"/>
        <v>15007</v>
      </c>
      <c r="B15008">
        <v>2007</v>
      </c>
      <c r="C15008">
        <v>2141</v>
      </c>
      <c r="D15008"/>
      <c r="E15008">
        <v>4</v>
      </c>
      <c r="F15008" t="s">
        <v>8</v>
      </c>
      <c r="G15008" s="2">
        <v>39293</v>
      </c>
      <c r="H15008">
        <v>30</v>
      </c>
      <c r="I15008" t="s">
        <v>30</v>
      </c>
    </row>
    <row r="15009" spans="1:9" x14ac:dyDescent="0.25">
      <c r="A15009">
        <f t="shared" si="234"/>
        <v>15008</v>
      </c>
      <c r="B15009">
        <v>2007</v>
      </c>
      <c r="C15009">
        <v>2138</v>
      </c>
      <c r="D15009"/>
      <c r="E15009">
        <v>4</v>
      </c>
      <c r="F15009" t="s">
        <v>8</v>
      </c>
      <c r="G15009" s="2">
        <v>39293</v>
      </c>
      <c r="H15009">
        <v>30</v>
      </c>
      <c r="I15009" t="s">
        <v>30</v>
      </c>
    </row>
    <row r="15010" spans="1:9" x14ac:dyDescent="0.25">
      <c r="A15010">
        <f t="shared" si="234"/>
        <v>15009</v>
      </c>
      <c r="B15010">
        <v>2007</v>
      </c>
      <c r="C15010">
        <v>2137</v>
      </c>
      <c r="D15010"/>
      <c r="E15010">
        <v>4</v>
      </c>
      <c r="F15010" t="s">
        <v>8</v>
      </c>
      <c r="G15010" s="2">
        <v>39293</v>
      </c>
      <c r="H15010">
        <v>30</v>
      </c>
      <c r="I15010" t="s">
        <v>30</v>
      </c>
    </row>
    <row r="15011" spans="1:9" x14ac:dyDescent="0.25">
      <c r="A15011">
        <f t="shared" si="234"/>
        <v>15010</v>
      </c>
      <c r="B15011">
        <v>2007</v>
      </c>
      <c r="C15011">
        <v>2135</v>
      </c>
      <c r="D15011"/>
      <c r="E15011">
        <v>4</v>
      </c>
      <c r="F15011" t="s">
        <v>8</v>
      </c>
      <c r="G15011" s="2">
        <v>39291</v>
      </c>
      <c r="H15011">
        <v>30</v>
      </c>
      <c r="I15011" t="s">
        <v>30</v>
      </c>
    </row>
    <row r="15012" spans="1:9" x14ac:dyDescent="0.25">
      <c r="A15012">
        <f t="shared" si="234"/>
        <v>15011</v>
      </c>
      <c r="B15012">
        <v>2007</v>
      </c>
      <c r="C15012">
        <v>2134</v>
      </c>
      <c r="D15012"/>
      <c r="E15012">
        <v>4</v>
      </c>
      <c r="F15012" t="s">
        <v>8</v>
      </c>
      <c r="G15012" s="2">
        <v>39290</v>
      </c>
      <c r="H15012">
        <v>30</v>
      </c>
      <c r="I15012" t="s">
        <v>30</v>
      </c>
    </row>
    <row r="15013" spans="1:9" x14ac:dyDescent="0.25">
      <c r="A15013">
        <f t="shared" si="234"/>
        <v>15012</v>
      </c>
      <c r="B15013">
        <v>2007</v>
      </c>
      <c r="C15013">
        <v>2133</v>
      </c>
      <c r="D15013"/>
      <c r="E15013">
        <v>4</v>
      </c>
      <c r="F15013" t="s">
        <v>8</v>
      </c>
      <c r="G15013" s="2">
        <v>39288</v>
      </c>
      <c r="H15013">
        <v>30</v>
      </c>
      <c r="I15013" t="s">
        <v>30</v>
      </c>
    </row>
    <row r="15014" spans="1:9" x14ac:dyDescent="0.25">
      <c r="A15014">
        <f t="shared" si="234"/>
        <v>15013</v>
      </c>
      <c r="B15014">
        <v>2007</v>
      </c>
      <c r="C15014">
        <v>2130</v>
      </c>
      <c r="D15014"/>
      <c r="E15014">
        <v>4</v>
      </c>
      <c r="F15014" t="s">
        <v>8</v>
      </c>
      <c r="G15014" s="2">
        <v>39288</v>
      </c>
      <c r="H15014">
        <v>30</v>
      </c>
      <c r="I15014" t="s">
        <v>30</v>
      </c>
    </row>
    <row r="15015" spans="1:9" x14ac:dyDescent="0.25">
      <c r="A15015">
        <f t="shared" si="234"/>
        <v>15014</v>
      </c>
      <c r="B15015">
        <v>2007</v>
      </c>
      <c r="C15015">
        <v>2128</v>
      </c>
      <c r="D15015"/>
      <c r="E15015">
        <v>4</v>
      </c>
      <c r="F15015" t="s">
        <v>8</v>
      </c>
      <c r="G15015" s="2">
        <v>39289</v>
      </c>
      <c r="H15015">
        <v>30</v>
      </c>
      <c r="I15015" t="s">
        <v>30</v>
      </c>
    </row>
    <row r="15016" spans="1:9" x14ac:dyDescent="0.25">
      <c r="A15016">
        <f t="shared" si="234"/>
        <v>15015</v>
      </c>
      <c r="B15016">
        <v>2007</v>
      </c>
      <c r="C15016">
        <v>2127</v>
      </c>
      <c r="D15016"/>
      <c r="E15016">
        <v>4</v>
      </c>
      <c r="F15016" t="s">
        <v>8</v>
      </c>
      <c r="G15016" s="2">
        <v>39289</v>
      </c>
      <c r="H15016">
        <v>30</v>
      </c>
      <c r="I15016" t="s">
        <v>30</v>
      </c>
    </row>
    <row r="15017" spans="1:9" x14ac:dyDescent="0.25">
      <c r="A15017">
        <f t="shared" si="234"/>
        <v>15016</v>
      </c>
      <c r="B15017">
        <v>2007</v>
      </c>
      <c r="C15017">
        <v>2125</v>
      </c>
      <c r="D15017"/>
      <c r="E15017">
        <v>4</v>
      </c>
      <c r="F15017" t="s">
        <v>8</v>
      </c>
      <c r="G15017" s="2">
        <v>39289</v>
      </c>
      <c r="H15017">
        <v>30</v>
      </c>
      <c r="I15017" t="s">
        <v>30</v>
      </c>
    </row>
    <row r="15018" spans="1:9" x14ac:dyDescent="0.25">
      <c r="A15018">
        <f t="shared" si="234"/>
        <v>15017</v>
      </c>
      <c r="B15018">
        <v>2007</v>
      </c>
      <c r="C15018">
        <v>2124</v>
      </c>
      <c r="D15018"/>
      <c r="E15018">
        <v>4</v>
      </c>
      <c r="F15018" t="s">
        <v>8</v>
      </c>
      <c r="G15018" s="2">
        <v>39289</v>
      </c>
      <c r="H15018">
        <v>30</v>
      </c>
      <c r="I15018" t="s">
        <v>30</v>
      </c>
    </row>
    <row r="15019" spans="1:9" x14ac:dyDescent="0.25">
      <c r="A15019">
        <f t="shared" si="234"/>
        <v>15018</v>
      </c>
      <c r="B15019">
        <v>2007</v>
      </c>
      <c r="C15019">
        <v>2114</v>
      </c>
      <c r="D15019"/>
      <c r="E15019">
        <v>4</v>
      </c>
      <c r="F15019" t="s">
        <v>8</v>
      </c>
      <c r="G15019" s="2">
        <v>39290</v>
      </c>
      <c r="H15019">
        <v>30</v>
      </c>
      <c r="I15019" t="s">
        <v>30</v>
      </c>
    </row>
    <row r="15020" spans="1:9" x14ac:dyDescent="0.25">
      <c r="A15020">
        <f t="shared" si="234"/>
        <v>15019</v>
      </c>
      <c r="B15020">
        <v>2007</v>
      </c>
      <c r="C15020">
        <v>2111</v>
      </c>
      <c r="D15020"/>
      <c r="E15020">
        <v>1</v>
      </c>
      <c r="F15020" t="s">
        <v>10</v>
      </c>
      <c r="G15020" s="2">
        <v>39007</v>
      </c>
      <c r="H15020">
        <v>30</v>
      </c>
      <c r="I15020" t="s">
        <v>30</v>
      </c>
    </row>
    <row r="15021" spans="1:9" x14ac:dyDescent="0.25">
      <c r="A15021">
        <f t="shared" si="234"/>
        <v>15020</v>
      </c>
      <c r="B15021">
        <v>2007</v>
      </c>
      <c r="C15021">
        <v>2108</v>
      </c>
      <c r="D15021"/>
      <c r="E15021">
        <v>4</v>
      </c>
      <c r="F15021" t="s">
        <v>8</v>
      </c>
      <c r="G15021" s="2">
        <v>39241</v>
      </c>
      <c r="H15021">
        <v>30</v>
      </c>
      <c r="I15021" t="s">
        <v>30</v>
      </c>
    </row>
    <row r="15022" spans="1:9" x14ac:dyDescent="0.25">
      <c r="A15022">
        <f t="shared" si="234"/>
        <v>15021</v>
      </c>
      <c r="B15022">
        <v>2007</v>
      </c>
      <c r="C15022">
        <v>2094</v>
      </c>
      <c r="D15022"/>
      <c r="E15022">
        <v>4</v>
      </c>
      <c r="F15022" t="s">
        <v>8</v>
      </c>
      <c r="G15022" s="2">
        <v>39160</v>
      </c>
      <c r="H15022">
        <v>30</v>
      </c>
      <c r="I15022" t="s">
        <v>30</v>
      </c>
    </row>
    <row r="15023" spans="1:9" x14ac:dyDescent="0.25">
      <c r="A15023">
        <f t="shared" si="234"/>
        <v>15022</v>
      </c>
      <c r="B15023">
        <v>2007</v>
      </c>
      <c r="C15023">
        <v>2092</v>
      </c>
      <c r="D15023"/>
      <c r="E15023">
        <v>4</v>
      </c>
      <c r="F15023" t="s">
        <v>8</v>
      </c>
      <c r="G15023" s="2">
        <v>39113</v>
      </c>
      <c r="H15023">
        <v>30</v>
      </c>
      <c r="I15023" t="s">
        <v>30</v>
      </c>
    </row>
    <row r="15024" spans="1:9" x14ac:dyDescent="0.25">
      <c r="A15024">
        <f t="shared" si="234"/>
        <v>15023</v>
      </c>
      <c r="B15024">
        <v>2007</v>
      </c>
      <c r="C15024">
        <v>2090</v>
      </c>
      <c r="D15024"/>
      <c r="E15024">
        <v>4</v>
      </c>
      <c r="F15024" t="s">
        <v>8</v>
      </c>
      <c r="G15024" s="2">
        <v>39183</v>
      </c>
      <c r="H15024">
        <v>30</v>
      </c>
      <c r="I15024" t="s">
        <v>30</v>
      </c>
    </row>
    <row r="15025" spans="1:9" x14ac:dyDescent="0.25">
      <c r="A15025">
        <f t="shared" si="234"/>
        <v>15024</v>
      </c>
      <c r="B15025">
        <v>2007</v>
      </c>
      <c r="C15025">
        <v>2088</v>
      </c>
      <c r="D15025"/>
      <c r="E15025">
        <v>1</v>
      </c>
      <c r="F15025" t="s">
        <v>10</v>
      </c>
      <c r="G15025" s="2">
        <v>39057</v>
      </c>
      <c r="H15025">
        <v>30</v>
      </c>
      <c r="I15025" t="s">
        <v>30</v>
      </c>
    </row>
    <row r="15026" spans="1:9" x14ac:dyDescent="0.25">
      <c r="A15026">
        <f t="shared" si="234"/>
        <v>15025</v>
      </c>
      <c r="B15026">
        <v>2007</v>
      </c>
      <c r="C15026">
        <v>2083</v>
      </c>
      <c r="D15026"/>
      <c r="E15026">
        <v>1</v>
      </c>
      <c r="F15026" t="s">
        <v>10</v>
      </c>
      <c r="G15026" s="2">
        <v>39177</v>
      </c>
      <c r="H15026">
        <v>30</v>
      </c>
      <c r="I15026" t="s">
        <v>30</v>
      </c>
    </row>
    <row r="15027" spans="1:9" x14ac:dyDescent="0.25">
      <c r="A15027">
        <f t="shared" si="234"/>
        <v>15026</v>
      </c>
      <c r="B15027">
        <v>2007</v>
      </c>
      <c r="C15027">
        <v>2081</v>
      </c>
      <c r="D15027"/>
      <c r="E15027">
        <v>1</v>
      </c>
      <c r="F15027" t="s">
        <v>10</v>
      </c>
      <c r="G15027" s="2">
        <v>39241</v>
      </c>
      <c r="H15027">
        <v>30</v>
      </c>
      <c r="I15027" t="s">
        <v>30</v>
      </c>
    </row>
    <row r="15028" spans="1:9" x14ac:dyDescent="0.25">
      <c r="A15028">
        <f t="shared" si="234"/>
        <v>15027</v>
      </c>
      <c r="B15028">
        <v>2007</v>
      </c>
      <c r="C15028">
        <v>2078</v>
      </c>
      <c r="D15028"/>
      <c r="E15028">
        <v>1</v>
      </c>
      <c r="F15028" t="s">
        <v>10</v>
      </c>
      <c r="G15028" s="2">
        <v>39195</v>
      </c>
      <c r="H15028">
        <v>30</v>
      </c>
      <c r="I15028" t="s">
        <v>30</v>
      </c>
    </row>
    <row r="15029" spans="1:9" x14ac:dyDescent="0.25">
      <c r="A15029">
        <f t="shared" si="234"/>
        <v>15028</v>
      </c>
      <c r="B15029">
        <v>2007</v>
      </c>
      <c r="C15029">
        <v>2064</v>
      </c>
      <c r="D15029"/>
      <c r="E15029">
        <v>1</v>
      </c>
      <c r="F15029" t="s">
        <v>10</v>
      </c>
      <c r="G15029" s="2">
        <v>39114</v>
      </c>
      <c r="H15029">
        <v>30</v>
      </c>
      <c r="I15029" t="s">
        <v>30</v>
      </c>
    </row>
    <row r="15030" spans="1:9" x14ac:dyDescent="0.25">
      <c r="A15030">
        <f t="shared" si="234"/>
        <v>15029</v>
      </c>
      <c r="B15030">
        <v>2007</v>
      </c>
      <c r="C15030">
        <v>2063</v>
      </c>
      <c r="D15030"/>
      <c r="E15030">
        <v>1</v>
      </c>
      <c r="F15030" t="s">
        <v>10</v>
      </c>
      <c r="G15030" s="2">
        <v>39114</v>
      </c>
      <c r="H15030">
        <v>30</v>
      </c>
      <c r="I15030" t="s">
        <v>30</v>
      </c>
    </row>
    <row r="15031" spans="1:9" x14ac:dyDescent="0.25">
      <c r="A15031">
        <f t="shared" si="234"/>
        <v>15030</v>
      </c>
      <c r="B15031">
        <v>2007</v>
      </c>
      <c r="C15031">
        <v>2062</v>
      </c>
      <c r="D15031"/>
      <c r="E15031">
        <v>1</v>
      </c>
      <c r="F15031" t="s">
        <v>10</v>
      </c>
      <c r="G15031" s="2">
        <v>39113</v>
      </c>
      <c r="H15031">
        <v>30</v>
      </c>
      <c r="I15031" t="s">
        <v>30</v>
      </c>
    </row>
    <row r="15032" spans="1:9" x14ac:dyDescent="0.25">
      <c r="A15032">
        <f t="shared" si="234"/>
        <v>15031</v>
      </c>
      <c r="B15032">
        <v>2007</v>
      </c>
      <c r="C15032">
        <v>2061</v>
      </c>
      <c r="D15032"/>
      <c r="E15032">
        <v>1</v>
      </c>
      <c r="F15032" t="s">
        <v>10</v>
      </c>
      <c r="G15032" s="2">
        <v>39113</v>
      </c>
      <c r="H15032">
        <v>30</v>
      </c>
      <c r="I15032" t="s">
        <v>30</v>
      </c>
    </row>
    <row r="15033" spans="1:9" x14ac:dyDescent="0.25">
      <c r="A15033">
        <f t="shared" si="234"/>
        <v>15032</v>
      </c>
      <c r="B15033">
        <v>2007</v>
      </c>
      <c r="C15033">
        <v>2060</v>
      </c>
      <c r="D15033"/>
      <c r="E15033">
        <v>1</v>
      </c>
      <c r="F15033" t="s">
        <v>10</v>
      </c>
      <c r="G15033" s="2">
        <v>39267</v>
      </c>
      <c r="H15033">
        <v>30</v>
      </c>
      <c r="I15033" t="s">
        <v>30</v>
      </c>
    </row>
    <row r="15034" spans="1:9" x14ac:dyDescent="0.25">
      <c r="A15034">
        <f t="shared" si="234"/>
        <v>15033</v>
      </c>
      <c r="B15034">
        <v>2007</v>
      </c>
      <c r="C15034">
        <v>2039</v>
      </c>
      <c r="D15034"/>
      <c r="E15034">
        <v>4</v>
      </c>
      <c r="F15034" t="s">
        <v>8</v>
      </c>
      <c r="G15034" s="2">
        <v>39286</v>
      </c>
      <c r="H15034">
        <v>30</v>
      </c>
      <c r="I15034" t="s">
        <v>30</v>
      </c>
    </row>
    <row r="15035" spans="1:9" x14ac:dyDescent="0.25">
      <c r="A15035">
        <f t="shared" si="234"/>
        <v>15034</v>
      </c>
      <c r="B15035">
        <v>2007</v>
      </c>
      <c r="C15035">
        <v>2038</v>
      </c>
      <c r="D15035"/>
      <c r="E15035">
        <v>4</v>
      </c>
      <c r="F15035" t="s">
        <v>8</v>
      </c>
      <c r="G15035" s="2">
        <v>39286</v>
      </c>
      <c r="H15035">
        <v>30</v>
      </c>
      <c r="I15035" t="s">
        <v>30</v>
      </c>
    </row>
    <row r="15036" spans="1:9" x14ac:dyDescent="0.25">
      <c r="A15036">
        <f t="shared" si="234"/>
        <v>15035</v>
      </c>
      <c r="B15036">
        <v>2007</v>
      </c>
      <c r="C15036">
        <v>2037</v>
      </c>
      <c r="D15036"/>
      <c r="E15036">
        <v>4</v>
      </c>
      <c r="F15036" t="s">
        <v>8</v>
      </c>
      <c r="G15036" s="2">
        <v>39286</v>
      </c>
      <c r="H15036">
        <v>30</v>
      </c>
      <c r="I15036" t="s">
        <v>30</v>
      </c>
    </row>
    <row r="15037" spans="1:9" x14ac:dyDescent="0.25">
      <c r="A15037">
        <f t="shared" si="234"/>
        <v>15036</v>
      </c>
      <c r="B15037">
        <v>2007</v>
      </c>
      <c r="C15037">
        <v>2036</v>
      </c>
      <c r="D15037"/>
      <c r="E15037">
        <v>4</v>
      </c>
      <c r="F15037" t="s">
        <v>8</v>
      </c>
      <c r="G15037" s="2">
        <v>39287</v>
      </c>
      <c r="H15037">
        <v>30</v>
      </c>
      <c r="I15037" t="s">
        <v>30</v>
      </c>
    </row>
    <row r="15038" spans="1:9" x14ac:dyDescent="0.25">
      <c r="A15038">
        <f t="shared" si="234"/>
        <v>15037</v>
      </c>
      <c r="B15038">
        <v>2007</v>
      </c>
      <c r="C15038">
        <v>2034</v>
      </c>
      <c r="D15038"/>
      <c r="E15038">
        <v>4</v>
      </c>
      <c r="F15038" t="s">
        <v>8</v>
      </c>
      <c r="G15038" s="2">
        <v>39287</v>
      </c>
      <c r="H15038">
        <v>30</v>
      </c>
      <c r="I15038" t="s">
        <v>30</v>
      </c>
    </row>
    <row r="15039" spans="1:9" x14ac:dyDescent="0.25">
      <c r="A15039">
        <f t="shared" si="234"/>
        <v>15038</v>
      </c>
      <c r="B15039">
        <v>2007</v>
      </c>
      <c r="C15039">
        <v>2031</v>
      </c>
      <c r="D15039"/>
      <c r="E15039">
        <v>4</v>
      </c>
      <c r="F15039" t="s">
        <v>8</v>
      </c>
      <c r="G15039" s="2">
        <v>39288</v>
      </c>
      <c r="H15039">
        <v>30</v>
      </c>
      <c r="I15039" t="s">
        <v>30</v>
      </c>
    </row>
    <row r="15040" spans="1:9" x14ac:dyDescent="0.25">
      <c r="A15040">
        <f t="shared" si="234"/>
        <v>15039</v>
      </c>
      <c r="B15040">
        <v>2007</v>
      </c>
      <c r="C15040">
        <v>2030</v>
      </c>
      <c r="D15040"/>
      <c r="E15040">
        <v>4</v>
      </c>
      <c r="F15040" t="s">
        <v>8</v>
      </c>
      <c r="G15040" s="2">
        <v>39288</v>
      </c>
      <c r="H15040">
        <v>30</v>
      </c>
      <c r="I15040" t="s">
        <v>30</v>
      </c>
    </row>
    <row r="15041" spans="1:9" x14ac:dyDescent="0.25">
      <c r="A15041">
        <f t="shared" si="234"/>
        <v>15040</v>
      </c>
      <c r="B15041">
        <v>2007</v>
      </c>
      <c r="C15041">
        <v>2025</v>
      </c>
      <c r="D15041"/>
      <c r="E15041">
        <v>4</v>
      </c>
      <c r="F15041" t="s">
        <v>8</v>
      </c>
      <c r="G15041" s="2">
        <v>39281</v>
      </c>
      <c r="H15041">
        <v>30</v>
      </c>
      <c r="I15041" t="s">
        <v>30</v>
      </c>
    </row>
    <row r="15042" spans="1:9" x14ac:dyDescent="0.25">
      <c r="A15042">
        <f t="shared" si="234"/>
        <v>15041</v>
      </c>
      <c r="B15042">
        <v>2007</v>
      </c>
      <c r="C15042">
        <v>2020</v>
      </c>
      <c r="D15042"/>
      <c r="E15042">
        <v>4</v>
      </c>
      <c r="F15042" t="s">
        <v>8</v>
      </c>
      <c r="G15042" s="2">
        <v>39276</v>
      </c>
      <c r="H15042">
        <v>30</v>
      </c>
      <c r="I15042" t="s">
        <v>30</v>
      </c>
    </row>
    <row r="15043" spans="1:9" x14ac:dyDescent="0.25">
      <c r="A15043">
        <f t="shared" si="234"/>
        <v>15042</v>
      </c>
      <c r="B15043">
        <v>2007</v>
      </c>
      <c r="C15043">
        <v>2018</v>
      </c>
      <c r="D15043"/>
      <c r="E15043">
        <v>4</v>
      </c>
      <c r="F15043" t="s">
        <v>8</v>
      </c>
      <c r="G15043" s="2">
        <v>39275</v>
      </c>
      <c r="H15043">
        <v>30</v>
      </c>
      <c r="I15043" t="s">
        <v>30</v>
      </c>
    </row>
    <row r="15044" spans="1:9" x14ac:dyDescent="0.25">
      <c r="A15044">
        <f t="shared" ref="A15044:A15107" si="235">A15043+1</f>
        <v>15043</v>
      </c>
      <c r="B15044">
        <v>2007</v>
      </c>
      <c r="C15044">
        <v>2017</v>
      </c>
      <c r="D15044"/>
      <c r="E15044">
        <v>4</v>
      </c>
      <c r="F15044" t="s">
        <v>8</v>
      </c>
      <c r="G15044" s="2">
        <v>39275</v>
      </c>
      <c r="H15044">
        <v>30</v>
      </c>
      <c r="I15044" t="s">
        <v>30</v>
      </c>
    </row>
    <row r="15045" spans="1:9" x14ac:dyDescent="0.25">
      <c r="A15045">
        <f t="shared" si="235"/>
        <v>15044</v>
      </c>
      <c r="B15045">
        <v>2007</v>
      </c>
      <c r="C15045">
        <v>2015</v>
      </c>
      <c r="D15045"/>
      <c r="E15045">
        <v>4</v>
      </c>
      <c r="F15045" t="s">
        <v>8</v>
      </c>
      <c r="G15045" s="2">
        <v>39275</v>
      </c>
      <c r="H15045">
        <v>30</v>
      </c>
      <c r="I15045" t="s">
        <v>30</v>
      </c>
    </row>
    <row r="15046" spans="1:9" x14ac:dyDescent="0.25">
      <c r="A15046">
        <f t="shared" si="235"/>
        <v>15045</v>
      </c>
      <c r="B15046">
        <v>2007</v>
      </c>
      <c r="C15046">
        <v>2006</v>
      </c>
      <c r="D15046"/>
      <c r="E15046">
        <v>6</v>
      </c>
      <c r="F15046" t="s">
        <v>11</v>
      </c>
      <c r="G15046" s="2">
        <v>39106</v>
      </c>
      <c r="H15046">
        <v>30</v>
      </c>
      <c r="I15046" t="s">
        <v>30</v>
      </c>
    </row>
    <row r="15047" spans="1:9" x14ac:dyDescent="0.25">
      <c r="A15047">
        <f t="shared" si="235"/>
        <v>15046</v>
      </c>
      <c r="B15047">
        <v>2007</v>
      </c>
      <c r="C15047">
        <v>2000</v>
      </c>
      <c r="D15047"/>
      <c r="E15047">
        <v>1</v>
      </c>
      <c r="F15047" t="s">
        <v>10</v>
      </c>
      <c r="G15047" s="2">
        <v>39114</v>
      </c>
      <c r="H15047">
        <v>30</v>
      </c>
      <c r="I15047" t="s">
        <v>30</v>
      </c>
    </row>
    <row r="15048" spans="1:9" x14ac:dyDescent="0.25">
      <c r="A15048">
        <f t="shared" si="235"/>
        <v>15047</v>
      </c>
      <c r="B15048">
        <v>2007</v>
      </c>
      <c r="C15048">
        <v>1984</v>
      </c>
      <c r="D15048"/>
      <c r="E15048">
        <v>1</v>
      </c>
      <c r="F15048" t="s">
        <v>10</v>
      </c>
      <c r="G15048" s="2">
        <v>39146</v>
      </c>
      <c r="H15048">
        <v>30</v>
      </c>
      <c r="I15048" t="s">
        <v>30</v>
      </c>
    </row>
    <row r="15049" spans="1:9" x14ac:dyDescent="0.25">
      <c r="A15049">
        <f t="shared" si="235"/>
        <v>15048</v>
      </c>
      <c r="B15049">
        <v>2007</v>
      </c>
      <c r="C15049">
        <v>1983</v>
      </c>
      <c r="D15049"/>
      <c r="E15049">
        <v>1</v>
      </c>
      <c r="F15049" t="s">
        <v>10</v>
      </c>
      <c r="G15049" s="2">
        <v>39183</v>
      </c>
      <c r="H15049">
        <v>30</v>
      </c>
      <c r="I15049" t="s">
        <v>30</v>
      </c>
    </row>
    <row r="15050" spans="1:9" x14ac:dyDescent="0.25">
      <c r="A15050">
        <f t="shared" si="235"/>
        <v>15049</v>
      </c>
      <c r="B15050">
        <v>2007</v>
      </c>
      <c r="C15050">
        <v>1982</v>
      </c>
      <c r="D15050"/>
      <c r="E15050">
        <v>1</v>
      </c>
      <c r="F15050" t="s">
        <v>10</v>
      </c>
      <c r="G15050" s="2">
        <v>39144</v>
      </c>
      <c r="H15050">
        <v>30</v>
      </c>
      <c r="I15050" t="s">
        <v>30</v>
      </c>
    </row>
    <row r="15051" spans="1:9" x14ac:dyDescent="0.25">
      <c r="A15051">
        <f t="shared" si="235"/>
        <v>15050</v>
      </c>
      <c r="B15051">
        <v>2007</v>
      </c>
      <c r="C15051">
        <v>1981</v>
      </c>
      <c r="D15051"/>
      <c r="E15051">
        <v>1</v>
      </c>
      <c r="F15051" t="s">
        <v>10</v>
      </c>
      <c r="G15051" s="2">
        <v>39217</v>
      </c>
      <c r="H15051">
        <v>30</v>
      </c>
      <c r="I15051" t="s">
        <v>30</v>
      </c>
    </row>
    <row r="15052" spans="1:9" x14ac:dyDescent="0.25">
      <c r="A15052">
        <f t="shared" si="235"/>
        <v>15051</v>
      </c>
      <c r="B15052">
        <v>2007</v>
      </c>
      <c r="C15052">
        <v>1980</v>
      </c>
      <c r="D15052"/>
      <c r="E15052">
        <v>1</v>
      </c>
      <c r="F15052" t="s">
        <v>10</v>
      </c>
      <c r="G15052" s="2">
        <v>39146</v>
      </c>
      <c r="H15052">
        <v>30</v>
      </c>
      <c r="I15052" t="s">
        <v>30</v>
      </c>
    </row>
    <row r="15053" spans="1:9" x14ac:dyDescent="0.25">
      <c r="A15053">
        <f t="shared" si="235"/>
        <v>15052</v>
      </c>
      <c r="B15053">
        <v>2007</v>
      </c>
      <c r="C15053">
        <v>1978</v>
      </c>
      <c r="D15053"/>
      <c r="E15053">
        <v>1</v>
      </c>
      <c r="F15053" t="s">
        <v>10</v>
      </c>
      <c r="G15053" s="2">
        <v>39183</v>
      </c>
      <c r="H15053">
        <v>30</v>
      </c>
      <c r="I15053" t="s">
        <v>30</v>
      </c>
    </row>
    <row r="15054" spans="1:9" x14ac:dyDescent="0.25">
      <c r="A15054">
        <f t="shared" si="235"/>
        <v>15053</v>
      </c>
      <c r="B15054">
        <v>2007</v>
      </c>
      <c r="C15054">
        <v>1977</v>
      </c>
      <c r="D15054"/>
      <c r="E15054">
        <v>4</v>
      </c>
      <c r="F15054" t="s">
        <v>8</v>
      </c>
      <c r="G15054" s="2">
        <v>39179</v>
      </c>
      <c r="H15054">
        <v>30</v>
      </c>
      <c r="I15054" t="s">
        <v>30</v>
      </c>
    </row>
    <row r="15055" spans="1:9" x14ac:dyDescent="0.25">
      <c r="A15055">
        <f t="shared" si="235"/>
        <v>15054</v>
      </c>
      <c r="B15055">
        <v>2007</v>
      </c>
      <c r="C15055">
        <v>1972</v>
      </c>
      <c r="D15055"/>
      <c r="E15055">
        <v>1</v>
      </c>
      <c r="F15055" t="s">
        <v>10</v>
      </c>
      <c r="G15055" s="2">
        <v>39179</v>
      </c>
      <c r="H15055">
        <v>30</v>
      </c>
      <c r="I15055" t="s">
        <v>30</v>
      </c>
    </row>
    <row r="15056" spans="1:9" x14ac:dyDescent="0.25">
      <c r="A15056">
        <f t="shared" si="235"/>
        <v>15055</v>
      </c>
      <c r="B15056">
        <v>2007</v>
      </c>
      <c r="C15056">
        <v>1969</v>
      </c>
      <c r="D15056"/>
      <c r="E15056">
        <v>4</v>
      </c>
      <c r="F15056" t="s">
        <v>8</v>
      </c>
      <c r="G15056" s="2">
        <v>39269</v>
      </c>
      <c r="H15056">
        <v>30</v>
      </c>
      <c r="I15056" t="s">
        <v>30</v>
      </c>
    </row>
    <row r="15057" spans="1:9" x14ac:dyDescent="0.25">
      <c r="A15057">
        <f t="shared" si="235"/>
        <v>15056</v>
      </c>
      <c r="B15057">
        <v>2007</v>
      </c>
      <c r="C15057">
        <v>1967</v>
      </c>
      <c r="D15057"/>
      <c r="E15057">
        <v>4</v>
      </c>
      <c r="F15057" t="s">
        <v>8</v>
      </c>
      <c r="G15057" s="2">
        <v>39272</v>
      </c>
      <c r="H15057">
        <v>30</v>
      </c>
      <c r="I15057" t="s">
        <v>30</v>
      </c>
    </row>
    <row r="15058" spans="1:9" x14ac:dyDescent="0.25">
      <c r="A15058">
        <f t="shared" si="235"/>
        <v>15057</v>
      </c>
      <c r="B15058">
        <v>2007</v>
      </c>
      <c r="C15058">
        <v>1963</v>
      </c>
      <c r="D15058"/>
      <c r="E15058">
        <v>4</v>
      </c>
      <c r="F15058" t="s">
        <v>8</v>
      </c>
      <c r="G15058" s="2">
        <v>39274</v>
      </c>
      <c r="H15058">
        <v>30</v>
      </c>
      <c r="I15058" t="s">
        <v>30</v>
      </c>
    </row>
    <row r="15059" spans="1:9" x14ac:dyDescent="0.25">
      <c r="A15059">
        <f t="shared" si="235"/>
        <v>15058</v>
      </c>
      <c r="B15059">
        <v>2007</v>
      </c>
      <c r="C15059">
        <v>1957</v>
      </c>
      <c r="D15059"/>
      <c r="E15059">
        <v>1</v>
      </c>
      <c r="F15059" t="s">
        <v>10</v>
      </c>
      <c r="G15059" s="2">
        <v>39217</v>
      </c>
      <c r="H15059">
        <v>30</v>
      </c>
      <c r="I15059" t="s">
        <v>30</v>
      </c>
    </row>
    <row r="15060" spans="1:9" x14ac:dyDescent="0.25">
      <c r="A15060">
        <f t="shared" si="235"/>
        <v>15059</v>
      </c>
      <c r="B15060">
        <v>2007</v>
      </c>
      <c r="C15060">
        <v>1956</v>
      </c>
      <c r="D15060"/>
      <c r="E15060">
        <v>1</v>
      </c>
      <c r="F15060" t="s">
        <v>10</v>
      </c>
      <c r="G15060" s="2">
        <v>39179</v>
      </c>
      <c r="H15060">
        <v>30</v>
      </c>
      <c r="I15060" t="s">
        <v>30</v>
      </c>
    </row>
    <row r="15061" spans="1:9" x14ac:dyDescent="0.25">
      <c r="A15061">
        <f t="shared" si="235"/>
        <v>15060</v>
      </c>
      <c r="B15061">
        <v>2007</v>
      </c>
      <c r="C15061">
        <v>1955</v>
      </c>
      <c r="D15061"/>
      <c r="E15061">
        <v>1</v>
      </c>
      <c r="F15061" t="s">
        <v>10</v>
      </c>
      <c r="G15061" s="2">
        <v>39106</v>
      </c>
      <c r="H15061">
        <v>30</v>
      </c>
      <c r="I15061" t="s">
        <v>30</v>
      </c>
    </row>
    <row r="15062" spans="1:9" x14ac:dyDescent="0.25">
      <c r="A15062">
        <f t="shared" si="235"/>
        <v>15061</v>
      </c>
      <c r="B15062">
        <v>2007</v>
      </c>
      <c r="C15062">
        <v>1954</v>
      </c>
      <c r="D15062"/>
      <c r="E15062">
        <v>1</v>
      </c>
      <c r="F15062" t="s">
        <v>10</v>
      </c>
      <c r="G15062" s="2">
        <v>39114</v>
      </c>
      <c r="H15062">
        <v>30</v>
      </c>
      <c r="I15062" t="s">
        <v>30</v>
      </c>
    </row>
    <row r="15063" spans="1:9" x14ac:dyDescent="0.25">
      <c r="A15063">
        <f t="shared" si="235"/>
        <v>15062</v>
      </c>
      <c r="B15063">
        <v>2007</v>
      </c>
      <c r="C15063">
        <v>1952</v>
      </c>
      <c r="D15063"/>
      <c r="E15063">
        <v>1</v>
      </c>
      <c r="F15063" t="s">
        <v>10</v>
      </c>
      <c r="G15063" s="2">
        <v>39143</v>
      </c>
      <c r="H15063">
        <v>30</v>
      </c>
      <c r="I15063" t="s">
        <v>30</v>
      </c>
    </row>
    <row r="15064" spans="1:9" x14ac:dyDescent="0.25">
      <c r="A15064">
        <f t="shared" si="235"/>
        <v>15063</v>
      </c>
      <c r="B15064">
        <v>2007</v>
      </c>
      <c r="C15064">
        <v>1951</v>
      </c>
      <c r="D15064"/>
      <c r="E15064">
        <v>1</v>
      </c>
      <c r="F15064" t="s">
        <v>10</v>
      </c>
      <c r="G15064" s="2">
        <v>39217</v>
      </c>
      <c r="H15064">
        <v>30</v>
      </c>
      <c r="I15064" t="s">
        <v>30</v>
      </c>
    </row>
    <row r="15065" spans="1:9" x14ac:dyDescent="0.25">
      <c r="A15065">
        <f t="shared" si="235"/>
        <v>15064</v>
      </c>
      <c r="B15065">
        <v>2007</v>
      </c>
      <c r="C15065">
        <v>1950</v>
      </c>
      <c r="D15065"/>
      <c r="E15065">
        <v>1</v>
      </c>
      <c r="F15065" t="s">
        <v>10</v>
      </c>
      <c r="G15065" s="2">
        <v>39129</v>
      </c>
      <c r="H15065">
        <v>30</v>
      </c>
      <c r="I15065" t="s">
        <v>30</v>
      </c>
    </row>
    <row r="15066" spans="1:9" x14ac:dyDescent="0.25">
      <c r="A15066">
        <f t="shared" si="235"/>
        <v>15065</v>
      </c>
      <c r="B15066">
        <v>2007</v>
      </c>
      <c r="C15066">
        <v>1946</v>
      </c>
      <c r="D15066"/>
      <c r="E15066">
        <v>4</v>
      </c>
      <c r="F15066" t="s">
        <v>8</v>
      </c>
      <c r="G15066" s="2">
        <v>39225</v>
      </c>
      <c r="H15066">
        <v>30</v>
      </c>
      <c r="I15066" t="s">
        <v>30</v>
      </c>
    </row>
    <row r="15067" spans="1:9" x14ac:dyDescent="0.25">
      <c r="A15067">
        <f t="shared" si="235"/>
        <v>15066</v>
      </c>
      <c r="B15067">
        <v>2007</v>
      </c>
      <c r="C15067">
        <v>1939</v>
      </c>
      <c r="D15067"/>
      <c r="E15067">
        <v>1</v>
      </c>
      <c r="F15067" t="s">
        <v>10</v>
      </c>
      <c r="G15067" s="2">
        <v>39147</v>
      </c>
      <c r="H15067">
        <v>30</v>
      </c>
      <c r="I15067" t="s">
        <v>30</v>
      </c>
    </row>
    <row r="15068" spans="1:9" x14ac:dyDescent="0.25">
      <c r="A15068">
        <f t="shared" si="235"/>
        <v>15067</v>
      </c>
      <c r="B15068">
        <v>2007</v>
      </c>
      <c r="C15068">
        <v>1938</v>
      </c>
      <c r="D15068"/>
      <c r="E15068">
        <v>4</v>
      </c>
      <c r="F15068" t="s">
        <v>8</v>
      </c>
      <c r="G15068" s="2">
        <v>39157</v>
      </c>
      <c r="H15068">
        <v>30</v>
      </c>
      <c r="I15068" t="s">
        <v>30</v>
      </c>
    </row>
    <row r="15069" spans="1:9" x14ac:dyDescent="0.25">
      <c r="A15069">
        <f t="shared" si="235"/>
        <v>15068</v>
      </c>
      <c r="B15069">
        <v>2007</v>
      </c>
      <c r="C15069">
        <v>1935</v>
      </c>
      <c r="D15069"/>
      <c r="E15069">
        <v>4</v>
      </c>
      <c r="F15069" t="s">
        <v>8</v>
      </c>
      <c r="G15069" s="2">
        <v>39225</v>
      </c>
      <c r="H15069">
        <v>30</v>
      </c>
      <c r="I15069" t="s">
        <v>30</v>
      </c>
    </row>
    <row r="15070" spans="1:9" x14ac:dyDescent="0.25">
      <c r="A15070">
        <f t="shared" si="235"/>
        <v>15069</v>
      </c>
      <c r="B15070">
        <v>2007</v>
      </c>
      <c r="C15070">
        <v>1931</v>
      </c>
      <c r="D15070"/>
      <c r="E15070">
        <v>4</v>
      </c>
      <c r="F15070" t="s">
        <v>8</v>
      </c>
      <c r="G15070" s="2">
        <v>39129</v>
      </c>
      <c r="H15070">
        <v>30</v>
      </c>
      <c r="I15070" t="s">
        <v>30</v>
      </c>
    </row>
    <row r="15071" spans="1:9" x14ac:dyDescent="0.25">
      <c r="A15071">
        <f t="shared" si="235"/>
        <v>15070</v>
      </c>
      <c r="B15071">
        <v>2007</v>
      </c>
      <c r="C15071">
        <v>1926</v>
      </c>
      <c r="D15071"/>
      <c r="E15071">
        <v>4</v>
      </c>
      <c r="F15071" t="s">
        <v>8</v>
      </c>
      <c r="G15071" s="2">
        <v>39227</v>
      </c>
      <c r="H15071">
        <v>30</v>
      </c>
      <c r="I15071" t="s">
        <v>30</v>
      </c>
    </row>
    <row r="15072" spans="1:9" x14ac:dyDescent="0.25">
      <c r="A15072">
        <f t="shared" si="235"/>
        <v>15071</v>
      </c>
      <c r="B15072">
        <v>2007</v>
      </c>
      <c r="C15072">
        <v>1925</v>
      </c>
      <c r="D15072"/>
      <c r="E15072">
        <v>4</v>
      </c>
      <c r="F15072" t="s">
        <v>8</v>
      </c>
      <c r="G15072" s="2">
        <v>39230</v>
      </c>
      <c r="H15072">
        <v>30</v>
      </c>
      <c r="I15072" t="s">
        <v>30</v>
      </c>
    </row>
    <row r="15073" spans="1:9" x14ac:dyDescent="0.25">
      <c r="A15073">
        <f t="shared" si="235"/>
        <v>15072</v>
      </c>
      <c r="B15073">
        <v>2007</v>
      </c>
      <c r="C15073">
        <v>1921</v>
      </c>
      <c r="D15073"/>
      <c r="E15073">
        <v>4</v>
      </c>
      <c r="F15073" t="s">
        <v>8</v>
      </c>
      <c r="G15073" s="2">
        <v>39221</v>
      </c>
      <c r="H15073">
        <v>30</v>
      </c>
      <c r="I15073" t="s">
        <v>30</v>
      </c>
    </row>
    <row r="15074" spans="1:9" x14ac:dyDescent="0.25">
      <c r="A15074">
        <f t="shared" si="235"/>
        <v>15073</v>
      </c>
      <c r="B15074">
        <v>2007</v>
      </c>
      <c r="C15074">
        <v>1919</v>
      </c>
      <c r="D15074"/>
      <c r="E15074">
        <v>4</v>
      </c>
      <c r="F15074" t="s">
        <v>8</v>
      </c>
      <c r="G15074" s="2">
        <v>39220</v>
      </c>
      <c r="H15074">
        <v>30</v>
      </c>
      <c r="I15074" t="s">
        <v>30</v>
      </c>
    </row>
    <row r="15075" spans="1:9" x14ac:dyDescent="0.25">
      <c r="A15075">
        <f t="shared" si="235"/>
        <v>15074</v>
      </c>
      <c r="B15075">
        <v>2007</v>
      </c>
      <c r="C15075">
        <v>1916</v>
      </c>
      <c r="D15075"/>
      <c r="E15075">
        <v>4</v>
      </c>
      <c r="F15075" t="s">
        <v>8</v>
      </c>
      <c r="G15075" s="2">
        <v>39149</v>
      </c>
      <c r="H15075">
        <v>30</v>
      </c>
      <c r="I15075" t="s">
        <v>30</v>
      </c>
    </row>
    <row r="15076" spans="1:9" x14ac:dyDescent="0.25">
      <c r="A15076">
        <f t="shared" si="235"/>
        <v>15075</v>
      </c>
      <c r="B15076">
        <v>2007</v>
      </c>
      <c r="C15076">
        <v>1912</v>
      </c>
      <c r="D15076"/>
      <c r="E15076">
        <v>4</v>
      </c>
      <c r="F15076" t="s">
        <v>8</v>
      </c>
      <c r="G15076" s="2">
        <v>39144</v>
      </c>
      <c r="H15076">
        <v>30</v>
      </c>
      <c r="I15076" t="s">
        <v>30</v>
      </c>
    </row>
    <row r="15077" spans="1:9" x14ac:dyDescent="0.25">
      <c r="A15077">
        <f t="shared" si="235"/>
        <v>15076</v>
      </c>
      <c r="B15077">
        <v>2007</v>
      </c>
      <c r="C15077">
        <v>1905</v>
      </c>
      <c r="D15077"/>
      <c r="E15077">
        <v>4</v>
      </c>
      <c r="F15077" t="s">
        <v>8</v>
      </c>
      <c r="G15077" s="2">
        <v>39220</v>
      </c>
      <c r="H15077">
        <v>30</v>
      </c>
      <c r="I15077" t="s">
        <v>30</v>
      </c>
    </row>
    <row r="15078" spans="1:9" x14ac:dyDescent="0.25">
      <c r="A15078">
        <f t="shared" si="235"/>
        <v>15077</v>
      </c>
      <c r="B15078">
        <v>2007</v>
      </c>
      <c r="C15078">
        <v>1902</v>
      </c>
      <c r="D15078"/>
      <c r="E15078">
        <v>4</v>
      </c>
      <c r="F15078" t="s">
        <v>8</v>
      </c>
      <c r="G15078" s="2">
        <v>39157</v>
      </c>
      <c r="H15078">
        <v>30</v>
      </c>
      <c r="I15078" t="s">
        <v>30</v>
      </c>
    </row>
    <row r="15079" spans="1:9" x14ac:dyDescent="0.25">
      <c r="A15079">
        <f t="shared" si="235"/>
        <v>15078</v>
      </c>
      <c r="B15079">
        <v>2007</v>
      </c>
      <c r="C15079">
        <v>1898</v>
      </c>
      <c r="D15079"/>
      <c r="E15079">
        <v>4</v>
      </c>
      <c r="F15079" t="s">
        <v>8</v>
      </c>
      <c r="G15079" s="2">
        <v>39195</v>
      </c>
      <c r="H15079">
        <v>30</v>
      </c>
      <c r="I15079" t="s">
        <v>30</v>
      </c>
    </row>
    <row r="15080" spans="1:9" x14ac:dyDescent="0.25">
      <c r="A15080">
        <f t="shared" si="235"/>
        <v>15079</v>
      </c>
      <c r="B15080">
        <v>2007</v>
      </c>
      <c r="C15080">
        <v>1897</v>
      </c>
      <c r="D15080"/>
      <c r="E15080">
        <v>4</v>
      </c>
      <c r="F15080" t="s">
        <v>8</v>
      </c>
      <c r="G15080" s="2">
        <v>39195</v>
      </c>
      <c r="H15080">
        <v>30</v>
      </c>
      <c r="I15080" t="s">
        <v>30</v>
      </c>
    </row>
    <row r="15081" spans="1:9" x14ac:dyDescent="0.25">
      <c r="A15081">
        <f t="shared" si="235"/>
        <v>15080</v>
      </c>
      <c r="B15081">
        <v>2007</v>
      </c>
      <c r="C15081">
        <v>1896</v>
      </c>
      <c r="D15081"/>
      <c r="E15081">
        <v>4</v>
      </c>
      <c r="F15081" t="s">
        <v>8</v>
      </c>
      <c r="G15081" s="2">
        <v>39196</v>
      </c>
      <c r="H15081">
        <v>30</v>
      </c>
      <c r="I15081" t="s">
        <v>30</v>
      </c>
    </row>
    <row r="15082" spans="1:9" x14ac:dyDescent="0.25">
      <c r="A15082">
        <f t="shared" si="235"/>
        <v>15081</v>
      </c>
      <c r="B15082">
        <v>2007</v>
      </c>
      <c r="C15082">
        <v>1895</v>
      </c>
      <c r="D15082"/>
      <c r="E15082">
        <v>4</v>
      </c>
      <c r="F15082" t="s">
        <v>8</v>
      </c>
      <c r="G15082" s="2">
        <v>39146</v>
      </c>
      <c r="H15082">
        <v>30</v>
      </c>
      <c r="I15082" t="s">
        <v>30</v>
      </c>
    </row>
    <row r="15083" spans="1:9" x14ac:dyDescent="0.25">
      <c r="A15083">
        <f t="shared" si="235"/>
        <v>15082</v>
      </c>
      <c r="B15083">
        <v>2007</v>
      </c>
      <c r="C15083">
        <v>1888</v>
      </c>
      <c r="D15083"/>
      <c r="E15083">
        <v>4</v>
      </c>
      <c r="F15083" t="s">
        <v>8</v>
      </c>
      <c r="G15083" s="2">
        <v>39195</v>
      </c>
      <c r="H15083">
        <v>30</v>
      </c>
      <c r="I15083" t="s">
        <v>30</v>
      </c>
    </row>
    <row r="15084" spans="1:9" x14ac:dyDescent="0.25">
      <c r="A15084">
        <f t="shared" si="235"/>
        <v>15083</v>
      </c>
      <c r="B15084">
        <v>2007</v>
      </c>
      <c r="C15084">
        <v>1887</v>
      </c>
      <c r="D15084"/>
      <c r="E15084">
        <v>4</v>
      </c>
      <c r="F15084" t="s">
        <v>8</v>
      </c>
      <c r="G15084" s="2">
        <v>39191</v>
      </c>
      <c r="H15084">
        <v>30</v>
      </c>
      <c r="I15084" t="s">
        <v>30</v>
      </c>
    </row>
    <row r="15085" spans="1:9" x14ac:dyDescent="0.25">
      <c r="A15085">
        <f t="shared" si="235"/>
        <v>15084</v>
      </c>
      <c r="B15085">
        <v>2007</v>
      </c>
      <c r="C15085">
        <v>1882</v>
      </c>
      <c r="D15085"/>
      <c r="E15085">
        <v>1</v>
      </c>
      <c r="F15085" t="s">
        <v>10</v>
      </c>
      <c r="G15085" s="2">
        <v>39149</v>
      </c>
      <c r="H15085">
        <v>30</v>
      </c>
      <c r="I15085" t="s">
        <v>30</v>
      </c>
    </row>
    <row r="15086" spans="1:9" x14ac:dyDescent="0.25">
      <c r="A15086">
        <f t="shared" si="235"/>
        <v>15085</v>
      </c>
      <c r="B15086">
        <v>2007</v>
      </c>
      <c r="C15086">
        <v>1877</v>
      </c>
      <c r="D15086"/>
      <c r="E15086">
        <v>1</v>
      </c>
      <c r="F15086" t="s">
        <v>10</v>
      </c>
      <c r="G15086" s="2">
        <v>39099</v>
      </c>
      <c r="H15086">
        <v>30</v>
      </c>
      <c r="I15086" t="s">
        <v>30</v>
      </c>
    </row>
    <row r="15087" spans="1:9" x14ac:dyDescent="0.25">
      <c r="A15087">
        <f t="shared" si="235"/>
        <v>15086</v>
      </c>
      <c r="B15087">
        <v>2007</v>
      </c>
      <c r="C15087">
        <v>1874</v>
      </c>
      <c r="D15087"/>
      <c r="E15087">
        <v>1</v>
      </c>
      <c r="F15087" t="s">
        <v>10</v>
      </c>
      <c r="G15087" s="2">
        <v>39154</v>
      </c>
      <c r="H15087">
        <v>30</v>
      </c>
      <c r="I15087" t="s">
        <v>30</v>
      </c>
    </row>
    <row r="15088" spans="1:9" x14ac:dyDescent="0.25">
      <c r="A15088">
        <f t="shared" si="235"/>
        <v>15087</v>
      </c>
      <c r="B15088">
        <v>2007</v>
      </c>
      <c r="C15088">
        <v>1869</v>
      </c>
      <c r="D15088"/>
      <c r="E15088">
        <v>1</v>
      </c>
      <c r="F15088" t="s">
        <v>10</v>
      </c>
      <c r="G15088" s="2">
        <v>39104</v>
      </c>
      <c r="H15088">
        <v>30</v>
      </c>
      <c r="I15088" t="s">
        <v>30</v>
      </c>
    </row>
    <row r="15089" spans="1:9" x14ac:dyDescent="0.25">
      <c r="A15089">
        <f t="shared" si="235"/>
        <v>15088</v>
      </c>
      <c r="B15089">
        <v>2007</v>
      </c>
      <c r="C15089">
        <v>1867</v>
      </c>
      <c r="D15089"/>
      <c r="E15089">
        <v>4</v>
      </c>
      <c r="F15089" t="s">
        <v>8</v>
      </c>
      <c r="G15089" s="2">
        <v>39223</v>
      </c>
      <c r="H15089">
        <v>30</v>
      </c>
      <c r="I15089" t="s">
        <v>30</v>
      </c>
    </row>
    <row r="15090" spans="1:9" x14ac:dyDescent="0.25">
      <c r="A15090">
        <f t="shared" si="235"/>
        <v>15089</v>
      </c>
      <c r="B15090">
        <v>2007</v>
      </c>
      <c r="C15090">
        <v>1857</v>
      </c>
      <c r="D15090"/>
      <c r="E15090">
        <v>4</v>
      </c>
      <c r="F15090" t="s">
        <v>8</v>
      </c>
      <c r="G15090" s="2">
        <v>39223</v>
      </c>
      <c r="H15090">
        <v>30</v>
      </c>
      <c r="I15090" t="s">
        <v>30</v>
      </c>
    </row>
    <row r="15091" spans="1:9" x14ac:dyDescent="0.25">
      <c r="A15091">
        <f t="shared" si="235"/>
        <v>15090</v>
      </c>
      <c r="B15091">
        <v>2007</v>
      </c>
      <c r="C15091">
        <v>1855</v>
      </c>
      <c r="D15091"/>
      <c r="E15091">
        <v>4</v>
      </c>
      <c r="F15091" t="s">
        <v>8</v>
      </c>
      <c r="G15091" s="2">
        <v>39268</v>
      </c>
      <c r="H15091">
        <v>30</v>
      </c>
      <c r="I15091" t="s">
        <v>30</v>
      </c>
    </row>
    <row r="15092" spans="1:9" x14ac:dyDescent="0.25">
      <c r="A15092">
        <f t="shared" si="235"/>
        <v>15091</v>
      </c>
      <c r="B15092">
        <v>2007</v>
      </c>
      <c r="C15092">
        <v>1854</v>
      </c>
      <c r="D15092"/>
      <c r="E15092">
        <v>4</v>
      </c>
      <c r="F15092" t="s">
        <v>8</v>
      </c>
      <c r="G15092" s="2">
        <v>39268</v>
      </c>
      <c r="H15092">
        <v>30</v>
      </c>
      <c r="I15092" t="s">
        <v>30</v>
      </c>
    </row>
    <row r="15093" spans="1:9" x14ac:dyDescent="0.25">
      <c r="A15093">
        <f t="shared" si="235"/>
        <v>15092</v>
      </c>
      <c r="B15093">
        <v>2007</v>
      </c>
      <c r="C15093">
        <v>1853</v>
      </c>
      <c r="D15093"/>
      <c r="E15093">
        <v>4</v>
      </c>
      <c r="F15093" t="s">
        <v>8</v>
      </c>
      <c r="G15093" s="2">
        <v>39227</v>
      </c>
      <c r="H15093">
        <v>30</v>
      </c>
      <c r="I15093" t="s">
        <v>30</v>
      </c>
    </row>
    <row r="15094" spans="1:9" x14ac:dyDescent="0.25">
      <c r="A15094">
        <f t="shared" si="235"/>
        <v>15093</v>
      </c>
      <c r="B15094">
        <v>2007</v>
      </c>
      <c r="C15094">
        <v>1850</v>
      </c>
      <c r="D15094"/>
      <c r="E15094">
        <v>4</v>
      </c>
      <c r="F15094" t="s">
        <v>8</v>
      </c>
      <c r="G15094" s="2">
        <v>39267</v>
      </c>
      <c r="H15094">
        <v>30</v>
      </c>
      <c r="I15094" t="s">
        <v>30</v>
      </c>
    </row>
    <row r="15095" spans="1:9" x14ac:dyDescent="0.25">
      <c r="A15095">
        <f t="shared" si="235"/>
        <v>15094</v>
      </c>
      <c r="B15095">
        <v>2007</v>
      </c>
      <c r="C15095">
        <v>1848</v>
      </c>
      <c r="D15095"/>
      <c r="E15095">
        <v>4</v>
      </c>
      <c r="F15095" t="s">
        <v>8</v>
      </c>
      <c r="G15095" s="2">
        <v>39267</v>
      </c>
      <c r="H15095">
        <v>30</v>
      </c>
      <c r="I15095" t="s">
        <v>30</v>
      </c>
    </row>
    <row r="15096" spans="1:9" x14ac:dyDescent="0.25">
      <c r="A15096">
        <f t="shared" si="235"/>
        <v>15095</v>
      </c>
      <c r="B15096">
        <v>2007</v>
      </c>
      <c r="C15096">
        <v>1847</v>
      </c>
      <c r="D15096"/>
      <c r="E15096">
        <v>4</v>
      </c>
      <c r="F15096" t="s">
        <v>8</v>
      </c>
      <c r="G15096" s="2">
        <v>39266</v>
      </c>
      <c r="H15096">
        <v>30</v>
      </c>
      <c r="I15096" t="s">
        <v>30</v>
      </c>
    </row>
    <row r="15097" spans="1:9" x14ac:dyDescent="0.25">
      <c r="A15097">
        <f t="shared" si="235"/>
        <v>15096</v>
      </c>
      <c r="B15097">
        <v>2007</v>
      </c>
      <c r="C15097">
        <v>1846</v>
      </c>
      <c r="D15097"/>
      <c r="E15097">
        <v>4</v>
      </c>
      <c r="F15097" t="s">
        <v>8</v>
      </c>
      <c r="G15097" s="2">
        <v>39260</v>
      </c>
      <c r="H15097">
        <v>30</v>
      </c>
      <c r="I15097" t="s">
        <v>30</v>
      </c>
    </row>
    <row r="15098" spans="1:9" x14ac:dyDescent="0.25">
      <c r="A15098">
        <f t="shared" si="235"/>
        <v>15097</v>
      </c>
      <c r="B15098">
        <v>2007</v>
      </c>
      <c r="C15098">
        <v>1845</v>
      </c>
      <c r="D15098"/>
      <c r="E15098">
        <v>4</v>
      </c>
      <c r="F15098" t="s">
        <v>8</v>
      </c>
      <c r="G15098" s="2">
        <v>39223</v>
      </c>
      <c r="H15098">
        <v>30</v>
      </c>
      <c r="I15098" t="s">
        <v>30</v>
      </c>
    </row>
    <row r="15099" spans="1:9" x14ac:dyDescent="0.25">
      <c r="A15099">
        <f t="shared" si="235"/>
        <v>15098</v>
      </c>
      <c r="B15099">
        <v>2007</v>
      </c>
      <c r="C15099">
        <v>1843</v>
      </c>
      <c r="D15099"/>
      <c r="E15099">
        <v>4</v>
      </c>
      <c r="F15099" t="s">
        <v>8</v>
      </c>
      <c r="G15099" s="2">
        <v>39220</v>
      </c>
      <c r="H15099">
        <v>30</v>
      </c>
      <c r="I15099" t="s">
        <v>30</v>
      </c>
    </row>
    <row r="15100" spans="1:9" x14ac:dyDescent="0.25">
      <c r="A15100">
        <f t="shared" si="235"/>
        <v>15099</v>
      </c>
      <c r="B15100">
        <v>2007</v>
      </c>
      <c r="C15100">
        <v>1834</v>
      </c>
      <c r="D15100"/>
      <c r="E15100">
        <v>1</v>
      </c>
      <c r="F15100" t="s">
        <v>10</v>
      </c>
      <c r="G15100" s="2">
        <v>39153</v>
      </c>
      <c r="H15100">
        <v>30</v>
      </c>
      <c r="I15100" t="s">
        <v>30</v>
      </c>
    </row>
    <row r="15101" spans="1:9" x14ac:dyDescent="0.25">
      <c r="A15101">
        <f t="shared" si="235"/>
        <v>15100</v>
      </c>
      <c r="B15101">
        <v>2007</v>
      </c>
      <c r="C15101">
        <v>1833</v>
      </c>
      <c r="D15101"/>
      <c r="E15101">
        <v>1</v>
      </c>
      <c r="F15101" t="s">
        <v>10</v>
      </c>
      <c r="G15101" s="2">
        <v>39147</v>
      </c>
      <c r="H15101">
        <v>30</v>
      </c>
      <c r="I15101" t="s">
        <v>30</v>
      </c>
    </row>
    <row r="15102" spans="1:9" x14ac:dyDescent="0.25">
      <c r="A15102">
        <f t="shared" si="235"/>
        <v>15101</v>
      </c>
      <c r="B15102">
        <v>2007</v>
      </c>
      <c r="C15102">
        <v>1829</v>
      </c>
      <c r="D15102"/>
      <c r="E15102">
        <v>4</v>
      </c>
      <c r="F15102" t="s">
        <v>8</v>
      </c>
      <c r="G15102" s="2">
        <v>39206</v>
      </c>
      <c r="H15102">
        <v>30</v>
      </c>
      <c r="I15102" t="s">
        <v>30</v>
      </c>
    </row>
    <row r="15103" spans="1:9" x14ac:dyDescent="0.25">
      <c r="A15103">
        <f t="shared" si="235"/>
        <v>15102</v>
      </c>
      <c r="B15103">
        <v>2007</v>
      </c>
      <c r="C15103">
        <v>1827</v>
      </c>
      <c r="D15103"/>
      <c r="E15103">
        <v>4</v>
      </c>
      <c r="F15103" t="s">
        <v>8</v>
      </c>
      <c r="G15103" s="2">
        <v>39153</v>
      </c>
      <c r="H15103">
        <v>30</v>
      </c>
      <c r="I15103" t="s">
        <v>30</v>
      </c>
    </row>
    <row r="15104" spans="1:9" x14ac:dyDescent="0.25">
      <c r="A15104">
        <f t="shared" si="235"/>
        <v>15103</v>
      </c>
      <c r="B15104">
        <v>2007</v>
      </c>
      <c r="C15104">
        <v>1826</v>
      </c>
      <c r="D15104"/>
      <c r="E15104">
        <v>4</v>
      </c>
      <c r="F15104" t="s">
        <v>8</v>
      </c>
      <c r="G15104" s="2">
        <v>39149</v>
      </c>
      <c r="H15104">
        <v>30</v>
      </c>
      <c r="I15104" t="s">
        <v>30</v>
      </c>
    </row>
    <row r="15105" spans="1:9" x14ac:dyDescent="0.25">
      <c r="A15105">
        <f t="shared" si="235"/>
        <v>15104</v>
      </c>
      <c r="B15105">
        <v>2007</v>
      </c>
      <c r="C15105">
        <v>1822</v>
      </c>
      <c r="D15105"/>
      <c r="E15105">
        <v>1</v>
      </c>
      <c r="F15105" t="s">
        <v>10</v>
      </c>
      <c r="G15105" s="2">
        <v>39168</v>
      </c>
      <c r="H15105">
        <v>30</v>
      </c>
      <c r="I15105" t="s">
        <v>30</v>
      </c>
    </row>
    <row r="15106" spans="1:9" x14ac:dyDescent="0.25">
      <c r="A15106">
        <f t="shared" si="235"/>
        <v>15105</v>
      </c>
      <c r="B15106">
        <v>2007</v>
      </c>
      <c r="C15106">
        <v>1819</v>
      </c>
      <c r="D15106"/>
      <c r="E15106">
        <v>1</v>
      </c>
      <c r="F15106" t="s">
        <v>10</v>
      </c>
      <c r="G15106" s="2">
        <v>39210</v>
      </c>
      <c r="H15106">
        <v>30</v>
      </c>
      <c r="I15106" t="s">
        <v>30</v>
      </c>
    </row>
    <row r="15107" spans="1:9" x14ac:dyDescent="0.25">
      <c r="A15107">
        <f t="shared" si="235"/>
        <v>15106</v>
      </c>
      <c r="B15107">
        <v>2007</v>
      </c>
      <c r="C15107">
        <v>1816</v>
      </c>
      <c r="D15107"/>
      <c r="E15107">
        <v>1</v>
      </c>
      <c r="F15107" t="s">
        <v>10</v>
      </c>
      <c r="G15107" s="2">
        <v>39149</v>
      </c>
      <c r="H15107">
        <v>30</v>
      </c>
      <c r="I15107" t="s">
        <v>30</v>
      </c>
    </row>
    <row r="15108" spans="1:9" x14ac:dyDescent="0.25">
      <c r="A15108">
        <f t="shared" ref="A15108:A15171" si="236">A15107+1</f>
        <v>15107</v>
      </c>
      <c r="B15108">
        <v>2007</v>
      </c>
      <c r="C15108">
        <v>1815</v>
      </c>
      <c r="D15108"/>
      <c r="E15108">
        <v>1</v>
      </c>
      <c r="F15108" t="s">
        <v>10</v>
      </c>
      <c r="G15108" s="2">
        <v>39168</v>
      </c>
      <c r="H15108">
        <v>30</v>
      </c>
      <c r="I15108" t="s">
        <v>30</v>
      </c>
    </row>
    <row r="15109" spans="1:9" x14ac:dyDescent="0.25">
      <c r="A15109">
        <f t="shared" si="236"/>
        <v>15108</v>
      </c>
      <c r="B15109">
        <v>2007</v>
      </c>
      <c r="C15109">
        <v>1814</v>
      </c>
      <c r="D15109"/>
      <c r="E15109">
        <v>1</v>
      </c>
      <c r="F15109" t="s">
        <v>10</v>
      </c>
      <c r="G15109" s="2">
        <v>39211</v>
      </c>
      <c r="H15109">
        <v>30</v>
      </c>
      <c r="I15109" t="s">
        <v>30</v>
      </c>
    </row>
    <row r="15110" spans="1:9" x14ac:dyDescent="0.25">
      <c r="A15110">
        <f t="shared" si="236"/>
        <v>15109</v>
      </c>
      <c r="B15110">
        <v>2007</v>
      </c>
      <c r="C15110">
        <v>1812</v>
      </c>
      <c r="D15110"/>
      <c r="E15110">
        <v>4</v>
      </c>
      <c r="F15110" t="s">
        <v>8</v>
      </c>
      <c r="G15110" s="2">
        <v>39261</v>
      </c>
      <c r="H15110">
        <v>30</v>
      </c>
      <c r="I15110" t="s">
        <v>30</v>
      </c>
    </row>
    <row r="15111" spans="1:9" x14ac:dyDescent="0.25">
      <c r="A15111">
        <f t="shared" si="236"/>
        <v>15110</v>
      </c>
      <c r="B15111">
        <v>2007</v>
      </c>
      <c r="C15111">
        <v>1806</v>
      </c>
      <c r="D15111"/>
      <c r="E15111">
        <v>4</v>
      </c>
      <c r="F15111" t="s">
        <v>8</v>
      </c>
      <c r="G15111" s="2">
        <v>39262</v>
      </c>
      <c r="H15111">
        <v>30</v>
      </c>
      <c r="I15111" t="s">
        <v>30</v>
      </c>
    </row>
    <row r="15112" spans="1:9" x14ac:dyDescent="0.25">
      <c r="A15112">
        <f t="shared" si="236"/>
        <v>15111</v>
      </c>
      <c r="B15112">
        <v>2007</v>
      </c>
      <c r="C15112">
        <v>1803</v>
      </c>
      <c r="D15112"/>
      <c r="E15112">
        <v>1</v>
      </c>
      <c r="F15112" t="s">
        <v>10</v>
      </c>
      <c r="G15112" s="2">
        <v>39216</v>
      </c>
      <c r="H15112">
        <v>30</v>
      </c>
      <c r="I15112" t="s">
        <v>30</v>
      </c>
    </row>
    <row r="15113" spans="1:9" x14ac:dyDescent="0.25">
      <c r="A15113">
        <f t="shared" si="236"/>
        <v>15112</v>
      </c>
      <c r="B15113">
        <v>2007</v>
      </c>
      <c r="C15113">
        <v>1799</v>
      </c>
      <c r="D15113"/>
      <c r="E15113">
        <v>1</v>
      </c>
      <c r="F15113" t="s">
        <v>10</v>
      </c>
      <c r="G15113" s="2">
        <v>39101</v>
      </c>
      <c r="H15113">
        <v>30</v>
      </c>
      <c r="I15113" t="s">
        <v>30</v>
      </c>
    </row>
    <row r="15114" spans="1:9" x14ac:dyDescent="0.25">
      <c r="A15114">
        <f t="shared" si="236"/>
        <v>15113</v>
      </c>
      <c r="B15114">
        <v>2007</v>
      </c>
      <c r="C15114">
        <v>1798</v>
      </c>
      <c r="D15114"/>
      <c r="E15114">
        <v>1</v>
      </c>
      <c r="F15114" t="s">
        <v>10</v>
      </c>
      <c r="G15114" s="2">
        <v>39225</v>
      </c>
      <c r="H15114">
        <v>30</v>
      </c>
      <c r="I15114" t="s">
        <v>30</v>
      </c>
    </row>
    <row r="15115" spans="1:9" x14ac:dyDescent="0.25">
      <c r="A15115">
        <f t="shared" si="236"/>
        <v>15114</v>
      </c>
      <c r="B15115">
        <v>2007</v>
      </c>
      <c r="C15115">
        <v>1796</v>
      </c>
      <c r="D15115"/>
      <c r="E15115">
        <v>6</v>
      </c>
      <c r="F15115" t="s">
        <v>11</v>
      </c>
      <c r="G15115" s="2">
        <v>39225</v>
      </c>
      <c r="H15115">
        <v>30</v>
      </c>
      <c r="I15115" t="s">
        <v>30</v>
      </c>
    </row>
    <row r="15116" spans="1:9" x14ac:dyDescent="0.25">
      <c r="A15116">
        <f t="shared" si="236"/>
        <v>15115</v>
      </c>
      <c r="B15116">
        <v>2007</v>
      </c>
      <c r="C15116">
        <v>1790</v>
      </c>
      <c r="D15116"/>
      <c r="E15116">
        <v>4</v>
      </c>
      <c r="F15116" t="s">
        <v>8</v>
      </c>
      <c r="G15116" s="2">
        <v>39190</v>
      </c>
      <c r="H15116">
        <v>30</v>
      </c>
      <c r="I15116" t="s">
        <v>30</v>
      </c>
    </row>
    <row r="15117" spans="1:9" x14ac:dyDescent="0.25">
      <c r="A15117">
        <f t="shared" si="236"/>
        <v>15116</v>
      </c>
      <c r="B15117">
        <v>2007</v>
      </c>
      <c r="C15117">
        <v>1786</v>
      </c>
      <c r="D15117"/>
      <c r="E15117">
        <v>4</v>
      </c>
      <c r="F15117" t="s">
        <v>8</v>
      </c>
      <c r="G15117" s="2">
        <v>39189</v>
      </c>
      <c r="H15117">
        <v>30</v>
      </c>
      <c r="I15117" t="s">
        <v>30</v>
      </c>
    </row>
    <row r="15118" spans="1:9" x14ac:dyDescent="0.25">
      <c r="A15118">
        <f t="shared" si="236"/>
        <v>15117</v>
      </c>
      <c r="B15118">
        <v>2007</v>
      </c>
      <c r="C15118">
        <v>1785</v>
      </c>
      <c r="D15118"/>
      <c r="E15118">
        <v>4</v>
      </c>
      <c r="F15118" t="s">
        <v>8</v>
      </c>
      <c r="G15118" s="2">
        <v>39189</v>
      </c>
      <c r="H15118">
        <v>30</v>
      </c>
      <c r="I15118" t="s">
        <v>30</v>
      </c>
    </row>
    <row r="15119" spans="1:9" x14ac:dyDescent="0.25">
      <c r="A15119">
        <f t="shared" si="236"/>
        <v>15118</v>
      </c>
      <c r="B15119">
        <v>2007</v>
      </c>
      <c r="C15119">
        <v>1784</v>
      </c>
      <c r="D15119"/>
      <c r="E15119">
        <v>4</v>
      </c>
      <c r="F15119" t="s">
        <v>8</v>
      </c>
      <c r="G15119" s="2">
        <v>39260</v>
      </c>
      <c r="H15119">
        <v>30</v>
      </c>
      <c r="I15119" t="s">
        <v>30</v>
      </c>
    </row>
    <row r="15120" spans="1:9" x14ac:dyDescent="0.25">
      <c r="A15120">
        <f t="shared" si="236"/>
        <v>15119</v>
      </c>
      <c r="B15120">
        <v>2007</v>
      </c>
      <c r="C15120">
        <v>1782</v>
      </c>
      <c r="D15120"/>
      <c r="E15120">
        <v>4</v>
      </c>
      <c r="F15120" t="s">
        <v>8</v>
      </c>
      <c r="G15120" s="2">
        <v>39175</v>
      </c>
      <c r="H15120">
        <v>30</v>
      </c>
      <c r="I15120" t="s">
        <v>30</v>
      </c>
    </row>
    <row r="15121" spans="1:9" x14ac:dyDescent="0.25">
      <c r="A15121">
        <f t="shared" si="236"/>
        <v>15120</v>
      </c>
      <c r="B15121">
        <v>2007</v>
      </c>
      <c r="C15121">
        <v>1780</v>
      </c>
      <c r="D15121"/>
      <c r="E15121">
        <v>4</v>
      </c>
      <c r="F15121" t="s">
        <v>8</v>
      </c>
      <c r="G15121" s="2">
        <v>39175</v>
      </c>
      <c r="H15121">
        <v>30</v>
      </c>
      <c r="I15121" t="s">
        <v>30</v>
      </c>
    </row>
    <row r="15122" spans="1:9" x14ac:dyDescent="0.25">
      <c r="A15122">
        <f t="shared" si="236"/>
        <v>15121</v>
      </c>
      <c r="B15122">
        <v>2007</v>
      </c>
      <c r="C15122">
        <v>1779</v>
      </c>
      <c r="D15122"/>
      <c r="E15122">
        <v>4</v>
      </c>
      <c r="F15122" t="s">
        <v>8</v>
      </c>
      <c r="G15122" s="2">
        <v>39258</v>
      </c>
      <c r="H15122">
        <v>30</v>
      </c>
      <c r="I15122" t="s">
        <v>30</v>
      </c>
    </row>
    <row r="15123" spans="1:9" x14ac:dyDescent="0.25">
      <c r="A15123">
        <f t="shared" si="236"/>
        <v>15122</v>
      </c>
      <c r="B15123">
        <v>2007</v>
      </c>
      <c r="C15123">
        <v>1773</v>
      </c>
      <c r="D15123"/>
      <c r="E15123">
        <v>4</v>
      </c>
      <c r="F15123" t="s">
        <v>8</v>
      </c>
      <c r="G15123" s="2">
        <v>39220</v>
      </c>
      <c r="H15123">
        <v>30</v>
      </c>
      <c r="I15123" t="s">
        <v>30</v>
      </c>
    </row>
    <row r="15124" spans="1:9" x14ac:dyDescent="0.25">
      <c r="A15124">
        <f t="shared" si="236"/>
        <v>15123</v>
      </c>
      <c r="B15124">
        <v>2007</v>
      </c>
      <c r="C15124">
        <v>1767</v>
      </c>
      <c r="D15124"/>
      <c r="E15124">
        <v>4</v>
      </c>
      <c r="F15124" t="s">
        <v>8</v>
      </c>
      <c r="G15124" s="2">
        <v>39174</v>
      </c>
      <c r="H15124">
        <v>30</v>
      </c>
      <c r="I15124" t="s">
        <v>30</v>
      </c>
    </row>
    <row r="15125" spans="1:9" x14ac:dyDescent="0.25">
      <c r="A15125">
        <f t="shared" si="236"/>
        <v>15124</v>
      </c>
      <c r="B15125">
        <v>2007</v>
      </c>
      <c r="C15125">
        <v>1764</v>
      </c>
      <c r="D15125"/>
      <c r="E15125">
        <v>4</v>
      </c>
      <c r="F15125" t="s">
        <v>8</v>
      </c>
      <c r="G15125" s="2">
        <v>39174</v>
      </c>
      <c r="H15125">
        <v>30</v>
      </c>
      <c r="I15125" t="s">
        <v>30</v>
      </c>
    </row>
    <row r="15126" spans="1:9" x14ac:dyDescent="0.25">
      <c r="A15126">
        <f t="shared" si="236"/>
        <v>15125</v>
      </c>
      <c r="B15126">
        <v>2007</v>
      </c>
      <c r="C15126">
        <v>1763</v>
      </c>
      <c r="D15126"/>
      <c r="E15126">
        <v>4</v>
      </c>
      <c r="F15126" t="s">
        <v>8</v>
      </c>
      <c r="G15126" s="2">
        <v>39174</v>
      </c>
      <c r="H15126">
        <v>30</v>
      </c>
      <c r="I15126" t="s">
        <v>30</v>
      </c>
    </row>
    <row r="15127" spans="1:9" x14ac:dyDescent="0.25">
      <c r="A15127">
        <f t="shared" si="236"/>
        <v>15126</v>
      </c>
      <c r="B15127">
        <v>2007</v>
      </c>
      <c r="C15127">
        <v>1762</v>
      </c>
      <c r="D15127"/>
      <c r="E15127">
        <v>4</v>
      </c>
      <c r="F15127" t="s">
        <v>8</v>
      </c>
      <c r="G15127" s="2">
        <v>39175</v>
      </c>
      <c r="H15127">
        <v>30</v>
      </c>
      <c r="I15127" t="s">
        <v>30</v>
      </c>
    </row>
    <row r="15128" spans="1:9" x14ac:dyDescent="0.25">
      <c r="A15128">
        <f t="shared" si="236"/>
        <v>15127</v>
      </c>
      <c r="B15128">
        <v>2007</v>
      </c>
      <c r="C15128">
        <v>1761</v>
      </c>
      <c r="D15128"/>
      <c r="E15128">
        <v>4</v>
      </c>
      <c r="F15128" t="s">
        <v>8</v>
      </c>
      <c r="G15128" s="2">
        <v>39189</v>
      </c>
      <c r="H15128">
        <v>30</v>
      </c>
      <c r="I15128" t="s">
        <v>30</v>
      </c>
    </row>
    <row r="15129" spans="1:9" x14ac:dyDescent="0.25">
      <c r="A15129">
        <f t="shared" si="236"/>
        <v>15128</v>
      </c>
      <c r="B15129">
        <v>2007</v>
      </c>
      <c r="C15129">
        <v>1759</v>
      </c>
      <c r="D15129"/>
      <c r="E15129">
        <v>4</v>
      </c>
      <c r="F15129" t="s">
        <v>8</v>
      </c>
      <c r="G15129" s="2">
        <v>39209</v>
      </c>
      <c r="H15129">
        <v>30</v>
      </c>
      <c r="I15129" t="s">
        <v>30</v>
      </c>
    </row>
    <row r="15130" spans="1:9" x14ac:dyDescent="0.25">
      <c r="A15130">
        <f t="shared" si="236"/>
        <v>15129</v>
      </c>
      <c r="B15130">
        <v>2007</v>
      </c>
      <c r="C15130">
        <v>1758</v>
      </c>
      <c r="D15130"/>
      <c r="E15130">
        <v>4</v>
      </c>
      <c r="F15130" t="s">
        <v>8</v>
      </c>
      <c r="G15130" s="2">
        <v>39189</v>
      </c>
      <c r="H15130">
        <v>30</v>
      </c>
      <c r="I15130" t="s">
        <v>30</v>
      </c>
    </row>
    <row r="15131" spans="1:9" x14ac:dyDescent="0.25">
      <c r="A15131">
        <f t="shared" si="236"/>
        <v>15130</v>
      </c>
      <c r="B15131">
        <v>2007</v>
      </c>
      <c r="C15131">
        <v>1756</v>
      </c>
      <c r="D15131"/>
      <c r="E15131">
        <v>4</v>
      </c>
      <c r="F15131" t="s">
        <v>8</v>
      </c>
      <c r="G15131" s="2">
        <v>39217</v>
      </c>
      <c r="H15131">
        <v>30</v>
      </c>
      <c r="I15131" t="s">
        <v>30</v>
      </c>
    </row>
    <row r="15132" spans="1:9" x14ac:dyDescent="0.25">
      <c r="A15132">
        <f t="shared" si="236"/>
        <v>15131</v>
      </c>
      <c r="B15132">
        <v>2007</v>
      </c>
      <c r="C15132">
        <v>1754</v>
      </c>
      <c r="D15132"/>
      <c r="E15132">
        <v>4</v>
      </c>
      <c r="F15132" t="s">
        <v>8</v>
      </c>
      <c r="G15132" s="2">
        <v>39256</v>
      </c>
      <c r="H15132">
        <v>30</v>
      </c>
      <c r="I15132" t="s">
        <v>30</v>
      </c>
    </row>
    <row r="15133" spans="1:9" x14ac:dyDescent="0.25">
      <c r="A15133">
        <f t="shared" si="236"/>
        <v>15132</v>
      </c>
      <c r="B15133">
        <v>2007</v>
      </c>
      <c r="C15133">
        <v>1752</v>
      </c>
      <c r="D15133"/>
      <c r="E15133">
        <v>4</v>
      </c>
      <c r="F15133" t="s">
        <v>8</v>
      </c>
      <c r="G15133" s="2">
        <v>39219</v>
      </c>
      <c r="H15133">
        <v>30</v>
      </c>
      <c r="I15133" t="s">
        <v>30</v>
      </c>
    </row>
    <row r="15134" spans="1:9" x14ac:dyDescent="0.25">
      <c r="A15134">
        <f t="shared" si="236"/>
        <v>15133</v>
      </c>
      <c r="B15134">
        <v>2007</v>
      </c>
      <c r="C15134">
        <v>1751</v>
      </c>
      <c r="D15134"/>
      <c r="E15134">
        <v>4</v>
      </c>
      <c r="F15134" t="s">
        <v>8</v>
      </c>
      <c r="G15134" s="2">
        <v>39213</v>
      </c>
      <c r="H15134">
        <v>30</v>
      </c>
      <c r="I15134" t="s">
        <v>30</v>
      </c>
    </row>
    <row r="15135" spans="1:9" x14ac:dyDescent="0.25">
      <c r="A15135">
        <f t="shared" si="236"/>
        <v>15134</v>
      </c>
      <c r="B15135">
        <v>2007</v>
      </c>
      <c r="C15135">
        <v>1749</v>
      </c>
      <c r="D15135"/>
      <c r="E15135">
        <v>4</v>
      </c>
      <c r="F15135" t="s">
        <v>8</v>
      </c>
      <c r="G15135" s="2">
        <v>39212</v>
      </c>
      <c r="H15135">
        <v>30</v>
      </c>
      <c r="I15135" t="s">
        <v>30</v>
      </c>
    </row>
    <row r="15136" spans="1:9" x14ac:dyDescent="0.25">
      <c r="A15136">
        <f t="shared" si="236"/>
        <v>15135</v>
      </c>
      <c r="B15136">
        <v>2007</v>
      </c>
      <c r="C15136">
        <v>1743</v>
      </c>
      <c r="D15136"/>
      <c r="E15136">
        <v>4</v>
      </c>
      <c r="F15136" t="s">
        <v>8</v>
      </c>
      <c r="G15136" s="2">
        <v>39191</v>
      </c>
      <c r="H15136">
        <v>30</v>
      </c>
      <c r="I15136" t="s">
        <v>30</v>
      </c>
    </row>
    <row r="15137" spans="1:9" x14ac:dyDescent="0.25">
      <c r="A15137">
        <f t="shared" si="236"/>
        <v>15136</v>
      </c>
      <c r="B15137">
        <v>2007</v>
      </c>
      <c r="C15137">
        <v>1731</v>
      </c>
      <c r="D15137"/>
      <c r="E15137">
        <v>4</v>
      </c>
      <c r="F15137" t="s">
        <v>8</v>
      </c>
      <c r="G15137" s="2">
        <v>39190</v>
      </c>
      <c r="H15137">
        <v>30</v>
      </c>
      <c r="I15137" t="s">
        <v>30</v>
      </c>
    </row>
    <row r="15138" spans="1:9" x14ac:dyDescent="0.25">
      <c r="A15138">
        <f t="shared" si="236"/>
        <v>15137</v>
      </c>
      <c r="B15138">
        <v>2007</v>
      </c>
      <c r="C15138">
        <v>1730</v>
      </c>
      <c r="D15138"/>
      <c r="E15138">
        <v>1</v>
      </c>
      <c r="F15138" t="s">
        <v>10</v>
      </c>
      <c r="G15138" s="2">
        <v>39205</v>
      </c>
      <c r="H15138">
        <v>30</v>
      </c>
      <c r="I15138" t="s">
        <v>30</v>
      </c>
    </row>
    <row r="15139" spans="1:9" x14ac:dyDescent="0.25">
      <c r="A15139">
        <f t="shared" si="236"/>
        <v>15138</v>
      </c>
      <c r="B15139">
        <v>2007</v>
      </c>
      <c r="C15139">
        <v>1720</v>
      </c>
      <c r="D15139"/>
      <c r="E15139">
        <v>4</v>
      </c>
      <c r="F15139" t="s">
        <v>8</v>
      </c>
      <c r="G15139" s="2">
        <v>39254</v>
      </c>
      <c r="H15139">
        <v>30</v>
      </c>
      <c r="I15139" t="s">
        <v>30</v>
      </c>
    </row>
    <row r="15140" spans="1:9" x14ac:dyDescent="0.25">
      <c r="A15140">
        <f t="shared" si="236"/>
        <v>15139</v>
      </c>
      <c r="B15140">
        <v>2007</v>
      </c>
      <c r="C15140">
        <v>1718</v>
      </c>
      <c r="D15140"/>
      <c r="E15140">
        <v>4</v>
      </c>
      <c r="F15140" t="s">
        <v>8</v>
      </c>
      <c r="G15140" s="2">
        <v>39254</v>
      </c>
      <c r="H15140">
        <v>30</v>
      </c>
      <c r="I15140" t="s">
        <v>30</v>
      </c>
    </row>
    <row r="15141" spans="1:9" x14ac:dyDescent="0.25">
      <c r="A15141">
        <f t="shared" si="236"/>
        <v>15140</v>
      </c>
      <c r="B15141">
        <v>2007</v>
      </c>
      <c r="C15141">
        <v>1717</v>
      </c>
      <c r="D15141"/>
      <c r="E15141">
        <v>1</v>
      </c>
      <c r="F15141" t="s">
        <v>10</v>
      </c>
      <c r="G15141" s="2">
        <v>39162</v>
      </c>
      <c r="H15141">
        <v>30</v>
      </c>
      <c r="I15141" t="s">
        <v>30</v>
      </c>
    </row>
    <row r="15142" spans="1:9" x14ac:dyDescent="0.25">
      <c r="A15142">
        <f t="shared" si="236"/>
        <v>15141</v>
      </c>
      <c r="B15142">
        <v>2007</v>
      </c>
      <c r="C15142">
        <v>1715</v>
      </c>
      <c r="D15142"/>
      <c r="E15142">
        <v>1</v>
      </c>
      <c r="F15142" t="s">
        <v>10</v>
      </c>
      <c r="G15142" s="2">
        <v>39148</v>
      </c>
      <c r="H15142">
        <v>30</v>
      </c>
      <c r="I15142" t="s">
        <v>30</v>
      </c>
    </row>
    <row r="15143" spans="1:9" x14ac:dyDescent="0.25">
      <c r="A15143">
        <f t="shared" si="236"/>
        <v>15142</v>
      </c>
      <c r="B15143">
        <v>2007</v>
      </c>
      <c r="C15143">
        <v>1714</v>
      </c>
      <c r="D15143"/>
      <c r="E15143">
        <v>4</v>
      </c>
      <c r="F15143" t="s">
        <v>8</v>
      </c>
      <c r="G15143" s="2">
        <v>39258</v>
      </c>
      <c r="H15143">
        <v>30</v>
      </c>
      <c r="I15143" t="s">
        <v>30</v>
      </c>
    </row>
    <row r="15144" spans="1:9" x14ac:dyDescent="0.25">
      <c r="A15144">
        <f t="shared" si="236"/>
        <v>15143</v>
      </c>
      <c r="B15144">
        <v>2007</v>
      </c>
      <c r="C15144">
        <v>1713</v>
      </c>
      <c r="D15144"/>
      <c r="E15144">
        <v>1</v>
      </c>
      <c r="F15144" t="s">
        <v>10</v>
      </c>
      <c r="G15144" s="2">
        <v>39160</v>
      </c>
      <c r="H15144">
        <v>30</v>
      </c>
      <c r="I15144" t="s">
        <v>30</v>
      </c>
    </row>
    <row r="15145" spans="1:9" x14ac:dyDescent="0.25">
      <c r="A15145">
        <f t="shared" si="236"/>
        <v>15144</v>
      </c>
      <c r="B15145">
        <v>2007</v>
      </c>
      <c r="C15145">
        <v>1708</v>
      </c>
      <c r="D15145"/>
      <c r="E15145">
        <v>4</v>
      </c>
      <c r="F15145" t="s">
        <v>8</v>
      </c>
      <c r="G15145" s="2">
        <v>39260</v>
      </c>
      <c r="H15145">
        <v>30</v>
      </c>
      <c r="I15145" t="s">
        <v>30</v>
      </c>
    </row>
    <row r="15146" spans="1:9" x14ac:dyDescent="0.25">
      <c r="A15146">
        <f t="shared" si="236"/>
        <v>15145</v>
      </c>
      <c r="B15146">
        <v>2007</v>
      </c>
      <c r="C15146">
        <v>1707</v>
      </c>
      <c r="D15146"/>
      <c r="E15146">
        <v>1</v>
      </c>
      <c r="F15146" t="s">
        <v>10</v>
      </c>
      <c r="G15146" s="2">
        <v>39160</v>
      </c>
      <c r="H15146">
        <v>30</v>
      </c>
      <c r="I15146" t="s">
        <v>30</v>
      </c>
    </row>
    <row r="15147" spans="1:9" x14ac:dyDescent="0.25">
      <c r="A15147">
        <f t="shared" si="236"/>
        <v>15146</v>
      </c>
      <c r="B15147">
        <v>2007</v>
      </c>
      <c r="C15147">
        <v>1706</v>
      </c>
      <c r="D15147"/>
      <c r="E15147">
        <v>4</v>
      </c>
      <c r="F15147" t="s">
        <v>8</v>
      </c>
      <c r="G15147" s="2">
        <v>39189</v>
      </c>
      <c r="H15147">
        <v>30</v>
      </c>
      <c r="I15147" t="s">
        <v>30</v>
      </c>
    </row>
    <row r="15148" spans="1:9" x14ac:dyDescent="0.25">
      <c r="A15148">
        <f t="shared" si="236"/>
        <v>15147</v>
      </c>
      <c r="B15148">
        <v>2007</v>
      </c>
      <c r="C15148">
        <v>1702</v>
      </c>
      <c r="D15148"/>
      <c r="E15148">
        <v>4</v>
      </c>
      <c r="F15148" t="s">
        <v>8</v>
      </c>
      <c r="G15148" s="2">
        <v>39241</v>
      </c>
      <c r="H15148">
        <v>30</v>
      </c>
      <c r="I15148" t="s">
        <v>30</v>
      </c>
    </row>
    <row r="15149" spans="1:9" x14ac:dyDescent="0.25">
      <c r="A15149">
        <f t="shared" si="236"/>
        <v>15148</v>
      </c>
      <c r="B15149">
        <v>2007</v>
      </c>
      <c r="C15149">
        <v>1701</v>
      </c>
      <c r="D15149"/>
      <c r="E15149">
        <v>4</v>
      </c>
      <c r="F15149" t="s">
        <v>8</v>
      </c>
      <c r="G15149" s="2">
        <v>39242</v>
      </c>
      <c r="H15149">
        <v>30</v>
      </c>
      <c r="I15149" t="s">
        <v>30</v>
      </c>
    </row>
    <row r="15150" spans="1:9" x14ac:dyDescent="0.25">
      <c r="A15150">
        <f t="shared" si="236"/>
        <v>15149</v>
      </c>
      <c r="B15150">
        <v>2007</v>
      </c>
      <c r="C15150">
        <v>1699</v>
      </c>
      <c r="D15150"/>
      <c r="E15150">
        <v>4</v>
      </c>
      <c r="F15150" t="s">
        <v>8</v>
      </c>
      <c r="G15150" s="2">
        <v>39238</v>
      </c>
      <c r="H15150">
        <v>30</v>
      </c>
      <c r="I15150" t="s">
        <v>30</v>
      </c>
    </row>
    <row r="15151" spans="1:9" x14ac:dyDescent="0.25">
      <c r="A15151">
        <f t="shared" si="236"/>
        <v>15150</v>
      </c>
      <c r="B15151">
        <v>2007</v>
      </c>
      <c r="C15151">
        <v>1697</v>
      </c>
      <c r="D15151"/>
      <c r="E15151">
        <v>4</v>
      </c>
      <c r="F15151" t="s">
        <v>8</v>
      </c>
      <c r="G15151" s="2">
        <v>39238</v>
      </c>
      <c r="H15151">
        <v>30</v>
      </c>
      <c r="I15151" t="s">
        <v>30</v>
      </c>
    </row>
    <row r="15152" spans="1:9" x14ac:dyDescent="0.25">
      <c r="A15152">
        <f t="shared" si="236"/>
        <v>15151</v>
      </c>
      <c r="B15152">
        <v>2007</v>
      </c>
      <c r="C15152">
        <v>1692</v>
      </c>
      <c r="D15152"/>
      <c r="E15152">
        <v>4</v>
      </c>
      <c r="F15152" t="s">
        <v>8</v>
      </c>
      <c r="G15152" s="2">
        <v>39244</v>
      </c>
      <c r="H15152">
        <v>30</v>
      </c>
      <c r="I15152" t="s">
        <v>30</v>
      </c>
    </row>
    <row r="15153" spans="1:9" x14ac:dyDescent="0.25">
      <c r="A15153">
        <f t="shared" si="236"/>
        <v>15152</v>
      </c>
      <c r="B15153">
        <v>2007</v>
      </c>
      <c r="C15153">
        <v>1691</v>
      </c>
      <c r="D15153"/>
      <c r="E15153">
        <v>4</v>
      </c>
      <c r="F15153" t="s">
        <v>8</v>
      </c>
      <c r="G15153" s="2">
        <v>39244</v>
      </c>
      <c r="H15153">
        <v>30</v>
      </c>
      <c r="I15153" t="s">
        <v>30</v>
      </c>
    </row>
    <row r="15154" spans="1:9" x14ac:dyDescent="0.25">
      <c r="A15154">
        <f t="shared" si="236"/>
        <v>15153</v>
      </c>
      <c r="B15154">
        <v>2007</v>
      </c>
      <c r="C15154">
        <v>1689</v>
      </c>
      <c r="D15154"/>
      <c r="E15154">
        <v>1</v>
      </c>
      <c r="F15154" t="s">
        <v>10</v>
      </c>
      <c r="G15154" s="2">
        <v>39189</v>
      </c>
      <c r="H15154">
        <v>30</v>
      </c>
      <c r="I15154" t="s">
        <v>30</v>
      </c>
    </row>
    <row r="15155" spans="1:9" x14ac:dyDescent="0.25">
      <c r="A15155">
        <f t="shared" si="236"/>
        <v>15154</v>
      </c>
      <c r="B15155">
        <v>2007</v>
      </c>
      <c r="C15155">
        <v>1682</v>
      </c>
      <c r="D15155"/>
      <c r="E15155">
        <v>1</v>
      </c>
      <c r="F15155" t="s">
        <v>10</v>
      </c>
      <c r="G15155" s="2">
        <v>39174</v>
      </c>
      <c r="H15155">
        <v>30</v>
      </c>
      <c r="I15155" t="s">
        <v>30</v>
      </c>
    </row>
    <row r="15156" spans="1:9" x14ac:dyDescent="0.25">
      <c r="A15156">
        <f t="shared" si="236"/>
        <v>15155</v>
      </c>
      <c r="B15156">
        <v>2007</v>
      </c>
      <c r="C15156">
        <v>1677</v>
      </c>
      <c r="D15156"/>
      <c r="E15156">
        <v>1</v>
      </c>
      <c r="F15156" t="s">
        <v>10</v>
      </c>
      <c r="G15156" s="2">
        <v>39167</v>
      </c>
      <c r="H15156">
        <v>30</v>
      </c>
      <c r="I15156" t="s">
        <v>30</v>
      </c>
    </row>
    <row r="15157" spans="1:9" x14ac:dyDescent="0.25">
      <c r="A15157">
        <f t="shared" si="236"/>
        <v>15156</v>
      </c>
      <c r="B15157">
        <v>2007</v>
      </c>
      <c r="C15157">
        <v>1676</v>
      </c>
      <c r="D15157"/>
      <c r="E15157">
        <v>1</v>
      </c>
      <c r="F15157" t="s">
        <v>10</v>
      </c>
      <c r="G15157" s="2">
        <v>39135</v>
      </c>
      <c r="H15157">
        <v>30</v>
      </c>
      <c r="I15157" t="s">
        <v>30</v>
      </c>
    </row>
    <row r="15158" spans="1:9" x14ac:dyDescent="0.25">
      <c r="A15158">
        <f t="shared" si="236"/>
        <v>15157</v>
      </c>
      <c r="B15158">
        <v>2007</v>
      </c>
      <c r="C15158">
        <v>1675</v>
      </c>
      <c r="D15158"/>
      <c r="E15158">
        <v>6</v>
      </c>
      <c r="F15158" t="s">
        <v>11</v>
      </c>
      <c r="G15158" s="2">
        <v>39115</v>
      </c>
      <c r="H15158">
        <v>30</v>
      </c>
      <c r="I15158" t="s">
        <v>30</v>
      </c>
    </row>
    <row r="15159" spans="1:9" x14ac:dyDescent="0.25">
      <c r="A15159">
        <f t="shared" si="236"/>
        <v>15158</v>
      </c>
      <c r="B15159">
        <v>2007</v>
      </c>
      <c r="C15159">
        <v>1672</v>
      </c>
      <c r="D15159"/>
      <c r="E15159">
        <v>4</v>
      </c>
      <c r="F15159" t="s">
        <v>8</v>
      </c>
      <c r="G15159" s="2">
        <v>39181</v>
      </c>
      <c r="H15159">
        <v>30</v>
      </c>
      <c r="I15159" t="s">
        <v>30</v>
      </c>
    </row>
    <row r="15160" spans="1:9" x14ac:dyDescent="0.25">
      <c r="A15160">
        <f t="shared" si="236"/>
        <v>15159</v>
      </c>
      <c r="B15160">
        <v>2007</v>
      </c>
      <c r="C15160">
        <v>1671</v>
      </c>
      <c r="D15160"/>
      <c r="E15160">
        <v>4</v>
      </c>
      <c r="F15160" t="s">
        <v>8</v>
      </c>
      <c r="G15160" s="2">
        <v>39211</v>
      </c>
      <c r="H15160">
        <v>30</v>
      </c>
      <c r="I15160" t="s">
        <v>30</v>
      </c>
    </row>
    <row r="15161" spans="1:9" x14ac:dyDescent="0.25">
      <c r="A15161">
        <f t="shared" si="236"/>
        <v>15160</v>
      </c>
      <c r="B15161">
        <v>2007</v>
      </c>
      <c r="C15161">
        <v>1668</v>
      </c>
      <c r="D15161"/>
      <c r="E15161">
        <v>4</v>
      </c>
      <c r="F15161" t="s">
        <v>8</v>
      </c>
      <c r="G15161" s="2">
        <v>39205</v>
      </c>
      <c r="H15161">
        <v>30</v>
      </c>
      <c r="I15161" t="s">
        <v>30</v>
      </c>
    </row>
    <row r="15162" spans="1:9" x14ac:dyDescent="0.25">
      <c r="A15162">
        <f t="shared" si="236"/>
        <v>15161</v>
      </c>
      <c r="B15162">
        <v>2007</v>
      </c>
      <c r="C15162">
        <v>1665</v>
      </c>
      <c r="D15162"/>
      <c r="E15162">
        <v>4</v>
      </c>
      <c r="F15162" t="s">
        <v>8</v>
      </c>
      <c r="G15162" s="2">
        <v>39252</v>
      </c>
      <c r="H15162">
        <v>30</v>
      </c>
      <c r="I15162" t="s">
        <v>30</v>
      </c>
    </row>
    <row r="15163" spans="1:9" x14ac:dyDescent="0.25">
      <c r="A15163">
        <f t="shared" si="236"/>
        <v>15162</v>
      </c>
      <c r="B15163">
        <v>2007</v>
      </c>
      <c r="C15163">
        <v>1663</v>
      </c>
      <c r="D15163"/>
      <c r="E15163">
        <v>4</v>
      </c>
      <c r="F15163" t="s">
        <v>8</v>
      </c>
      <c r="G15163" s="2">
        <v>39252</v>
      </c>
      <c r="H15163">
        <v>30</v>
      </c>
      <c r="I15163" t="s">
        <v>30</v>
      </c>
    </row>
    <row r="15164" spans="1:9" x14ac:dyDescent="0.25">
      <c r="A15164">
        <f t="shared" si="236"/>
        <v>15163</v>
      </c>
      <c r="B15164">
        <v>2007</v>
      </c>
      <c r="C15164">
        <v>1661</v>
      </c>
      <c r="D15164"/>
      <c r="E15164">
        <v>4</v>
      </c>
      <c r="F15164" t="s">
        <v>8</v>
      </c>
      <c r="G15164" s="2">
        <v>39252</v>
      </c>
      <c r="H15164">
        <v>30</v>
      </c>
      <c r="I15164" t="s">
        <v>30</v>
      </c>
    </row>
    <row r="15165" spans="1:9" x14ac:dyDescent="0.25">
      <c r="A15165">
        <f t="shared" si="236"/>
        <v>15164</v>
      </c>
      <c r="B15165">
        <v>2007</v>
      </c>
      <c r="C15165">
        <v>1659</v>
      </c>
      <c r="D15165"/>
      <c r="E15165">
        <v>1</v>
      </c>
      <c r="F15165" t="s">
        <v>10</v>
      </c>
      <c r="G15165" s="2">
        <v>39163</v>
      </c>
      <c r="H15165">
        <v>30</v>
      </c>
      <c r="I15165" t="s">
        <v>30</v>
      </c>
    </row>
    <row r="15166" spans="1:9" x14ac:dyDescent="0.25">
      <c r="A15166">
        <f t="shared" si="236"/>
        <v>15165</v>
      </c>
      <c r="B15166">
        <v>2007</v>
      </c>
      <c r="C15166">
        <v>1653</v>
      </c>
      <c r="D15166"/>
      <c r="E15166">
        <v>1</v>
      </c>
      <c r="F15166" t="s">
        <v>10</v>
      </c>
      <c r="G15166" s="2">
        <v>39160</v>
      </c>
      <c r="H15166">
        <v>30</v>
      </c>
      <c r="I15166" t="s">
        <v>30</v>
      </c>
    </row>
    <row r="15167" spans="1:9" x14ac:dyDescent="0.25">
      <c r="A15167">
        <f t="shared" si="236"/>
        <v>15166</v>
      </c>
      <c r="B15167">
        <v>2007</v>
      </c>
      <c r="C15167">
        <v>1650</v>
      </c>
      <c r="D15167"/>
      <c r="E15167">
        <v>4</v>
      </c>
      <c r="F15167" t="s">
        <v>8</v>
      </c>
      <c r="G15167" s="2">
        <v>39150</v>
      </c>
      <c r="H15167">
        <v>30</v>
      </c>
      <c r="I15167" t="s">
        <v>30</v>
      </c>
    </row>
    <row r="15168" spans="1:9" x14ac:dyDescent="0.25">
      <c r="A15168">
        <f t="shared" si="236"/>
        <v>15167</v>
      </c>
      <c r="B15168">
        <v>2007</v>
      </c>
      <c r="C15168">
        <v>1649</v>
      </c>
      <c r="D15168"/>
      <c r="E15168">
        <v>1</v>
      </c>
      <c r="F15168" t="s">
        <v>10</v>
      </c>
      <c r="G15168" s="2">
        <v>39162</v>
      </c>
      <c r="H15168">
        <v>30</v>
      </c>
      <c r="I15168" t="s">
        <v>30</v>
      </c>
    </row>
    <row r="15169" spans="1:9" x14ac:dyDescent="0.25">
      <c r="A15169">
        <f t="shared" si="236"/>
        <v>15168</v>
      </c>
      <c r="B15169">
        <v>2007</v>
      </c>
      <c r="C15169">
        <v>1642</v>
      </c>
      <c r="D15169"/>
      <c r="E15169">
        <v>4</v>
      </c>
      <c r="F15169" t="s">
        <v>8</v>
      </c>
      <c r="G15169" s="2">
        <v>39238</v>
      </c>
      <c r="H15169">
        <v>30</v>
      </c>
      <c r="I15169" t="s">
        <v>30</v>
      </c>
    </row>
    <row r="15170" spans="1:9" x14ac:dyDescent="0.25">
      <c r="A15170">
        <f t="shared" si="236"/>
        <v>15169</v>
      </c>
      <c r="B15170">
        <v>2007</v>
      </c>
      <c r="C15170">
        <v>1641</v>
      </c>
      <c r="D15170"/>
      <c r="E15170">
        <v>1</v>
      </c>
      <c r="F15170" t="s">
        <v>10</v>
      </c>
      <c r="G15170" s="2">
        <v>39101</v>
      </c>
      <c r="H15170">
        <v>30</v>
      </c>
      <c r="I15170" t="s">
        <v>30</v>
      </c>
    </row>
    <row r="15171" spans="1:9" x14ac:dyDescent="0.25">
      <c r="A15171">
        <f t="shared" si="236"/>
        <v>15170</v>
      </c>
      <c r="B15171">
        <v>2007</v>
      </c>
      <c r="C15171">
        <v>1640</v>
      </c>
      <c r="D15171"/>
      <c r="E15171">
        <v>1</v>
      </c>
      <c r="F15171" t="s">
        <v>10</v>
      </c>
      <c r="G15171" s="2">
        <v>39189</v>
      </c>
      <c r="H15171">
        <v>30</v>
      </c>
      <c r="I15171" t="s">
        <v>30</v>
      </c>
    </row>
    <row r="15172" spans="1:9" x14ac:dyDescent="0.25">
      <c r="A15172">
        <f t="shared" ref="A15172:A15235" si="237">A15171+1</f>
        <v>15171</v>
      </c>
      <c r="B15172">
        <v>2007</v>
      </c>
      <c r="C15172">
        <v>1638</v>
      </c>
      <c r="D15172"/>
      <c r="E15172">
        <v>4</v>
      </c>
      <c r="F15172" t="s">
        <v>8</v>
      </c>
      <c r="G15172" s="2">
        <v>39238</v>
      </c>
      <c r="H15172">
        <v>30</v>
      </c>
      <c r="I15172" t="s">
        <v>30</v>
      </c>
    </row>
    <row r="15173" spans="1:9" x14ac:dyDescent="0.25">
      <c r="A15173">
        <f t="shared" si="237"/>
        <v>15172</v>
      </c>
      <c r="B15173">
        <v>2007</v>
      </c>
      <c r="C15173">
        <v>1637</v>
      </c>
      <c r="D15173"/>
      <c r="E15173">
        <v>1</v>
      </c>
      <c r="F15173" t="s">
        <v>10</v>
      </c>
      <c r="G15173" s="2">
        <v>39186</v>
      </c>
      <c r="H15173">
        <v>30</v>
      </c>
      <c r="I15173" t="s">
        <v>30</v>
      </c>
    </row>
    <row r="15174" spans="1:9" x14ac:dyDescent="0.25">
      <c r="A15174">
        <f t="shared" si="237"/>
        <v>15173</v>
      </c>
      <c r="B15174">
        <v>2007</v>
      </c>
      <c r="C15174">
        <v>1636</v>
      </c>
      <c r="D15174"/>
      <c r="E15174">
        <v>1</v>
      </c>
      <c r="F15174" t="s">
        <v>10</v>
      </c>
      <c r="G15174" s="2">
        <v>39209</v>
      </c>
      <c r="H15174">
        <v>30</v>
      </c>
      <c r="I15174" t="s">
        <v>30</v>
      </c>
    </row>
    <row r="15175" spans="1:9" x14ac:dyDescent="0.25">
      <c r="A15175">
        <f t="shared" si="237"/>
        <v>15174</v>
      </c>
      <c r="B15175">
        <v>2007</v>
      </c>
      <c r="C15175">
        <v>1632</v>
      </c>
      <c r="D15175"/>
      <c r="E15175">
        <v>1</v>
      </c>
      <c r="F15175" t="s">
        <v>10</v>
      </c>
      <c r="G15175" s="2">
        <v>39177</v>
      </c>
      <c r="H15175">
        <v>30</v>
      </c>
      <c r="I15175" t="s">
        <v>30</v>
      </c>
    </row>
    <row r="15176" spans="1:9" x14ac:dyDescent="0.25">
      <c r="A15176">
        <f t="shared" si="237"/>
        <v>15175</v>
      </c>
      <c r="B15176">
        <v>2007</v>
      </c>
      <c r="C15176">
        <v>1631</v>
      </c>
      <c r="D15176"/>
      <c r="E15176">
        <v>1</v>
      </c>
      <c r="F15176" t="s">
        <v>10</v>
      </c>
      <c r="G15176" s="2">
        <v>39202</v>
      </c>
      <c r="H15176">
        <v>30</v>
      </c>
      <c r="I15176" t="s">
        <v>30</v>
      </c>
    </row>
    <row r="15177" spans="1:9" x14ac:dyDescent="0.25">
      <c r="A15177">
        <f t="shared" si="237"/>
        <v>15176</v>
      </c>
      <c r="B15177">
        <v>2007</v>
      </c>
      <c r="C15177">
        <v>1629</v>
      </c>
      <c r="D15177"/>
      <c r="E15177">
        <v>1</v>
      </c>
      <c r="F15177" t="s">
        <v>10</v>
      </c>
      <c r="G15177" s="2">
        <v>39142</v>
      </c>
      <c r="H15177">
        <v>30</v>
      </c>
      <c r="I15177" t="s">
        <v>30</v>
      </c>
    </row>
    <row r="15178" spans="1:9" x14ac:dyDescent="0.25">
      <c r="A15178">
        <f t="shared" si="237"/>
        <v>15177</v>
      </c>
      <c r="B15178">
        <v>2007</v>
      </c>
      <c r="C15178">
        <v>1627</v>
      </c>
      <c r="D15178"/>
      <c r="E15178">
        <v>1</v>
      </c>
      <c r="F15178" t="s">
        <v>10</v>
      </c>
      <c r="G15178" s="2">
        <v>39195</v>
      </c>
      <c r="H15178">
        <v>30</v>
      </c>
      <c r="I15178" t="s">
        <v>30</v>
      </c>
    </row>
    <row r="15179" spans="1:9" x14ac:dyDescent="0.25">
      <c r="A15179">
        <f t="shared" si="237"/>
        <v>15178</v>
      </c>
      <c r="B15179">
        <v>2007</v>
      </c>
      <c r="C15179">
        <v>1625</v>
      </c>
      <c r="D15179"/>
      <c r="E15179">
        <v>4</v>
      </c>
      <c r="F15179" t="s">
        <v>8</v>
      </c>
      <c r="G15179" s="2">
        <v>39237</v>
      </c>
      <c r="H15179">
        <v>30</v>
      </c>
      <c r="I15179" t="s">
        <v>30</v>
      </c>
    </row>
    <row r="15180" spans="1:9" x14ac:dyDescent="0.25">
      <c r="A15180">
        <f t="shared" si="237"/>
        <v>15179</v>
      </c>
      <c r="B15180">
        <v>2007</v>
      </c>
      <c r="C15180">
        <v>1621</v>
      </c>
      <c r="D15180"/>
      <c r="E15180">
        <v>4</v>
      </c>
      <c r="F15180" t="s">
        <v>8</v>
      </c>
      <c r="G15180" s="2">
        <v>39238</v>
      </c>
      <c r="H15180">
        <v>30</v>
      </c>
      <c r="I15180" t="s">
        <v>30</v>
      </c>
    </row>
    <row r="15181" spans="1:9" x14ac:dyDescent="0.25">
      <c r="A15181">
        <f t="shared" si="237"/>
        <v>15180</v>
      </c>
      <c r="B15181">
        <v>2007</v>
      </c>
      <c r="C15181">
        <v>1618</v>
      </c>
      <c r="D15181"/>
      <c r="E15181">
        <v>1</v>
      </c>
      <c r="F15181" t="s">
        <v>10</v>
      </c>
      <c r="G15181" s="2">
        <v>39188</v>
      </c>
      <c r="H15181">
        <v>30</v>
      </c>
      <c r="I15181" t="s">
        <v>30</v>
      </c>
    </row>
    <row r="15182" spans="1:9" x14ac:dyDescent="0.25">
      <c r="A15182">
        <f t="shared" si="237"/>
        <v>15181</v>
      </c>
      <c r="B15182">
        <v>2007</v>
      </c>
      <c r="C15182">
        <v>1615</v>
      </c>
      <c r="D15182"/>
      <c r="E15182">
        <v>4</v>
      </c>
      <c r="F15182" t="s">
        <v>8</v>
      </c>
      <c r="G15182" s="2">
        <v>39237</v>
      </c>
      <c r="H15182">
        <v>30</v>
      </c>
      <c r="I15182" t="s">
        <v>30</v>
      </c>
    </row>
    <row r="15183" spans="1:9" x14ac:dyDescent="0.25">
      <c r="A15183">
        <f t="shared" si="237"/>
        <v>15182</v>
      </c>
      <c r="B15183">
        <v>2007</v>
      </c>
      <c r="C15183">
        <v>1611</v>
      </c>
      <c r="D15183"/>
      <c r="E15183">
        <v>1</v>
      </c>
      <c r="F15183" t="s">
        <v>10</v>
      </c>
      <c r="G15183" s="2">
        <v>39113</v>
      </c>
      <c r="H15183">
        <v>30</v>
      </c>
      <c r="I15183" t="s">
        <v>30</v>
      </c>
    </row>
    <row r="15184" spans="1:9" x14ac:dyDescent="0.25">
      <c r="A15184">
        <f t="shared" si="237"/>
        <v>15183</v>
      </c>
      <c r="B15184">
        <v>2007</v>
      </c>
      <c r="C15184">
        <v>1607</v>
      </c>
      <c r="D15184"/>
      <c r="E15184">
        <v>1</v>
      </c>
      <c r="F15184" t="s">
        <v>10</v>
      </c>
      <c r="G15184" s="2">
        <v>39186</v>
      </c>
      <c r="H15184">
        <v>30</v>
      </c>
      <c r="I15184" t="s">
        <v>30</v>
      </c>
    </row>
    <row r="15185" spans="1:9" x14ac:dyDescent="0.25">
      <c r="A15185">
        <f t="shared" si="237"/>
        <v>15184</v>
      </c>
      <c r="B15185">
        <v>2007</v>
      </c>
      <c r="C15185">
        <v>1605</v>
      </c>
      <c r="D15185"/>
      <c r="E15185">
        <v>4</v>
      </c>
      <c r="F15185" t="s">
        <v>8</v>
      </c>
      <c r="G15185" s="2">
        <v>39247</v>
      </c>
      <c r="H15185">
        <v>30</v>
      </c>
      <c r="I15185" t="s">
        <v>30</v>
      </c>
    </row>
    <row r="15186" spans="1:9" x14ac:dyDescent="0.25">
      <c r="A15186">
        <f t="shared" si="237"/>
        <v>15185</v>
      </c>
      <c r="B15186">
        <v>2007</v>
      </c>
      <c r="C15186">
        <v>1604</v>
      </c>
      <c r="D15186"/>
      <c r="E15186">
        <v>4</v>
      </c>
      <c r="F15186" t="s">
        <v>8</v>
      </c>
      <c r="G15186" s="2">
        <v>39254</v>
      </c>
      <c r="H15186">
        <v>30</v>
      </c>
      <c r="I15186" t="s">
        <v>30</v>
      </c>
    </row>
    <row r="15187" spans="1:9" x14ac:dyDescent="0.25">
      <c r="A15187">
        <f t="shared" si="237"/>
        <v>15186</v>
      </c>
      <c r="B15187">
        <v>2007</v>
      </c>
      <c r="C15187">
        <v>1599</v>
      </c>
      <c r="D15187"/>
      <c r="E15187">
        <v>4</v>
      </c>
      <c r="F15187" t="s">
        <v>8</v>
      </c>
      <c r="G15187" s="2">
        <v>39186</v>
      </c>
      <c r="H15187">
        <v>30</v>
      </c>
      <c r="I15187" t="s">
        <v>30</v>
      </c>
    </row>
    <row r="15188" spans="1:9" x14ac:dyDescent="0.25">
      <c r="A15188">
        <f t="shared" si="237"/>
        <v>15187</v>
      </c>
      <c r="B15188">
        <v>2007</v>
      </c>
      <c r="C15188">
        <v>1598</v>
      </c>
      <c r="D15188"/>
      <c r="E15188">
        <v>4</v>
      </c>
      <c r="F15188" t="s">
        <v>8</v>
      </c>
      <c r="G15188" s="2">
        <v>39246</v>
      </c>
      <c r="H15188">
        <v>30</v>
      </c>
      <c r="I15188" t="s">
        <v>30</v>
      </c>
    </row>
    <row r="15189" spans="1:9" x14ac:dyDescent="0.25">
      <c r="A15189">
        <f t="shared" si="237"/>
        <v>15188</v>
      </c>
      <c r="B15189">
        <v>2007</v>
      </c>
      <c r="C15189">
        <v>1597</v>
      </c>
      <c r="D15189"/>
      <c r="E15189">
        <v>4</v>
      </c>
      <c r="F15189" t="s">
        <v>8</v>
      </c>
      <c r="G15189" s="2">
        <v>39247</v>
      </c>
      <c r="H15189">
        <v>30</v>
      </c>
      <c r="I15189" t="s">
        <v>30</v>
      </c>
    </row>
    <row r="15190" spans="1:9" x14ac:dyDescent="0.25">
      <c r="A15190">
        <f t="shared" si="237"/>
        <v>15189</v>
      </c>
      <c r="B15190">
        <v>2007</v>
      </c>
      <c r="C15190">
        <v>1595</v>
      </c>
      <c r="D15190"/>
      <c r="E15190">
        <v>4</v>
      </c>
      <c r="F15190" t="s">
        <v>8</v>
      </c>
      <c r="G15190" s="2">
        <v>39247</v>
      </c>
      <c r="H15190">
        <v>30</v>
      </c>
      <c r="I15190" t="s">
        <v>30</v>
      </c>
    </row>
    <row r="15191" spans="1:9" x14ac:dyDescent="0.25">
      <c r="A15191">
        <f t="shared" si="237"/>
        <v>15190</v>
      </c>
      <c r="B15191">
        <v>2007</v>
      </c>
      <c r="C15191">
        <v>1590</v>
      </c>
      <c r="D15191"/>
      <c r="E15191">
        <v>4</v>
      </c>
      <c r="F15191" t="s">
        <v>8</v>
      </c>
      <c r="G15191" s="2">
        <v>39170</v>
      </c>
      <c r="H15191">
        <v>30</v>
      </c>
      <c r="I15191" t="s">
        <v>30</v>
      </c>
    </row>
    <row r="15192" spans="1:9" x14ac:dyDescent="0.25">
      <c r="A15192">
        <f t="shared" si="237"/>
        <v>15191</v>
      </c>
      <c r="B15192">
        <v>2007</v>
      </c>
      <c r="C15192">
        <v>1583</v>
      </c>
      <c r="D15192"/>
      <c r="E15192">
        <v>6</v>
      </c>
      <c r="F15192" t="s">
        <v>11</v>
      </c>
      <c r="G15192" s="2">
        <v>39204</v>
      </c>
      <c r="H15192">
        <v>30</v>
      </c>
      <c r="I15192" t="s">
        <v>30</v>
      </c>
    </row>
    <row r="15193" spans="1:9" x14ac:dyDescent="0.25">
      <c r="A15193">
        <f t="shared" si="237"/>
        <v>15192</v>
      </c>
      <c r="B15193">
        <v>2007</v>
      </c>
      <c r="C15193">
        <v>1575</v>
      </c>
      <c r="D15193"/>
      <c r="E15193">
        <v>1</v>
      </c>
      <c r="F15193" t="s">
        <v>10</v>
      </c>
      <c r="G15193" s="2">
        <v>39167</v>
      </c>
      <c r="H15193">
        <v>30</v>
      </c>
      <c r="I15193" t="s">
        <v>30</v>
      </c>
    </row>
    <row r="15194" spans="1:9" x14ac:dyDescent="0.25">
      <c r="A15194">
        <f t="shared" si="237"/>
        <v>15193</v>
      </c>
      <c r="B15194">
        <v>2007</v>
      </c>
      <c r="C15194">
        <v>1573</v>
      </c>
      <c r="D15194"/>
      <c r="E15194">
        <v>1</v>
      </c>
      <c r="F15194" t="s">
        <v>10</v>
      </c>
      <c r="G15194" s="2">
        <v>39177</v>
      </c>
      <c r="H15194">
        <v>30</v>
      </c>
      <c r="I15194" t="s">
        <v>30</v>
      </c>
    </row>
    <row r="15195" spans="1:9" x14ac:dyDescent="0.25">
      <c r="A15195">
        <f t="shared" si="237"/>
        <v>15194</v>
      </c>
      <c r="B15195">
        <v>2007</v>
      </c>
      <c r="C15195">
        <v>1567</v>
      </c>
      <c r="D15195"/>
      <c r="E15195">
        <v>4</v>
      </c>
      <c r="F15195" t="s">
        <v>8</v>
      </c>
      <c r="G15195" s="2">
        <v>39164</v>
      </c>
      <c r="H15195">
        <v>30</v>
      </c>
      <c r="I15195" t="s">
        <v>30</v>
      </c>
    </row>
    <row r="15196" spans="1:9" x14ac:dyDescent="0.25">
      <c r="A15196">
        <f t="shared" si="237"/>
        <v>15195</v>
      </c>
      <c r="B15196">
        <v>2007</v>
      </c>
      <c r="C15196">
        <v>1565</v>
      </c>
      <c r="D15196"/>
      <c r="E15196">
        <v>1</v>
      </c>
      <c r="F15196" t="s">
        <v>10</v>
      </c>
      <c r="G15196" s="2">
        <v>39126</v>
      </c>
      <c r="H15196">
        <v>30</v>
      </c>
      <c r="I15196" t="s">
        <v>30</v>
      </c>
    </row>
    <row r="15197" spans="1:9" x14ac:dyDescent="0.25">
      <c r="A15197">
        <f t="shared" si="237"/>
        <v>15196</v>
      </c>
      <c r="B15197">
        <v>2007</v>
      </c>
      <c r="C15197">
        <v>1559</v>
      </c>
      <c r="D15197"/>
      <c r="E15197">
        <v>1</v>
      </c>
      <c r="F15197" t="s">
        <v>10</v>
      </c>
      <c r="G15197" s="2">
        <v>39112</v>
      </c>
      <c r="H15197">
        <v>30</v>
      </c>
      <c r="I15197" t="s">
        <v>30</v>
      </c>
    </row>
    <row r="15198" spans="1:9" x14ac:dyDescent="0.25">
      <c r="A15198">
        <f t="shared" si="237"/>
        <v>15197</v>
      </c>
      <c r="B15198">
        <v>2007</v>
      </c>
      <c r="C15198">
        <v>1558</v>
      </c>
      <c r="D15198"/>
      <c r="E15198">
        <v>1</v>
      </c>
      <c r="F15198" t="s">
        <v>10</v>
      </c>
      <c r="G15198" s="2">
        <v>39196</v>
      </c>
      <c r="H15198">
        <v>30</v>
      </c>
      <c r="I15198" t="s">
        <v>30</v>
      </c>
    </row>
    <row r="15199" spans="1:9" x14ac:dyDescent="0.25">
      <c r="A15199">
        <f t="shared" si="237"/>
        <v>15198</v>
      </c>
      <c r="B15199">
        <v>2007</v>
      </c>
      <c r="C15199">
        <v>1557</v>
      </c>
      <c r="D15199"/>
      <c r="E15199">
        <v>4</v>
      </c>
      <c r="F15199" t="s">
        <v>8</v>
      </c>
      <c r="G15199" s="2">
        <v>39245</v>
      </c>
      <c r="H15199">
        <v>30</v>
      </c>
      <c r="I15199" t="s">
        <v>30</v>
      </c>
    </row>
    <row r="15200" spans="1:9" x14ac:dyDescent="0.25">
      <c r="A15200">
        <f t="shared" si="237"/>
        <v>15199</v>
      </c>
      <c r="B15200">
        <v>2007</v>
      </c>
      <c r="C15200">
        <v>1550</v>
      </c>
      <c r="D15200"/>
      <c r="E15200">
        <v>4</v>
      </c>
      <c r="F15200" t="s">
        <v>8</v>
      </c>
      <c r="G15200" s="2">
        <v>39177</v>
      </c>
      <c r="H15200">
        <v>30</v>
      </c>
      <c r="I15200" t="s">
        <v>30</v>
      </c>
    </row>
    <row r="15201" spans="1:9" x14ac:dyDescent="0.25">
      <c r="A15201">
        <f t="shared" si="237"/>
        <v>15200</v>
      </c>
      <c r="B15201">
        <v>2007</v>
      </c>
      <c r="C15201">
        <v>1547</v>
      </c>
      <c r="D15201"/>
      <c r="E15201">
        <v>4</v>
      </c>
      <c r="F15201" t="s">
        <v>8</v>
      </c>
      <c r="G15201" s="2">
        <v>39246</v>
      </c>
      <c r="H15201">
        <v>30</v>
      </c>
      <c r="I15201" t="s">
        <v>30</v>
      </c>
    </row>
    <row r="15202" spans="1:9" x14ac:dyDescent="0.25">
      <c r="A15202">
        <f t="shared" si="237"/>
        <v>15201</v>
      </c>
      <c r="B15202">
        <v>2007</v>
      </c>
      <c r="C15202">
        <v>1546</v>
      </c>
      <c r="D15202"/>
      <c r="E15202">
        <v>1</v>
      </c>
      <c r="F15202" t="s">
        <v>10</v>
      </c>
      <c r="G15202" s="2">
        <v>39143</v>
      </c>
      <c r="H15202">
        <v>30</v>
      </c>
      <c r="I15202" t="s">
        <v>30</v>
      </c>
    </row>
    <row r="15203" spans="1:9" x14ac:dyDescent="0.25">
      <c r="A15203">
        <f t="shared" si="237"/>
        <v>15202</v>
      </c>
      <c r="B15203">
        <v>2007</v>
      </c>
      <c r="C15203">
        <v>1545</v>
      </c>
      <c r="D15203"/>
      <c r="E15203">
        <v>4</v>
      </c>
      <c r="F15203" t="s">
        <v>8</v>
      </c>
      <c r="G15203" s="2">
        <v>39248</v>
      </c>
      <c r="H15203">
        <v>30</v>
      </c>
      <c r="I15203" t="s">
        <v>30</v>
      </c>
    </row>
    <row r="15204" spans="1:9" x14ac:dyDescent="0.25">
      <c r="A15204">
        <f t="shared" si="237"/>
        <v>15203</v>
      </c>
      <c r="B15204">
        <v>2007</v>
      </c>
      <c r="C15204">
        <v>1543</v>
      </c>
      <c r="D15204"/>
      <c r="E15204">
        <v>4</v>
      </c>
      <c r="F15204" t="s">
        <v>8</v>
      </c>
      <c r="G15204" s="2">
        <v>39251</v>
      </c>
      <c r="H15204">
        <v>30</v>
      </c>
      <c r="I15204" t="s">
        <v>30</v>
      </c>
    </row>
    <row r="15205" spans="1:9" x14ac:dyDescent="0.25">
      <c r="A15205">
        <f t="shared" si="237"/>
        <v>15204</v>
      </c>
      <c r="B15205">
        <v>2007</v>
      </c>
      <c r="C15205">
        <v>1534</v>
      </c>
      <c r="D15205"/>
      <c r="E15205">
        <v>4</v>
      </c>
      <c r="F15205" t="s">
        <v>8</v>
      </c>
      <c r="G15205" s="2">
        <v>39211</v>
      </c>
      <c r="H15205">
        <v>30</v>
      </c>
      <c r="I15205" t="s">
        <v>30</v>
      </c>
    </row>
    <row r="15206" spans="1:9" x14ac:dyDescent="0.25">
      <c r="A15206">
        <f t="shared" si="237"/>
        <v>15205</v>
      </c>
      <c r="B15206">
        <v>2007</v>
      </c>
      <c r="C15206">
        <v>1532</v>
      </c>
      <c r="D15206"/>
      <c r="E15206">
        <v>4</v>
      </c>
      <c r="F15206" t="s">
        <v>8</v>
      </c>
      <c r="G15206" s="2">
        <v>39204</v>
      </c>
      <c r="H15206">
        <v>30</v>
      </c>
      <c r="I15206" t="s">
        <v>30</v>
      </c>
    </row>
    <row r="15207" spans="1:9" x14ac:dyDescent="0.25">
      <c r="A15207">
        <f t="shared" si="237"/>
        <v>15206</v>
      </c>
      <c r="B15207">
        <v>2007</v>
      </c>
      <c r="C15207">
        <v>1531</v>
      </c>
      <c r="D15207"/>
      <c r="E15207">
        <v>4</v>
      </c>
      <c r="F15207" t="s">
        <v>8</v>
      </c>
      <c r="G15207" s="2">
        <v>39204</v>
      </c>
      <c r="H15207">
        <v>30</v>
      </c>
      <c r="I15207" t="s">
        <v>30</v>
      </c>
    </row>
    <row r="15208" spans="1:9" x14ac:dyDescent="0.25">
      <c r="A15208">
        <f t="shared" si="237"/>
        <v>15207</v>
      </c>
      <c r="B15208">
        <v>2007</v>
      </c>
      <c r="C15208">
        <v>1530</v>
      </c>
      <c r="D15208"/>
      <c r="E15208">
        <v>4</v>
      </c>
      <c r="F15208" t="s">
        <v>8</v>
      </c>
      <c r="G15208" s="2">
        <v>39204</v>
      </c>
      <c r="H15208">
        <v>30</v>
      </c>
      <c r="I15208" t="s">
        <v>30</v>
      </c>
    </row>
    <row r="15209" spans="1:9" x14ac:dyDescent="0.25">
      <c r="A15209">
        <f t="shared" si="237"/>
        <v>15208</v>
      </c>
      <c r="B15209">
        <v>2007</v>
      </c>
      <c r="C15209">
        <v>1528</v>
      </c>
      <c r="D15209"/>
      <c r="E15209">
        <v>1</v>
      </c>
      <c r="F15209" t="s">
        <v>10</v>
      </c>
      <c r="G15209" s="2">
        <v>39161</v>
      </c>
      <c r="H15209">
        <v>30</v>
      </c>
      <c r="I15209" t="s">
        <v>30</v>
      </c>
    </row>
    <row r="15210" spans="1:9" x14ac:dyDescent="0.25">
      <c r="A15210">
        <f t="shared" si="237"/>
        <v>15209</v>
      </c>
      <c r="B15210">
        <v>2007</v>
      </c>
      <c r="C15210">
        <v>1526</v>
      </c>
      <c r="D15210"/>
      <c r="E15210">
        <v>1</v>
      </c>
      <c r="F15210" t="s">
        <v>10</v>
      </c>
      <c r="G15210" s="2">
        <v>39153</v>
      </c>
      <c r="H15210">
        <v>30</v>
      </c>
      <c r="I15210" t="s">
        <v>30</v>
      </c>
    </row>
    <row r="15211" spans="1:9" x14ac:dyDescent="0.25">
      <c r="A15211">
        <f t="shared" si="237"/>
        <v>15210</v>
      </c>
      <c r="B15211">
        <v>2007</v>
      </c>
      <c r="C15211">
        <v>1525</v>
      </c>
      <c r="D15211"/>
      <c r="E15211">
        <v>1</v>
      </c>
      <c r="F15211" t="s">
        <v>10</v>
      </c>
      <c r="G15211" s="2">
        <v>39153</v>
      </c>
      <c r="H15211">
        <v>30</v>
      </c>
      <c r="I15211" t="s">
        <v>30</v>
      </c>
    </row>
    <row r="15212" spans="1:9" x14ac:dyDescent="0.25">
      <c r="A15212">
        <f t="shared" si="237"/>
        <v>15211</v>
      </c>
      <c r="B15212">
        <v>2007</v>
      </c>
      <c r="C15212">
        <v>1524</v>
      </c>
      <c r="D15212"/>
      <c r="E15212">
        <v>4</v>
      </c>
      <c r="F15212" t="s">
        <v>8</v>
      </c>
      <c r="G15212" s="2">
        <v>39160</v>
      </c>
      <c r="H15212">
        <v>30</v>
      </c>
      <c r="I15212" t="s">
        <v>30</v>
      </c>
    </row>
    <row r="15213" spans="1:9" x14ac:dyDescent="0.25">
      <c r="A15213">
        <f t="shared" si="237"/>
        <v>15212</v>
      </c>
      <c r="B15213">
        <v>2007</v>
      </c>
      <c r="C15213">
        <v>1522</v>
      </c>
      <c r="D15213"/>
      <c r="E15213">
        <v>1</v>
      </c>
      <c r="F15213" t="s">
        <v>10</v>
      </c>
      <c r="G15213" s="2">
        <v>39142</v>
      </c>
      <c r="H15213">
        <v>30</v>
      </c>
      <c r="I15213" t="s">
        <v>30</v>
      </c>
    </row>
    <row r="15214" spans="1:9" x14ac:dyDescent="0.25">
      <c r="A15214">
        <f t="shared" si="237"/>
        <v>15213</v>
      </c>
      <c r="B15214">
        <v>2007</v>
      </c>
      <c r="C15214">
        <v>1506</v>
      </c>
      <c r="D15214"/>
      <c r="E15214">
        <v>4</v>
      </c>
      <c r="F15214" t="s">
        <v>8</v>
      </c>
      <c r="G15214" s="2">
        <v>39202</v>
      </c>
      <c r="H15214">
        <v>30</v>
      </c>
      <c r="I15214" t="s">
        <v>30</v>
      </c>
    </row>
    <row r="15215" spans="1:9" x14ac:dyDescent="0.25">
      <c r="A15215">
        <f t="shared" si="237"/>
        <v>15214</v>
      </c>
      <c r="B15215">
        <v>2007</v>
      </c>
      <c r="C15215">
        <v>1505</v>
      </c>
      <c r="D15215"/>
      <c r="E15215">
        <v>4</v>
      </c>
      <c r="F15215" t="s">
        <v>8</v>
      </c>
      <c r="G15215" s="2">
        <v>39104</v>
      </c>
      <c r="H15215">
        <v>30</v>
      </c>
      <c r="I15215" t="s">
        <v>30</v>
      </c>
    </row>
    <row r="15216" spans="1:9" x14ac:dyDescent="0.25">
      <c r="A15216">
        <f t="shared" si="237"/>
        <v>15215</v>
      </c>
      <c r="B15216">
        <v>2007</v>
      </c>
      <c r="C15216">
        <v>1503</v>
      </c>
      <c r="D15216"/>
      <c r="E15216">
        <v>1</v>
      </c>
      <c r="F15216" t="s">
        <v>10</v>
      </c>
      <c r="G15216" s="2">
        <v>39216</v>
      </c>
      <c r="H15216">
        <v>30</v>
      </c>
      <c r="I15216" t="s">
        <v>30</v>
      </c>
    </row>
    <row r="15217" spans="1:9" x14ac:dyDescent="0.25">
      <c r="A15217">
        <f t="shared" si="237"/>
        <v>15216</v>
      </c>
      <c r="B15217">
        <v>2007</v>
      </c>
      <c r="C15217">
        <v>1501</v>
      </c>
      <c r="D15217"/>
      <c r="E15217">
        <v>1</v>
      </c>
      <c r="F15217" t="s">
        <v>10</v>
      </c>
      <c r="G15217" s="2">
        <v>39168</v>
      </c>
      <c r="H15217">
        <v>30</v>
      </c>
      <c r="I15217" t="s">
        <v>30</v>
      </c>
    </row>
    <row r="15218" spans="1:9" x14ac:dyDescent="0.25">
      <c r="A15218">
        <f t="shared" si="237"/>
        <v>15217</v>
      </c>
      <c r="B15218">
        <v>2007</v>
      </c>
      <c r="C15218">
        <v>1500</v>
      </c>
      <c r="D15218"/>
      <c r="E15218">
        <v>6</v>
      </c>
      <c r="F15218" t="s">
        <v>11</v>
      </c>
      <c r="G15218" s="2">
        <v>39141</v>
      </c>
      <c r="H15218">
        <v>30</v>
      </c>
      <c r="I15218" t="s">
        <v>30</v>
      </c>
    </row>
    <row r="15219" spans="1:9" x14ac:dyDescent="0.25">
      <c r="A15219">
        <f t="shared" si="237"/>
        <v>15218</v>
      </c>
      <c r="B15219">
        <v>2007</v>
      </c>
      <c r="C15219">
        <v>1499</v>
      </c>
      <c r="D15219"/>
      <c r="E15219">
        <v>4</v>
      </c>
      <c r="F15219" t="s">
        <v>8</v>
      </c>
      <c r="G15219" s="2">
        <v>39245</v>
      </c>
      <c r="H15219">
        <v>30</v>
      </c>
      <c r="I15219" t="s">
        <v>30</v>
      </c>
    </row>
    <row r="15220" spans="1:9" x14ac:dyDescent="0.25">
      <c r="A15220">
        <f t="shared" si="237"/>
        <v>15219</v>
      </c>
      <c r="B15220">
        <v>2007</v>
      </c>
      <c r="C15220">
        <v>1498</v>
      </c>
      <c r="D15220"/>
      <c r="E15220">
        <v>1</v>
      </c>
      <c r="F15220" t="s">
        <v>10</v>
      </c>
      <c r="G15220" s="2">
        <v>39223</v>
      </c>
      <c r="H15220">
        <v>30</v>
      </c>
      <c r="I15220" t="s">
        <v>30</v>
      </c>
    </row>
    <row r="15221" spans="1:9" x14ac:dyDescent="0.25">
      <c r="A15221">
        <f t="shared" si="237"/>
        <v>15220</v>
      </c>
      <c r="B15221">
        <v>2007</v>
      </c>
      <c r="C15221">
        <v>1497</v>
      </c>
      <c r="D15221"/>
      <c r="E15221">
        <v>4</v>
      </c>
      <c r="F15221" t="s">
        <v>8</v>
      </c>
      <c r="G15221" s="2">
        <v>39245</v>
      </c>
      <c r="H15221">
        <v>30</v>
      </c>
      <c r="I15221" t="s">
        <v>30</v>
      </c>
    </row>
    <row r="15222" spans="1:9" x14ac:dyDescent="0.25">
      <c r="A15222">
        <f t="shared" si="237"/>
        <v>15221</v>
      </c>
      <c r="B15222">
        <v>2007</v>
      </c>
      <c r="C15222">
        <v>1495</v>
      </c>
      <c r="D15222"/>
      <c r="E15222">
        <v>1</v>
      </c>
      <c r="F15222" t="s">
        <v>10</v>
      </c>
      <c r="G15222" s="2">
        <v>39126</v>
      </c>
      <c r="H15222">
        <v>30</v>
      </c>
      <c r="I15222" t="s">
        <v>30</v>
      </c>
    </row>
    <row r="15223" spans="1:9" x14ac:dyDescent="0.25">
      <c r="A15223">
        <f t="shared" si="237"/>
        <v>15222</v>
      </c>
      <c r="B15223">
        <v>2007</v>
      </c>
      <c r="C15223">
        <v>1488</v>
      </c>
      <c r="D15223"/>
      <c r="E15223">
        <v>1</v>
      </c>
      <c r="F15223" t="s">
        <v>10</v>
      </c>
      <c r="G15223" s="2">
        <v>39113</v>
      </c>
      <c r="H15223">
        <v>30</v>
      </c>
      <c r="I15223" t="s">
        <v>30</v>
      </c>
    </row>
    <row r="15224" spans="1:9" x14ac:dyDescent="0.25">
      <c r="A15224">
        <f t="shared" si="237"/>
        <v>15223</v>
      </c>
      <c r="B15224">
        <v>2007</v>
      </c>
      <c r="C15224">
        <v>1478</v>
      </c>
      <c r="D15224"/>
      <c r="E15224">
        <v>1</v>
      </c>
      <c r="F15224" t="s">
        <v>10</v>
      </c>
      <c r="G15224" s="2">
        <v>39148</v>
      </c>
      <c r="H15224">
        <v>30</v>
      </c>
      <c r="I15224" t="s">
        <v>30</v>
      </c>
    </row>
    <row r="15225" spans="1:9" x14ac:dyDescent="0.25">
      <c r="A15225">
        <f t="shared" si="237"/>
        <v>15224</v>
      </c>
      <c r="B15225">
        <v>2007</v>
      </c>
      <c r="C15225">
        <v>1477</v>
      </c>
      <c r="D15225"/>
      <c r="E15225">
        <v>1</v>
      </c>
      <c r="F15225" t="s">
        <v>10</v>
      </c>
      <c r="G15225" s="2">
        <v>39174</v>
      </c>
      <c r="H15225">
        <v>30</v>
      </c>
      <c r="I15225" t="s">
        <v>30</v>
      </c>
    </row>
    <row r="15226" spans="1:9" x14ac:dyDescent="0.25">
      <c r="A15226">
        <f t="shared" si="237"/>
        <v>15225</v>
      </c>
      <c r="B15226">
        <v>2007</v>
      </c>
      <c r="C15226">
        <v>1472</v>
      </c>
      <c r="D15226"/>
      <c r="E15226">
        <v>6</v>
      </c>
      <c r="F15226" t="s">
        <v>11</v>
      </c>
      <c r="G15226" s="2">
        <v>39113</v>
      </c>
      <c r="H15226">
        <v>30</v>
      </c>
      <c r="I15226" t="s">
        <v>30</v>
      </c>
    </row>
    <row r="15227" spans="1:9" x14ac:dyDescent="0.25">
      <c r="A15227">
        <f t="shared" si="237"/>
        <v>15226</v>
      </c>
      <c r="B15227">
        <v>2007</v>
      </c>
      <c r="C15227">
        <v>1471</v>
      </c>
      <c r="D15227"/>
      <c r="E15227">
        <v>4</v>
      </c>
      <c r="F15227" t="s">
        <v>8</v>
      </c>
      <c r="G15227" s="2">
        <v>39168</v>
      </c>
      <c r="H15227">
        <v>30</v>
      </c>
      <c r="I15227" t="s">
        <v>30</v>
      </c>
    </row>
    <row r="15228" spans="1:9" x14ac:dyDescent="0.25">
      <c r="A15228">
        <f t="shared" si="237"/>
        <v>15227</v>
      </c>
      <c r="B15228">
        <v>2007</v>
      </c>
      <c r="C15228">
        <v>1465</v>
      </c>
      <c r="D15228"/>
      <c r="E15228">
        <v>1</v>
      </c>
      <c r="F15228" t="s">
        <v>10</v>
      </c>
      <c r="G15228" s="2">
        <v>39188</v>
      </c>
      <c r="H15228">
        <v>30</v>
      </c>
      <c r="I15228" t="s">
        <v>30</v>
      </c>
    </row>
    <row r="15229" spans="1:9" x14ac:dyDescent="0.25">
      <c r="A15229">
        <f t="shared" si="237"/>
        <v>15228</v>
      </c>
      <c r="B15229">
        <v>2007</v>
      </c>
      <c r="C15229">
        <v>1464</v>
      </c>
      <c r="D15229"/>
      <c r="E15229">
        <v>4</v>
      </c>
      <c r="F15229" t="s">
        <v>8</v>
      </c>
      <c r="G15229" s="2">
        <v>39210</v>
      </c>
      <c r="H15229">
        <v>30</v>
      </c>
      <c r="I15229" t="s">
        <v>30</v>
      </c>
    </row>
    <row r="15230" spans="1:9" x14ac:dyDescent="0.25">
      <c r="A15230">
        <f t="shared" si="237"/>
        <v>15229</v>
      </c>
      <c r="B15230">
        <v>2007</v>
      </c>
      <c r="C15230">
        <v>1463</v>
      </c>
      <c r="D15230"/>
      <c r="E15230">
        <v>4</v>
      </c>
      <c r="F15230" t="s">
        <v>8</v>
      </c>
      <c r="G15230" s="2">
        <v>39195</v>
      </c>
      <c r="H15230">
        <v>30</v>
      </c>
      <c r="I15230" t="s">
        <v>30</v>
      </c>
    </row>
    <row r="15231" spans="1:9" x14ac:dyDescent="0.25">
      <c r="A15231">
        <f t="shared" si="237"/>
        <v>15230</v>
      </c>
      <c r="B15231">
        <v>2007</v>
      </c>
      <c r="C15231">
        <v>1462</v>
      </c>
      <c r="D15231"/>
      <c r="E15231">
        <v>4</v>
      </c>
      <c r="F15231" t="s">
        <v>8</v>
      </c>
      <c r="G15231" s="2">
        <v>39209</v>
      </c>
      <c r="H15231">
        <v>30</v>
      </c>
      <c r="I15231" t="s">
        <v>30</v>
      </c>
    </row>
    <row r="15232" spans="1:9" x14ac:dyDescent="0.25">
      <c r="A15232">
        <f t="shared" si="237"/>
        <v>15231</v>
      </c>
      <c r="B15232">
        <v>2007</v>
      </c>
      <c r="C15232">
        <v>1460</v>
      </c>
      <c r="D15232"/>
      <c r="E15232">
        <v>1</v>
      </c>
      <c r="F15232" t="s">
        <v>10</v>
      </c>
      <c r="G15232" s="2">
        <v>39181</v>
      </c>
      <c r="H15232">
        <v>30</v>
      </c>
      <c r="I15232" t="s">
        <v>30</v>
      </c>
    </row>
    <row r="15233" spans="1:9" x14ac:dyDescent="0.25">
      <c r="A15233">
        <f t="shared" si="237"/>
        <v>15232</v>
      </c>
      <c r="B15233">
        <v>2007</v>
      </c>
      <c r="C15233">
        <v>1459</v>
      </c>
      <c r="D15233"/>
      <c r="E15233">
        <v>4</v>
      </c>
      <c r="F15233" t="s">
        <v>8</v>
      </c>
      <c r="G15233" s="2">
        <v>39205</v>
      </c>
      <c r="H15233">
        <v>30</v>
      </c>
      <c r="I15233" t="s">
        <v>30</v>
      </c>
    </row>
    <row r="15234" spans="1:9" x14ac:dyDescent="0.25">
      <c r="A15234">
        <f t="shared" si="237"/>
        <v>15233</v>
      </c>
      <c r="B15234">
        <v>2007</v>
      </c>
      <c r="C15234">
        <v>1456</v>
      </c>
      <c r="D15234"/>
      <c r="E15234">
        <v>1</v>
      </c>
      <c r="F15234" t="s">
        <v>10</v>
      </c>
      <c r="G15234" s="2">
        <v>39181</v>
      </c>
      <c r="H15234">
        <v>30</v>
      </c>
      <c r="I15234" t="s">
        <v>30</v>
      </c>
    </row>
    <row r="15235" spans="1:9" x14ac:dyDescent="0.25">
      <c r="A15235">
        <f t="shared" si="237"/>
        <v>15234</v>
      </c>
      <c r="B15235">
        <v>2007</v>
      </c>
      <c r="C15235">
        <v>1454</v>
      </c>
      <c r="D15235"/>
      <c r="E15235">
        <v>1</v>
      </c>
      <c r="F15235" t="s">
        <v>10</v>
      </c>
      <c r="G15235" s="2">
        <v>39142</v>
      </c>
      <c r="H15235">
        <v>30</v>
      </c>
      <c r="I15235" t="s">
        <v>30</v>
      </c>
    </row>
    <row r="15236" spans="1:9" x14ac:dyDescent="0.25">
      <c r="A15236">
        <f t="shared" ref="A15236:A15299" si="238">A15235+1</f>
        <v>15235</v>
      </c>
      <c r="B15236">
        <v>2007</v>
      </c>
      <c r="C15236">
        <v>1445</v>
      </c>
      <c r="D15236"/>
      <c r="E15236">
        <v>1</v>
      </c>
      <c r="F15236" t="s">
        <v>10</v>
      </c>
      <c r="G15236" s="2">
        <v>39170</v>
      </c>
      <c r="H15236">
        <v>30</v>
      </c>
      <c r="I15236" t="s">
        <v>30</v>
      </c>
    </row>
    <row r="15237" spans="1:9" x14ac:dyDescent="0.25">
      <c r="A15237">
        <f t="shared" si="238"/>
        <v>15236</v>
      </c>
      <c r="B15237">
        <v>2007</v>
      </c>
      <c r="C15237">
        <v>1444</v>
      </c>
      <c r="D15237"/>
      <c r="E15237">
        <v>1</v>
      </c>
      <c r="F15237" t="s">
        <v>10</v>
      </c>
      <c r="G15237" s="2">
        <v>39140</v>
      </c>
      <c r="H15237">
        <v>30</v>
      </c>
      <c r="I15237" t="s">
        <v>30</v>
      </c>
    </row>
    <row r="15238" spans="1:9" x14ac:dyDescent="0.25">
      <c r="A15238">
        <f t="shared" si="238"/>
        <v>15237</v>
      </c>
      <c r="B15238">
        <v>2007</v>
      </c>
      <c r="C15238">
        <v>1441</v>
      </c>
      <c r="D15238"/>
      <c r="E15238">
        <v>1</v>
      </c>
      <c r="F15238" t="s">
        <v>10</v>
      </c>
      <c r="G15238" s="2">
        <v>39106</v>
      </c>
      <c r="H15238">
        <v>30</v>
      </c>
      <c r="I15238" t="s">
        <v>30</v>
      </c>
    </row>
    <row r="15239" spans="1:9" x14ac:dyDescent="0.25">
      <c r="A15239">
        <f t="shared" si="238"/>
        <v>15238</v>
      </c>
      <c r="B15239">
        <v>2007</v>
      </c>
      <c r="C15239">
        <v>1440</v>
      </c>
      <c r="D15239"/>
      <c r="E15239">
        <v>1</v>
      </c>
      <c r="F15239" t="s">
        <v>10</v>
      </c>
      <c r="G15239" s="2">
        <v>39108</v>
      </c>
      <c r="H15239">
        <v>30</v>
      </c>
      <c r="I15239" t="s">
        <v>30</v>
      </c>
    </row>
    <row r="15240" spans="1:9" x14ac:dyDescent="0.25">
      <c r="A15240">
        <f t="shared" si="238"/>
        <v>15239</v>
      </c>
      <c r="B15240">
        <v>2007</v>
      </c>
      <c r="C15240">
        <v>1437</v>
      </c>
      <c r="D15240"/>
      <c r="E15240">
        <v>1</v>
      </c>
      <c r="F15240" t="s">
        <v>10</v>
      </c>
      <c r="G15240" s="2">
        <v>39172</v>
      </c>
      <c r="H15240">
        <v>30</v>
      </c>
      <c r="I15240" t="s">
        <v>30</v>
      </c>
    </row>
    <row r="15241" spans="1:9" x14ac:dyDescent="0.25">
      <c r="A15241">
        <f t="shared" si="238"/>
        <v>15240</v>
      </c>
      <c r="B15241">
        <v>2007</v>
      </c>
      <c r="C15241">
        <v>1436</v>
      </c>
      <c r="D15241"/>
      <c r="E15241">
        <v>1</v>
      </c>
      <c r="F15241" t="s">
        <v>10</v>
      </c>
      <c r="G15241" s="2">
        <v>39167</v>
      </c>
      <c r="H15241">
        <v>30</v>
      </c>
      <c r="I15241" t="s">
        <v>30</v>
      </c>
    </row>
    <row r="15242" spans="1:9" x14ac:dyDescent="0.25">
      <c r="A15242">
        <f t="shared" si="238"/>
        <v>15241</v>
      </c>
      <c r="B15242">
        <v>2007</v>
      </c>
      <c r="C15242">
        <v>1435</v>
      </c>
      <c r="D15242"/>
      <c r="E15242">
        <v>1</v>
      </c>
      <c r="F15242" t="s">
        <v>10</v>
      </c>
      <c r="G15242" s="2">
        <v>39114</v>
      </c>
      <c r="H15242">
        <v>30</v>
      </c>
      <c r="I15242" t="s">
        <v>30</v>
      </c>
    </row>
    <row r="15243" spans="1:9" x14ac:dyDescent="0.25">
      <c r="A15243">
        <f t="shared" si="238"/>
        <v>15242</v>
      </c>
      <c r="B15243">
        <v>2007</v>
      </c>
      <c r="C15243">
        <v>1434</v>
      </c>
      <c r="D15243"/>
      <c r="E15243">
        <v>1</v>
      </c>
      <c r="F15243" t="s">
        <v>10</v>
      </c>
      <c r="G15243" s="2">
        <v>39167</v>
      </c>
      <c r="H15243">
        <v>30</v>
      </c>
      <c r="I15243" t="s">
        <v>30</v>
      </c>
    </row>
    <row r="15244" spans="1:9" x14ac:dyDescent="0.25">
      <c r="A15244">
        <f t="shared" si="238"/>
        <v>15243</v>
      </c>
      <c r="B15244">
        <v>2007</v>
      </c>
      <c r="C15244">
        <v>1432</v>
      </c>
      <c r="D15244"/>
      <c r="E15244">
        <v>1</v>
      </c>
      <c r="F15244" t="s">
        <v>10</v>
      </c>
      <c r="G15244" s="2">
        <v>39141</v>
      </c>
      <c r="H15244">
        <v>30</v>
      </c>
      <c r="I15244" t="s">
        <v>30</v>
      </c>
    </row>
    <row r="15245" spans="1:9" x14ac:dyDescent="0.25">
      <c r="A15245">
        <f t="shared" si="238"/>
        <v>15244</v>
      </c>
      <c r="B15245">
        <v>2007</v>
      </c>
      <c r="C15245">
        <v>1431</v>
      </c>
      <c r="D15245"/>
      <c r="E15245">
        <v>1</v>
      </c>
      <c r="F15245" t="s">
        <v>10</v>
      </c>
      <c r="G15245" s="2">
        <v>39142</v>
      </c>
      <c r="H15245">
        <v>30</v>
      </c>
      <c r="I15245" t="s">
        <v>30</v>
      </c>
    </row>
    <row r="15246" spans="1:9" x14ac:dyDescent="0.25">
      <c r="A15246">
        <f t="shared" si="238"/>
        <v>15245</v>
      </c>
      <c r="B15246">
        <v>2007</v>
      </c>
      <c r="C15246">
        <v>1429</v>
      </c>
      <c r="D15246"/>
      <c r="E15246">
        <v>1</v>
      </c>
      <c r="F15246" t="s">
        <v>10</v>
      </c>
      <c r="G15246" s="2">
        <v>39174</v>
      </c>
      <c r="H15246">
        <v>30</v>
      </c>
      <c r="I15246" t="s">
        <v>30</v>
      </c>
    </row>
    <row r="15247" spans="1:9" x14ac:dyDescent="0.25">
      <c r="A15247">
        <f t="shared" si="238"/>
        <v>15246</v>
      </c>
      <c r="B15247">
        <v>2007</v>
      </c>
      <c r="C15247">
        <v>1428</v>
      </c>
      <c r="D15247"/>
      <c r="E15247">
        <v>1</v>
      </c>
      <c r="F15247" t="s">
        <v>10</v>
      </c>
      <c r="G15247" s="2">
        <v>39164</v>
      </c>
      <c r="H15247">
        <v>30</v>
      </c>
      <c r="I15247" t="s">
        <v>30</v>
      </c>
    </row>
    <row r="15248" spans="1:9" x14ac:dyDescent="0.25">
      <c r="A15248">
        <f t="shared" si="238"/>
        <v>15247</v>
      </c>
      <c r="B15248">
        <v>2007</v>
      </c>
      <c r="C15248">
        <v>1423</v>
      </c>
      <c r="D15248"/>
      <c r="E15248">
        <v>1</v>
      </c>
      <c r="F15248" t="s">
        <v>10</v>
      </c>
      <c r="G15248" s="2">
        <v>39141</v>
      </c>
      <c r="H15248">
        <v>30</v>
      </c>
      <c r="I15248" t="s">
        <v>30</v>
      </c>
    </row>
    <row r="15249" spans="1:9" x14ac:dyDescent="0.25">
      <c r="A15249">
        <f t="shared" si="238"/>
        <v>15248</v>
      </c>
      <c r="B15249">
        <v>2007</v>
      </c>
      <c r="C15249">
        <v>1408</v>
      </c>
      <c r="D15249"/>
      <c r="E15249">
        <v>4</v>
      </c>
      <c r="F15249" t="s">
        <v>8</v>
      </c>
      <c r="G15249" s="2">
        <v>39156</v>
      </c>
      <c r="H15249">
        <v>30</v>
      </c>
      <c r="I15249" t="s">
        <v>30</v>
      </c>
    </row>
    <row r="15250" spans="1:9" x14ac:dyDescent="0.25">
      <c r="A15250">
        <f t="shared" si="238"/>
        <v>15249</v>
      </c>
      <c r="B15250">
        <v>2007</v>
      </c>
      <c r="C15250">
        <v>1399</v>
      </c>
      <c r="D15250"/>
      <c r="E15250">
        <v>1</v>
      </c>
      <c r="F15250" t="s">
        <v>10</v>
      </c>
      <c r="G15250" s="2">
        <v>39044</v>
      </c>
      <c r="H15250">
        <v>30</v>
      </c>
      <c r="I15250" t="s">
        <v>30</v>
      </c>
    </row>
    <row r="15251" spans="1:9" x14ac:dyDescent="0.25">
      <c r="A15251">
        <f t="shared" si="238"/>
        <v>15250</v>
      </c>
      <c r="B15251">
        <v>2007</v>
      </c>
      <c r="C15251">
        <v>1397</v>
      </c>
      <c r="D15251"/>
      <c r="E15251">
        <v>4</v>
      </c>
      <c r="F15251" t="s">
        <v>8</v>
      </c>
      <c r="G15251" s="2">
        <v>39156</v>
      </c>
      <c r="H15251">
        <v>30</v>
      </c>
      <c r="I15251" t="s">
        <v>30</v>
      </c>
    </row>
    <row r="15252" spans="1:9" x14ac:dyDescent="0.25">
      <c r="A15252">
        <f t="shared" si="238"/>
        <v>15251</v>
      </c>
      <c r="B15252">
        <v>2007</v>
      </c>
      <c r="C15252">
        <v>1392</v>
      </c>
      <c r="D15252"/>
      <c r="E15252">
        <v>6</v>
      </c>
      <c r="F15252" t="s">
        <v>11</v>
      </c>
      <c r="G15252" s="2">
        <v>39099</v>
      </c>
      <c r="H15252">
        <v>30</v>
      </c>
      <c r="I15252" t="s">
        <v>30</v>
      </c>
    </row>
    <row r="15253" spans="1:9" x14ac:dyDescent="0.25">
      <c r="A15253">
        <f t="shared" si="238"/>
        <v>15252</v>
      </c>
      <c r="B15253">
        <v>2007</v>
      </c>
      <c r="C15253">
        <v>1390</v>
      </c>
      <c r="D15253"/>
      <c r="E15253">
        <v>1</v>
      </c>
      <c r="F15253" t="s">
        <v>10</v>
      </c>
      <c r="G15253" s="2">
        <v>39111</v>
      </c>
      <c r="H15253">
        <v>30</v>
      </c>
      <c r="I15253" t="s">
        <v>30</v>
      </c>
    </row>
    <row r="15254" spans="1:9" x14ac:dyDescent="0.25">
      <c r="A15254">
        <f t="shared" si="238"/>
        <v>15253</v>
      </c>
      <c r="B15254">
        <v>2007</v>
      </c>
      <c r="C15254">
        <v>1387</v>
      </c>
      <c r="D15254"/>
      <c r="E15254">
        <v>1</v>
      </c>
      <c r="F15254" t="s">
        <v>10</v>
      </c>
      <c r="G15254" s="2">
        <v>39107</v>
      </c>
      <c r="H15254">
        <v>30</v>
      </c>
      <c r="I15254" t="s">
        <v>30</v>
      </c>
    </row>
    <row r="15255" spans="1:9" x14ac:dyDescent="0.25">
      <c r="A15255">
        <f t="shared" si="238"/>
        <v>15254</v>
      </c>
      <c r="B15255">
        <v>2007</v>
      </c>
      <c r="C15255">
        <v>1386</v>
      </c>
      <c r="D15255"/>
      <c r="E15255">
        <v>4</v>
      </c>
      <c r="F15255" t="s">
        <v>8</v>
      </c>
      <c r="G15255" s="2">
        <v>39164</v>
      </c>
      <c r="H15255">
        <v>30</v>
      </c>
      <c r="I15255" t="s">
        <v>30</v>
      </c>
    </row>
    <row r="15256" spans="1:9" x14ac:dyDescent="0.25">
      <c r="A15256">
        <f t="shared" si="238"/>
        <v>15255</v>
      </c>
      <c r="B15256">
        <v>2007</v>
      </c>
      <c r="C15256">
        <v>1385</v>
      </c>
      <c r="D15256"/>
      <c r="E15256">
        <v>1</v>
      </c>
      <c r="F15256" t="s">
        <v>10</v>
      </c>
      <c r="G15256" s="2">
        <v>39167</v>
      </c>
      <c r="H15256">
        <v>30</v>
      </c>
      <c r="I15256" t="s">
        <v>30</v>
      </c>
    </row>
    <row r="15257" spans="1:9" x14ac:dyDescent="0.25">
      <c r="A15257">
        <f t="shared" si="238"/>
        <v>15256</v>
      </c>
      <c r="B15257">
        <v>2007</v>
      </c>
      <c r="C15257">
        <v>1384</v>
      </c>
      <c r="D15257"/>
      <c r="E15257">
        <v>1</v>
      </c>
      <c r="F15257" t="s">
        <v>10</v>
      </c>
      <c r="G15257" s="2">
        <v>39093</v>
      </c>
      <c r="H15257">
        <v>30</v>
      </c>
      <c r="I15257" t="s">
        <v>30</v>
      </c>
    </row>
    <row r="15258" spans="1:9" x14ac:dyDescent="0.25">
      <c r="A15258">
        <f t="shared" si="238"/>
        <v>15257</v>
      </c>
      <c r="B15258">
        <v>2007</v>
      </c>
      <c r="C15258">
        <v>1383</v>
      </c>
      <c r="D15258"/>
      <c r="E15258">
        <v>1</v>
      </c>
      <c r="F15258" t="s">
        <v>10</v>
      </c>
      <c r="G15258" s="2">
        <v>39138</v>
      </c>
      <c r="H15258">
        <v>30</v>
      </c>
      <c r="I15258" t="s">
        <v>30</v>
      </c>
    </row>
    <row r="15259" spans="1:9" x14ac:dyDescent="0.25">
      <c r="A15259">
        <f t="shared" si="238"/>
        <v>15258</v>
      </c>
      <c r="B15259">
        <v>2007</v>
      </c>
      <c r="C15259">
        <v>1380</v>
      </c>
      <c r="D15259"/>
      <c r="E15259">
        <v>1</v>
      </c>
      <c r="F15259" t="s">
        <v>10</v>
      </c>
      <c r="G15259" s="2">
        <v>39186</v>
      </c>
      <c r="H15259">
        <v>30</v>
      </c>
      <c r="I15259" t="s">
        <v>30</v>
      </c>
    </row>
    <row r="15260" spans="1:9" x14ac:dyDescent="0.25">
      <c r="A15260">
        <f t="shared" si="238"/>
        <v>15259</v>
      </c>
      <c r="B15260">
        <v>2007</v>
      </c>
      <c r="C15260">
        <v>1379</v>
      </c>
      <c r="D15260"/>
      <c r="E15260">
        <v>1</v>
      </c>
      <c r="F15260" t="s">
        <v>10</v>
      </c>
      <c r="G15260" s="2">
        <v>39155</v>
      </c>
      <c r="H15260">
        <v>30</v>
      </c>
      <c r="I15260" t="s">
        <v>30</v>
      </c>
    </row>
    <row r="15261" spans="1:9" x14ac:dyDescent="0.25">
      <c r="A15261">
        <f t="shared" si="238"/>
        <v>15260</v>
      </c>
      <c r="B15261">
        <v>2007</v>
      </c>
      <c r="C15261">
        <v>1373</v>
      </c>
      <c r="D15261"/>
      <c r="E15261">
        <v>1</v>
      </c>
      <c r="F15261" t="s">
        <v>10</v>
      </c>
      <c r="G15261" s="2">
        <v>39156</v>
      </c>
      <c r="H15261">
        <v>30</v>
      </c>
      <c r="I15261" t="s">
        <v>30</v>
      </c>
    </row>
    <row r="15262" spans="1:9" x14ac:dyDescent="0.25">
      <c r="A15262">
        <f t="shared" si="238"/>
        <v>15261</v>
      </c>
      <c r="B15262">
        <v>2007</v>
      </c>
      <c r="C15262">
        <v>1371</v>
      </c>
      <c r="D15262"/>
      <c r="E15262">
        <v>1</v>
      </c>
      <c r="F15262" t="s">
        <v>10</v>
      </c>
      <c r="G15262" s="2">
        <v>39163</v>
      </c>
      <c r="H15262">
        <v>30</v>
      </c>
      <c r="I15262" t="s">
        <v>30</v>
      </c>
    </row>
    <row r="15263" spans="1:9" x14ac:dyDescent="0.25">
      <c r="A15263">
        <f t="shared" si="238"/>
        <v>15262</v>
      </c>
      <c r="B15263">
        <v>2007</v>
      </c>
      <c r="C15263">
        <v>1367</v>
      </c>
      <c r="D15263"/>
      <c r="E15263">
        <v>4</v>
      </c>
      <c r="F15263" t="s">
        <v>8</v>
      </c>
      <c r="G15263" s="2">
        <v>39184</v>
      </c>
      <c r="H15263">
        <v>30</v>
      </c>
      <c r="I15263" t="s">
        <v>30</v>
      </c>
    </row>
    <row r="15264" spans="1:9" x14ac:dyDescent="0.25">
      <c r="A15264">
        <f t="shared" si="238"/>
        <v>15263</v>
      </c>
      <c r="B15264">
        <v>2007</v>
      </c>
      <c r="C15264">
        <v>1363</v>
      </c>
      <c r="D15264"/>
      <c r="E15264">
        <v>1</v>
      </c>
      <c r="F15264" t="s">
        <v>10</v>
      </c>
      <c r="G15264" s="2">
        <v>39144</v>
      </c>
      <c r="H15264">
        <v>30</v>
      </c>
      <c r="I15264" t="s">
        <v>30</v>
      </c>
    </row>
    <row r="15265" spans="1:9" x14ac:dyDescent="0.25">
      <c r="A15265">
        <f t="shared" si="238"/>
        <v>15264</v>
      </c>
      <c r="B15265">
        <v>2007</v>
      </c>
      <c r="C15265">
        <v>1362</v>
      </c>
      <c r="D15265"/>
      <c r="E15265">
        <v>1</v>
      </c>
      <c r="F15265" t="s">
        <v>10</v>
      </c>
      <c r="G15265" s="2">
        <v>39147</v>
      </c>
      <c r="H15265">
        <v>30</v>
      </c>
      <c r="I15265" t="s">
        <v>30</v>
      </c>
    </row>
    <row r="15266" spans="1:9" x14ac:dyDescent="0.25">
      <c r="A15266">
        <f t="shared" si="238"/>
        <v>15265</v>
      </c>
      <c r="B15266">
        <v>2007</v>
      </c>
      <c r="C15266">
        <v>1360</v>
      </c>
      <c r="D15266"/>
      <c r="E15266">
        <v>1</v>
      </c>
      <c r="F15266" t="s">
        <v>10</v>
      </c>
      <c r="G15266" s="2">
        <v>39156</v>
      </c>
      <c r="H15266">
        <v>30</v>
      </c>
      <c r="I15266" t="s">
        <v>30</v>
      </c>
    </row>
    <row r="15267" spans="1:9" x14ac:dyDescent="0.25">
      <c r="A15267">
        <f t="shared" si="238"/>
        <v>15266</v>
      </c>
      <c r="B15267">
        <v>2007</v>
      </c>
      <c r="C15267">
        <v>1359</v>
      </c>
      <c r="D15267"/>
      <c r="E15267">
        <v>4</v>
      </c>
      <c r="F15267" t="s">
        <v>8</v>
      </c>
      <c r="G15267" s="2">
        <v>39147</v>
      </c>
      <c r="H15267">
        <v>30</v>
      </c>
      <c r="I15267" t="s">
        <v>30</v>
      </c>
    </row>
    <row r="15268" spans="1:9" x14ac:dyDescent="0.25">
      <c r="A15268">
        <f t="shared" si="238"/>
        <v>15267</v>
      </c>
      <c r="B15268">
        <v>2007</v>
      </c>
      <c r="C15268">
        <v>1357</v>
      </c>
      <c r="D15268"/>
      <c r="E15268">
        <v>1</v>
      </c>
      <c r="F15268" t="s">
        <v>10</v>
      </c>
      <c r="G15268" s="2">
        <v>39150</v>
      </c>
      <c r="H15268">
        <v>30</v>
      </c>
      <c r="I15268" t="s">
        <v>30</v>
      </c>
    </row>
    <row r="15269" spans="1:9" x14ac:dyDescent="0.25">
      <c r="A15269">
        <f t="shared" si="238"/>
        <v>15268</v>
      </c>
      <c r="B15269">
        <v>2007</v>
      </c>
      <c r="C15269">
        <v>1353</v>
      </c>
      <c r="D15269"/>
      <c r="E15269">
        <v>1</v>
      </c>
      <c r="F15269" t="s">
        <v>10</v>
      </c>
      <c r="G15269" s="2">
        <v>39160</v>
      </c>
      <c r="H15269">
        <v>30</v>
      </c>
      <c r="I15269" t="s">
        <v>30</v>
      </c>
    </row>
    <row r="15270" spans="1:9" x14ac:dyDescent="0.25">
      <c r="A15270">
        <f t="shared" si="238"/>
        <v>15269</v>
      </c>
      <c r="B15270">
        <v>2007</v>
      </c>
      <c r="C15270">
        <v>1352</v>
      </c>
      <c r="D15270"/>
      <c r="E15270">
        <v>1</v>
      </c>
      <c r="F15270" t="s">
        <v>10</v>
      </c>
      <c r="G15270" s="2">
        <v>39168</v>
      </c>
      <c r="H15270">
        <v>30</v>
      </c>
      <c r="I15270" t="s">
        <v>30</v>
      </c>
    </row>
    <row r="15271" spans="1:9" x14ac:dyDescent="0.25">
      <c r="A15271">
        <f t="shared" si="238"/>
        <v>15270</v>
      </c>
      <c r="B15271">
        <v>2007</v>
      </c>
      <c r="C15271">
        <v>1350</v>
      </c>
      <c r="D15271"/>
      <c r="E15271">
        <v>1</v>
      </c>
      <c r="F15271" t="s">
        <v>10</v>
      </c>
      <c r="G15271" s="2">
        <v>39149</v>
      </c>
      <c r="H15271">
        <v>30</v>
      </c>
      <c r="I15271" t="s">
        <v>30</v>
      </c>
    </row>
    <row r="15272" spans="1:9" x14ac:dyDescent="0.25">
      <c r="A15272">
        <f t="shared" si="238"/>
        <v>15271</v>
      </c>
      <c r="B15272">
        <v>2007</v>
      </c>
      <c r="C15272">
        <v>1348</v>
      </c>
      <c r="D15272"/>
      <c r="E15272">
        <v>1</v>
      </c>
      <c r="F15272" t="s">
        <v>10</v>
      </c>
      <c r="G15272" s="2">
        <v>39146</v>
      </c>
      <c r="H15272">
        <v>30</v>
      </c>
      <c r="I15272" t="s">
        <v>30</v>
      </c>
    </row>
    <row r="15273" spans="1:9" x14ac:dyDescent="0.25">
      <c r="A15273">
        <f t="shared" si="238"/>
        <v>15272</v>
      </c>
      <c r="B15273">
        <v>2007</v>
      </c>
      <c r="C15273">
        <v>1346</v>
      </c>
      <c r="D15273"/>
      <c r="E15273">
        <v>1</v>
      </c>
      <c r="F15273" t="s">
        <v>10</v>
      </c>
      <c r="G15273" s="2">
        <v>39150</v>
      </c>
      <c r="H15273">
        <v>30</v>
      </c>
      <c r="I15273" t="s">
        <v>30</v>
      </c>
    </row>
    <row r="15274" spans="1:9" x14ac:dyDescent="0.25">
      <c r="A15274">
        <f t="shared" si="238"/>
        <v>15273</v>
      </c>
      <c r="B15274">
        <v>2007</v>
      </c>
      <c r="C15274">
        <v>1344</v>
      </c>
      <c r="D15274"/>
      <c r="E15274">
        <v>4</v>
      </c>
      <c r="F15274" t="s">
        <v>8</v>
      </c>
      <c r="G15274" s="2">
        <v>39128</v>
      </c>
      <c r="H15274">
        <v>30</v>
      </c>
      <c r="I15274" t="s">
        <v>30</v>
      </c>
    </row>
    <row r="15275" spans="1:9" x14ac:dyDescent="0.25">
      <c r="A15275">
        <f t="shared" si="238"/>
        <v>15274</v>
      </c>
      <c r="B15275">
        <v>2007</v>
      </c>
      <c r="C15275">
        <v>1343</v>
      </c>
      <c r="D15275"/>
      <c r="E15275">
        <v>4</v>
      </c>
      <c r="F15275" t="s">
        <v>8</v>
      </c>
      <c r="G15275" s="2">
        <v>39144</v>
      </c>
      <c r="H15275">
        <v>30</v>
      </c>
      <c r="I15275" t="s">
        <v>30</v>
      </c>
    </row>
    <row r="15276" spans="1:9" x14ac:dyDescent="0.25">
      <c r="A15276">
        <f t="shared" si="238"/>
        <v>15275</v>
      </c>
      <c r="B15276">
        <v>2007</v>
      </c>
      <c r="C15276">
        <v>1338</v>
      </c>
      <c r="D15276"/>
      <c r="E15276">
        <v>4</v>
      </c>
      <c r="F15276" t="s">
        <v>8</v>
      </c>
      <c r="G15276" s="2">
        <v>39143</v>
      </c>
      <c r="H15276">
        <v>30</v>
      </c>
      <c r="I15276" t="s">
        <v>30</v>
      </c>
    </row>
    <row r="15277" spans="1:9" x14ac:dyDescent="0.25">
      <c r="A15277">
        <f t="shared" si="238"/>
        <v>15276</v>
      </c>
      <c r="B15277">
        <v>2007</v>
      </c>
      <c r="C15277">
        <v>1337</v>
      </c>
      <c r="D15277"/>
      <c r="E15277">
        <v>4</v>
      </c>
      <c r="F15277" t="s">
        <v>8</v>
      </c>
      <c r="G15277" s="2">
        <v>39148</v>
      </c>
      <c r="H15277">
        <v>30</v>
      </c>
      <c r="I15277" t="s">
        <v>30</v>
      </c>
    </row>
    <row r="15278" spans="1:9" x14ac:dyDescent="0.25">
      <c r="A15278">
        <f t="shared" si="238"/>
        <v>15277</v>
      </c>
      <c r="B15278">
        <v>2007</v>
      </c>
      <c r="C15278">
        <v>1334</v>
      </c>
      <c r="D15278"/>
      <c r="E15278">
        <v>1</v>
      </c>
      <c r="F15278" t="s">
        <v>10</v>
      </c>
      <c r="G15278" s="2">
        <v>39183</v>
      </c>
      <c r="H15278">
        <v>30</v>
      </c>
      <c r="I15278" t="s">
        <v>30</v>
      </c>
    </row>
    <row r="15279" spans="1:9" x14ac:dyDescent="0.25">
      <c r="A15279">
        <f t="shared" si="238"/>
        <v>15278</v>
      </c>
      <c r="B15279">
        <v>2007</v>
      </c>
      <c r="C15279">
        <v>1333</v>
      </c>
      <c r="D15279"/>
      <c r="E15279">
        <v>1</v>
      </c>
      <c r="F15279" t="s">
        <v>10</v>
      </c>
      <c r="G15279" s="2">
        <v>39120</v>
      </c>
      <c r="H15279">
        <v>30</v>
      </c>
      <c r="I15279" t="s">
        <v>30</v>
      </c>
    </row>
    <row r="15280" spans="1:9" x14ac:dyDescent="0.25">
      <c r="A15280">
        <f t="shared" si="238"/>
        <v>15279</v>
      </c>
      <c r="B15280">
        <v>2007</v>
      </c>
      <c r="C15280">
        <v>1330</v>
      </c>
      <c r="D15280"/>
      <c r="E15280">
        <v>1</v>
      </c>
      <c r="F15280" t="s">
        <v>10</v>
      </c>
      <c r="G15280" s="2">
        <v>39144</v>
      </c>
      <c r="H15280">
        <v>30</v>
      </c>
      <c r="I15280" t="s">
        <v>30</v>
      </c>
    </row>
    <row r="15281" spans="1:9" x14ac:dyDescent="0.25">
      <c r="A15281">
        <f t="shared" si="238"/>
        <v>15280</v>
      </c>
      <c r="B15281">
        <v>2007</v>
      </c>
      <c r="C15281">
        <v>1327</v>
      </c>
      <c r="D15281"/>
      <c r="E15281">
        <v>1</v>
      </c>
      <c r="F15281" t="s">
        <v>10</v>
      </c>
      <c r="G15281" s="2">
        <v>39084</v>
      </c>
      <c r="H15281">
        <v>30</v>
      </c>
      <c r="I15281" t="s">
        <v>30</v>
      </c>
    </row>
    <row r="15282" spans="1:9" x14ac:dyDescent="0.25">
      <c r="A15282">
        <f t="shared" si="238"/>
        <v>15281</v>
      </c>
      <c r="B15282">
        <v>2007</v>
      </c>
      <c r="C15282">
        <v>1326</v>
      </c>
      <c r="D15282"/>
      <c r="E15282">
        <v>4</v>
      </c>
      <c r="F15282" t="s">
        <v>8</v>
      </c>
      <c r="G15282" s="2">
        <v>39164</v>
      </c>
      <c r="H15282">
        <v>30</v>
      </c>
      <c r="I15282" t="s">
        <v>30</v>
      </c>
    </row>
    <row r="15283" spans="1:9" x14ac:dyDescent="0.25">
      <c r="A15283">
        <f t="shared" si="238"/>
        <v>15282</v>
      </c>
      <c r="B15283">
        <v>2007</v>
      </c>
      <c r="C15283">
        <v>1322</v>
      </c>
      <c r="D15283"/>
      <c r="E15283">
        <v>1</v>
      </c>
      <c r="F15283" t="s">
        <v>10</v>
      </c>
      <c r="G15283" s="2">
        <v>39157</v>
      </c>
      <c r="H15283">
        <v>30</v>
      </c>
      <c r="I15283" t="s">
        <v>30</v>
      </c>
    </row>
    <row r="15284" spans="1:9" x14ac:dyDescent="0.25">
      <c r="A15284">
        <f t="shared" si="238"/>
        <v>15283</v>
      </c>
      <c r="B15284">
        <v>2007</v>
      </c>
      <c r="C15284">
        <v>1315</v>
      </c>
      <c r="D15284"/>
      <c r="E15284">
        <v>1</v>
      </c>
      <c r="F15284" t="s">
        <v>10</v>
      </c>
      <c r="G15284" s="2">
        <v>39163</v>
      </c>
      <c r="H15284">
        <v>30</v>
      </c>
      <c r="I15284" t="s">
        <v>30</v>
      </c>
    </row>
    <row r="15285" spans="1:9" x14ac:dyDescent="0.25">
      <c r="A15285">
        <f t="shared" si="238"/>
        <v>15284</v>
      </c>
      <c r="B15285">
        <v>2007</v>
      </c>
      <c r="C15285">
        <v>1312</v>
      </c>
      <c r="D15285"/>
      <c r="E15285">
        <v>1</v>
      </c>
      <c r="F15285" t="s">
        <v>10</v>
      </c>
      <c r="G15285" s="2">
        <v>39097</v>
      </c>
      <c r="H15285">
        <v>30</v>
      </c>
      <c r="I15285" t="s">
        <v>30</v>
      </c>
    </row>
    <row r="15286" spans="1:9" x14ac:dyDescent="0.25">
      <c r="A15286">
        <f t="shared" si="238"/>
        <v>15285</v>
      </c>
      <c r="B15286">
        <v>2007</v>
      </c>
      <c r="C15286">
        <v>1311</v>
      </c>
      <c r="D15286"/>
      <c r="E15286">
        <v>1</v>
      </c>
      <c r="F15286" t="s">
        <v>10</v>
      </c>
      <c r="G15286" s="2">
        <v>39154</v>
      </c>
      <c r="H15286">
        <v>30</v>
      </c>
      <c r="I15286" t="s">
        <v>30</v>
      </c>
    </row>
    <row r="15287" spans="1:9" x14ac:dyDescent="0.25">
      <c r="A15287">
        <f t="shared" si="238"/>
        <v>15286</v>
      </c>
      <c r="B15287">
        <v>2007</v>
      </c>
      <c r="C15287">
        <v>1310</v>
      </c>
      <c r="D15287"/>
      <c r="E15287">
        <v>1</v>
      </c>
      <c r="F15287" t="s">
        <v>10</v>
      </c>
      <c r="G15287" s="2">
        <v>39156</v>
      </c>
      <c r="H15287">
        <v>30</v>
      </c>
      <c r="I15287" t="s">
        <v>30</v>
      </c>
    </row>
    <row r="15288" spans="1:9" x14ac:dyDescent="0.25">
      <c r="A15288">
        <f t="shared" si="238"/>
        <v>15287</v>
      </c>
      <c r="B15288">
        <v>2007</v>
      </c>
      <c r="C15288">
        <v>1309</v>
      </c>
      <c r="D15288"/>
      <c r="E15288">
        <v>4</v>
      </c>
      <c r="F15288" t="s">
        <v>8</v>
      </c>
      <c r="G15288" s="2">
        <v>39168</v>
      </c>
      <c r="H15288">
        <v>30</v>
      </c>
      <c r="I15288" t="s">
        <v>30</v>
      </c>
    </row>
    <row r="15289" spans="1:9" x14ac:dyDescent="0.25">
      <c r="A15289">
        <f t="shared" si="238"/>
        <v>15288</v>
      </c>
      <c r="B15289">
        <v>2007</v>
      </c>
      <c r="C15289">
        <v>1307</v>
      </c>
      <c r="D15289"/>
      <c r="E15289">
        <v>1</v>
      </c>
      <c r="F15289" t="s">
        <v>10</v>
      </c>
      <c r="G15289" s="2">
        <v>39150</v>
      </c>
      <c r="H15289">
        <v>30</v>
      </c>
      <c r="I15289" t="s">
        <v>30</v>
      </c>
    </row>
    <row r="15290" spans="1:9" x14ac:dyDescent="0.25">
      <c r="A15290">
        <f t="shared" si="238"/>
        <v>15289</v>
      </c>
      <c r="B15290">
        <v>2007</v>
      </c>
      <c r="C15290">
        <v>1306</v>
      </c>
      <c r="D15290"/>
      <c r="E15290">
        <v>1</v>
      </c>
      <c r="F15290" t="s">
        <v>10</v>
      </c>
      <c r="G15290" s="2">
        <v>39154</v>
      </c>
      <c r="H15290">
        <v>30</v>
      </c>
      <c r="I15290" t="s">
        <v>30</v>
      </c>
    </row>
    <row r="15291" spans="1:9" x14ac:dyDescent="0.25">
      <c r="A15291">
        <f t="shared" si="238"/>
        <v>15290</v>
      </c>
      <c r="B15291">
        <v>2007</v>
      </c>
      <c r="C15291">
        <v>1304</v>
      </c>
      <c r="D15291"/>
      <c r="E15291">
        <v>1</v>
      </c>
      <c r="F15291" t="s">
        <v>10</v>
      </c>
      <c r="G15291" s="2">
        <v>39170</v>
      </c>
      <c r="H15291">
        <v>30</v>
      </c>
      <c r="I15291" t="s">
        <v>30</v>
      </c>
    </row>
    <row r="15292" spans="1:9" x14ac:dyDescent="0.25">
      <c r="A15292">
        <f t="shared" si="238"/>
        <v>15291</v>
      </c>
      <c r="B15292">
        <v>2007</v>
      </c>
      <c r="C15292">
        <v>1300</v>
      </c>
      <c r="D15292"/>
      <c r="E15292">
        <v>4</v>
      </c>
      <c r="F15292" t="s">
        <v>8</v>
      </c>
      <c r="G15292" s="2">
        <v>39162</v>
      </c>
      <c r="H15292">
        <v>30</v>
      </c>
      <c r="I15292" t="s">
        <v>30</v>
      </c>
    </row>
    <row r="15293" spans="1:9" x14ac:dyDescent="0.25">
      <c r="A15293">
        <f t="shared" si="238"/>
        <v>15292</v>
      </c>
      <c r="B15293">
        <v>2007</v>
      </c>
      <c r="C15293">
        <v>1298</v>
      </c>
      <c r="D15293"/>
      <c r="E15293">
        <v>4</v>
      </c>
      <c r="F15293" t="s">
        <v>8</v>
      </c>
      <c r="G15293" s="2">
        <v>39161</v>
      </c>
      <c r="H15293">
        <v>30</v>
      </c>
      <c r="I15293" t="s">
        <v>30</v>
      </c>
    </row>
    <row r="15294" spans="1:9" x14ac:dyDescent="0.25">
      <c r="A15294">
        <f t="shared" si="238"/>
        <v>15293</v>
      </c>
      <c r="B15294">
        <v>2007</v>
      </c>
      <c r="C15294">
        <v>1296</v>
      </c>
      <c r="D15294"/>
      <c r="E15294">
        <v>4</v>
      </c>
      <c r="F15294" t="s">
        <v>8</v>
      </c>
      <c r="G15294" s="2">
        <v>39169</v>
      </c>
      <c r="H15294">
        <v>30</v>
      </c>
      <c r="I15294" t="s">
        <v>30</v>
      </c>
    </row>
    <row r="15295" spans="1:9" x14ac:dyDescent="0.25">
      <c r="A15295">
        <f t="shared" si="238"/>
        <v>15294</v>
      </c>
      <c r="B15295">
        <v>2007</v>
      </c>
      <c r="C15295">
        <v>1295</v>
      </c>
      <c r="D15295"/>
      <c r="E15295">
        <v>4</v>
      </c>
      <c r="F15295" t="s">
        <v>8</v>
      </c>
      <c r="G15295" s="2">
        <v>39163</v>
      </c>
      <c r="H15295">
        <v>30</v>
      </c>
      <c r="I15295" t="s">
        <v>30</v>
      </c>
    </row>
    <row r="15296" spans="1:9" x14ac:dyDescent="0.25">
      <c r="A15296">
        <f t="shared" si="238"/>
        <v>15295</v>
      </c>
      <c r="B15296">
        <v>2007</v>
      </c>
      <c r="C15296">
        <v>1290</v>
      </c>
      <c r="D15296"/>
      <c r="E15296">
        <v>1</v>
      </c>
      <c r="F15296" t="s">
        <v>10</v>
      </c>
      <c r="G15296" s="2">
        <v>39151</v>
      </c>
      <c r="H15296">
        <v>30</v>
      </c>
      <c r="I15296" t="s">
        <v>30</v>
      </c>
    </row>
    <row r="15297" spans="1:9" x14ac:dyDescent="0.25">
      <c r="A15297">
        <f t="shared" si="238"/>
        <v>15296</v>
      </c>
      <c r="B15297">
        <v>2007</v>
      </c>
      <c r="C15297">
        <v>1288</v>
      </c>
      <c r="D15297"/>
      <c r="E15297">
        <v>1</v>
      </c>
      <c r="F15297" t="s">
        <v>10</v>
      </c>
      <c r="G15297" s="2">
        <v>39153</v>
      </c>
      <c r="H15297">
        <v>30</v>
      </c>
      <c r="I15297" t="s">
        <v>30</v>
      </c>
    </row>
    <row r="15298" spans="1:9" x14ac:dyDescent="0.25">
      <c r="A15298">
        <f t="shared" si="238"/>
        <v>15297</v>
      </c>
      <c r="B15298">
        <v>2007</v>
      </c>
      <c r="C15298">
        <v>1287</v>
      </c>
      <c r="D15298"/>
      <c r="E15298">
        <v>1</v>
      </c>
      <c r="F15298" t="s">
        <v>10</v>
      </c>
      <c r="G15298" s="2">
        <v>39154</v>
      </c>
      <c r="H15298">
        <v>30</v>
      </c>
      <c r="I15298" t="s">
        <v>30</v>
      </c>
    </row>
    <row r="15299" spans="1:9" x14ac:dyDescent="0.25">
      <c r="A15299">
        <f t="shared" si="238"/>
        <v>15298</v>
      </c>
      <c r="B15299">
        <v>2007</v>
      </c>
      <c r="C15299">
        <v>1285</v>
      </c>
      <c r="D15299"/>
      <c r="E15299">
        <v>4</v>
      </c>
      <c r="F15299" t="s">
        <v>8</v>
      </c>
      <c r="G15299" s="2">
        <v>39151</v>
      </c>
      <c r="H15299">
        <v>30</v>
      </c>
      <c r="I15299" t="s">
        <v>30</v>
      </c>
    </row>
    <row r="15300" spans="1:9" x14ac:dyDescent="0.25">
      <c r="A15300">
        <f t="shared" ref="A15300:A15363" si="239">A15299+1</f>
        <v>15299</v>
      </c>
      <c r="B15300">
        <v>2007</v>
      </c>
      <c r="C15300">
        <v>1283</v>
      </c>
      <c r="D15300"/>
      <c r="E15300">
        <v>4</v>
      </c>
      <c r="F15300" t="s">
        <v>8</v>
      </c>
      <c r="G15300" s="2">
        <v>39151</v>
      </c>
      <c r="H15300">
        <v>30</v>
      </c>
      <c r="I15300" t="s">
        <v>30</v>
      </c>
    </row>
    <row r="15301" spans="1:9" x14ac:dyDescent="0.25">
      <c r="A15301">
        <f t="shared" si="239"/>
        <v>15300</v>
      </c>
      <c r="B15301">
        <v>2007</v>
      </c>
      <c r="C15301">
        <v>1282</v>
      </c>
      <c r="D15301"/>
      <c r="E15301">
        <v>1</v>
      </c>
      <c r="F15301" t="s">
        <v>10</v>
      </c>
      <c r="G15301" s="2">
        <v>39170</v>
      </c>
      <c r="H15301">
        <v>30</v>
      </c>
      <c r="I15301" t="s">
        <v>30</v>
      </c>
    </row>
    <row r="15302" spans="1:9" x14ac:dyDescent="0.25">
      <c r="A15302">
        <f t="shared" si="239"/>
        <v>15301</v>
      </c>
      <c r="B15302">
        <v>2007</v>
      </c>
      <c r="C15302">
        <v>1279</v>
      </c>
      <c r="D15302"/>
      <c r="E15302">
        <v>4</v>
      </c>
      <c r="F15302" t="s">
        <v>8</v>
      </c>
      <c r="G15302" s="2">
        <v>39128</v>
      </c>
      <c r="H15302">
        <v>30</v>
      </c>
      <c r="I15302" t="s">
        <v>30</v>
      </c>
    </row>
    <row r="15303" spans="1:9" x14ac:dyDescent="0.25">
      <c r="A15303">
        <f t="shared" si="239"/>
        <v>15302</v>
      </c>
      <c r="B15303">
        <v>2007</v>
      </c>
      <c r="C15303">
        <v>1276</v>
      </c>
      <c r="D15303"/>
      <c r="E15303">
        <v>4</v>
      </c>
      <c r="F15303" t="s">
        <v>8</v>
      </c>
      <c r="G15303" s="2">
        <v>39167</v>
      </c>
      <c r="H15303">
        <v>30</v>
      </c>
      <c r="I15303" t="s">
        <v>30</v>
      </c>
    </row>
    <row r="15304" spans="1:9" x14ac:dyDescent="0.25">
      <c r="A15304">
        <f t="shared" si="239"/>
        <v>15303</v>
      </c>
      <c r="B15304">
        <v>2007</v>
      </c>
      <c r="C15304">
        <v>1274</v>
      </c>
      <c r="D15304"/>
      <c r="E15304">
        <v>4</v>
      </c>
      <c r="F15304" t="s">
        <v>8</v>
      </c>
      <c r="G15304" s="2">
        <v>39164</v>
      </c>
      <c r="H15304">
        <v>30</v>
      </c>
      <c r="I15304" t="s">
        <v>30</v>
      </c>
    </row>
    <row r="15305" spans="1:9" x14ac:dyDescent="0.25">
      <c r="A15305">
        <f t="shared" si="239"/>
        <v>15304</v>
      </c>
      <c r="B15305">
        <v>2007</v>
      </c>
      <c r="C15305">
        <v>1273</v>
      </c>
      <c r="D15305"/>
      <c r="E15305">
        <v>1</v>
      </c>
      <c r="F15305" t="s">
        <v>10</v>
      </c>
      <c r="G15305" s="2">
        <v>39147</v>
      </c>
      <c r="H15305">
        <v>30</v>
      </c>
      <c r="I15305" t="s">
        <v>30</v>
      </c>
    </row>
    <row r="15306" spans="1:9" x14ac:dyDescent="0.25">
      <c r="A15306">
        <f t="shared" si="239"/>
        <v>15305</v>
      </c>
      <c r="B15306">
        <v>2007</v>
      </c>
      <c r="C15306">
        <v>1270</v>
      </c>
      <c r="D15306"/>
      <c r="E15306">
        <v>4</v>
      </c>
      <c r="F15306" t="s">
        <v>8</v>
      </c>
      <c r="G15306" s="2">
        <v>39171</v>
      </c>
      <c r="H15306">
        <v>30</v>
      </c>
      <c r="I15306" t="s">
        <v>30</v>
      </c>
    </row>
    <row r="15307" spans="1:9" x14ac:dyDescent="0.25">
      <c r="A15307">
        <f t="shared" si="239"/>
        <v>15306</v>
      </c>
      <c r="B15307">
        <v>2007</v>
      </c>
      <c r="C15307">
        <v>1269</v>
      </c>
      <c r="D15307"/>
      <c r="E15307">
        <v>1</v>
      </c>
      <c r="F15307" t="s">
        <v>10</v>
      </c>
      <c r="G15307" s="2">
        <v>39168</v>
      </c>
      <c r="H15307">
        <v>30</v>
      </c>
      <c r="I15307" t="s">
        <v>30</v>
      </c>
    </row>
    <row r="15308" spans="1:9" x14ac:dyDescent="0.25">
      <c r="A15308">
        <f t="shared" si="239"/>
        <v>15307</v>
      </c>
      <c r="B15308">
        <v>2007</v>
      </c>
      <c r="C15308">
        <v>1266</v>
      </c>
      <c r="D15308"/>
      <c r="E15308">
        <v>4</v>
      </c>
      <c r="F15308" t="s">
        <v>8</v>
      </c>
      <c r="G15308" s="2">
        <v>39168</v>
      </c>
      <c r="H15308">
        <v>30</v>
      </c>
      <c r="I15308" t="s">
        <v>30</v>
      </c>
    </row>
    <row r="15309" spans="1:9" x14ac:dyDescent="0.25">
      <c r="A15309">
        <f t="shared" si="239"/>
        <v>15308</v>
      </c>
      <c r="B15309">
        <v>2007</v>
      </c>
      <c r="C15309">
        <v>1264</v>
      </c>
      <c r="D15309"/>
      <c r="E15309">
        <v>4</v>
      </c>
      <c r="F15309" t="s">
        <v>8</v>
      </c>
      <c r="G15309" s="2">
        <v>39167</v>
      </c>
      <c r="H15309">
        <v>30</v>
      </c>
      <c r="I15309" t="s">
        <v>30</v>
      </c>
    </row>
    <row r="15310" spans="1:9" x14ac:dyDescent="0.25">
      <c r="A15310">
        <f t="shared" si="239"/>
        <v>15309</v>
      </c>
      <c r="B15310">
        <v>2007</v>
      </c>
      <c r="C15310">
        <v>1259</v>
      </c>
      <c r="D15310"/>
      <c r="E15310">
        <v>1</v>
      </c>
      <c r="F15310" t="s">
        <v>10</v>
      </c>
      <c r="G15310" s="2">
        <v>39034</v>
      </c>
      <c r="H15310">
        <v>30</v>
      </c>
      <c r="I15310" t="s">
        <v>30</v>
      </c>
    </row>
    <row r="15311" spans="1:9" x14ac:dyDescent="0.25">
      <c r="A15311">
        <f t="shared" si="239"/>
        <v>15310</v>
      </c>
      <c r="B15311">
        <v>2007</v>
      </c>
      <c r="C15311">
        <v>1258</v>
      </c>
      <c r="D15311"/>
      <c r="E15311">
        <v>4</v>
      </c>
      <c r="F15311" t="s">
        <v>8</v>
      </c>
      <c r="G15311" s="2">
        <v>39084</v>
      </c>
      <c r="H15311">
        <v>30</v>
      </c>
      <c r="I15311" t="s">
        <v>30</v>
      </c>
    </row>
    <row r="15312" spans="1:9" x14ac:dyDescent="0.25">
      <c r="A15312">
        <f t="shared" si="239"/>
        <v>15311</v>
      </c>
      <c r="B15312">
        <v>2007</v>
      </c>
      <c r="C15312">
        <v>1256</v>
      </c>
      <c r="D15312"/>
      <c r="E15312">
        <v>4</v>
      </c>
      <c r="F15312" t="s">
        <v>8</v>
      </c>
      <c r="G15312" s="2">
        <v>39161</v>
      </c>
      <c r="H15312">
        <v>30</v>
      </c>
      <c r="I15312" t="s">
        <v>30</v>
      </c>
    </row>
    <row r="15313" spans="1:9" x14ac:dyDescent="0.25">
      <c r="A15313">
        <f t="shared" si="239"/>
        <v>15312</v>
      </c>
      <c r="B15313">
        <v>2007</v>
      </c>
      <c r="C15313">
        <v>1255</v>
      </c>
      <c r="D15313"/>
      <c r="E15313">
        <v>4</v>
      </c>
      <c r="F15313" t="s">
        <v>8</v>
      </c>
      <c r="G15313" s="2">
        <v>39177</v>
      </c>
      <c r="H15313">
        <v>30</v>
      </c>
      <c r="I15313" t="s">
        <v>30</v>
      </c>
    </row>
    <row r="15314" spans="1:9" x14ac:dyDescent="0.25">
      <c r="A15314">
        <f t="shared" si="239"/>
        <v>15313</v>
      </c>
      <c r="B15314">
        <v>2007</v>
      </c>
      <c r="C15314">
        <v>1253</v>
      </c>
      <c r="D15314"/>
      <c r="E15314">
        <v>4</v>
      </c>
      <c r="F15314" t="s">
        <v>8</v>
      </c>
      <c r="G15314" s="2">
        <v>39101</v>
      </c>
      <c r="H15314">
        <v>30</v>
      </c>
      <c r="I15314" t="s">
        <v>30</v>
      </c>
    </row>
    <row r="15315" spans="1:9" x14ac:dyDescent="0.25">
      <c r="A15315">
        <f t="shared" si="239"/>
        <v>15314</v>
      </c>
      <c r="B15315">
        <v>2007</v>
      </c>
      <c r="C15315">
        <v>1247</v>
      </c>
      <c r="D15315"/>
      <c r="E15315">
        <v>4</v>
      </c>
      <c r="F15315" t="s">
        <v>8</v>
      </c>
      <c r="G15315" s="2">
        <v>39132</v>
      </c>
      <c r="H15315">
        <v>30</v>
      </c>
      <c r="I15315" t="s">
        <v>30</v>
      </c>
    </row>
    <row r="15316" spans="1:9" x14ac:dyDescent="0.25">
      <c r="A15316">
        <f t="shared" si="239"/>
        <v>15315</v>
      </c>
      <c r="B15316">
        <v>2007</v>
      </c>
      <c r="C15316">
        <v>1246</v>
      </c>
      <c r="D15316"/>
      <c r="E15316">
        <v>4</v>
      </c>
      <c r="F15316" t="s">
        <v>8</v>
      </c>
      <c r="G15316" s="2">
        <v>39101</v>
      </c>
      <c r="H15316">
        <v>30</v>
      </c>
      <c r="I15316" t="s">
        <v>30</v>
      </c>
    </row>
    <row r="15317" spans="1:9" x14ac:dyDescent="0.25">
      <c r="A15317">
        <f t="shared" si="239"/>
        <v>15316</v>
      </c>
      <c r="B15317">
        <v>2007</v>
      </c>
      <c r="C15317">
        <v>1244</v>
      </c>
      <c r="D15317"/>
      <c r="E15317">
        <v>4</v>
      </c>
      <c r="F15317" t="s">
        <v>8</v>
      </c>
      <c r="G15317" s="2">
        <v>39104</v>
      </c>
      <c r="H15317">
        <v>30</v>
      </c>
      <c r="I15317" t="s">
        <v>30</v>
      </c>
    </row>
    <row r="15318" spans="1:9" x14ac:dyDescent="0.25">
      <c r="A15318">
        <f t="shared" si="239"/>
        <v>15317</v>
      </c>
      <c r="B15318">
        <v>2007</v>
      </c>
      <c r="C15318">
        <v>1242</v>
      </c>
      <c r="D15318"/>
      <c r="E15318">
        <v>4</v>
      </c>
      <c r="F15318" t="s">
        <v>8</v>
      </c>
      <c r="G15318" s="2">
        <v>39153</v>
      </c>
      <c r="H15318">
        <v>30</v>
      </c>
      <c r="I15318" t="s">
        <v>30</v>
      </c>
    </row>
    <row r="15319" spans="1:9" x14ac:dyDescent="0.25">
      <c r="A15319">
        <f t="shared" si="239"/>
        <v>15318</v>
      </c>
      <c r="B15319">
        <v>2007</v>
      </c>
      <c r="C15319">
        <v>1239</v>
      </c>
      <c r="D15319"/>
      <c r="E15319">
        <v>4</v>
      </c>
      <c r="F15319" t="s">
        <v>8</v>
      </c>
      <c r="G15319" s="2">
        <v>39101</v>
      </c>
      <c r="H15319">
        <v>30</v>
      </c>
      <c r="I15319" t="s">
        <v>30</v>
      </c>
    </row>
    <row r="15320" spans="1:9" x14ac:dyDescent="0.25">
      <c r="A15320">
        <f t="shared" si="239"/>
        <v>15319</v>
      </c>
      <c r="B15320">
        <v>2007</v>
      </c>
      <c r="C15320">
        <v>1236</v>
      </c>
      <c r="D15320"/>
      <c r="E15320">
        <v>4</v>
      </c>
      <c r="F15320" t="s">
        <v>8</v>
      </c>
      <c r="G15320" s="2">
        <v>39100</v>
      </c>
      <c r="H15320">
        <v>30</v>
      </c>
      <c r="I15320" t="s">
        <v>30</v>
      </c>
    </row>
    <row r="15321" spans="1:9" x14ac:dyDescent="0.25">
      <c r="A15321">
        <f t="shared" si="239"/>
        <v>15320</v>
      </c>
      <c r="B15321">
        <v>2007</v>
      </c>
      <c r="C15321">
        <v>1234</v>
      </c>
      <c r="D15321"/>
      <c r="E15321">
        <v>4</v>
      </c>
      <c r="F15321" t="s">
        <v>8</v>
      </c>
      <c r="G15321" s="2">
        <v>39079</v>
      </c>
      <c r="H15321">
        <v>30</v>
      </c>
      <c r="I15321" t="s">
        <v>30</v>
      </c>
    </row>
    <row r="15322" spans="1:9" x14ac:dyDescent="0.25">
      <c r="A15322">
        <f t="shared" si="239"/>
        <v>15321</v>
      </c>
      <c r="B15322">
        <v>2007</v>
      </c>
      <c r="C15322">
        <v>1233</v>
      </c>
      <c r="D15322"/>
      <c r="E15322">
        <v>1</v>
      </c>
      <c r="F15322" t="s">
        <v>10</v>
      </c>
      <c r="G15322" s="2">
        <v>39128</v>
      </c>
      <c r="H15322">
        <v>30</v>
      </c>
      <c r="I15322" t="s">
        <v>30</v>
      </c>
    </row>
    <row r="15323" spans="1:9" x14ac:dyDescent="0.25">
      <c r="A15323">
        <f t="shared" si="239"/>
        <v>15322</v>
      </c>
      <c r="B15323">
        <v>2007</v>
      </c>
      <c r="C15323">
        <v>1229</v>
      </c>
      <c r="D15323"/>
      <c r="E15323">
        <v>4</v>
      </c>
      <c r="F15323" t="s">
        <v>8</v>
      </c>
      <c r="G15323" s="2">
        <v>39153</v>
      </c>
      <c r="H15323">
        <v>30</v>
      </c>
      <c r="I15323" t="s">
        <v>30</v>
      </c>
    </row>
    <row r="15324" spans="1:9" x14ac:dyDescent="0.25">
      <c r="A15324">
        <f t="shared" si="239"/>
        <v>15323</v>
      </c>
      <c r="B15324">
        <v>2007</v>
      </c>
      <c r="C15324">
        <v>1228</v>
      </c>
      <c r="D15324"/>
      <c r="E15324">
        <v>4</v>
      </c>
      <c r="F15324" t="s">
        <v>8</v>
      </c>
      <c r="G15324" s="2">
        <v>39123</v>
      </c>
      <c r="H15324">
        <v>30</v>
      </c>
      <c r="I15324" t="s">
        <v>30</v>
      </c>
    </row>
    <row r="15325" spans="1:9" x14ac:dyDescent="0.25">
      <c r="A15325">
        <f t="shared" si="239"/>
        <v>15324</v>
      </c>
      <c r="B15325">
        <v>2007</v>
      </c>
      <c r="C15325">
        <v>1226</v>
      </c>
      <c r="D15325"/>
      <c r="E15325">
        <v>4</v>
      </c>
      <c r="F15325" t="s">
        <v>8</v>
      </c>
      <c r="G15325" s="2">
        <v>39161</v>
      </c>
      <c r="H15325">
        <v>30</v>
      </c>
      <c r="I15325" t="s">
        <v>30</v>
      </c>
    </row>
    <row r="15326" spans="1:9" x14ac:dyDescent="0.25">
      <c r="A15326">
        <f t="shared" si="239"/>
        <v>15325</v>
      </c>
      <c r="B15326">
        <v>2007</v>
      </c>
      <c r="C15326">
        <v>1223</v>
      </c>
      <c r="D15326"/>
      <c r="E15326">
        <v>1</v>
      </c>
      <c r="F15326" t="s">
        <v>10</v>
      </c>
      <c r="G15326" s="2">
        <v>39148</v>
      </c>
      <c r="H15326">
        <v>30</v>
      </c>
      <c r="I15326" t="s">
        <v>30</v>
      </c>
    </row>
    <row r="15327" spans="1:9" x14ac:dyDescent="0.25">
      <c r="A15327">
        <f t="shared" si="239"/>
        <v>15326</v>
      </c>
      <c r="B15327">
        <v>2007</v>
      </c>
      <c r="C15327">
        <v>1222</v>
      </c>
      <c r="D15327"/>
      <c r="E15327">
        <v>1</v>
      </c>
      <c r="F15327" t="s">
        <v>10</v>
      </c>
      <c r="G15327" s="2">
        <v>39121</v>
      </c>
      <c r="H15327">
        <v>30</v>
      </c>
      <c r="I15327" t="s">
        <v>30</v>
      </c>
    </row>
    <row r="15328" spans="1:9" x14ac:dyDescent="0.25">
      <c r="A15328">
        <f t="shared" si="239"/>
        <v>15327</v>
      </c>
      <c r="B15328">
        <v>2007</v>
      </c>
      <c r="C15328">
        <v>1221</v>
      </c>
      <c r="D15328"/>
      <c r="E15328">
        <v>1</v>
      </c>
      <c r="F15328" t="s">
        <v>10</v>
      </c>
      <c r="G15328" s="2">
        <v>39149</v>
      </c>
      <c r="H15328">
        <v>30</v>
      </c>
      <c r="I15328" t="s">
        <v>30</v>
      </c>
    </row>
    <row r="15329" spans="1:9" x14ac:dyDescent="0.25">
      <c r="A15329">
        <f t="shared" si="239"/>
        <v>15328</v>
      </c>
      <c r="B15329">
        <v>2007</v>
      </c>
      <c r="C15329">
        <v>1219</v>
      </c>
      <c r="D15329"/>
      <c r="E15329">
        <v>4</v>
      </c>
      <c r="F15329" t="s">
        <v>8</v>
      </c>
      <c r="G15329" s="2">
        <v>39156</v>
      </c>
      <c r="H15329">
        <v>30</v>
      </c>
      <c r="I15329" t="s">
        <v>30</v>
      </c>
    </row>
    <row r="15330" spans="1:9" x14ac:dyDescent="0.25">
      <c r="A15330">
        <f t="shared" si="239"/>
        <v>15329</v>
      </c>
      <c r="B15330">
        <v>2007</v>
      </c>
      <c r="C15330">
        <v>1218</v>
      </c>
      <c r="D15330"/>
      <c r="E15330">
        <v>4</v>
      </c>
      <c r="F15330" t="s">
        <v>8</v>
      </c>
      <c r="G15330" s="2">
        <v>39156</v>
      </c>
      <c r="H15330">
        <v>30</v>
      </c>
      <c r="I15330" t="s">
        <v>30</v>
      </c>
    </row>
    <row r="15331" spans="1:9" x14ac:dyDescent="0.25">
      <c r="A15331">
        <f t="shared" si="239"/>
        <v>15330</v>
      </c>
      <c r="B15331">
        <v>2007</v>
      </c>
      <c r="C15331">
        <v>1211</v>
      </c>
      <c r="D15331"/>
      <c r="E15331">
        <v>4</v>
      </c>
      <c r="F15331" t="s">
        <v>8</v>
      </c>
      <c r="G15331" s="2">
        <v>39144</v>
      </c>
      <c r="H15331">
        <v>30</v>
      </c>
      <c r="I15331" t="s">
        <v>30</v>
      </c>
    </row>
    <row r="15332" spans="1:9" x14ac:dyDescent="0.25">
      <c r="A15332">
        <f t="shared" si="239"/>
        <v>15331</v>
      </c>
      <c r="B15332">
        <v>2007</v>
      </c>
      <c r="C15332">
        <v>1208</v>
      </c>
      <c r="D15332"/>
      <c r="E15332">
        <v>4</v>
      </c>
      <c r="F15332" t="s">
        <v>8</v>
      </c>
      <c r="G15332" s="2">
        <v>39148</v>
      </c>
      <c r="H15332">
        <v>30</v>
      </c>
      <c r="I15332" t="s">
        <v>30</v>
      </c>
    </row>
    <row r="15333" spans="1:9" x14ac:dyDescent="0.25">
      <c r="A15333">
        <f t="shared" si="239"/>
        <v>15332</v>
      </c>
      <c r="B15333">
        <v>2007</v>
      </c>
      <c r="C15333">
        <v>1207</v>
      </c>
      <c r="D15333"/>
      <c r="E15333">
        <v>4</v>
      </c>
      <c r="F15333" t="s">
        <v>8</v>
      </c>
      <c r="G15333" s="2">
        <v>39176</v>
      </c>
      <c r="H15333">
        <v>30</v>
      </c>
      <c r="I15333" t="s">
        <v>30</v>
      </c>
    </row>
    <row r="15334" spans="1:9" x14ac:dyDescent="0.25">
      <c r="A15334">
        <f t="shared" si="239"/>
        <v>15333</v>
      </c>
      <c r="B15334">
        <v>2007</v>
      </c>
      <c r="C15334">
        <v>1201</v>
      </c>
      <c r="D15334"/>
      <c r="E15334">
        <v>1</v>
      </c>
      <c r="F15334" t="s">
        <v>10</v>
      </c>
      <c r="G15334" s="2">
        <v>39151</v>
      </c>
      <c r="H15334">
        <v>30</v>
      </c>
      <c r="I15334" t="s">
        <v>30</v>
      </c>
    </row>
    <row r="15335" spans="1:9" x14ac:dyDescent="0.25">
      <c r="A15335">
        <f t="shared" si="239"/>
        <v>15334</v>
      </c>
      <c r="B15335">
        <v>2007</v>
      </c>
      <c r="C15335">
        <v>1200</v>
      </c>
      <c r="D15335"/>
      <c r="E15335">
        <v>4</v>
      </c>
      <c r="F15335" t="s">
        <v>8</v>
      </c>
      <c r="G15335" s="2">
        <v>39116</v>
      </c>
      <c r="H15335">
        <v>30</v>
      </c>
      <c r="I15335" t="s">
        <v>30</v>
      </c>
    </row>
    <row r="15336" spans="1:9" x14ac:dyDescent="0.25">
      <c r="A15336">
        <f t="shared" si="239"/>
        <v>15335</v>
      </c>
      <c r="B15336">
        <v>2007</v>
      </c>
      <c r="C15336">
        <v>1198</v>
      </c>
      <c r="D15336"/>
      <c r="E15336">
        <v>1</v>
      </c>
      <c r="F15336" t="s">
        <v>10</v>
      </c>
      <c r="G15336" s="2">
        <v>39146</v>
      </c>
      <c r="H15336">
        <v>30</v>
      </c>
      <c r="I15336" t="s">
        <v>30</v>
      </c>
    </row>
    <row r="15337" spans="1:9" x14ac:dyDescent="0.25">
      <c r="A15337">
        <f t="shared" si="239"/>
        <v>15336</v>
      </c>
      <c r="B15337">
        <v>2007</v>
      </c>
      <c r="C15337">
        <v>1197</v>
      </c>
      <c r="D15337"/>
      <c r="E15337">
        <v>1</v>
      </c>
      <c r="F15337" t="s">
        <v>10</v>
      </c>
      <c r="G15337" s="2">
        <v>39127</v>
      </c>
      <c r="H15337">
        <v>30</v>
      </c>
      <c r="I15337" t="s">
        <v>30</v>
      </c>
    </row>
    <row r="15338" spans="1:9" x14ac:dyDescent="0.25">
      <c r="A15338">
        <f t="shared" si="239"/>
        <v>15337</v>
      </c>
      <c r="B15338">
        <v>2007</v>
      </c>
      <c r="C15338">
        <v>1194</v>
      </c>
      <c r="D15338"/>
      <c r="E15338">
        <v>1</v>
      </c>
      <c r="F15338" t="s">
        <v>10</v>
      </c>
      <c r="G15338" s="2">
        <v>39148</v>
      </c>
      <c r="H15338">
        <v>30</v>
      </c>
      <c r="I15338" t="s">
        <v>30</v>
      </c>
    </row>
    <row r="15339" spans="1:9" x14ac:dyDescent="0.25">
      <c r="A15339">
        <f t="shared" si="239"/>
        <v>15338</v>
      </c>
      <c r="B15339">
        <v>2007</v>
      </c>
      <c r="C15339">
        <v>1192</v>
      </c>
      <c r="D15339"/>
      <c r="E15339">
        <v>4</v>
      </c>
      <c r="F15339" t="s">
        <v>8</v>
      </c>
      <c r="G15339" s="2">
        <v>39169</v>
      </c>
      <c r="H15339">
        <v>30</v>
      </c>
      <c r="I15339" t="s">
        <v>30</v>
      </c>
    </row>
    <row r="15340" spans="1:9" x14ac:dyDescent="0.25">
      <c r="A15340">
        <f t="shared" si="239"/>
        <v>15339</v>
      </c>
      <c r="B15340">
        <v>2007</v>
      </c>
      <c r="C15340">
        <v>1189</v>
      </c>
      <c r="D15340"/>
      <c r="E15340">
        <v>4</v>
      </c>
      <c r="F15340" t="s">
        <v>8</v>
      </c>
      <c r="G15340" s="2">
        <v>39176</v>
      </c>
      <c r="H15340">
        <v>30</v>
      </c>
      <c r="I15340" t="s">
        <v>30</v>
      </c>
    </row>
    <row r="15341" spans="1:9" x14ac:dyDescent="0.25">
      <c r="A15341">
        <f t="shared" si="239"/>
        <v>15340</v>
      </c>
      <c r="B15341">
        <v>2007</v>
      </c>
      <c r="C15341">
        <v>1187</v>
      </c>
      <c r="D15341"/>
      <c r="E15341">
        <v>4</v>
      </c>
      <c r="F15341" t="s">
        <v>8</v>
      </c>
      <c r="G15341" s="2">
        <v>39176</v>
      </c>
      <c r="H15341">
        <v>30</v>
      </c>
      <c r="I15341" t="s">
        <v>30</v>
      </c>
    </row>
    <row r="15342" spans="1:9" x14ac:dyDescent="0.25">
      <c r="A15342">
        <f t="shared" si="239"/>
        <v>15341</v>
      </c>
      <c r="B15342">
        <v>2007</v>
      </c>
      <c r="C15342">
        <v>1185</v>
      </c>
      <c r="D15342"/>
      <c r="E15342">
        <v>4</v>
      </c>
      <c r="F15342" t="s">
        <v>8</v>
      </c>
      <c r="G15342" s="2">
        <v>39144</v>
      </c>
      <c r="H15342">
        <v>30</v>
      </c>
      <c r="I15342" t="s">
        <v>30</v>
      </c>
    </row>
    <row r="15343" spans="1:9" x14ac:dyDescent="0.25">
      <c r="A15343">
        <f t="shared" si="239"/>
        <v>15342</v>
      </c>
      <c r="B15343">
        <v>2007</v>
      </c>
      <c r="C15343">
        <v>1184</v>
      </c>
      <c r="D15343"/>
      <c r="E15343">
        <v>4</v>
      </c>
      <c r="F15343" t="s">
        <v>8</v>
      </c>
      <c r="G15343" s="2">
        <v>39144</v>
      </c>
      <c r="H15343">
        <v>30</v>
      </c>
      <c r="I15343" t="s">
        <v>30</v>
      </c>
    </row>
    <row r="15344" spans="1:9" x14ac:dyDescent="0.25">
      <c r="A15344">
        <f t="shared" si="239"/>
        <v>15343</v>
      </c>
      <c r="B15344">
        <v>2007</v>
      </c>
      <c r="C15344">
        <v>1183</v>
      </c>
      <c r="D15344"/>
      <c r="E15344">
        <v>4</v>
      </c>
      <c r="F15344" t="s">
        <v>8</v>
      </c>
      <c r="G15344" s="2">
        <v>39143</v>
      </c>
      <c r="H15344">
        <v>30</v>
      </c>
      <c r="I15344" t="s">
        <v>30</v>
      </c>
    </row>
    <row r="15345" spans="1:9" x14ac:dyDescent="0.25">
      <c r="A15345">
        <f t="shared" si="239"/>
        <v>15344</v>
      </c>
      <c r="B15345">
        <v>2007</v>
      </c>
      <c r="C15345">
        <v>1181</v>
      </c>
      <c r="D15345"/>
      <c r="E15345">
        <v>4</v>
      </c>
      <c r="F15345" t="s">
        <v>8</v>
      </c>
      <c r="G15345" s="2">
        <v>39143</v>
      </c>
      <c r="H15345">
        <v>30</v>
      </c>
      <c r="I15345" t="s">
        <v>30</v>
      </c>
    </row>
    <row r="15346" spans="1:9" x14ac:dyDescent="0.25">
      <c r="A15346">
        <f t="shared" si="239"/>
        <v>15345</v>
      </c>
      <c r="B15346">
        <v>2007</v>
      </c>
      <c r="C15346">
        <v>1177</v>
      </c>
      <c r="D15346"/>
      <c r="E15346">
        <v>4</v>
      </c>
      <c r="F15346" t="s">
        <v>8</v>
      </c>
      <c r="G15346" s="2">
        <v>39142</v>
      </c>
      <c r="H15346">
        <v>30</v>
      </c>
      <c r="I15346" t="s">
        <v>30</v>
      </c>
    </row>
    <row r="15347" spans="1:9" x14ac:dyDescent="0.25">
      <c r="A15347">
        <f t="shared" si="239"/>
        <v>15346</v>
      </c>
      <c r="B15347">
        <v>2007</v>
      </c>
      <c r="C15347">
        <v>1176</v>
      </c>
      <c r="D15347"/>
      <c r="E15347">
        <v>4</v>
      </c>
      <c r="F15347" t="s">
        <v>8</v>
      </c>
      <c r="G15347" s="2">
        <v>39177</v>
      </c>
      <c r="H15347">
        <v>30</v>
      </c>
      <c r="I15347" t="s">
        <v>30</v>
      </c>
    </row>
    <row r="15348" spans="1:9" x14ac:dyDescent="0.25">
      <c r="A15348">
        <f t="shared" si="239"/>
        <v>15347</v>
      </c>
      <c r="B15348">
        <v>2007</v>
      </c>
      <c r="C15348">
        <v>1175</v>
      </c>
      <c r="D15348"/>
      <c r="E15348">
        <v>4</v>
      </c>
      <c r="F15348" t="s">
        <v>8</v>
      </c>
      <c r="G15348" s="2">
        <v>39177</v>
      </c>
      <c r="H15348">
        <v>30</v>
      </c>
      <c r="I15348" t="s">
        <v>30</v>
      </c>
    </row>
    <row r="15349" spans="1:9" x14ac:dyDescent="0.25">
      <c r="A15349">
        <f t="shared" si="239"/>
        <v>15348</v>
      </c>
      <c r="B15349">
        <v>2007</v>
      </c>
      <c r="C15349">
        <v>1173</v>
      </c>
      <c r="D15349"/>
      <c r="E15349">
        <v>1</v>
      </c>
      <c r="F15349" t="s">
        <v>10</v>
      </c>
      <c r="G15349" s="2">
        <v>39162</v>
      </c>
      <c r="H15349">
        <v>30</v>
      </c>
      <c r="I15349" t="s">
        <v>30</v>
      </c>
    </row>
    <row r="15350" spans="1:9" x14ac:dyDescent="0.25">
      <c r="A15350">
        <f t="shared" si="239"/>
        <v>15349</v>
      </c>
      <c r="B15350">
        <v>2007</v>
      </c>
      <c r="C15350">
        <v>1168</v>
      </c>
      <c r="D15350"/>
      <c r="E15350">
        <v>4</v>
      </c>
      <c r="F15350" t="s">
        <v>8</v>
      </c>
      <c r="G15350" s="2">
        <v>39170</v>
      </c>
      <c r="H15350">
        <v>30</v>
      </c>
      <c r="I15350" t="s">
        <v>30</v>
      </c>
    </row>
    <row r="15351" spans="1:9" x14ac:dyDescent="0.25">
      <c r="A15351">
        <f t="shared" si="239"/>
        <v>15350</v>
      </c>
      <c r="B15351">
        <v>2007</v>
      </c>
      <c r="C15351">
        <v>1167</v>
      </c>
      <c r="D15351"/>
      <c r="E15351">
        <v>4</v>
      </c>
      <c r="F15351" t="s">
        <v>8</v>
      </c>
      <c r="G15351" s="2">
        <v>39147</v>
      </c>
      <c r="H15351">
        <v>30</v>
      </c>
      <c r="I15351" t="s">
        <v>30</v>
      </c>
    </row>
    <row r="15352" spans="1:9" x14ac:dyDescent="0.25">
      <c r="A15352">
        <f t="shared" si="239"/>
        <v>15351</v>
      </c>
      <c r="B15352">
        <v>2007</v>
      </c>
      <c r="C15352">
        <v>1166</v>
      </c>
      <c r="D15352"/>
      <c r="E15352">
        <v>4</v>
      </c>
      <c r="F15352" t="s">
        <v>8</v>
      </c>
      <c r="G15352" s="2">
        <v>39169</v>
      </c>
      <c r="H15352">
        <v>30</v>
      </c>
      <c r="I15352" t="s">
        <v>30</v>
      </c>
    </row>
    <row r="15353" spans="1:9" x14ac:dyDescent="0.25">
      <c r="A15353">
        <f t="shared" si="239"/>
        <v>15352</v>
      </c>
      <c r="B15353">
        <v>2007</v>
      </c>
      <c r="C15353">
        <v>1159</v>
      </c>
      <c r="D15353"/>
      <c r="E15353">
        <v>4</v>
      </c>
      <c r="F15353" t="s">
        <v>8</v>
      </c>
      <c r="G15353" s="2">
        <v>39149</v>
      </c>
      <c r="H15353">
        <v>30</v>
      </c>
      <c r="I15353" t="s">
        <v>30</v>
      </c>
    </row>
    <row r="15354" spans="1:9" x14ac:dyDescent="0.25">
      <c r="A15354">
        <f t="shared" si="239"/>
        <v>15353</v>
      </c>
      <c r="B15354">
        <v>2007</v>
      </c>
      <c r="C15354">
        <v>1157</v>
      </c>
      <c r="D15354"/>
      <c r="E15354">
        <v>4</v>
      </c>
      <c r="F15354" t="s">
        <v>8</v>
      </c>
      <c r="G15354" s="2">
        <v>39150</v>
      </c>
      <c r="H15354">
        <v>30</v>
      </c>
      <c r="I15354" t="s">
        <v>30</v>
      </c>
    </row>
    <row r="15355" spans="1:9" x14ac:dyDescent="0.25">
      <c r="A15355">
        <f t="shared" si="239"/>
        <v>15354</v>
      </c>
      <c r="B15355">
        <v>2007</v>
      </c>
      <c r="C15355">
        <v>1152</v>
      </c>
      <c r="D15355"/>
      <c r="E15355">
        <v>4</v>
      </c>
      <c r="F15355" t="s">
        <v>8</v>
      </c>
      <c r="G15355" s="2">
        <v>39169</v>
      </c>
      <c r="H15355">
        <v>30</v>
      </c>
      <c r="I15355" t="s">
        <v>30</v>
      </c>
    </row>
    <row r="15356" spans="1:9" x14ac:dyDescent="0.25">
      <c r="A15356">
        <f t="shared" si="239"/>
        <v>15355</v>
      </c>
      <c r="B15356">
        <v>2007</v>
      </c>
      <c r="C15356">
        <v>1150</v>
      </c>
      <c r="D15356"/>
      <c r="E15356">
        <v>6</v>
      </c>
      <c r="F15356" t="s">
        <v>11</v>
      </c>
      <c r="G15356" s="2">
        <v>39037</v>
      </c>
      <c r="H15356">
        <v>30</v>
      </c>
      <c r="I15356" t="s">
        <v>30</v>
      </c>
    </row>
    <row r="15357" spans="1:9" x14ac:dyDescent="0.25">
      <c r="A15357">
        <f t="shared" si="239"/>
        <v>15356</v>
      </c>
      <c r="B15357">
        <v>2007</v>
      </c>
      <c r="C15357">
        <v>1143</v>
      </c>
      <c r="D15357"/>
      <c r="E15357">
        <v>4</v>
      </c>
      <c r="F15357" t="s">
        <v>8</v>
      </c>
      <c r="G15357" s="2">
        <v>39123</v>
      </c>
      <c r="H15357">
        <v>30</v>
      </c>
      <c r="I15357" t="s">
        <v>30</v>
      </c>
    </row>
    <row r="15358" spans="1:9" x14ac:dyDescent="0.25">
      <c r="A15358">
        <f t="shared" si="239"/>
        <v>15357</v>
      </c>
      <c r="B15358">
        <v>2007</v>
      </c>
      <c r="C15358">
        <v>1142</v>
      </c>
      <c r="D15358"/>
      <c r="E15358">
        <v>1</v>
      </c>
      <c r="F15358" t="s">
        <v>10</v>
      </c>
      <c r="G15358" s="2">
        <v>38996</v>
      </c>
      <c r="H15358">
        <v>30</v>
      </c>
      <c r="I15358" t="s">
        <v>30</v>
      </c>
    </row>
    <row r="15359" spans="1:9" x14ac:dyDescent="0.25">
      <c r="A15359">
        <f t="shared" si="239"/>
        <v>15358</v>
      </c>
      <c r="B15359">
        <v>2007</v>
      </c>
      <c r="C15359">
        <v>1141</v>
      </c>
      <c r="D15359"/>
      <c r="E15359">
        <v>1</v>
      </c>
      <c r="F15359" t="s">
        <v>10</v>
      </c>
      <c r="G15359" s="2">
        <v>39137</v>
      </c>
      <c r="H15359">
        <v>30</v>
      </c>
      <c r="I15359" t="s">
        <v>30</v>
      </c>
    </row>
    <row r="15360" spans="1:9" x14ac:dyDescent="0.25">
      <c r="A15360">
        <f t="shared" si="239"/>
        <v>15359</v>
      </c>
      <c r="B15360">
        <v>2007</v>
      </c>
      <c r="C15360">
        <v>1135</v>
      </c>
      <c r="D15360"/>
      <c r="E15360">
        <v>1</v>
      </c>
      <c r="F15360" t="s">
        <v>10</v>
      </c>
      <c r="G15360" s="2">
        <v>39122</v>
      </c>
      <c r="H15360">
        <v>30</v>
      </c>
      <c r="I15360" t="s">
        <v>30</v>
      </c>
    </row>
    <row r="15361" spans="1:9" x14ac:dyDescent="0.25">
      <c r="A15361">
        <f t="shared" si="239"/>
        <v>15360</v>
      </c>
      <c r="B15361">
        <v>2007</v>
      </c>
      <c r="C15361">
        <v>1133</v>
      </c>
      <c r="D15361"/>
      <c r="E15361">
        <v>1</v>
      </c>
      <c r="F15361" t="s">
        <v>10</v>
      </c>
      <c r="G15361" s="2">
        <v>39120</v>
      </c>
      <c r="H15361">
        <v>30</v>
      </c>
      <c r="I15361" t="s">
        <v>30</v>
      </c>
    </row>
    <row r="15362" spans="1:9" x14ac:dyDescent="0.25">
      <c r="A15362">
        <f t="shared" si="239"/>
        <v>15361</v>
      </c>
      <c r="B15362">
        <v>2007</v>
      </c>
      <c r="C15362">
        <v>1131</v>
      </c>
      <c r="D15362"/>
      <c r="E15362">
        <v>1</v>
      </c>
      <c r="F15362" t="s">
        <v>10</v>
      </c>
      <c r="G15362" s="2">
        <v>38987</v>
      </c>
      <c r="H15362">
        <v>30</v>
      </c>
      <c r="I15362" t="s">
        <v>30</v>
      </c>
    </row>
    <row r="15363" spans="1:9" x14ac:dyDescent="0.25">
      <c r="A15363">
        <f t="shared" si="239"/>
        <v>15362</v>
      </c>
      <c r="B15363">
        <v>2007</v>
      </c>
      <c r="C15363">
        <v>1128</v>
      </c>
      <c r="D15363"/>
      <c r="E15363">
        <v>4</v>
      </c>
      <c r="F15363" t="s">
        <v>8</v>
      </c>
      <c r="G15363" s="2">
        <v>39128</v>
      </c>
      <c r="H15363">
        <v>30</v>
      </c>
      <c r="I15363" t="s">
        <v>30</v>
      </c>
    </row>
    <row r="15364" spans="1:9" x14ac:dyDescent="0.25">
      <c r="A15364">
        <f t="shared" ref="A15364:A15427" si="240">A15363+1</f>
        <v>15363</v>
      </c>
      <c r="B15364">
        <v>2007</v>
      </c>
      <c r="C15364">
        <v>1126</v>
      </c>
      <c r="D15364"/>
      <c r="E15364">
        <v>1</v>
      </c>
      <c r="F15364" t="s">
        <v>10</v>
      </c>
      <c r="G15364" s="2">
        <v>39114</v>
      </c>
      <c r="H15364">
        <v>30</v>
      </c>
      <c r="I15364" t="s">
        <v>30</v>
      </c>
    </row>
    <row r="15365" spans="1:9" x14ac:dyDescent="0.25">
      <c r="A15365">
        <f t="shared" si="240"/>
        <v>15364</v>
      </c>
      <c r="B15365">
        <v>2007</v>
      </c>
      <c r="C15365">
        <v>1122</v>
      </c>
      <c r="D15365"/>
      <c r="E15365">
        <v>1</v>
      </c>
      <c r="F15365" t="s">
        <v>10</v>
      </c>
      <c r="G15365" s="2">
        <v>39114</v>
      </c>
      <c r="H15365">
        <v>30</v>
      </c>
      <c r="I15365" t="s">
        <v>30</v>
      </c>
    </row>
    <row r="15366" spans="1:9" x14ac:dyDescent="0.25">
      <c r="A15366">
        <f t="shared" si="240"/>
        <v>15365</v>
      </c>
      <c r="B15366">
        <v>2007</v>
      </c>
      <c r="C15366">
        <v>1120</v>
      </c>
      <c r="D15366"/>
      <c r="E15366">
        <v>1</v>
      </c>
      <c r="F15366" t="s">
        <v>10</v>
      </c>
      <c r="G15366" s="2">
        <v>39156</v>
      </c>
      <c r="H15366">
        <v>30</v>
      </c>
      <c r="I15366" t="s">
        <v>30</v>
      </c>
    </row>
    <row r="15367" spans="1:9" x14ac:dyDescent="0.25">
      <c r="A15367">
        <f t="shared" si="240"/>
        <v>15366</v>
      </c>
      <c r="B15367">
        <v>2007</v>
      </c>
      <c r="C15367">
        <v>1118</v>
      </c>
      <c r="D15367"/>
      <c r="E15367">
        <v>4</v>
      </c>
      <c r="F15367" t="s">
        <v>8</v>
      </c>
      <c r="G15367" s="2">
        <v>39177</v>
      </c>
      <c r="H15367">
        <v>30</v>
      </c>
      <c r="I15367" t="s">
        <v>30</v>
      </c>
    </row>
    <row r="15368" spans="1:9" x14ac:dyDescent="0.25">
      <c r="A15368">
        <f t="shared" si="240"/>
        <v>15367</v>
      </c>
      <c r="B15368">
        <v>2007</v>
      </c>
      <c r="C15368">
        <v>1117</v>
      </c>
      <c r="D15368"/>
      <c r="E15368">
        <v>1</v>
      </c>
      <c r="F15368" t="s">
        <v>10</v>
      </c>
      <c r="G15368" s="2">
        <v>39137</v>
      </c>
      <c r="H15368">
        <v>30</v>
      </c>
      <c r="I15368" t="s">
        <v>30</v>
      </c>
    </row>
    <row r="15369" spans="1:9" x14ac:dyDescent="0.25">
      <c r="A15369">
        <f t="shared" si="240"/>
        <v>15368</v>
      </c>
      <c r="B15369">
        <v>2007</v>
      </c>
      <c r="C15369">
        <v>1115</v>
      </c>
      <c r="D15369"/>
      <c r="E15369">
        <v>6</v>
      </c>
      <c r="F15369" t="s">
        <v>11</v>
      </c>
      <c r="G15369" s="2">
        <v>39121</v>
      </c>
      <c r="H15369">
        <v>30</v>
      </c>
      <c r="I15369" t="s">
        <v>30</v>
      </c>
    </row>
    <row r="15370" spans="1:9" x14ac:dyDescent="0.25">
      <c r="A15370">
        <f t="shared" si="240"/>
        <v>15369</v>
      </c>
      <c r="B15370">
        <v>2007</v>
      </c>
      <c r="C15370">
        <v>1110</v>
      </c>
      <c r="D15370"/>
      <c r="E15370">
        <v>1</v>
      </c>
      <c r="F15370" t="s">
        <v>10</v>
      </c>
      <c r="G15370" s="2">
        <v>39041</v>
      </c>
      <c r="H15370">
        <v>30</v>
      </c>
      <c r="I15370" t="s">
        <v>30</v>
      </c>
    </row>
    <row r="15371" spans="1:9" x14ac:dyDescent="0.25">
      <c r="A15371">
        <f t="shared" si="240"/>
        <v>15370</v>
      </c>
      <c r="B15371">
        <v>2007</v>
      </c>
      <c r="C15371">
        <v>1109</v>
      </c>
      <c r="D15371"/>
      <c r="E15371">
        <v>1</v>
      </c>
      <c r="F15371" t="s">
        <v>10</v>
      </c>
      <c r="G15371" s="2">
        <v>39129</v>
      </c>
      <c r="H15371">
        <v>30</v>
      </c>
      <c r="I15371" t="s">
        <v>30</v>
      </c>
    </row>
    <row r="15372" spans="1:9" x14ac:dyDescent="0.25">
      <c r="A15372">
        <f t="shared" si="240"/>
        <v>15371</v>
      </c>
      <c r="B15372">
        <v>2007</v>
      </c>
      <c r="C15372">
        <v>1108</v>
      </c>
      <c r="D15372"/>
      <c r="E15372">
        <v>1</v>
      </c>
      <c r="F15372" t="s">
        <v>10</v>
      </c>
      <c r="G15372" s="2">
        <v>39129</v>
      </c>
      <c r="H15372">
        <v>30</v>
      </c>
      <c r="I15372" t="s">
        <v>30</v>
      </c>
    </row>
    <row r="15373" spans="1:9" x14ac:dyDescent="0.25">
      <c r="A15373">
        <f t="shared" si="240"/>
        <v>15372</v>
      </c>
      <c r="B15373">
        <v>2007</v>
      </c>
      <c r="C15373">
        <v>1104</v>
      </c>
      <c r="D15373"/>
      <c r="E15373">
        <v>4</v>
      </c>
      <c r="F15373" t="s">
        <v>8</v>
      </c>
      <c r="G15373" s="2">
        <v>39164</v>
      </c>
      <c r="H15373">
        <v>30</v>
      </c>
      <c r="I15373" t="s">
        <v>30</v>
      </c>
    </row>
    <row r="15374" spans="1:9" x14ac:dyDescent="0.25">
      <c r="A15374">
        <f t="shared" si="240"/>
        <v>15373</v>
      </c>
      <c r="B15374">
        <v>2007</v>
      </c>
      <c r="C15374">
        <v>1100</v>
      </c>
      <c r="D15374"/>
      <c r="E15374">
        <v>4</v>
      </c>
      <c r="F15374" t="s">
        <v>8</v>
      </c>
      <c r="G15374" s="2">
        <v>39179</v>
      </c>
      <c r="H15374">
        <v>30</v>
      </c>
      <c r="I15374" t="s">
        <v>30</v>
      </c>
    </row>
    <row r="15375" spans="1:9" x14ac:dyDescent="0.25">
      <c r="A15375">
        <f t="shared" si="240"/>
        <v>15374</v>
      </c>
      <c r="B15375">
        <v>2007</v>
      </c>
      <c r="C15375">
        <v>1098</v>
      </c>
      <c r="D15375"/>
      <c r="E15375">
        <v>4</v>
      </c>
      <c r="F15375" t="s">
        <v>8</v>
      </c>
      <c r="G15375" s="2">
        <v>39181</v>
      </c>
      <c r="H15375">
        <v>30</v>
      </c>
      <c r="I15375" t="s">
        <v>30</v>
      </c>
    </row>
    <row r="15376" spans="1:9" x14ac:dyDescent="0.25">
      <c r="A15376">
        <f t="shared" si="240"/>
        <v>15375</v>
      </c>
      <c r="B15376">
        <v>2007</v>
      </c>
      <c r="C15376">
        <v>1096</v>
      </c>
      <c r="D15376"/>
      <c r="E15376">
        <v>4</v>
      </c>
      <c r="F15376" t="s">
        <v>8</v>
      </c>
      <c r="G15376" s="2">
        <v>39181</v>
      </c>
      <c r="H15376">
        <v>30</v>
      </c>
      <c r="I15376" t="s">
        <v>30</v>
      </c>
    </row>
    <row r="15377" spans="1:9" x14ac:dyDescent="0.25">
      <c r="A15377">
        <f t="shared" si="240"/>
        <v>15376</v>
      </c>
      <c r="B15377">
        <v>2007</v>
      </c>
      <c r="C15377">
        <v>1092</v>
      </c>
      <c r="D15377"/>
      <c r="E15377">
        <v>4</v>
      </c>
      <c r="F15377" t="s">
        <v>8</v>
      </c>
      <c r="G15377" s="2">
        <v>39182</v>
      </c>
      <c r="H15377">
        <v>30</v>
      </c>
      <c r="I15377" t="s">
        <v>30</v>
      </c>
    </row>
    <row r="15378" spans="1:9" x14ac:dyDescent="0.25">
      <c r="A15378">
        <f t="shared" si="240"/>
        <v>15377</v>
      </c>
      <c r="B15378">
        <v>2007</v>
      </c>
      <c r="C15378">
        <v>1089</v>
      </c>
      <c r="D15378"/>
      <c r="E15378">
        <v>4</v>
      </c>
      <c r="F15378" t="s">
        <v>8</v>
      </c>
      <c r="G15378" s="2">
        <v>39183</v>
      </c>
      <c r="H15378">
        <v>30</v>
      </c>
      <c r="I15378" t="s">
        <v>30</v>
      </c>
    </row>
    <row r="15379" spans="1:9" x14ac:dyDescent="0.25">
      <c r="A15379">
        <f t="shared" si="240"/>
        <v>15378</v>
      </c>
      <c r="B15379">
        <v>2007</v>
      </c>
      <c r="C15379">
        <v>1088</v>
      </c>
      <c r="D15379"/>
      <c r="E15379">
        <v>4</v>
      </c>
      <c r="F15379" t="s">
        <v>8</v>
      </c>
      <c r="G15379" s="2">
        <v>39183</v>
      </c>
      <c r="H15379">
        <v>30</v>
      </c>
      <c r="I15379" t="s">
        <v>30</v>
      </c>
    </row>
    <row r="15380" spans="1:9" x14ac:dyDescent="0.25">
      <c r="A15380">
        <f t="shared" si="240"/>
        <v>15379</v>
      </c>
      <c r="B15380">
        <v>2007</v>
      </c>
      <c r="C15380">
        <v>1085</v>
      </c>
      <c r="D15380"/>
      <c r="E15380">
        <v>4</v>
      </c>
      <c r="F15380" t="s">
        <v>8</v>
      </c>
      <c r="G15380" s="2">
        <v>39183</v>
      </c>
      <c r="H15380">
        <v>30</v>
      </c>
      <c r="I15380" t="s">
        <v>30</v>
      </c>
    </row>
    <row r="15381" spans="1:9" x14ac:dyDescent="0.25">
      <c r="A15381">
        <f t="shared" si="240"/>
        <v>15380</v>
      </c>
      <c r="B15381">
        <v>2007</v>
      </c>
      <c r="C15381">
        <v>1081</v>
      </c>
      <c r="D15381"/>
      <c r="E15381">
        <v>4</v>
      </c>
      <c r="F15381" t="s">
        <v>8</v>
      </c>
      <c r="G15381" s="2">
        <v>39190</v>
      </c>
      <c r="H15381">
        <v>30</v>
      </c>
      <c r="I15381" t="s">
        <v>30</v>
      </c>
    </row>
    <row r="15382" spans="1:9" x14ac:dyDescent="0.25">
      <c r="A15382">
        <f t="shared" si="240"/>
        <v>15381</v>
      </c>
      <c r="B15382">
        <v>2007</v>
      </c>
      <c r="C15382">
        <v>1077</v>
      </c>
      <c r="D15382"/>
      <c r="E15382">
        <v>4</v>
      </c>
      <c r="F15382" t="s">
        <v>8</v>
      </c>
      <c r="G15382" s="2">
        <v>39157</v>
      </c>
      <c r="H15382">
        <v>30</v>
      </c>
      <c r="I15382" t="s">
        <v>30</v>
      </c>
    </row>
    <row r="15383" spans="1:9" x14ac:dyDescent="0.25">
      <c r="A15383">
        <f t="shared" si="240"/>
        <v>15382</v>
      </c>
      <c r="B15383">
        <v>2007</v>
      </c>
      <c r="C15383">
        <v>1075</v>
      </c>
      <c r="D15383"/>
      <c r="E15383">
        <v>4</v>
      </c>
      <c r="F15383" t="s">
        <v>8</v>
      </c>
      <c r="G15383" s="2">
        <v>39157</v>
      </c>
      <c r="H15383">
        <v>30</v>
      </c>
      <c r="I15383" t="s">
        <v>30</v>
      </c>
    </row>
    <row r="15384" spans="1:9" x14ac:dyDescent="0.25">
      <c r="A15384">
        <f t="shared" si="240"/>
        <v>15383</v>
      </c>
      <c r="B15384">
        <v>2007</v>
      </c>
      <c r="C15384">
        <v>1074</v>
      </c>
      <c r="D15384"/>
      <c r="E15384">
        <v>4</v>
      </c>
      <c r="F15384" t="s">
        <v>8</v>
      </c>
      <c r="G15384" s="2">
        <v>39160</v>
      </c>
      <c r="H15384">
        <v>30</v>
      </c>
      <c r="I15384" t="s">
        <v>30</v>
      </c>
    </row>
    <row r="15385" spans="1:9" x14ac:dyDescent="0.25">
      <c r="A15385">
        <f t="shared" si="240"/>
        <v>15384</v>
      </c>
      <c r="B15385">
        <v>2007</v>
      </c>
      <c r="C15385">
        <v>1071</v>
      </c>
      <c r="D15385"/>
      <c r="E15385">
        <v>4</v>
      </c>
      <c r="F15385" t="s">
        <v>8</v>
      </c>
      <c r="G15385" s="2">
        <v>39163</v>
      </c>
      <c r="H15385">
        <v>30</v>
      </c>
      <c r="I15385" t="s">
        <v>30</v>
      </c>
    </row>
    <row r="15386" spans="1:9" x14ac:dyDescent="0.25">
      <c r="A15386">
        <f t="shared" si="240"/>
        <v>15385</v>
      </c>
      <c r="B15386">
        <v>2007</v>
      </c>
      <c r="C15386">
        <v>1068</v>
      </c>
      <c r="D15386"/>
      <c r="E15386">
        <v>4</v>
      </c>
      <c r="F15386" t="s">
        <v>8</v>
      </c>
      <c r="G15386" s="2">
        <v>39186</v>
      </c>
      <c r="H15386">
        <v>30</v>
      </c>
      <c r="I15386" t="s">
        <v>30</v>
      </c>
    </row>
    <row r="15387" spans="1:9" x14ac:dyDescent="0.25">
      <c r="A15387">
        <f t="shared" si="240"/>
        <v>15386</v>
      </c>
      <c r="B15387">
        <v>2007</v>
      </c>
      <c r="C15387">
        <v>1067</v>
      </c>
      <c r="D15387"/>
      <c r="E15387">
        <v>4</v>
      </c>
      <c r="F15387" t="s">
        <v>8</v>
      </c>
      <c r="G15387" s="2">
        <v>39163</v>
      </c>
      <c r="H15387">
        <v>30</v>
      </c>
      <c r="I15387" t="s">
        <v>30</v>
      </c>
    </row>
    <row r="15388" spans="1:9" x14ac:dyDescent="0.25">
      <c r="A15388">
        <f t="shared" si="240"/>
        <v>15387</v>
      </c>
      <c r="B15388">
        <v>2007</v>
      </c>
      <c r="C15388">
        <v>1066</v>
      </c>
      <c r="D15388"/>
      <c r="E15388">
        <v>4</v>
      </c>
      <c r="F15388" t="s">
        <v>8</v>
      </c>
      <c r="G15388" s="2">
        <v>39163</v>
      </c>
      <c r="H15388">
        <v>30</v>
      </c>
      <c r="I15388" t="s">
        <v>30</v>
      </c>
    </row>
    <row r="15389" spans="1:9" x14ac:dyDescent="0.25">
      <c r="A15389">
        <f t="shared" si="240"/>
        <v>15388</v>
      </c>
      <c r="B15389">
        <v>2007</v>
      </c>
      <c r="C15389">
        <v>1065</v>
      </c>
      <c r="D15389"/>
      <c r="E15389">
        <v>4</v>
      </c>
      <c r="F15389" t="s">
        <v>8</v>
      </c>
      <c r="G15389" s="2">
        <v>39163</v>
      </c>
      <c r="H15389">
        <v>30</v>
      </c>
      <c r="I15389" t="s">
        <v>30</v>
      </c>
    </row>
    <row r="15390" spans="1:9" x14ac:dyDescent="0.25">
      <c r="A15390">
        <f t="shared" si="240"/>
        <v>15389</v>
      </c>
      <c r="B15390">
        <v>2007</v>
      </c>
      <c r="C15390">
        <v>1059</v>
      </c>
      <c r="D15390"/>
      <c r="E15390">
        <v>1</v>
      </c>
      <c r="F15390" t="s">
        <v>10</v>
      </c>
      <c r="G15390" s="2">
        <v>39148</v>
      </c>
      <c r="H15390">
        <v>30</v>
      </c>
      <c r="I15390" t="s">
        <v>30</v>
      </c>
    </row>
    <row r="15391" spans="1:9" x14ac:dyDescent="0.25">
      <c r="A15391">
        <f t="shared" si="240"/>
        <v>15390</v>
      </c>
      <c r="B15391">
        <v>2007</v>
      </c>
      <c r="C15391">
        <v>1054</v>
      </c>
      <c r="D15391"/>
      <c r="E15391">
        <v>4</v>
      </c>
      <c r="F15391" t="s">
        <v>8</v>
      </c>
      <c r="G15391" s="2">
        <v>39136</v>
      </c>
      <c r="H15391">
        <v>30</v>
      </c>
      <c r="I15391" t="s">
        <v>30</v>
      </c>
    </row>
    <row r="15392" spans="1:9" x14ac:dyDescent="0.25">
      <c r="A15392">
        <f t="shared" si="240"/>
        <v>15391</v>
      </c>
      <c r="B15392">
        <v>2007</v>
      </c>
      <c r="C15392">
        <v>1045</v>
      </c>
      <c r="D15392"/>
      <c r="E15392">
        <v>1</v>
      </c>
      <c r="F15392" t="s">
        <v>10</v>
      </c>
      <c r="G15392" s="2">
        <v>39064</v>
      </c>
      <c r="H15392">
        <v>30</v>
      </c>
      <c r="I15392" t="s">
        <v>30</v>
      </c>
    </row>
    <row r="15393" spans="1:9" x14ac:dyDescent="0.25">
      <c r="A15393">
        <f t="shared" si="240"/>
        <v>15392</v>
      </c>
      <c r="B15393">
        <v>2007</v>
      </c>
      <c r="C15393">
        <v>1044</v>
      </c>
      <c r="D15393"/>
      <c r="E15393">
        <v>1</v>
      </c>
      <c r="F15393" t="s">
        <v>10</v>
      </c>
      <c r="G15393" s="2">
        <v>39078</v>
      </c>
      <c r="H15393">
        <v>30</v>
      </c>
      <c r="I15393" t="s">
        <v>30</v>
      </c>
    </row>
    <row r="15394" spans="1:9" x14ac:dyDescent="0.25">
      <c r="A15394">
        <f t="shared" si="240"/>
        <v>15393</v>
      </c>
      <c r="B15394">
        <v>2007</v>
      </c>
      <c r="C15394">
        <v>1043</v>
      </c>
      <c r="D15394"/>
      <c r="E15394">
        <v>1</v>
      </c>
      <c r="F15394" t="s">
        <v>10</v>
      </c>
      <c r="G15394" s="2">
        <v>39154</v>
      </c>
      <c r="H15394">
        <v>30</v>
      </c>
      <c r="I15394" t="s">
        <v>30</v>
      </c>
    </row>
    <row r="15395" spans="1:9" x14ac:dyDescent="0.25">
      <c r="A15395">
        <f t="shared" si="240"/>
        <v>15394</v>
      </c>
      <c r="B15395">
        <v>2007</v>
      </c>
      <c r="C15395">
        <v>1036</v>
      </c>
      <c r="D15395"/>
      <c r="E15395">
        <v>6</v>
      </c>
      <c r="F15395" t="s">
        <v>11</v>
      </c>
      <c r="G15395" s="2">
        <v>39106</v>
      </c>
      <c r="H15395">
        <v>30</v>
      </c>
      <c r="I15395" t="s">
        <v>30</v>
      </c>
    </row>
    <row r="15396" spans="1:9" x14ac:dyDescent="0.25">
      <c r="A15396">
        <f t="shared" si="240"/>
        <v>15395</v>
      </c>
      <c r="B15396">
        <v>2007</v>
      </c>
      <c r="C15396">
        <v>1029</v>
      </c>
      <c r="D15396"/>
      <c r="E15396">
        <v>4</v>
      </c>
      <c r="F15396" t="s">
        <v>8</v>
      </c>
      <c r="G15396" s="2">
        <v>39102</v>
      </c>
      <c r="H15396">
        <v>30</v>
      </c>
      <c r="I15396" t="s">
        <v>30</v>
      </c>
    </row>
    <row r="15397" spans="1:9" x14ac:dyDescent="0.25">
      <c r="A15397">
        <f t="shared" si="240"/>
        <v>15396</v>
      </c>
      <c r="B15397">
        <v>2007</v>
      </c>
      <c r="C15397">
        <v>1027</v>
      </c>
      <c r="D15397"/>
      <c r="E15397">
        <v>4</v>
      </c>
      <c r="F15397" t="s">
        <v>8</v>
      </c>
      <c r="G15397" s="2">
        <v>39094</v>
      </c>
      <c r="H15397">
        <v>30</v>
      </c>
      <c r="I15397" t="s">
        <v>30</v>
      </c>
    </row>
    <row r="15398" spans="1:9" x14ac:dyDescent="0.25">
      <c r="A15398">
        <f t="shared" si="240"/>
        <v>15397</v>
      </c>
      <c r="B15398">
        <v>2007</v>
      </c>
      <c r="C15398">
        <v>1026</v>
      </c>
      <c r="D15398"/>
      <c r="E15398">
        <v>4</v>
      </c>
      <c r="F15398" t="s">
        <v>8</v>
      </c>
      <c r="G15398" s="2">
        <v>39106</v>
      </c>
      <c r="H15398">
        <v>30</v>
      </c>
      <c r="I15398" t="s">
        <v>30</v>
      </c>
    </row>
    <row r="15399" spans="1:9" x14ac:dyDescent="0.25">
      <c r="A15399">
        <f t="shared" si="240"/>
        <v>15398</v>
      </c>
      <c r="B15399">
        <v>2007</v>
      </c>
      <c r="C15399">
        <v>1022</v>
      </c>
      <c r="D15399"/>
      <c r="E15399">
        <v>6</v>
      </c>
      <c r="F15399" t="s">
        <v>11</v>
      </c>
      <c r="G15399" s="2">
        <v>39098</v>
      </c>
      <c r="H15399">
        <v>30</v>
      </c>
      <c r="I15399" t="s">
        <v>30</v>
      </c>
    </row>
    <row r="15400" spans="1:9" x14ac:dyDescent="0.25">
      <c r="A15400">
        <f t="shared" si="240"/>
        <v>15399</v>
      </c>
      <c r="B15400">
        <v>2007</v>
      </c>
      <c r="C15400">
        <v>1020</v>
      </c>
      <c r="D15400"/>
      <c r="E15400">
        <v>6</v>
      </c>
      <c r="F15400" t="s">
        <v>11</v>
      </c>
      <c r="G15400" s="2">
        <v>39105</v>
      </c>
      <c r="H15400">
        <v>30</v>
      </c>
      <c r="I15400" t="s">
        <v>30</v>
      </c>
    </row>
    <row r="15401" spans="1:9" x14ac:dyDescent="0.25">
      <c r="A15401">
        <f t="shared" si="240"/>
        <v>15400</v>
      </c>
      <c r="B15401">
        <v>2007</v>
      </c>
      <c r="C15401">
        <v>1015</v>
      </c>
      <c r="D15401"/>
      <c r="E15401">
        <v>1</v>
      </c>
      <c r="F15401" t="s">
        <v>10</v>
      </c>
      <c r="G15401" s="2">
        <v>39137</v>
      </c>
      <c r="H15401">
        <v>30</v>
      </c>
      <c r="I15401" t="s">
        <v>30</v>
      </c>
    </row>
    <row r="15402" spans="1:9" x14ac:dyDescent="0.25">
      <c r="A15402">
        <f t="shared" si="240"/>
        <v>15401</v>
      </c>
      <c r="B15402">
        <v>2007</v>
      </c>
      <c r="C15402">
        <v>1013</v>
      </c>
      <c r="D15402"/>
      <c r="E15402">
        <v>1</v>
      </c>
      <c r="F15402" t="s">
        <v>10</v>
      </c>
      <c r="G15402" s="2">
        <v>39084</v>
      </c>
      <c r="H15402">
        <v>30</v>
      </c>
      <c r="I15402" t="s">
        <v>30</v>
      </c>
    </row>
    <row r="15403" spans="1:9" x14ac:dyDescent="0.25">
      <c r="A15403">
        <f t="shared" si="240"/>
        <v>15402</v>
      </c>
      <c r="B15403">
        <v>2007</v>
      </c>
      <c r="C15403">
        <v>1012</v>
      </c>
      <c r="D15403"/>
      <c r="E15403">
        <v>1</v>
      </c>
      <c r="F15403" t="s">
        <v>10</v>
      </c>
      <c r="G15403" s="2">
        <v>39090</v>
      </c>
      <c r="H15403">
        <v>30</v>
      </c>
      <c r="I15403" t="s">
        <v>30</v>
      </c>
    </row>
    <row r="15404" spans="1:9" x14ac:dyDescent="0.25">
      <c r="A15404">
        <f t="shared" si="240"/>
        <v>15403</v>
      </c>
      <c r="B15404">
        <v>2007</v>
      </c>
      <c r="C15404">
        <v>1009</v>
      </c>
      <c r="D15404"/>
      <c r="E15404">
        <v>1</v>
      </c>
      <c r="F15404" t="s">
        <v>10</v>
      </c>
      <c r="G15404" s="2">
        <v>39092</v>
      </c>
      <c r="H15404">
        <v>30</v>
      </c>
      <c r="I15404" t="s">
        <v>30</v>
      </c>
    </row>
    <row r="15405" spans="1:9" x14ac:dyDescent="0.25">
      <c r="A15405">
        <f t="shared" si="240"/>
        <v>15404</v>
      </c>
      <c r="B15405">
        <v>2007</v>
      </c>
      <c r="C15405">
        <v>1002</v>
      </c>
      <c r="D15405"/>
      <c r="E15405">
        <v>1</v>
      </c>
      <c r="F15405" t="s">
        <v>10</v>
      </c>
      <c r="G15405" s="2">
        <v>39053</v>
      </c>
      <c r="H15405">
        <v>30</v>
      </c>
      <c r="I15405" t="s">
        <v>30</v>
      </c>
    </row>
    <row r="15406" spans="1:9" x14ac:dyDescent="0.25">
      <c r="A15406">
        <f t="shared" si="240"/>
        <v>15405</v>
      </c>
      <c r="B15406">
        <v>2007</v>
      </c>
      <c r="C15406">
        <v>1001</v>
      </c>
      <c r="D15406"/>
      <c r="E15406">
        <v>4</v>
      </c>
      <c r="F15406" t="s">
        <v>8</v>
      </c>
      <c r="G15406" s="2">
        <v>39097</v>
      </c>
      <c r="H15406">
        <v>30</v>
      </c>
      <c r="I15406" t="s">
        <v>30</v>
      </c>
    </row>
    <row r="15407" spans="1:9" x14ac:dyDescent="0.25">
      <c r="A15407">
        <f t="shared" si="240"/>
        <v>15406</v>
      </c>
      <c r="B15407">
        <v>2007</v>
      </c>
      <c r="C15407">
        <v>995</v>
      </c>
      <c r="D15407"/>
      <c r="E15407">
        <v>1</v>
      </c>
      <c r="F15407" t="s">
        <v>10</v>
      </c>
      <c r="G15407" s="2">
        <v>39111</v>
      </c>
      <c r="H15407">
        <v>30</v>
      </c>
      <c r="I15407" t="s">
        <v>30</v>
      </c>
    </row>
    <row r="15408" spans="1:9" x14ac:dyDescent="0.25">
      <c r="A15408">
        <f t="shared" si="240"/>
        <v>15407</v>
      </c>
      <c r="B15408">
        <v>2007</v>
      </c>
      <c r="C15408">
        <v>987</v>
      </c>
      <c r="D15408"/>
      <c r="E15408">
        <v>1</v>
      </c>
      <c r="F15408" t="s">
        <v>10</v>
      </c>
      <c r="G15408" s="2">
        <v>39100</v>
      </c>
      <c r="H15408">
        <v>30</v>
      </c>
      <c r="I15408" t="s">
        <v>30</v>
      </c>
    </row>
    <row r="15409" spans="1:9" x14ac:dyDescent="0.25">
      <c r="A15409">
        <f t="shared" si="240"/>
        <v>15408</v>
      </c>
      <c r="B15409">
        <v>2007</v>
      </c>
      <c r="C15409">
        <v>983</v>
      </c>
      <c r="D15409"/>
      <c r="E15409">
        <v>1</v>
      </c>
      <c r="F15409" t="s">
        <v>10</v>
      </c>
      <c r="G15409" s="2">
        <v>39099</v>
      </c>
      <c r="H15409">
        <v>30</v>
      </c>
      <c r="I15409" t="s">
        <v>30</v>
      </c>
    </row>
    <row r="15410" spans="1:9" x14ac:dyDescent="0.25">
      <c r="A15410">
        <f t="shared" si="240"/>
        <v>15409</v>
      </c>
      <c r="B15410">
        <v>2007</v>
      </c>
      <c r="C15410">
        <v>968</v>
      </c>
      <c r="D15410"/>
      <c r="E15410">
        <v>1</v>
      </c>
      <c r="F15410" t="s">
        <v>10</v>
      </c>
      <c r="G15410" s="2">
        <v>39022</v>
      </c>
      <c r="H15410">
        <v>30</v>
      </c>
      <c r="I15410" t="s">
        <v>30</v>
      </c>
    </row>
    <row r="15411" spans="1:9" x14ac:dyDescent="0.25">
      <c r="A15411">
        <f t="shared" si="240"/>
        <v>15410</v>
      </c>
      <c r="B15411">
        <v>2007</v>
      </c>
      <c r="C15411">
        <v>965</v>
      </c>
      <c r="D15411"/>
      <c r="E15411">
        <v>1</v>
      </c>
      <c r="F15411" t="s">
        <v>10</v>
      </c>
      <c r="G15411" s="2">
        <v>39052</v>
      </c>
      <c r="H15411">
        <v>30</v>
      </c>
      <c r="I15411" t="s">
        <v>30</v>
      </c>
    </row>
    <row r="15412" spans="1:9" x14ac:dyDescent="0.25">
      <c r="A15412">
        <f t="shared" si="240"/>
        <v>15411</v>
      </c>
      <c r="B15412">
        <v>2007</v>
      </c>
      <c r="C15412">
        <v>961</v>
      </c>
      <c r="D15412"/>
      <c r="E15412">
        <v>4</v>
      </c>
      <c r="F15412" t="s">
        <v>8</v>
      </c>
      <c r="G15412" s="2">
        <v>39111</v>
      </c>
      <c r="H15412">
        <v>30</v>
      </c>
      <c r="I15412" t="s">
        <v>30</v>
      </c>
    </row>
    <row r="15413" spans="1:9" x14ac:dyDescent="0.25">
      <c r="A15413">
        <f t="shared" si="240"/>
        <v>15412</v>
      </c>
      <c r="B15413">
        <v>2007</v>
      </c>
      <c r="C15413">
        <v>960</v>
      </c>
      <c r="D15413"/>
      <c r="E15413">
        <v>4</v>
      </c>
      <c r="F15413" t="s">
        <v>8</v>
      </c>
      <c r="G15413" s="2">
        <v>39111</v>
      </c>
      <c r="H15413">
        <v>30</v>
      </c>
      <c r="I15413" t="s">
        <v>30</v>
      </c>
    </row>
    <row r="15414" spans="1:9" x14ac:dyDescent="0.25">
      <c r="A15414">
        <f t="shared" si="240"/>
        <v>15413</v>
      </c>
      <c r="B15414">
        <v>2007</v>
      </c>
      <c r="C15414">
        <v>958</v>
      </c>
      <c r="D15414"/>
      <c r="E15414">
        <v>1</v>
      </c>
      <c r="F15414" t="s">
        <v>10</v>
      </c>
      <c r="G15414" s="2">
        <v>39094</v>
      </c>
      <c r="H15414">
        <v>30</v>
      </c>
      <c r="I15414" t="s">
        <v>30</v>
      </c>
    </row>
    <row r="15415" spans="1:9" x14ac:dyDescent="0.25">
      <c r="A15415">
        <f t="shared" si="240"/>
        <v>15414</v>
      </c>
      <c r="B15415">
        <v>2007</v>
      </c>
      <c r="C15415">
        <v>957</v>
      </c>
      <c r="D15415"/>
      <c r="E15415">
        <v>1</v>
      </c>
      <c r="F15415" t="s">
        <v>10</v>
      </c>
      <c r="G15415" s="2">
        <v>39065</v>
      </c>
      <c r="H15415">
        <v>30</v>
      </c>
      <c r="I15415" t="s">
        <v>30</v>
      </c>
    </row>
    <row r="15416" spans="1:9" x14ac:dyDescent="0.25">
      <c r="A15416">
        <f t="shared" si="240"/>
        <v>15415</v>
      </c>
      <c r="B15416">
        <v>2007</v>
      </c>
      <c r="C15416">
        <v>956</v>
      </c>
      <c r="D15416"/>
      <c r="E15416">
        <v>1</v>
      </c>
      <c r="F15416" t="s">
        <v>10</v>
      </c>
      <c r="G15416" s="2">
        <v>39092</v>
      </c>
      <c r="H15416">
        <v>30</v>
      </c>
      <c r="I15416" t="s">
        <v>30</v>
      </c>
    </row>
    <row r="15417" spans="1:9" x14ac:dyDescent="0.25">
      <c r="A15417">
        <f t="shared" si="240"/>
        <v>15416</v>
      </c>
      <c r="B15417">
        <v>2007</v>
      </c>
      <c r="C15417">
        <v>948</v>
      </c>
      <c r="D15417"/>
      <c r="E15417">
        <v>1</v>
      </c>
      <c r="F15417" t="s">
        <v>10</v>
      </c>
      <c r="G15417" s="2">
        <v>39035</v>
      </c>
      <c r="H15417">
        <v>30</v>
      </c>
      <c r="I15417" t="s">
        <v>30</v>
      </c>
    </row>
    <row r="15418" spans="1:9" x14ac:dyDescent="0.25">
      <c r="A15418">
        <f t="shared" si="240"/>
        <v>15417</v>
      </c>
      <c r="B15418">
        <v>2007</v>
      </c>
      <c r="C15418">
        <v>943</v>
      </c>
      <c r="D15418"/>
      <c r="E15418">
        <v>4</v>
      </c>
      <c r="F15418" t="s">
        <v>8</v>
      </c>
      <c r="G15418" s="2">
        <v>39111</v>
      </c>
      <c r="H15418">
        <v>30</v>
      </c>
      <c r="I15418" t="s">
        <v>30</v>
      </c>
    </row>
    <row r="15419" spans="1:9" x14ac:dyDescent="0.25">
      <c r="A15419">
        <f t="shared" si="240"/>
        <v>15418</v>
      </c>
      <c r="B15419">
        <v>2007</v>
      </c>
      <c r="C15419">
        <v>939</v>
      </c>
      <c r="D15419"/>
      <c r="E15419">
        <v>6</v>
      </c>
      <c r="F15419" t="s">
        <v>11</v>
      </c>
      <c r="G15419" s="2">
        <v>39091</v>
      </c>
      <c r="H15419">
        <v>30</v>
      </c>
      <c r="I15419" t="s">
        <v>30</v>
      </c>
    </row>
    <row r="15420" spans="1:9" x14ac:dyDescent="0.25">
      <c r="A15420">
        <f t="shared" si="240"/>
        <v>15419</v>
      </c>
      <c r="B15420">
        <v>2007</v>
      </c>
      <c r="C15420">
        <v>929</v>
      </c>
      <c r="D15420"/>
      <c r="E15420">
        <v>1</v>
      </c>
      <c r="F15420" t="s">
        <v>10</v>
      </c>
      <c r="G15420" s="2">
        <v>39097</v>
      </c>
      <c r="H15420">
        <v>30</v>
      </c>
      <c r="I15420" t="s">
        <v>30</v>
      </c>
    </row>
    <row r="15421" spans="1:9" x14ac:dyDescent="0.25">
      <c r="A15421">
        <f t="shared" si="240"/>
        <v>15420</v>
      </c>
      <c r="B15421">
        <v>2007</v>
      </c>
      <c r="C15421">
        <v>920</v>
      </c>
      <c r="D15421"/>
      <c r="E15421">
        <v>1</v>
      </c>
      <c r="F15421" t="s">
        <v>10</v>
      </c>
      <c r="G15421" s="2">
        <v>39111</v>
      </c>
      <c r="H15421">
        <v>30</v>
      </c>
      <c r="I15421" t="s">
        <v>30</v>
      </c>
    </row>
    <row r="15422" spans="1:9" x14ac:dyDescent="0.25">
      <c r="A15422">
        <f t="shared" si="240"/>
        <v>15421</v>
      </c>
      <c r="B15422">
        <v>2007</v>
      </c>
      <c r="C15422">
        <v>919</v>
      </c>
      <c r="D15422"/>
      <c r="E15422">
        <v>1</v>
      </c>
      <c r="F15422" t="s">
        <v>10</v>
      </c>
      <c r="G15422" s="2">
        <v>39112</v>
      </c>
      <c r="H15422">
        <v>30</v>
      </c>
      <c r="I15422" t="s">
        <v>30</v>
      </c>
    </row>
    <row r="15423" spans="1:9" x14ac:dyDescent="0.25">
      <c r="A15423">
        <f t="shared" si="240"/>
        <v>15422</v>
      </c>
      <c r="B15423">
        <v>2007</v>
      </c>
      <c r="C15423">
        <v>918</v>
      </c>
      <c r="D15423"/>
      <c r="E15423">
        <v>1</v>
      </c>
      <c r="F15423" t="s">
        <v>10</v>
      </c>
      <c r="G15423" s="2">
        <v>39111</v>
      </c>
      <c r="H15423">
        <v>30</v>
      </c>
      <c r="I15423" t="s">
        <v>30</v>
      </c>
    </row>
    <row r="15424" spans="1:9" x14ac:dyDescent="0.25">
      <c r="A15424">
        <f t="shared" si="240"/>
        <v>15423</v>
      </c>
      <c r="B15424">
        <v>2007</v>
      </c>
      <c r="C15424">
        <v>914</v>
      </c>
      <c r="D15424"/>
      <c r="E15424">
        <v>1</v>
      </c>
      <c r="F15424" t="s">
        <v>10</v>
      </c>
      <c r="G15424" s="2">
        <v>39090</v>
      </c>
      <c r="H15424">
        <v>30</v>
      </c>
      <c r="I15424" t="s">
        <v>30</v>
      </c>
    </row>
    <row r="15425" spans="1:9" x14ac:dyDescent="0.25">
      <c r="A15425">
        <f t="shared" si="240"/>
        <v>15424</v>
      </c>
      <c r="B15425">
        <v>2007</v>
      </c>
      <c r="C15425">
        <v>913</v>
      </c>
      <c r="D15425"/>
      <c r="E15425">
        <v>1</v>
      </c>
      <c r="F15425" t="s">
        <v>10</v>
      </c>
      <c r="G15425" s="2">
        <v>39087</v>
      </c>
      <c r="H15425">
        <v>30</v>
      </c>
      <c r="I15425" t="s">
        <v>30</v>
      </c>
    </row>
    <row r="15426" spans="1:9" x14ac:dyDescent="0.25">
      <c r="A15426">
        <f t="shared" si="240"/>
        <v>15425</v>
      </c>
      <c r="B15426">
        <v>2007</v>
      </c>
      <c r="C15426">
        <v>911</v>
      </c>
      <c r="D15426"/>
      <c r="E15426">
        <v>1</v>
      </c>
      <c r="F15426" t="s">
        <v>10</v>
      </c>
      <c r="G15426" s="2">
        <v>39111</v>
      </c>
      <c r="H15426">
        <v>30</v>
      </c>
      <c r="I15426" t="s">
        <v>30</v>
      </c>
    </row>
    <row r="15427" spans="1:9" x14ac:dyDescent="0.25">
      <c r="A15427">
        <f t="shared" si="240"/>
        <v>15426</v>
      </c>
      <c r="B15427">
        <v>2007</v>
      </c>
      <c r="C15427">
        <v>909</v>
      </c>
      <c r="D15427"/>
      <c r="E15427">
        <v>1</v>
      </c>
      <c r="F15427" t="s">
        <v>10</v>
      </c>
      <c r="G15427" s="2">
        <v>39100</v>
      </c>
      <c r="H15427">
        <v>30</v>
      </c>
      <c r="I15427" t="s">
        <v>30</v>
      </c>
    </row>
    <row r="15428" spans="1:9" x14ac:dyDescent="0.25">
      <c r="A15428">
        <f t="shared" ref="A15428:A15491" si="241">A15427+1</f>
        <v>15427</v>
      </c>
      <c r="B15428">
        <v>2007</v>
      </c>
      <c r="C15428">
        <v>908</v>
      </c>
      <c r="D15428"/>
      <c r="E15428">
        <v>1</v>
      </c>
      <c r="F15428" t="s">
        <v>10</v>
      </c>
      <c r="G15428" s="2">
        <v>39090</v>
      </c>
      <c r="H15428">
        <v>30</v>
      </c>
      <c r="I15428" t="s">
        <v>30</v>
      </c>
    </row>
    <row r="15429" spans="1:9" x14ac:dyDescent="0.25">
      <c r="A15429">
        <f t="shared" si="241"/>
        <v>15428</v>
      </c>
      <c r="B15429">
        <v>2007</v>
      </c>
      <c r="C15429">
        <v>906</v>
      </c>
      <c r="D15429"/>
      <c r="E15429">
        <v>4</v>
      </c>
      <c r="F15429" t="s">
        <v>8</v>
      </c>
      <c r="G15429" s="2">
        <v>39091</v>
      </c>
      <c r="H15429">
        <v>30</v>
      </c>
      <c r="I15429" t="s">
        <v>30</v>
      </c>
    </row>
    <row r="15430" spans="1:9" x14ac:dyDescent="0.25">
      <c r="A15430">
        <f t="shared" si="241"/>
        <v>15429</v>
      </c>
      <c r="B15430">
        <v>2007</v>
      </c>
      <c r="C15430">
        <v>904</v>
      </c>
      <c r="D15430"/>
      <c r="E15430">
        <v>1</v>
      </c>
      <c r="F15430" t="s">
        <v>10</v>
      </c>
      <c r="G15430" s="2">
        <v>39093</v>
      </c>
      <c r="H15430">
        <v>30</v>
      </c>
      <c r="I15430" t="s">
        <v>30</v>
      </c>
    </row>
    <row r="15431" spans="1:9" x14ac:dyDescent="0.25">
      <c r="A15431">
        <f t="shared" si="241"/>
        <v>15430</v>
      </c>
      <c r="B15431">
        <v>2007</v>
      </c>
      <c r="C15431">
        <v>902</v>
      </c>
      <c r="D15431"/>
      <c r="E15431">
        <v>1</v>
      </c>
      <c r="F15431" t="s">
        <v>10</v>
      </c>
      <c r="G15431" s="2">
        <v>39093</v>
      </c>
      <c r="H15431">
        <v>30</v>
      </c>
      <c r="I15431" t="s">
        <v>30</v>
      </c>
    </row>
    <row r="15432" spans="1:9" x14ac:dyDescent="0.25">
      <c r="A15432">
        <f t="shared" si="241"/>
        <v>15431</v>
      </c>
      <c r="B15432">
        <v>2007</v>
      </c>
      <c r="C15432">
        <v>900</v>
      </c>
      <c r="D15432"/>
      <c r="E15432">
        <v>4</v>
      </c>
      <c r="F15432" t="s">
        <v>8</v>
      </c>
      <c r="G15432" s="2">
        <v>39154</v>
      </c>
      <c r="H15432">
        <v>30</v>
      </c>
      <c r="I15432" t="s">
        <v>30</v>
      </c>
    </row>
    <row r="15433" spans="1:9" x14ac:dyDescent="0.25">
      <c r="A15433">
        <f t="shared" si="241"/>
        <v>15432</v>
      </c>
      <c r="B15433">
        <v>2007</v>
      </c>
      <c r="C15433">
        <v>898</v>
      </c>
      <c r="D15433"/>
      <c r="E15433">
        <v>4</v>
      </c>
      <c r="F15433" t="s">
        <v>8</v>
      </c>
      <c r="G15433" s="2">
        <v>39155</v>
      </c>
      <c r="H15433">
        <v>30</v>
      </c>
      <c r="I15433" t="s">
        <v>30</v>
      </c>
    </row>
    <row r="15434" spans="1:9" x14ac:dyDescent="0.25">
      <c r="A15434">
        <f t="shared" si="241"/>
        <v>15433</v>
      </c>
      <c r="B15434">
        <v>2007</v>
      </c>
      <c r="C15434">
        <v>897</v>
      </c>
      <c r="D15434"/>
      <c r="E15434">
        <v>4</v>
      </c>
      <c r="F15434" t="s">
        <v>8</v>
      </c>
      <c r="G15434" s="2">
        <v>39156</v>
      </c>
      <c r="H15434">
        <v>30</v>
      </c>
      <c r="I15434" t="s">
        <v>30</v>
      </c>
    </row>
    <row r="15435" spans="1:9" x14ac:dyDescent="0.25">
      <c r="A15435">
        <f t="shared" si="241"/>
        <v>15434</v>
      </c>
      <c r="B15435">
        <v>2007</v>
      </c>
      <c r="C15435">
        <v>896</v>
      </c>
      <c r="D15435"/>
      <c r="E15435">
        <v>4</v>
      </c>
      <c r="F15435" t="s">
        <v>8</v>
      </c>
      <c r="G15435" s="2">
        <v>39156</v>
      </c>
      <c r="H15435">
        <v>30</v>
      </c>
      <c r="I15435" t="s">
        <v>30</v>
      </c>
    </row>
    <row r="15436" spans="1:9" x14ac:dyDescent="0.25">
      <c r="A15436">
        <f t="shared" si="241"/>
        <v>15435</v>
      </c>
      <c r="B15436">
        <v>2007</v>
      </c>
      <c r="C15436">
        <v>891</v>
      </c>
      <c r="D15436"/>
      <c r="E15436">
        <v>4</v>
      </c>
      <c r="F15436" t="s">
        <v>8</v>
      </c>
      <c r="G15436" s="2">
        <v>39135</v>
      </c>
      <c r="H15436">
        <v>30</v>
      </c>
      <c r="I15436" t="s">
        <v>30</v>
      </c>
    </row>
    <row r="15437" spans="1:9" x14ac:dyDescent="0.25">
      <c r="A15437">
        <f t="shared" si="241"/>
        <v>15436</v>
      </c>
      <c r="B15437">
        <v>2007</v>
      </c>
      <c r="C15437">
        <v>889</v>
      </c>
      <c r="D15437"/>
      <c r="E15437">
        <v>4</v>
      </c>
      <c r="F15437" t="s">
        <v>8</v>
      </c>
      <c r="G15437" s="2">
        <v>39125</v>
      </c>
      <c r="H15437">
        <v>30</v>
      </c>
      <c r="I15437" t="s">
        <v>30</v>
      </c>
    </row>
    <row r="15438" spans="1:9" x14ac:dyDescent="0.25">
      <c r="A15438">
        <f t="shared" si="241"/>
        <v>15437</v>
      </c>
      <c r="B15438">
        <v>2007</v>
      </c>
      <c r="C15438">
        <v>886</v>
      </c>
      <c r="D15438"/>
      <c r="E15438">
        <v>4</v>
      </c>
      <c r="F15438" t="s">
        <v>8</v>
      </c>
      <c r="G15438" s="2">
        <v>39129</v>
      </c>
      <c r="H15438">
        <v>30</v>
      </c>
      <c r="I15438" t="s">
        <v>30</v>
      </c>
    </row>
    <row r="15439" spans="1:9" x14ac:dyDescent="0.25">
      <c r="A15439">
        <f t="shared" si="241"/>
        <v>15438</v>
      </c>
      <c r="B15439">
        <v>2007</v>
      </c>
      <c r="C15439">
        <v>874</v>
      </c>
      <c r="D15439"/>
      <c r="E15439">
        <v>1</v>
      </c>
      <c r="F15439" t="s">
        <v>10</v>
      </c>
      <c r="G15439" s="2">
        <v>39106</v>
      </c>
      <c r="H15439">
        <v>30</v>
      </c>
      <c r="I15439" t="s">
        <v>30</v>
      </c>
    </row>
    <row r="15440" spans="1:9" x14ac:dyDescent="0.25">
      <c r="A15440">
        <f t="shared" si="241"/>
        <v>15439</v>
      </c>
      <c r="B15440">
        <v>2007</v>
      </c>
      <c r="C15440">
        <v>870</v>
      </c>
      <c r="D15440"/>
      <c r="E15440">
        <v>4</v>
      </c>
      <c r="F15440" t="s">
        <v>8</v>
      </c>
      <c r="G15440" s="2">
        <v>39069</v>
      </c>
      <c r="H15440">
        <v>30</v>
      </c>
      <c r="I15440" t="s">
        <v>30</v>
      </c>
    </row>
    <row r="15441" spans="1:9" x14ac:dyDescent="0.25">
      <c r="A15441">
        <f t="shared" si="241"/>
        <v>15440</v>
      </c>
      <c r="B15441">
        <v>2007</v>
      </c>
      <c r="C15441">
        <v>865</v>
      </c>
      <c r="D15441"/>
      <c r="E15441">
        <v>4</v>
      </c>
      <c r="F15441" t="s">
        <v>8</v>
      </c>
      <c r="G15441" s="2">
        <v>39101</v>
      </c>
      <c r="H15441">
        <v>30</v>
      </c>
      <c r="I15441" t="s">
        <v>30</v>
      </c>
    </row>
    <row r="15442" spans="1:9" x14ac:dyDescent="0.25">
      <c r="A15442">
        <f t="shared" si="241"/>
        <v>15441</v>
      </c>
      <c r="B15442">
        <v>2007</v>
      </c>
      <c r="C15442">
        <v>864</v>
      </c>
      <c r="D15442"/>
      <c r="E15442">
        <v>4</v>
      </c>
      <c r="F15442" t="s">
        <v>8</v>
      </c>
      <c r="G15442" s="2">
        <v>39052</v>
      </c>
      <c r="H15442">
        <v>30</v>
      </c>
      <c r="I15442" t="s">
        <v>30</v>
      </c>
    </row>
    <row r="15443" spans="1:9" x14ac:dyDescent="0.25">
      <c r="A15443">
        <f t="shared" si="241"/>
        <v>15442</v>
      </c>
      <c r="B15443">
        <v>2007</v>
      </c>
      <c r="C15443">
        <v>863</v>
      </c>
      <c r="D15443"/>
      <c r="E15443">
        <v>4</v>
      </c>
      <c r="F15443" t="s">
        <v>8</v>
      </c>
      <c r="G15443" s="2">
        <v>39104</v>
      </c>
      <c r="H15443">
        <v>30</v>
      </c>
      <c r="I15443" t="s">
        <v>30</v>
      </c>
    </row>
    <row r="15444" spans="1:9" x14ac:dyDescent="0.25">
      <c r="A15444">
        <f t="shared" si="241"/>
        <v>15443</v>
      </c>
      <c r="B15444">
        <v>2007</v>
      </c>
      <c r="C15444">
        <v>862</v>
      </c>
      <c r="D15444"/>
      <c r="E15444">
        <v>4</v>
      </c>
      <c r="F15444" t="s">
        <v>8</v>
      </c>
      <c r="G15444" s="2">
        <v>39104</v>
      </c>
      <c r="H15444">
        <v>30</v>
      </c>
      <c r="I15444" t="s">
        <v>30</v>
      </c>
    </row>
    <row r="15445" spans="1:9" x14ac:dyDescent="0.25">
      <c r="A15445">
        <f t="shared" si="241"/>
        <v>15444</v>
      </c>
      <c r="B15445">
        <v>2007</v>
      </c>
      <c r="C15445">
        <v>861</v>
      </c>
      <c r="D15445"/>
      <c r="E15445">
        <v>4</v>
      </c>
      <c r="F15445" t="s">
        <v>8</v>
      </c>
      <c r="G15445" s="2">
        <v>39114</v>
      </c>
      <c r="H15445">
        <v>30</v>
      </c>
      <c r="I15445" t="s">
        <v>30</v>
      </c>
    </row>
    <row r="15446" spans="1:9" x14ac:dyDescent="0.25">
      <c r="A15446">
        <f t="shared" si="241"/>
        <v>15445</v>
      </c>
      <c r="B15446">
        <v>2007</v>
      </c>
      <c r="C15446">
        <v>860</v>
      </c>
      <c r="D15446"/>
      <c r="E15446">
        <v>4</v>
      </c>
      <c r="F15446" t="s">
        <v>8</v>
      </c>
      <c r="G15446" s="2">
        <v>39104</v>
      </c>
      <c r="H15446">
        <v>30</v>
      </c>
      <c r="I15446" t="s">
        <v>30</v>
      </c>
    </row>
    <row r="15447" spans="1:9" x14ac:dyDescent="0.25">
      <c r="A15447">
        <f t="shared" si="241"/>
        <v>15446</v>
      </c>
      <c r="B15447">
        <v>2007</v>
      </c>
      <c r="C15447">
        <v>857</v>
      </c>
      <c r="D15447"/>
      <c r="E15447">
        <v>1</v>
      </c>
      <c r="F15447" t="s">
        <v>10</v>
      </c>
      <c r="G15447" s="2">
        <v>39105</v>
      </c>
      <c r="H15447">
        <v>30</v>
      </c>
      <c r="I15447" t="s">
        <v>30</v>
      </c>
    </row>
    <row r="15448" spans="1:9" x14ac:dyDescent="0.25">
      <c r="A15448">
        <f t="shared" si="241"/>
        <v>15447</v>
      </c>
      <c r="B15448">
        <v>2007</v>
      </c>
      <c r="C15448">
        <v>854</v>
      </c>
      <c r="D15448"/>
      <c r="E15448">
        <v>1</v>
      </c>
      <c r="F15448" t="s">
        <v>10</v>
      </c>
      <c r="G15448" s="2">
        <v>39104</v>
      </c>
      <c r="H15448">
        <v>30</v>
      </c>
      <c r="I15448" t="s">
        <v>30</v>
      </c>
    </row>
    <row r="15449" spans="1:9" x14ac:dyDescent="0.25">
      <c r="A15449">
        <f t="shared" si="241"/>
        <v>15448</v>
      </c>
      <c r="B15449">
        <v>2007</v>
      </c>
      <c r="C15449">
        <v>853</v>
      </c>
      <c r="D15449"/>
      <c r="E15449">
        <v>1</v>
      </c>
      <c r="F15449" t="s">
        <v>10</v>
      </c>
      <c r="G15449" s="2">
        <v>39100</v>
      </c>
      <c r="H15449">
        <v>30</v>
      </c>
      <c r="I15449" t="s">
        <v>30</v>
      </c>
    </row>
    <row r="15450" spans="1:9" x14ac:dyDescent="0.25">
      <c r="A15450">
        <f t="shared" si="241"/>
        <v>15449</v>
      </c>
      <c r="B15450">
        <v>2007</v>
      </c>
      <c r="C15450">
        <v>851</v>
      </c>
      <c r="D15450"/>
      <c r="E15450">
        <v>1</v>
      </c>
      <c r="F15450" t="s">
        <v>10</v>
      </c>
      <c r="G15450" s="2">
        <v>39101</v>
      </c>
      <c r="H15450">
        <v>30</v>
      </c>
      <c r="I15450" t="s">
        <v>30</v>
      </c>
    </row>
    <row r="15451" spans="1:9" x14ac:dyDescent="0.25">
      <c r="A15451">
        <f t="shared" si="241"/>
        <v>15450</v>
      </c>
      <c r="B15451">
        <v>2007</v>
      </c>
      <c r="C15451">
        <v>844</v>
      </c>
      <c r="D15451"/>
      <c r="E15451">
        <v>1</v>
      </c>
      <c r="F15451" t="s">
        <v>10</v>
      </c>
      <c r="G15451" s="2">
        <v>39102</v>
      </c>
      <c r="H15451">
        <v>30</v>
      </c>
      <c r="I15451" t="s">
        <v>30</v>
      </c>
    </row>
    <row r="15452" spans="1:9" x14ac:dyDescent="0.25">
      <c r="A15452">
        <f t="shared" si="241"/>
        <v>15451</v>
      </c>
      <c r="B15452">
        <v>2007</v>
      </c>
      <c r="C15452">
        <v>842</v>
      </c>
      <c r="D15452"/>
      <c r="E15452">
        <v>4</v>
      </c>
      <c r="F15452" t="s">
        <v>8</v>
      </c>
      <c r="G15452" s="2">
        <v>39098</v>
      </c>
      <c r="H15452">
        <v>30</v>
      </c>
      <c r="I15452" t="s">
        <v>30</v>
      </c>
    </row>
    <row r="15453" spans="1:9" x14ac:dyDescent="0.25">
      <c r="A15453">
        <f t="shared" si="241"/>
        <v>15452</v>
      </c>
      <c r="B15453">
        <v>2007</v>
      </c>
      <c r="C15453">
        <v>828</v>
      </c>
      <c r="D15453"/>
      <c r="E15453">
        <v>1</v>
      </c>
      <c r="F15453" t="s">
        <v>10</v>
      </c>
      <c r="G15453" s="2">
        <v>39079</v>
      </c>
      <c r="H15453">
        <v>30</v>
      </c>
      <c r="I15453" t="s">
        <v>30</v>
      </c>
    </row>
    <row r="15454" spans="1:9" x14ac:dyDescent="0.25">
      <c r="A15454">
        <f t="shared" si="241"/>
        <v>15453</v>
      </c>
      <c r="B15454">
        <v>2007</v>
      </c>
      <c r="C15454">
        <v>827</v>
      </c>
      <c r="D15454"/>
      <c r="E15454">
        <v>1</v>
      </c>
      <c r="F15454" t="s">
        <v>10</v>
      </c>
      <c r="G15454" s="2">
        <v>39111</v>
      </c>
      <c r="H15454">
        <v>30</v>
      </c>
      <c r="I15454" t="s">
        <v>30</v>
      </c>
    </row>
    <row r="15455" spans="1:9" x14ac:dyDescent="0.25">
      <c r="A15455">
        <f t="shared" si="241"/>
        <v>15454</v>
      </c>
      <c r="B15455">
        <v>2007</v>
      </c>
      <c r="C15455">
        <v>824</v>
      </c>
      <c r="D15455"/>
      <c r="E15455">
        <v>1</v>
      </c>
      <c r="F15455" t="s">
        <v>10</v>
      </c>
      <c r="G15455" s="2">
        <v>39108</v>
      </c>
      <c r="H15455">
        <v>30</v>
      </c>
      <c r="I15455" t="s">
        <v>30</v>
      </c>
    </row>
    <row r="15456" spans="1:9" x14ac:dyDescent="0.25">
      <c r="A15456">
        <f t="shared" si="241"/>
        <v>15455</v>
      </c>
      <c r="B15456">
        <v>2007</v>
      </c>
      <c r="C15456">
        <v>821</v>
      </c>
      <c r="D15456"/>
      <c r="E15456">
        <v>1</v>
      </c>
      <c r="F15456" t="s">
        <v>10</v>
      </c>
      <c r="G15456" s="2">
        <v>39091</v>
      </c>
      <c r="H15456">
        <v>30</v>
      </c>
      <c r="I15456" t="s">
        <v>30</v>
      </c>
    </row>
    <row r="15457" spans="1:9" x14ac:dyDescent="0.25">
      <c r="A15457">
        <f t="shared" si="241"/>
        <v>15456</v>
      </c>
      <c r="B15457">
        <v>2007</v>
      </c>
      <c r="C15457">
        <v>819</v>
      </c>
      <c r="D15457"/>
      <c r="E15457">
        <v>1</v>
      </c>
      <c r="F15457" t="s">
        <v>10</v>
      </c>
      <c r="G15457" s="2">
        <v>39101</v>
      </c>
      <c r="H15457">
        <v>30</v>
      </c>
      <c r="I15457" t="s">
        <v>30</v>
      </c>
    </row>
    <row r="15458" spans="1:9" x14ac:dyDescent="0.25">
      <c r="A15458">
        <f t="shared" si="241"/>
        <v>15457</v>
      </c>
      <c r="B15458">
        <v>2007</v>
      </c>
      <c r="C15458">
        <v>818</v>
      </c>
      <c r="D15458"/>
      <c r="E15458">
        <v>1</v>
      </c>
      <c r="F15458" t="s">
        <v>10</v>
      </c>
      <c r="G15458" s="2">
        <v>39113</v>
      </c>
      <c r="H15458">
        <v>30</v>
      </c>
      <c r="I15458" t="s">
        <v>30</v>
      </c>
    </row>
    <row r="15459" spans="1:9" x14ac:dyDescent="0.25">
      <c r="A15459">
        <f t="shared" si="241"/>
        <v>15458</v>
      </c>
      <c r="B15459">
        <v>2007</v>
      </c>
      <c r="C15459">
        <v>813</v>
      </c>
      <c r="D15459"/>
      <c r="E15459">
        <v>1</v>
      </c>
      <c r="F15459" t="s">
        <v>10</v>
      </c>
      <c r="G15459" s="2">
        <v>39098</v>
      </c>
      <c r="H15459">
        <v>30</v>
      </c>
      <c r="I15459" t="s">
        <v>30</v>
      </c>
    </row>
    <row r="15460" spans="1:9" x14ac:dyDescent="0.25">
      <c r="A15460">
        <f t="shared" si="241"/>
        <v>15459</v>
      </c>
      <c r="B15460">
        <v>2007</v>
      </c>
      <c r="C15460">
        <v>811</v>
      </c>
      <c r="D15460"/>
      <c r="E15460">
        <v>1</v>
      </c>
      <c r="F15460" t="s">
        <v>10</v>
      </c>
      <c r="G15460" s="2">
        <v>39101</v>
      </c>
      <c r="H15460">
        <v>30</v>
      </c>
      <c r="I15460" t="s">
        <v>30</v>
      </c>
    </row>
    <row r="15461" spans="1:9" x14ac:dyDescent="0.25">
      <c r="A15461">
        <f t="shared" si="241"/>
        <v>15460</v>
      </c>
      <c r="B15461">
        <v>2007</v>
      </c>
      <c r="C15461">
        <v>807</v>
      </c>
      <c r="D15461"/>
      <c r="E15461">
        <v>4</v>
      </c>
      <c r="F15461" t="s">
        <v>8</v>
      </c>
      <c r="G15461" s="2">
        <v>39084</v>
      </c>
      <c r="H15461">
        <v>30</v>
      </c>
      <c r="I15461" t="s">
        <v>30</v>
      </c>
    </row>
    <row r="15462" spans="1:9" x14ac:dyDescent="0.25">
      <c r="A15462">
        <f t="shared" si="241"/>
        <v>15461</v>
      </c>
      <c r="B15462">
        <v>2007</v>
      </c>
      <c r="C15462">
        <v>806</v>
      </c>
      <c r="D15462"/>
      <c r="E15462">
        <v>4</v>
      </c>
      <c r="F15462" t="s">
        <v>8</v>
      </c>
      <c r="G15462" s="2">
        <v>39107</v>
      </c>
      <c r="H15462">
        <v>30</v>
      </c>
      <c r="I15462" t="s">
        <v>30</v>
      </c>
    </row>
    <row r="15463" spans="1:9" x14ac:dyDescent="0.25">
      <c r="A15463">
        <f t="shared" si="241"/>
        <v>15462</v>
      </c>
      <c r="B15463">
        <v>2007</v>
      </c>
      <c r="C15463">
        <v>801</v>
      </c>
      <c r="D15463"/>
      <c r="E15463">
        <v>1</v>
      </c>
      <c r="F15463" t="s">
        <v>10</v>
      </c>
      <c r="G15463" s="2">
        <v>39084</v>
      </c>
      <c r="H15463">
        <v>30</v>
      </c>
      <c r="I15463" t="s">
        <v>30</v>
      </c>
    </row>
    <row r="15464" spans="1:9" x14ac:dyDescent="0.25">
      <c r="A15464">
        <f t="shared" si="241"/>
        <v>15463</v>
      </c>
      <c r="B15464">
        <v>2007</v>
      </c>
      <c r="C15464">
        <v>798</v>
      </c>
      <c r="D15464"/>
      <c r="E15464">
        <v>4</v>
      </c>
      <c r="F15464" t="s">
        <v>8</v>
      </c>
      <c r="G15464" s="2">
        <v>39101</v>
      </c>
      <c r="H15464">
        <v>30</v>
      </c>
      <c r="I15464" t="s">
        <v>30</v>
      </c>
    </row>
    <row r="15465" spans="1:9" x14ac:dyDescent="0.25">
      <c r="A15465">
        <f t="shared" si="241"/>
        <v>15464</v>
      </c>
      <c r="B15465">
        <v>2007</v>
      </c>
      <c r="C15465">
        <v>795</v>
      </c>
      <c r="D15465"/>
      <c r="E15465">
        <v>4</v>
      </c>
      <c r="F15465" t="s">
        <v>8</v>
      </c>
      <c r="G15465" s="2">
        <v>39128</v>
      </c>
      <c r="H15465">
        <v>30</v>
      </c>
      <c r="I15465" t="s">
        <v>30</v>
      </c>
    </row>
    <row r="15466" spans="1:9" x14ac:dyDescent="0.25">
      <c r="A15466">
        <f t="shared" si="241"/>
        <v>15465</v>
      </c>
      <c r="B15466">
        <v>2007</v>
      </c>
      <c r="C15466">
        <v>794</v>
      </c>
      <c r="D15466"/>
      <c r="E15466">
        <v>4</v>
      </c>
      <c r="F15466" t="s">
        <v>8</v>
      </c>
      <c r="G15466" s="2">
        <v>39136</v>
      </c>
      <c r="H15466">
        <v>30</v>
      </c>
      <c r="I15466" t="s">
        <v>30</v>
      </c>
    </row>
    <row r="15467" spans="1:9" x14ac:dyDescent="0.25">
      <c r="A15467">
        <f t="shared" si="241"/>
        <v>15466</v>
      </c>
      <c r="B15467">
        <v>2007</v>
      </c>
      <c r="C15467">
        <v>792</v>
      </c>
      <c r="D15467"/>
      <c r="E15467">
        <v>4</v>
      </c>
      <c r="F15467" t="s">
        <v>8</v>
      </c>
      <c r="G15467" s="2">
        <v>39136</v>
      </c>
      <c r="H15467">
        <v>30</v>
      </c>
      <c r="I15467" t="s">
        <v>30</v>
      </c>
    </row>
    <row r="15468" spans="1:9" x14ac:dyDescent="0.25">
      <c r="A15468">
        <f t="shared" si="241"/>
        <v>15467</v>
      </c>
      <c r="B15468">
        <v>2007</v>
      </c>
      <c r="C15468">
        <v>791</v>
      </c>
      <c r="D15468"/>
      <c r="E15468">
        <v>4</v>
      </c>
      <c r="F15468" t="s">
        <v>8</v>
      </c>
      <c r="G15468" s="2">
        <v>39139</v>
      </c>
      <c r="H15468">
        <v>30</v>
      </c>
      <c r="I15468" t="s">
        <v>30</v>
      </c>
    </row>
    <row r="15469" spans="1:9" x14ac:dyDescent="0.25">
      <c r="A15469">
        <f t="shared" si="241"/>
        <v>15468</v>
      </c>
      <c r="B15469">
        <v>2007</v>
      </c>
      <c r="C15469">
        <v>790</v>
      </c>
      <c r="D15469"/>
      <c r="E15469">
        <v>4</v>
      </c>
      <c r="F15469" t="s">
        <v>8</v>
      </c>
      <c r="G15469" s="2">
        <v>39139</v>
      </c>
      <c r="H15469">
        <v>30</v>
      </c>
      <c r="I15469" t="s">
        <v>30</v>
      </c>
    </row>
    <row r="15470" spans="1:9" x14ac:dyDescent="0.25">
      <c r="A15470">
        <f t="shared" si="241"/>
        <v>15469</v>
      </c>
      <c r="B15470">
        <v>2007</v>
      </c>
      <c r="C15470">
        <v>785</v>
      </c>
      <c r="D15470"/>
      <c r="E15470">
        <v>4</v>
      </c>
      <c r="F15470" t="s">
        <v>8</v>
      </c>
      <c r="G15470" s="2">
        <v>39109</v>
      </c>
      <c r="H15470">
        <v>30</v>
      </c>
      <c r="I15470" t="s">
        <v>30</v>
      </c>
    </row>
    <row r="15471" spans="1:9" x14ac:dyDescent="0.25">
      <c r="A15471">
        <f t="shared" si="241"/>
        <v>15470</v>
      </c>
      <c r="B15471">
        <v>2007</v>
      </c>
      <c r="C15471">
        <v>784</v>
      </c>
      <c r="D15471"/>
      <c r="E15471">
        <v>4</v>
      </c>
      <c r="F15471" t="s">
        <v>8</v>
      </c>
      <c r="G15471" s="2">
        <v>39141</v>
      </c>
      <c r="H15471">
        <v>30</v>
      </c>
      <c r="I15471" t="s">
        <v>30</v>
      </c>
    </row>
    <row r="15472" spans="1:9" x14ac:dyDescent="0.25">
      <c r="A15472">
        <f t="shared" si="241"/>
        <v>15471</v>
      </c>
      <c r="B15472">
        <v>2007</v>
      </c>
      <c r="C15472">
        <v>782</v>
      </c>
      <c r="D15472"/>
      <c r="E15472">
        <v>4</v>
      </c>
      <c r="F15472" t="s">
        <v>8</v>
      </c>
      <c r="G15472" s="2">
        <v>39141</v>
      </c>
      <c r="H15472">
        <v>30</v>
      </c>
      <c r="I15472" t="s">
        <v>30</v>
      </c>
    </row>
    <row r="15473" spans="1:9" x14ac:dyDescent="0.25">
      <c r="A15473">
        <f t="shared" si="241"/>
        <v>15472</v>
      </c>
      <c r="B15473">
        <v>2007</v>
      </c>
      <c r="C15473">
        <v>781</v>
      </c>
      <c r="D15473"/>
      <c r="E15473">
        <v>4</v>
      </c>
      <c r="F15473" t="s">
        <v>8</v>
      </c>
      <c r="G15473" s="2">
        <v>39141</v>
      </c>
      <c r="H15473">
        <v>30</v>
      </c>
      <c r="I15473" t="s">
        <v>30</v>
      </c>
    </row>
    <row r="15474" spans="1:9" x14ac:dyDescent="0.25">
      <c r="A15474">
        <f t="shared" si="241"/>
        <v>15473</v>
      </c>
      <c r="B15474">
        <v>2007</v>
      </c>
      <c r="C15474">
        <v>779</v>
      </c>
      <c r="D15474"/>
      <c r="E15474">
        <v>4</v>
      </c>
      <c r="F15474" t="s">
        <v>8</v>
      </c>
      <c r="G15474" s="2">
        <v>39141</v>
      </c>
      <c r="H15474">
        <v>30</v>
      </c>
      <c r="I15474" t="s">
        <v>30</v>
      </c>
    </row>
    <row r="15475" spans="1:9" x14ac:dyDescent="0.25">
      <c r="A15475">
        <f t="shared" si="241"/>
        <v>15474</v>
      </c>
      <c r="B15475">
        <v>2007</v>
      </c>
      <c r="C15475">
        <v>777</v>
      </c>
      <c r="D15475"/>
      <c r="E15475">
        <v>1</v>
      </c>
      <c r="F15475" t="s">
        <v>10</v>
      </c>
      <c r="G15475" s="2">
        <v>39102</v>
      </c>
      <c r="H15475">
        <v>30</v>
      </c>
      <c r="I15475" t="s">
        <v>30</v>
      </c>
    </row>
    <row r="15476" spans="1:9" x14ac:dyDescent="0.25">
      <c r="A15476">
        <f t="shared" si="241"/>
        <v>15475</v>
      </c>
      <c r="B15476">
        <v>2007</v>
      </c>
      <c r="C15476">
        <v>768</v>
      </c>
      <c r="D15476"/>
      <c r="E15476">
        <v>1</v>
      </c>
      <c r="F15476" t="s">
        <v>10</v>
      </c>
      <c r="G15476" s="2">
        <v>39090</v>
      </c>
      <c r="H15476">
        <v>30</v>
      </c>
      <c r="I15476" t="s">
        <v>30</v>
      </c>
    </row>
    <row r="15477" spans="1:9" x14ac:dyDescent="0.25">
      <c r="A15477">
        <f t="shared" si="241"/>
        <v>15476</v>
      </c>
      <c r="B15477">
        <v>2007</v>
      </c>
      <c r="C15477">
        <v>764</v>
      </c>
      <c r="D15477"/>
      <c r="E15477">
        <v>1</v>
      </c>
      <c r="F15477" t="s">
        <v>10</v>
      </c>
      <c r="G15477" s="2">
        <v>39090</v>
      </c>
      <c r="H15477">
        <v>30</v>
      </c>
      <c r="I15477" t="s">
        <v>30</v>
      </c>
    </row>
    <row r="15478" spans="1:9" x14ac:dyDescent="0.25">
      <c r="A15478">
        <f t="shared" si="241"/>
        <v>15477</v>
      </c>
      <c r="B15478">
        <v>2007</v>
      </c>
      <c r="C15478">
        <v>761</v>
      </c>
      <c r="D15478"/>
      <c r="E15478">
        <v>1</v>
      </c>
      <c r="F15478" t="s">
        <v>10</v>
      </c>
      <c r="G15478" s="2">
        <v>39115</v>
      </c>
      <c r="H15478">
        <v>30</v>
      </c>
      <c r="I15478" t="s">
        <v>30</v>
      </c>
    </row>
    <row r="15479" spans="1:9" x14ac:dyDescent="0.25">
      <c r="A15479">
        <f t="shared" si="241"/>
        <v>15478</v>
      </c>
      <c r="B15479">
        <v>2007</v>
      </c>
      <c r="C15479">
        <v>760</v>
      </c>
      <c r="D15479"/>
      <c r="E15479">
        <v>1</v>
      </c>
      <c r="F15479" t="s">
        <v>10</v>
      </c>
      <c r="G15479" s="2">
        <v>39112</v>
      </c>
      <c r="H15479">
        <v>30</v>
      </c>
      <c r="I15479" t="s">
        <v>30</v>
      </c>
    </row>
    <row r="15480" spans="1:9" x14ac:dyDescent="0.25">
      <c r="A15480">
        <f t="shared" si="241"/>
        <v>15479</v>
      </c>
      <c r="B15480">
        <v>2007</v>
      </c>
      <c r="C15480">
        <v>756</v>
      </c>
      <c r="D15480"/>
      <c r="E15480">
        <v>4</v>
      </c>
      <c r="F15480" t="s">
        <v>8</v>
      </c>
      <c r="G15480" s="2">
        <v>39106</v>
      </c>
      <c r="H15480">
        <v>30</v>
      </c>
      <c r="I15480" t="s">
        <v>30</v>
      </c>
    </row>
    <row r="15481" spans="1:9" x14ac:dyDescent="0.25">
      <c r="A15481">
        <f t="shared" si="241"/>
        <v>15480</v>
      </c>
      <c r="B15481">
        <v>2007</v>
      </c>
      <c r="C15481">
        <v>753</v>
      </c>
      <c r="D15481"/>
      <c r="E15481">
        <v>4</v>
      </c>
      <c r="F15481" t="s">
        <v>8</v>
      </c>
      <c r="G15481" s="2">
        <v>39106</v>
      </c>
      <c r="H15481">
        <v>30</v>
      </c>
      <c r="I15481" t="s">
        <v>30</v>
      </c>
    </row>
    <row r="15482" spans="1:9" x14ac:dyDescent="0.25">
      <c r="A15482">
        <f t="shared" si="241"/>
        <v>15481</v>
      </c>
      <c r="B15482">
        <v>2007</v>
      </c>
      <c r="C15482">
        <v>752</v>
      </c>
      <c r="D15482"/>
      <c r="E15482">
        <v>4</v>
      </c>
      <c r="F15482" t="s">
        <v>8</v>
      </c>
      <c r="G15482" s="2">
        <v>39106</v>
      </c>
      <c r="H15482">
        <v>30</v>
      </c>
      <c r="I15482" t="s">
        <v>30</v>
      </c>
    </row>
    <row r="15483" spans="1:9" x14ac:dyDescent="0.25">
      <c r="A15483">
        <f t="shared" si="241"/>
        <v>15482</v>
      </c>
      <c r="B15483">
        <v>2007</v>
      </c>
      <c r="C15483">
        <v>751</v>
      </c>
      <c r="D15483"/>
      <c r="E15483">
        <v>4</v>
      </c>
      <c r="F15483" t="s">
        <v>8</v>
      </c>
      <c r="G15483" s="2">
        <v>39106</v>
      </c>
      <c r="H15483">
        <v>30</v>
      </c>
      <c r="I15483" t="s">
        <v>30</v>
      </c>
    </row>
    <row r="15484" spans="1:9" x14ac:dyDescent="0.25">
      <c r="A15484">
        <f t="shared" si="241"/>
        <v>15483</v>
      </c>
      <c r="B15484">
        <v>2007</v>
      </c>
      <c r="C15484">
        <v>749</v>
      </c>
      <c r="D15484"/>
      <c r="E15484">
        <v>4</v>
      </c>
      <c r="F15484" t="s">
        <v>8</v>
      </c>
      <c r="G15484" s="2">
        <v>39107</v>
      </c>
      <c r="H15484">
        <v>30</v>
      </c>
      <c r="I15484" t="s">
        <v>30</v>
      </c>
    </row>
    <row r="15485" spans="1:9" x14ac:dyDescent="0.25">
      <c r="A15485">
        <f t="shared" si="241"/>
        <v>15484</v>
      </c>
      <c r="B15485">
        <v>2007</v>
      </c>
      <c r="C15485">
        <v>748</v>
      </c>
      <c r="D15485"/>
      <c r="E15485">
        <v>4</v>
      </c>
      <c r="F15485" t="s">
        <v>8</v>
      </c>
      <c r="G15485" s="2">
        <v>39107</v>
      </c>
      <c r="H15485">
        <v>30</v>
      </c>
      <c r="I15485" t="s">
        <v>30</v>
      </c>
    </row>
    <row r="15486" spans="1:9" x14ac:dyDescent="0.25">
      <c r="A15486">
        <f t="shared" si="241"/>
        <v>15485</v>
      </c>
      <c r="B15486">
        <v>2007</v>
      </c>
      <c r="C15486">
        <v>747</v>
      </c>
      <c r="D15486"/>
      <c r="E15486">
        <v>4</v>
      </c>
      <c r="F15486" t="s">
        <v>8</v>
      </c>
      <c r="G15486" s="2">
        <v>39107</v>
      </c>
      <c r="H15486">
        <v>30</v>
      </c>
      <c r="I15486" t="s">
        <v>30</v>
      </c>
    </row>
    <row r="15487" spans="1:9" x14ac:dyDescent="0.25">
      <c r="A15487">
        <f t="shared" si="241"/>
        <v>15486</v>
      </c>
      <c r="B15487">
        <v>2007</v>
      </c>
      <c r="C15487">
        <v>739</v>
      </c>
      <c r="D15487"/>
      <c r="E15487">
        <v>4</v>
      </c>
      <c r="F15487" t="s">
        <v>8</v>
      </c>
      <c r="G15487" s="2">
        <v>39107</v>
      </c>
      <c r="H15487">
        <v>30</v>
      </c>
      <c r="I15487" t="s">
        <v>30</v>
      </c>
    </row>
    <row r="15488" spans="1:9" x14ac:dyDescent="0.25">
      <c r="A15488">
        <f t="shared" si="241"/>
        <v>15487</v>
      </c>
      <c r="B15488">
        <v>2007</v>
      </c>
      <c r="C15488">
        <v>736</v>
      </c>
      <c r="D15488"/>
      <c r="E15488">
        <v>4</v>
      </c>
      <c r="F15488" t="s">
        <v>8</v>
      </c>
      <c r="G15488" s="2">
        <v>39108</v>
      </c>
      <c r="H15488">
        <v>30</v>
      </c>
      <c r="I15488" t="s">
        <v>30</v>
      </c>
    </row>
    <row r="15489" spans="1:9" x14ac:dyDescent="0.25">
      <c r="A15489">
        <f t="shared" si="241"/>
        <v>15488</v>
      </c>
      <c r="B15489">
        <v>2007</v>
      </c>
      <c r="C15489">
        <v>734</v>
      </c>
      <c r="D15489"/>
      <c r="E15489">
        <v>4</v>
      </c>
      <c r="F15489" t="s">
        <v>8</v>
      </c>
      <c r="G15489" s="2">
        <v>39149</v>
      </c>
      <c r="H15489">
        <v>30</v>
      </c>
      <c r="I15489" t="s">
        <v>30</v>
      </c>
    </row>
    <row r="15490" spans="1:9" x14ac:dyDescent="0.25">
      <c r="A15490">
        <f t="shared" si="241"/>
        <v>15489</v>
      </c>
      <c r="B15490">
        <v>2007</v>
      </c>
      <c r="C15490">
        <v>732</v>
      </c>
      <c r="D15490"/>
      <c r="E15490">
        <v>4</v>
      </c>
      <c r="F15490" t="s">
        <v>8</v>
      </c>
      <c r="G15490" s="2">
        <v>39108</v>
      </c>
      <c r="H15490">
        <v>30</v>
      </c>
      <c r="I15490" t="s">
        <v>30</v>
      </c>
    </row>
    <row r="15491" spans="1:9" x14ac:dyDescent="0.25">
      <c r="A15491">
        <f t="shared" si="241"/>
        <v>15490</v>
      </c>
      <c r="B15491">
        <v>2007</v>
      </c>
      <c r="C15491">
        <v>729</v>
      </c>
      <c r="D15491"/>
      <c r="E15491">
        <v>4</v>
      </c>
      <c r="F15491" t="s">
        <v>8</v>
      </c>
      <c r="G15491" s="2">
        <v>39122</v>
      </c>
      <c r="H15491">
        <v>30</v>
      </c>
      <c r="I15491" t="s">
        <v>30</v>
      </c>
    </row>
    <row r="15492" spans="1:9" x14ac:dyDescent="0.25">
      <c r="A15492">
        <f t="shared" ref="A15492:A15555" si="242">A15491+1</f>
        <v>15491</v>
      </c>
      <c r="B15492">
        <v>2007</v>
      </c>
      <c r="C15492">
        <v>726</v>
      </c>
      <c r="D15492"/>
      <c r="E15492">
        <v>4</v>
      </c>
      <c r="F15492" t="s">
        <v>8</v>
      </c>
      <c r="G15492" s="2">
        <v>39121</v>
      </c>
      <c r="H15492">
        <v>30</v>
      </c>
      <c r="I15492" t="s">
        <v>30</v>
      </c>
    </row>
    <row r="15493" spans="1:9" x14ac:dyDescent="0.25">
      <c r="A15493">
        <f t="shared" si="242"/>
        <v>15492</v>
      </c>
      <c r="B15493">
        <v>2007</v>
      </c>
      <c r="C15493">
        <v>725</v>
      </c>
      <c r="D15493"/>
      <c r="E15493">
        <v>4</v>
      </c>
      <c r="F15493" t="s">
        <v>8</v>
      </c>
      <c r="G15493" s="2">
        <v>39121</v>
      </c>
      <c r="H15493">
        <v>30</v>
      </c>
      <c r="I15493" t="s">
        <v>30</v>
      </c>
    </row>
    <row r="15494" spans="1:9" x14ac:dyDescent="0.25">
      <c r="A15494">
        <f t="shared" si="242"/>
        <v>15493</v>
      </c>
      <c r="B15494">
        <v>2007</v>
      </c>
      <c r="C15494">
        <v>723</v>
      </c>
      <c r="D15494"/>
      <c r="E15494">
        <v>4</v>
      </c>
      <c r="F15494" t="s">
        <v>8</v>
      </c>
      <c r="G15494" s="2">
        <v>39114</v>
      </c>
      <c r="H15494">
        <v>30</v>
      </c>
      <c r="I15494" t="s">
        <v>30</v>
      </c>
    </row>
    <row r="15495" spans="1:9" x14ac:dyDescent="0.25">
      <c r="A15495">
        <f t="shared" si="242"/>
        <v>15494</v>
      </c>
      <c r="B15495">
        <v>2007</v>
      </c>
      <c r="C15495">
        <v>722</v>
      </c>
      <c r="D15495"/>
      <c r="E15495">
        <v>4</v>
      </c>
      <c r="F15495" t="s">
        <v>8</v>
      </c>
      <c r="G15495" s="2">
        <v>39114</v>
      </c>
      <c r="H15495">
        <v>30</v>
      </c>
      <c r="I15495" t="s">
        <v>30</v>
      </c>
    </row>
    <row r="15496" spans="1:9" x14ac:dyDescent="0.25">
      <c r="A15496">
        <f t="shared" si="242"/>
        <v>15495</v>
      </c>
      <c r="B15496">
        <v>2007</v>
      </c>
      <c r="C15496">
        <v>719</v>
      </c>
      <c r="D15496"/>
      <c r="E15496">
        <v>4</v>
      </c>
      <c r="F15496" t="s">
        <v>8</v>
      </c>
      <c r="G15496" s="2">
        <v>39114</v>
      </c>
      <c r="H15496">
        <v>30</v>
      </c>
      <c r="I15496" t="s">
        <v>30</v>
      </c>
    </row>
    <row r="15497" spans="1:9" x14ac:dyDescent="0.25">
      <c r="A15497">
        <f t="shared" si="242"/>
        <v>15496</v>
      </c>
      <c r="B15497">
        <v>2007</v>
      </c>
      <c r="C15497">
        <v>718</v>
      </c>
      <c r="D15497"/>
      <c r="E15497">
        <v>4</v>
      </c>
      <c r="F15497" t="s">
        <v>8</v>
      </c>
      <c r="G15497" s="2">
        <v>39114</v>
      </c>
      <c r="H15497">
        <v>30</v>
      </c>
      <c r="I15497" t="s">
        <v>30</v>
      </c>
    </row>
    <row r="15498" spans="1:9" x14ac:dyDescent="0.25">
      <c r="A15498">
        <f t="shared" si="242"/>
        <v>15497</v>
      </c>
      <c r="B15498">
        <v>2007</v>
      </c>
      <c r="C15498">
        <v>717</v>
      </c>
      <c r="D15498"/>
      <c r="E15498">
        <v>4</v>
      </c>
      <c r="F15498" t="s">
        <v>8</v>
      </c>
      <c r="G15498" s="2">
        <v>39114</v>
      </c>
      <c r="H15498">
        <v>30</v>
      </c>
      <c r="I15498" t="s">
        <v>30</v>
      </c>
    </row>
    <row r="15499" spans="1:9" x14ac:dyDescent="0.25">
      <c r="A15499">
        <f t="shared" si="242"/>
        <v>15498</v>
      </c>
      <c r="B15499">
        <v>2007</v>
      </c>
      <c r="C15499">
        <v>716</v>
      </c>
      <c r="D15499"/>
      <c r="E15499">
        <v>4</v>
      </c>
      <c r="F15499" t="s">
        <v>8</v>
      </c>
      <c r="G15499" s="2">
        <v>39114</v>
      </c>
      <c r="H15499">
        <v>30</v>
      </c>
      <c r="I15499" t="s">
        <v>30</v>
      </c>
    </row>
    <row r="15500" spans="1:9" x14ac:dyDescent="0.25">
      <c r="A15500">
        <f t="shared" si="242"/>
        <v>15499</v>
      </c>
      <c r="B15500">
        <v>2007</v>
      </c>
      <c r="C15500">
        <v>714</v>
      </c>
      <c r="D15500"/>
      <c r="E15500">
        <v>4</v>
      </c>
      <c r="F15500" t="s">
        <v>8</v>
      </c>
      <c r="G15500" s="2">
        <v>39127</v>
      </c>
      <c r="H15500">
        <v>30</v>
      </c>
      <c r="I15500" t="s">
        <v>30</v>
      </c>
    </row>
    <row r="15501" spans="1:9" x14ac:dyDescent="0.25">
      <c r="A15501">
        <f t="shared" si="242"/>
        <v>15500</v>
      </c>
      <c r="B15501">
        <v>2007</v>
      </c>
      <c r="C15501">
        <v>712</v>
      </c>
      <c r="D15501"/>
      <c r="E15501">
        <v>4</v>
      </c>
      <c r="F15501" t="s">
        <v>8</v>
      </c>
      <c r="G15501" s="2">
        <v>39125</v>
      </c>
      <c r="H15501">
        <v>30</v>
      </c>
      <c r="I15501" t="s">
        <v>30</v>
      </c>
    </row>
    <row r="15502" spans="1:9" x14ac:dyDescent="0.25">
      <c r="A15502">
        <f t="shared" si="242"/>
        <v>15501</v>
      </c>
      <c r="B15502">
        <v>2007</v>
      </c>
      <c r="C15502">
        <v>709</v>
      </c>
      <c r="D15502"/>
      <c r="E15502">
        <v>1</v>
      </c>
      <c r="F15502" t="s">
        <v>10</v>
      </c>
      <c r="G15502" s="2">
        <v>39092</v>
      </c>
      <c r="H15502">
        <v>30</v>
      </c>
      <c r="I15502" t="s">
        <v>30</v>
      </c>
    </row>
    <row r="15503" spans="1:9" x14ac:dyDescent="0.25">
      <c r="A15503">
        <f t="shared" si="242"/>
        <v>15502</v>
      </c>
      <c r="B15503">
        <v>2007</v>
      </c>
      <c r="C15503">
        <v>704</v>
      </c>
      <c r="D15503"/>
      <c r="E15503">
        <v>1</v>
      </c>
      <c r="F15503" t="s">
        <v>10</v>
      </c>
      <c r="G15503" s="2">
        <v>39095</v>
      </c>
      <c r="H15503">
        <v>30</v>
      </c>
      <c r="I15503" t="s">
        <v>30</v>
      </c>
    </row>
    <row r="15504" spans="1:9" x14ac:dyDescent="0.25">
      <c r="A15504">
        <f t="shared" si="242"/>
        <v>15503</v>
      </c>
      <c r="B15504">
        <v>2007</v>
      </c>
      <c r="C15504">
        <v>703</v>
      </c>
      <c r="D15504"/>
      <c r="E15504">
        <v>1</v>
      </c>
      <c r="F15504" t="s">
        <v>10</v>
      </c>
      <c r="G15504" s="2">
        <v>39098</v>
      </c>
      <c r="H15504">
        <v>30</v>
      </c>
      <c r="I15504" t="s">
        <v>30</v>
      </c>
    </row>
    <row r="15505" spans="1:9" x14ac:dyDescent="0.25">
      <c r="A15505">
        <f t="shared" si="242"/>
        <v>15504</v>
      </c>
      <c r="B15505">
        <v>2007</v>
      </c>
      <c r="C15505">
        <v>702</v>
      </c>
      <c r="D15505"/>
      <c r="E15505">
        <v>1</v>
      </c>
      <c r="F15505" t="s">
        <v>10</v>
      </c>
      <c r="G15505" s="2">
        <v>39094</v>
      </c>
      <c r="H15505">
        <v>30</v>
      </c>
      <c r="I15505" t="s">
        <v>30</v>
      </c>
    </row>
    <row r="15506" spans="1:9" x14ac:dyDescent="0.25">
      <c r="A15506">
        <f t="shared" si="242"/>
        <v>15505</v>
      </c>
      <c r="B15506">
        <v>2007</v>
      </c>
      <c r="C15506">
        <v>701</v>
      </c>
      <c r="D15506"/>
      <c r="E15506">
        <v>1</v>
      </c>
      <c r="F15506" t="s">
        <v>10</v>
      </c>
      <c r="G15506" s="2">
        <v>39095</v>
      </c>
      <c r="H15506">
        <v>30</v>
      </c>
      <c r="I15506" t="s">
        <v>30</v>
      </c>
    </row>
    <row r="15507" spans="1:9" x14ac:dyDescent="0.25">
      <c r="A15507">
        <f t="shared" si="242"/>
        <v>15506</v>
      </c>
      <c r="B15507">
        <v>2007</v>
      </c>
      <c r="C15507">
        <v>700</v>
      </c>
      <c r="D15507"/>
      <c r="E15507">
        <v>1</v>
      </c>
      <c r="F15507" t="s">
        <v>10</v>
      </c>
      <c r="G15507" s="2">
        <v>39084</v>
      </c>
      <c r="H15507">
        <v>30</v>
      </c>
      <c r="I15507" t="s">
        <v>30</v>
      </c>
    </row>
    <row r="15508" spans="1:9" x14ac:dyDescent="0.25">
      <c r="A15508">
        <f t="shared" si="242"/>
        <v>15507</v>
      </c>
      <c r="B15508">
        <v>2007</v>
      </c>
      <c r="C15508">
        <v>699</v>
      </c>
      <c r="D15508"/>
      <c r="E15508">
        <v>1</v>
      </c>
      <c r="F15508" t="s">
        <v>10</v>
      </c>
      <c r="G15508" s="2">
        <v>39097</v>
      </c>
      <c r="H15508">
        <v>30</v>
      </c>
      <c r="I15508" t="s">
        <v>30</v>
      </c>
    </row>
    <row r="15509" spans="1:9" x14ac:dyDescent="0.25">
      <c r="A15509">
        <f t="shared" si="242"/>
        <v>15508</v>
      </c>
      <c r="B15509">
        <v>2007</v>
      </c>
      <c r="C15509">
        <v>698</v>
      </c>
      <c r="D15509"/>
      <c r="E15509">
        <v>1</v>
      </c>
      <c r="F15509" t="s">
        <v>10</v>
      </c>
      <c r="G15509" s="2">
        <v>39111</v>
      </c>
      <c r="H15509">
        <v>30</v>
      </c>
      <c r="I15509" t="s">
        <v>30</v>
      </c>
    </row>
    <row r="15510" spans="1:9" x14ac:dyDescent="0.25">
      <c r="A15510">
        <f t="shared" si="242"/>
        <v>15509</v>
      </c>
      <c r="B15510">
        <v>2007</v>
      </c>
      <c r="C15510">
        <v>691</v>
      </c>
      <c r="D15510"/>
      <c r="E15510">
        <v>1</v>
      </c>
      <c r="F15510" t="s">
        <v>10</v>
      </c>
      <c r="G15510" s="2">
        <v>39091</v>
      </c>
      <c r="H15510">
        <v>30</v>
      </c>
      <c r="I15510" t="s">
        <v>30</v>
      </c>
    </row>
    <row r="15511" spans="1:9" x14ac:dyDescent="0.25">
      <c r="A15511">
        <f t="shared" si="242"/>
        <v>15510</v>
      </c>
      <c r="B15511">
        <v>2007</v>
      </c>
      <c r="C15511">
        <v>689</v>
      </c>
      <c r="D15511"/>
      <c r="E15511">
        <v>1</v>
      </c>
      <c r="F15511" t="s">
        <v>10</v>
      </c>
      <c r="G15511" s="2">
        <v>39091</v>
      </c>
      <c r="H15511">
        <v>30</v>
      </c>
      <c r="I15511" t="s">
        <v>30</v>
      </c>
    </row>
    <row r="15512" spans="1:9" x14ac:dyDescent="0.25">
      <c r="A15512">
        <f t="shared" si="242"/>
        <v>15511</v>
      </c>
      <c r="B15512">
        <v>2007</v>
      </c>
      <c r="C15512">
        <v>688</v>
      </c>
      <c r="D15512"/>
      <c r="E15512">
        <v>1</v>
      </c>
      <c r="F15512" t="s">
        <v>10</v>
      </c>
      <c r="G15512" s="2">
        <v>39092</v>
      </c>
      <c r="H15512">
        <v>30</v>
      </c>
      <c r="I15512" t="s">
        <v>30</v>
      </c>
    </row>
    <row r="15513" spans="1:9" x14ac:dyDescent="0.25">
      <c r="A15513">
        <f t="shared" si="242"/>
        <v>15512</v>
      </c>
      <c r="B15513">
        <v>2007</v>
      </c>
      <c r="C15513">
        <v>687</v>
      </c>
      <c r="D15513"/>
      <c r="E15513">
        <v>1</v>
      </c>
      <c r="F15513" t="s">
        <v>10</v>
      </c>
      <c r="G15513" s="2">
        <v>39088</v>
      </c>
      <c r="H15513">
        <v>30</v>
      </c>
      <c r="I15513" t="s">
        <v>30</v>
      </c>
    </row>
    <row r="15514" spans="1:9" x14ac:dyDescent="0.25">
      <c r="A15514">
        <f t="shared" si="242"/>
        <v>15513</v>
      </c>
      <c r="B15514">
        <v>2007</v>
      </c>
      <c r="C15514">
        <v>684</v>
      </c>
      <c r="D15514"/>
      <c r="E15514">
        <v>1</v>
      </c>
      <c r="F15514" t="s">
        <v>10</v>
      </c>
      <c r="G15514" s="2">
        <v>39091</v>
      </c>
      <c r="H15514">
        <v>30</v>
      </c>
      <c r="I15514" t="s">
        <v>30</v>
      </c>
    </row>
    <row r="15515" spans="1:9" x14ac:dyDescent="0.25">
      <c r="A15515">
        <f t="shared" si="242"/>
        <v>15514</v>
      </c>
      <c r="B15515">
        <v>2007</v>
      </c>
      <c r="C15515">
        <v>681</v>
      </c>
      <c r="D15515"/>
      <c r="E15515">
        <v>6</v>
      </c>
      <c r="F15515" t="s">
        <v>11</v>
      </c>
      <c r="G15515" s="2">
        <v>39095</v>
      </c>
      <c r="H15515">
        <v>30</v>
      </c>
      <c r="I15515" t="s">
        <v>30</v>
      </c>
    </row>
    <row r="15516" spans="1:9" x14ac:dyDescent="0.25">
      <c r="A15516">
        <f t="shared" si="242"/>
        <v>15515</v>
      </c>
      <c r="B15516">
        <v>2007</v>
      </c>
      <c r="C15516">
        <v>679</v>
      </c>
      <c r="D15516"/>
      <c r="E15516">
        <v>1</v>
      </c>
      <c r="F15516" t="s">
        <v>10</v>
      </c>
      <c r="G15516" s="2">
        <v>39097</v>
      </c>
      <c r="H15516">
        <v>30</v>
      </c>
      <c r="I15516" t="s">
        <v>30</v>
      </c>
    </row>
    <row r="15517" spans="1:9" x14ac:dyDescent="0.25">
      <c r="A15517">
        <f t="shared" si="242"/>
        <v>15516</v>
      </c>
      <c r="B15517">
        <v>2007</v>
      </c>
      <c r="C15517">
        <v>672</v>
      </c>
      <c r="D15517"/>
      <c r="E15517">
        <v>1</v>
      </c>
      <c r="F15517" t="s">
        <v>10</v>
      </c>
      <c r="G15517" s="2">
        <v>39105</v>
      </c>
      <c r="H15517">
        <v>30</v>
      </c>
      <c r="I15517" t="s">
        <v>30</v>
      </c>
    </row>
    <row r="15518" spans="1:9" x14ac:dyDescent="0.25">
      <c r="A15518">
        <f t="shared" si="242"/>
        <v>15517</v>
      </c>
      <c r="B15518">
        <v>2007</v>
      </c>
      <c r="C15518">
        <v>671</v>
      </c>
      <c r="D15518"/>
      <c r="E15518">
        <v>1</v>
      </c>
      <c r="F15518" t="s">
        <v>10</v>
      </c>
      <c r="G15518" s="2">
        <v>39030</v>
      </c>
      <c r="H15518">
        <v>30</v>
      </c>
      <c r="I15518" t="s">
        <v>30</v>
      </c>
    </row>
    <row r="15519" spans="1:9" x14ac:dyDescent="0.25">
      <c r="A15519">
        <f t="shared" si="242"/>
        <v>15518</v>
      </c>
      <c r="B15519">
        <v>2007</v>
      </c>
      <c r="C15519">
        <v>670</v>
      </c>
      <c r="D15519"/>
      <c r="E15519">
        <v>1</v>
      </c>
      <c r="F15519" t="s">
        <v>10</v>
      </c>
      <c r="G15519" s="2">
        <v>39036</v>
      </c>
      <c r="H15519">
        <v>30</v>
      </c>
      <c r="I15519" t="s">
        <v>30</v>
      </c>
    </row>
    <row r="15520" spans="1:9" x14ac:dyDescent="0.25">
      <c r="A15520">
        <f t="shared" si="242"/>
        <v>15519</v>
      </c>
      <c r="B15520">
        <v>2007</v>
      </c>
      <c r="C15520">
        <v>665</v>
      </c>
      <c r="D15520"/>
      <c r="E15520">
        <v>4</v>
      </c>
      <c r="F15520" t="s">
        <v>8</v>
      </c>
      <c r="G15520" s="2">
        <v>39035</v>
      </c>
      <c r="H15520">
        <v>30</v>
      </c>
      <c r="I15520" t="s">
        <v>30</v>
      </c>
    </row>
    <row r="15521" spans="1:9" x14ac:dyDescent="0.25">
      <c r="A15521">
        <f t="shared" si="242"/>
        <v>15520</v>
      </c>
      <c r="B15521">
        <v>2007</v>
      </c>
      <c r="C15521">
        <v>664</v>
      </c>
      <c r="D15521"/>
      <c r="E15521">
        <v>1</v>
      </c>
      <c r="F15521" t="s">
        <v>10</v>
      </c>
      <c r="G15521" s="2">
        <v>39080</v>
      </c>
      <c r="H15521">
        <v>30</v>
      </c>
      <c r="I15521" t="s">
        <v>30</v>
      </c>
    </row>
    <row r="15522" spans="1:9" x14ac:dyDescent="0.25">
      <c r="A15522">
        <f t="shared" si="242"/>
        <v>15521</v>
      </c>
      <c r="B15522">
        <v>2007</v>
      </c>
      <c r="C15522">
        <v>646</v>
      </c>
      <c r="D15522"/>
      <c r="E15522">
        <v>1</v>
      </c>
      <c r="F15522" t="s">
        <v>10</v>
      </c>
      <c r="G15522" s="2">
        <v>39057</v>
      </c>
      <c r="H15522">
        <v>30</v>
      </c>
      <c r="I15522" t="s">
        <v>30</v>
      </c>
    </row>
    <row r="15523" spans="1:9" x14ac:dyDescent="0.25">
      <c r="A15523">
        <f t="shared" si="242"/>
        <v>15522</v>
      </c>
      <c r="B15523">
        <v>2007</v>
      </c>
      <c r="C15523">
        <v>643</v>
      </c>
      <c r="D15523"/>
      <c r="E15523">
        <v>1</v>
      </c>
      <c r="F15523" t="s">
        <v>10</v>
      </c>
      <c r="G15523" s="2">
        <v>39084</v>
      </c>
      <c r="H15523">
        <v>30</v>
      </c>
      <c r="I15523" t="s">
        <v>30</v>
      </c>
    </row>
    <row r="15524" spans="1:9" x14ac:dyDescent="0.25">
      <c r="A15524">
        <f t="shared" si="242"/>
        <v>15523</v>
      </c>
      <c r="B15524">
        <v>2007</v>
      </c>
      <c r="C15524">
        <v>640</v>
      </c>
      <c r="D15524"/>
      <c r="E15524">
        <v>1</v>
      </c>
      <c r="F15524" t="s">
        <v>10</v>
      </c>
      <c r="G15524" s="2">
        <v>39046</v>
      </c>
      <c r="H15524">
        <v>30</v>
      </c>
      <c r="I15524" t="s">
        <v>30</v>
      </c>
    </row>
    <row r="15525" spans="1:9" x14ac:dyDescent="0.25">
      <c r="A15525">
        <f t="shared" si="242"/>
        <v>15524</v>
      </c>
      <c r="B15525">
        <v>2007</v>
      </c>
      <c r="C15525">
        <v>637</v>
      </c>
      <c r="D15525"/>
      <c r="E15525">
        <v>1</v>
      </c>
      <c r="F15525" t="s">
        <v>10</v>
      </c>
      <c r="G15525" s="2">
        <v>39073</v>
      </c>
      <c r="H15525">
        <v>30</v>
      </c>
      <c r="I15525" t="s">
        <v>30</v>
      </c>
    </row>
    <row r="15526" spans="1:9" x14ac:dyDescent="0.25">
      <c r="A15526">
        <f t="shared" si="242"/>
        <v>15525</v>
      </c>
      <c r="B15526">
        <v>2007</v>
      </c>
      <c r="C15526">
        <v>636</v>
      </c>
      <c r="D15526"/>
      <c r="E15526">
        <v>4</v>
      </c>
      <c r="F15526" t="s">
        <v>8</v>
      </c>
      <c r="G15526" s="2">
        <v>39085</v>
      </c>
      <c r="H15526">
        <v>30</v>
      </c>
      <c r="I15526" t="s">
        <v>30</v>
      </c>
    </row>
    <row r="15527" spans="1:9" x14ac:dyDescent="0.25">
      <c r="A15527">
        <f t="shared" si="242"/>
        <v>15526</v>
      </c>
      <c r="B15527">
        <v>2007</v>
      </c>
      <c r="C15527">
        <v>635</v>
      </c>
      <c r="D15527"/>
      <c r="E15527">
        <v>1</v>
      </c>
      <c r="F15527" t="s">
        <v>10</v>
      </c>
      <c r="G15527" s="2">
        <v>39077</v>
      </c>
      <c r="H15527">
        <v>30</v>
      </c>
      <c r="I15527" t="s">
        <v>30</v>
      </c>
    </row>
    <row r="15528" spans="1:9" x14ac:dyDescent="0.25">
      <c r="A15528">
        <f t="shared" si="242"/>
        <v>15527</v>
      </c>
      <c r="B15528">
        <v>2007</v>
      </c>
      <c r="C15528">
        <v>634</v>
      </c>
      <c r="D15528"/>
      <c r="E15528">
        <v>1</v>
      </c>
      <c r="F15528" t="s">
        <v>10</v>
      </c>
      <c r="G15528" s="2">
        <v>39077</v>
      </c>
      <c r="H15528">
        <v>30</v>
      </c>
      <c r="I15528" t="s">
        <v>30</v>
      </c>
    </row>
    <row r="15529" spans="1:9" x14ac:dyDescent="0.25">
      <c r="A15529">
        <f t="shared" si="242"/>
        <v>15528</v>
      </c>
      <c r="B15529">
        <v>2007</v>
      </c>
      <c r="C15529">
        <v>633</v>
      </c>
      <c r="D15529"/>
      <c r="E15529">
        <v>4</v>
      </c>
      <c r="F15529" t="s">
        <v>8</v>
      </c>
      <c r="G15529" s="2">
        <v>39051</v>
      </c>
      <c r="H15529">
        <v>30</v>
      </c>
      <c r="I15529" t="s">
        <v>30</v>
      </c>
    </row>
    <row r="15530" spans="1:9" x14ac:dyDescent="0.25">
      <c r="A15530">
        <f t="shared" si="242"/>
        <v>15529</v>
      </c>
      <c r="B15530">
        <v>2007</v>
      </c>
      <c r="C15530">
        <v>631</v>
      </c>
      <c r="D15530"/>
      <c r="E15530">
        <v>4</v>
      </c>
      <c r="F15530" t="s">
        <v>8</v>
      </c>
      <c r="G15530" s="2">
        <v>39087</v>
      </c>
      <c r="H15530">
        <v>30</v>
      </c>
      <c r="I15530" t="s">
        <v>30</v>
      </c>
    </row>
    <row r="15531" spans="1:9" x14ac:dyDescent="0.25">
      <c r="A15531">
        <f t="shared" si="242"/>
        <v>15530</v>
      </c>
      <c r="B15531">
        <v>2007</v>
      </c>
      <c r="C15531">
        <v>630</v>
      </c>
      <c r="D15531"/>
      <c r="E15531">
        <v>4</v>
      </c>
      <c r="F15531" t="s">
        <v>8</v>
      </c>
      <c r="G15531" s="2">
        <v>39083</v>
      </c>
      <c r="H15531">
        <v>30</v>
      </c>
      <c r="I15531" t="s">
        <v>30</v>
      </c>
    </row>
    <row r="15532" spans="1:9" x14ac:dyDescent="0.25">
      <c r="A15532">
        <f t="shared" si="242"/>
        <v>15531</v>
      </c>
      <c r="B15532">
        <v>2007</v>
      </c>
      <c r="C15532">
        <v>628</v>
      </c>
      <c r="D15532"/>
      <c r="E15532">
        <v>4</v>
      </c>
      <c r="F15532" t="s">
        <v>8</v>
      </c>
      <c r="G15532" s="2">
        <v>39086</v>
      </c>
      <c r="H15532">
        <v>30</v>
      </c>
      <c r="I15532" t="s">
        <v>30</v>
      </c>
    </row>
    <row r="15533" spans="1:9" x14ac:dyDescent="0.25">
      <c r="A15533">
        <f t="shared" si="242"/>
        <v>15532</v>
      </c>
      <c r="B15533">
        <v>2007</v>
      </c>
      <c r="C15533">
        <v>627</v>
      </c>
      <c r="D15533"/>
      <c r="E15533">
        <v>1</v>
      </c>
      <c r="F15533" t="s">
        <v>10</v>
      </c>
      <c r="G15533" s="2">
        <v>39071</v>
      </c>
      <c r="H15533">
        <v>30</v>
      </c>
      <c r="I15533" t="s">
        <v>30</v>
      </c>
    </row>
    <row r="15534" spans="1:9" x14ac:dyDescent="0.25">
      <c r="A15534">
        <f t="shared" si="242"/>
        <v>15533</v>
      </c>
      <c r="B15534">
        <v>2007</v>
      </c>
      <c r="C15534">
        <v>626</v>
      </c>
      <c r="D15534"/>
      <c r="E15534">
        <v>1</v>
      </c>
      <c r="F15534" t="s">
        <v>10</v>
      </c>
      <c r="G15534" s="2">
        <v>39051</v>
      </c>
      <c r="H15534">
        <v>30</v>
      </c>
      <c r="I15534" t="s">
        <v>30</v>
      </c>
    </row>
    <row r="15535" spans="1:9" x14ac:dyDescent="0.25">
      <c r="A15535">
        <f t="shared" si="242"/>
        <v>15534</v>
      </c>
      <c r="B15535">
        <v>2007</v>
      </c>
      <c r="C15535">
        <v>620</v>
      </c>
      <c r="D15535"/>
      <c r="E15535">
        <v>4</v>
      </c>
      <c r="F15535" t="s">
        <v>8</v>
      </c>
      <c r="G15535" s="2">
        <v>39092</v>
      </c>
      <c r="H15535">
        <v>30</v>
      </c>
      <c r="I15535" t="s">
        <v>30</v>
      </c>
    </row>
    <row r="15536" spans="1:9" x14ac:dyDescent="0.25">
      <c r="A15536">
        <f t="shared" si="242"/>
        <v>15535</v>
      </c>
      <c r="B15536">
        <v>2007</v>
      </c>
      <c r="C15536">
        <v>617</v>
      </c>
      <c r="D15536"/>
      <c r="E15536">
        <v>1</v>
      </c>
      <c r="F15536" t="s">
        <v>10</v>
      </c>
      <c r="G15536" s="2">
        <v>39055</v>
      </c>
      <c r="H15536">
        <v>30</v>
      </c>
      <c r="I15536" t="s">
        <v>30</v>
      </c>
    </row>
    <row r="15537" spans="1:9" x14ac:dyDescent="0.25">
      <c r="A15537">
        <f t="shared" si="242"/>
        <v>15536</v>
      </c>
      <c r="B15537">
        <v>2007</v>
      </c>
      <c r="C15537">
        <v>616</v>
      </c>
      <c r="D15537"/>
      <c r="E15537">
        <v>4</v>
      </c>
      <c r="F15537" t="s">
        <v>8</v>
      </c>
      <c r="G15537" s="2">
        <v>39085</v>
      </c>
      <c r="H15537">
        <v>30</v>
      </c>
      <c r="I15537" t="s">
        <v>30</v>
      </c>
    </row>
    <row r="15538" spans="1:9" x14ac:dyDescent="0.25">
      <c r="A15538">
        <f t="shared" si="242"/>
        <v>15537</v>
      </c>
      <c r="B15538">
        <v>2007</v>
      </c>
      <c r="C15538">
        <v>614</v>
      </c>
      <c r="D15538"/>
      <c r="E15538">
        <v>4</v>
      </c>
      <c r="F15538" t="s">
        <v>8</v>
      </c>
      <c r="G15538" s="2">
        <v>39085</v>
      </c>
      <c r="H15538">
        <v>30</v>
      </c>
      <c r="I15538" t="s">
        <v>30</v>
      </c>
    </row>
    <row r="15539" spans="1:9" x14ac:dyDescent="0.25">
      <c r="A15539">
        <f t="shared" si="242"/>
        <v>15538</v>
      </c>
      <c r="B15539">
        <v>2007</v>
      </c>
      <c r="C15539">
        <v>605</v>
      </c>
      <c r="D15539"/>
      <c r="E15539">
        <v>4</v>
      </c>
      <c r="F15539" t="s">
        <v>8</v>
      </c>
      <c r="G15539" s="2">
        <v>39047</v>
      </c>
      <c r="H15539">
        <v>30</v>
      </c>
      <c r="I15539" t="s">
        <v>30</v>
      </c>
    </row>
    <row r="15540" spans="1:9" x14ac:dyDescent="0.25">
      <c r="A15540">
        <f t="shared" si="242"/>
        <v>15539</v>
      </c>
      <c r="B15540">
        <v>2007</v>
      </c>
      <c r="C15540">
        <v>604</v>
      </c>
      <c r="D15540"/>
      <c r="E15540">
        <v>4</v>
      </c>
      <c r="F15540" t="s">
        <v>8</v>
      </c>
      <c r="G15540" s="2">
        <v>39055</v>
      </c>
      <c r="H15540">
        <v>30</v>
      </c>
      <c r="I15540" t="s">
        <v>30</v>
      </c>
    </row>
    <row r="15541" spans="1:9" x14ac:dyDescent="0.25">
      <c r="A15541">
        <f t="shared" si="242"/>
        <v>15540</v>
      </c>
      <c r="B15541">
        <v>2007</v>
      </c>
      <c r="C15541">
        <v>597</v>
      </c>
      <c r="D15541"/>
      <c r="E15541">
        <v>4</v>
      </c>
      <c r="F15541" t="s">
        <v>8</v>
      </c>
      <c r="G15541" s="2">
        <v>39113</v>
      </c>
      <c r="H15541">
        <v>30</v>
      </c>
      <c r="I15541" t="s">
        <v>30</v>
      </c>
    </row>
    <row r="15542" spans="1:9" x14ac:dyDescent="0.25">
      <c r="A15542">
        <f t="shared" si="242"/>
        <v>15541</v>
      </c>
      <c r="B15542">
        <v>2007</v>
      </c>
      <c r="C15542">
        <v>595</v>
      </c>
      <c r="D15542"/>
      <c r="E15542">
        <v>4</v>
      </c>
      <c r="F15542" t="s">
        <v>8</v>
      </c>
      <c r="G15542" s="2">
        <v>39113</v>
      </c>
      <c r="H15542">
        <v>30</v>
      </c>
      <c r="I15542" t="s">
        <v>30</v>
      </c>
    </row>
    <row r="15543" spans="1:9" x14ac:dyDescent="0.25">
      <c r="A15543">
        <f t="shared" si="242"/>
        <v>15542</v>
      </c>
      <c r="B15543">
        <v>2007</v>
      </c>
      <c r="C15543">
        <v>594</v>
      </c>
      <c r="D15543"/>
      <c r="E15543">
        <v>4</v>
      </c>
      <c r="F15543" t="s">
        <v>8</v>
      </c>
      <c r="G15543" s="2">
        <v>39113</v>
      </c>
      <c r="H15543">
        <v>30</v>
      </c>
      <c r="I15543" t="s">
        <v>30</v>
      </c>
    </row>
    <row r="15544" spans="1:9" x14ac:dyDescent="0.25">
      <c r="A15544">
        <f t="shared" si="242"/>
        <v>15543</v>
      </c>
      <c r="B15544">
        <v>2007</v>
      </c>
      <c r="C15544">
        <v>593</v>
      </c>
      <c r="D15544"/>
      <c r="E15544">
        <v>4</v>
      </c>
      <c r="F15544" t="s">
        <v>8</v>
      </c>
      <c r="G15544" s="2">
        <v>39113</v>
      </c>
      <c r="H15544">
        <v>30</v>
      </c>
      <c r="I15544" t="s">
        <v>30</v>
      </c>
    </row>
    <row r="15545" spans="1:9" x14ac:dyDescent="0.25">
      <c r="A15545">
        <f t="shared" si="242"/>
        <v>15544</v>
      </c>
      <c r="B15545">
        <v>2007</v>
      </c>
      <c r="C15545">
        <v>590</v>
      </c>
      <c r="D15545"/>
      <c r="E15545">
        <v>4</v>
      </c>
      <c r="F15545" t="s">
        <v>8</v>
      </c>
      <c r="G15545" s="2">
        <v>39102</v>
      </c>
      <c r="H15545">
        <v>30</v>
      </c>
      <c r="I15545" t="s">
        <v>30</v>
      </c>
    </row>
    <row r="15546" spans="1:9" x14ac:dyDescent="0.25">
      <c r="A15546">
        <f t="shared" si="242"/>
        <v>15545</v>
      </c>
      <c r="B15546">
        <v>2007</v>
      </c>
      <c r="C15546">
        <v>587</v>
      </c>
      <c r="D15546"/>
      <c r="E15546">
        <v>4</v>
      </c>
      <c r="F15546" t="s">
        <v>8</v>
      </c>
      <c r="G15546" s="2">
        <v>39085</v>
      </c>
      <c r="H15546">
        <v>30</v>
      </c>
      <c r="I15546" t="s">
        <v>30</v>
      </c>
    </row>
    <row r="15547" spans="1:9" x14ac:dyDescent="0.25">
      <c r="A15547">
        <f t="shared" si="242"/>
        <v>15546</v>
      </c>
      <c r="B15547">
        <v>2007</v>
      </c>
      <c r="C15547">
        <v>586</v>
      </c>
      <c r="D15547"/>
      <c r="E15547">
        <v>1</v>
      </c>
      <c r="F15547" t="s">
        <v>10</v>
      </c>
      <c r="G15547" s="2">
        <v>39073</v>
      </c>
      <c r="H15547">
        <v>30</v>
      </c>
      <c r="I15547" t="s">
        <v>30</v>
      </c>
    </row>
    <row r="15548" spans="1:9" x14ac:dyDescent="0.25">
      <c r="A15548">
        <f t="shared" si="242"/>
        <v>15547</v>
      </c>
      <c r="B15548">
        <v>2007</v>
      </c>
      <c r="C15548">
        <v>585</v>
      </c>
      <c r="D15548"/>
      <c r="E15548">
        <v>4</v>
      </c>
      <c r="F15548" t="s">
        <v>8</v>
      </c>
      <c r="G15548" s="2">
        <v>39113</v>
      </c>
      <c r="H15548">
        <v>30</v>
      </c>
      <c r="I15548" t="s">
        <v>30</v>
      </c>
    </row>
    <row r="15549" spans="1:9" x14ac:dyDescent="0.25">
      <c r="A15549">
        <f t="shared" si="242"/>
        <v>15548</v>
      </c>
      <c r="B15549">
        <v>2007</v>
      </c>
      <c r="C15549">
        <v>583</v>
      </c>
      <c r="D15549"/>
      <c r="E15549">
        <v>1</v>
      </c>
      <c r="F15549" t="s">
        <v>10</v>
      </c>
      <c r="G15549" s="2">
        <v>39024</v>
      </c>
      <c r="H15549">
        <v>30</v>
      </c>
      <c r="I15549" t="s">
        <v>30</v>
      </c>
    </row>
    <row r="15550" spans="1:9" x14ac:dyDescent="0.25">
      <c r="A15550">
        <f t="shared" si="242"/>
        <v>15549</v>
      </c>
      <c r="B15550">
        <v>2007</v>
      </c>
      <c r="C15550">
        <v>581</v>
      </c>
      <c r="D15550"/>
      <c r="E15550">
        <v>4</v>
      </c>
      <c r="F15550" t="s">
        <v>8</v>
      </c>
      <c r="G15550" s="2">
        <v>39066</v>
      </c>
      <c r="H15550">
        <v>30</v>
      </c>
      <c r="I15550" t="s">
        <v>30</v>
      </c>
    </row>
    <row r="15551" spans="1:9" x14ac:dyDescent="0.25">
      <c r="A15551">
        <f t="shared" si="242"/>
        <v>15550</v>
      </c>
      <c r="B15551">
        <v>2007</v>
      </c>
      <c r="C15551">
        <v>574</v>
      </c>
      <c r="D15551"/>
      <c r="E15551">
        <v>1</v>
      </c>
      <c r="F15551" t="s">
        <v>10</v>
      </c>
      <c r="G15551" s="2">
        <v>39078</v>
      </c>
      <c r="H15551">
        <v>30</v>
      </c>
      <c r="I15551" t="s">
        <v>30</v>
      </c>
    </row>
    <row r="15552" spans="1:9" x14ac:dyDescent="0.25">
      <c r="A15552">
        <f t="shared" si="242"/>
        <v>15551</v>
      </c>
      <c r="B15552">
        <v>2007</v>
      </c>
      <c r="C15552">
        <v>572</v>
      </c>
      <c r="D15552"/>
      <c r="E15552">
        <v>1</v>
      </c>
      <c r="F15552" t="s">
        <v>10</v>
      </c>
      <c r="G15552" s="2">
        <v>39078</v>
      </c>
      <c r="H15552">
        <v>30</v>
      </c>
      <c r="I15552" t="s">
        <v>30</v>
      </c>
    </row>
    <row r="15553" spans="1:9" x14ac:dyDescent="0.25">
      <c r="A15553">
        <f t="shared" si="242"/>
        <v>15552</v>
      </c>
      <c r="B15553">
        <v>2007</v>
      </c>
      <c r="C15553">
        <v>571</v>
      </c>
      <c r="D15553"/>
      <c r="E15553">
        <v>4</v>
      </c>
      <c r="F15553" t="s">
        <v>8</v>
      </c>
      <c r="G15553" s="2">
        <v>39055</v>
      </c>
      <c r="H15553">
        <v>30</v>
      </c>
      <c r="I15553" t="s">
        <v>30</v>
      </c>
    </row>
    <row r="15554" spans="1:9" x14ac:dyDescent="0.25">
      <c r="A15554">
        <f t="shared" si="242"/>
        <v>15553</v>
      </c>
      <c r="B15554">
        <v>2007</v>
      </c>
      <c r="C15554">
        <v>569</v>
      </c>
      <c r="D15554"/>
      <c r="E15554">
        <v>1</v>
      </c>
      <c r="F15554" t="s">
        <v>10</v>
      </c>
      <c r="G15554" s="2">
        <v>39083</v>
      </c>
      <c r="H15554">
        <v>30</v>
      </c>
      <c r="I15554" t="s">
        <v>30</v>
      </c>
    </row>
    <row r="15555" spans="1:9" x14ac:dyDescent="0.25">
      <c r="A15555">
        <f t="shared" si="242"/>
        <v>15554</v>
      </c>
      <c r="B15555">
        <v>2007</v>
      </c>
      <c r="C15555">
        <v>568</v>
      </c>
      <c r="D15555"/>
      <c r="E15555">
        <v>1</v>
      </c>
      <c r="F15555" t="s">
        <v>10</v>
      </c>
      <c r="G15555" s="2">
        <v>39080</v>
      </c>
      <c r="H15555">
        <v>30</v>
      </c>
      <c r="I15555" t="s">
        <v>30</v>
      </c>
    </row>
    <row r="15556" spans="1:9" x14ac:dyDescent="0.25">
      <c r="A15556">
        <f t="shared" ref="A15556:A15619" si="243">A15555+1</f>
        <v>15555</v>
      </c>
      <c r="B15556">
        <v>2007</v>
      </c>
      <c r="C15556">
        <v>566</v>
      </c>
      <c r="D15556"/>
      <c r="E15556">
        <v>6</v>
      </c>
      <c r="F15556" t="s">
        <v>11</v>
      </c>
      <c r="G15556" s="2">
        <v>39037</v>
      </c>
      <c r="H15556">
        <v>30</v>
      </c>
      <c r="I15556" t="s">
        <v>30</v>
      </c>
    </row>
    <row r="15557" spans="1:9" x14ac:dyDescent="0.25">
      <c r="A15557">
        <f t="shared" si="243"/>
        <v>15556</v>
      </c>
      <c r="B15557">
        <v>2007</v>
      </c>
      <c r="C15557">
        <v>565</v>
      </c>
      <c r="D15557"/>
      <c r="E15557">
        <v>1</v>
      </c>
      <c r="F15557" t="s">
        <v>10</v>
      </c>
      <c r="G15557" s="2">
        <v>39031</v>
      </c>
      <c r="H15557">
        <v>30</v>
      </c>
      <c r="I15557" t="s">
        <v>30</v>
      </c>
    </row>
    <row r="15558" spans="1:9" x14ac:dyDescent="0.25">
      <c r="A15558">
        <f t="shared" si="243"/>
        <v>15557</v>
      </c>
      <c r="B15558">
        <v>2007</v>
      </c>
      <c r="C15558">
        <v>562</v>
      </c>
      <c r="D15558"/>
      <c r="E15558">
        <v>1</v>
      </c>
      <c r="F15558" t="s">
        <v>10</v>
      </c>
      <c r="G15558" s="2">
        <v>39027</v>
      </c>
      <c r="H15558">
        <v>30</v>
      </c>
      <c r="I15558" t="s">
        <v>30</v>
      </c>
    </row>
    <row r="15559" spans="1:9" x14ac:dyDescent="0.25">
      <c r="A15559">
        <f t="shared" si="243"/>
        <v>15558</v>
      </c>
      <c r="B15559">
        <v>2007</v>
      </c>
      <c r="C15559">
        <v>560</v>
      </c>
      <c r="D15559"/>
      <c r="E15559">
        <v>1</v>
      </c>
      <c r="F15559" t="s">
        <v>10</v>
      </c>
      <c r="G15559" s="2">
        <v>39078</v>
      </c>
      <c r="H15559">
        <v>30</v>
      </c>
      <c r="I15559" t="s">
        <v>30</v>
      </c>
    </row>
    <row r="15560" spans="1:9" x14ac:dyDescent="0.25">
      <c r="A15560">
        <f t="shared" si="243"/>
        <v>15559</v>
      </c>
      <c r="B15560">
        <v>2007</v>
      </c>
      <c r="C15560">
        <v>550</v>
      </c>
      <c r="D15560"/>
      <c r="E15560">
        <v>1</v>
      </c>
      <c r="F15560" t="s">
        <v>10</v>
      </c>
      <c r="G15560" s="2">
        <v>38993</v>
      </c>
      <c r="H15560">
        <v>30</v>
      </c>
      <c r="I15560" t="s">
        <v>30</v>
      </c>
    </row>
    <row r="15561" spans="1:9" x14ac:dyDescent="0.25">
      <c r="A15561">
        <f t="shared" si="243"/>
        <v>15560</v>
      </c>
      <c r="B15561">
        <v>2007</v>
      </c>
      <c r="C15561">
        <v>549</v>
      </c>
      <c r="D15561"/>
      <c r="E15561">
        <v>1</v>
      </c>
      <c r="F15561" t="s">
        <v>10</v>
      </c>
      <c r="G15561" s="2">
        <v>39042</v>
      </c>
      <c r="H15561">
        <v>30</v>
      </c>
      <c r="I15561" t="s">
        <v>30</v>
      </c>
    </row>
    <row r="15562" spans="1:9" x14ac:dyDescent="0.25">
      <c r="A15562">
        <f t="shared" si="243"/>
        <v>15561</v>
      </c>
      <c r="B15562">
        <v>2007</v>
      </c>
      <c r="C15562">
        <v>548</v>
      </c>
      <c r="D15562"/>
      <c r="E15562">
        <v>1</v>
      </c>
      <c r="F15562" t="s">
        <v>10</v>
      </c>
      <c r="G15562" s="2">
        <v>39066</v>
      </c>
      <c r="H15562">
        <v>30</v>
      </c>
      <c r="I15562" t="s">
        <v>30</v>
      </c>
    </row>
    <row r="15563" spans="1:9" x14ac:dyDescent="0.25">
      <c r="A15563">
        <f t="shared" si="243"/>
        <v>15562</v>
      </c>
      <c r="B15563">
        <v>2007</v>
      </c>
      <c r="C15563">
        <v>546</v>
      </c>
      <c r="D15563"/>
      <c r="E15563">
        <v>1</v>
      </c>
      <c r="F15563" t="s">
        <v>10</v>
      </c>
      <c r="G15563" s="2">
        <v>39015</v>
      </c>
      <c r="H15563">
        <v>30</v>
      </c>
      <c r="I15563" t="s">
        <v>30</v>
      </c>
    </row>
    <row r="15564" spans="1:9" x14ac:dyDescent="0.25">
      <c r="A15564">
        <f t="shared" si="243"/>
        <v>15563</v>
      </c>
      <c r="B15564">
        <v>2007</v>
      </c>
      <c r="C15564">
        <v>542</v>
      </c>
      <c r="D15564"/>
      <c r="E15564">
        <v>1</v>
      </c>
      <c r="F15564" t="s">
        <v>10</v>
      </c>
      <c r="G15564" s="2">
        <v>39051</v>
      </c>
      <c r="H15564">
        <v>30</v>
      </c>
      <c r="I15564" t="s">
        <v>30</v>
      </c>
    </row>
    <row r="15565" spans="1:9" x14ac:dyDescent="0.25">
      <c r="A15565">
        <f t="shared" si="243"/>
        <v>15564</v>
      </c>
      <c r="B15565">
        <v>2007</v>
      </c>
      <c r="C15565">
        <v>539</v>
      </c>
      <c r="D15565"/>
      <c r="E15565">
        <v>1</v>
      </c>
      <c r="F15565" t="s">
        <v>10</v>
      </c>
      <c r="G15565" s="2">
        <v>39062</v>
      </c>
      <c r="H15565">
        <v>30</v>
      </c>
      <c r="I15565" t="s">
        <v>30</v>
      </c>
    </row>
    <row r="15566" spans="1:9" x14ac:dyDescent="0.25">
      <c r="A15566">
        <f t="shared" si="243"/>
        <v>15565</v>
      </c>
      <c r="B15566">
        <v>2007</v>
      </c>
      <c r="C15566">
        <v>538</v>
      </c>
      <c r="D15566"/>
      <c r="E15566">
        <v>1</v>
      </c>
      <c r="F15566" t="s">
        <v>10</v>
      </c>
      <c r="G15566" s="2">
        <v>39057</v>
      </c>
      <c r="H15566">
        <v>30</v>
      </c>
      <c r="I15566" t="s">
        <v>30</v>
      </c>
    </row>
    <row r="15567" spans="1:9" x14ac:dyDescent="0.25">
      <c r="A15567">
        <f t="shared" si="243"/>
        <v>15566</v>
      </c>
      <c r="B15567">
        <v>2007</v>
      </c>
      <c r="C15567">
        <v>534</v>
      </c>
      <c r="D15567"/>
      <c r="E15567">
        <v>1</v>
      </c>
      <c r="F15567" t="s">
        <v>10</v>
      </c>
      <c r="G15567" s="2">
        <v>39073</v>
      </c>
      <c r="H15567">
        <v>30</v>
      </c>
      <c r="I15567" t="s">
        <v>30</v>
      </c>
    </row>
    <row r="15568" spans="1:9" x14ac:dyDescent="0.25">
      <c r="A15568">
        <f t="shared" si="243"/>
        <v>15567</v>
      </c>
      <c r="B15568">
        <v>2007</v>
      </c>
      <c r="C15568">
        <v>533</v>
      </c>
      <c r="D15568"/>
      <c r="E15568">
        <v>1</v>
      </c>
      <c r="F15568" t="s">
        <v>10</v>
      </c>
      <c r="G15568" s="2">
        <v>39064</v>
      </c>
      <c r="H15568">
        <v>30</v>
      </c>
      <c r="I15568" t="s">
        <v>30</v>
      </c>
    </row>
    <row r="15569" spans="1:9" x14ac:dyDescent="0.25">
      <c r="A15569">
        <f t="shared" si="243"/>
        <v>15568</v>
      </c>
      <c r="B15569">
        <v>2007</v>
      </c>
      <c r="C15569">
        <v>532</v>
      </c>
      <c r="D15569"/>
      <c r="E15569">
        <v>1</v>
      </c>
      <c r="F15569" t="s">
        <v>10</v>
      </c>
      <c r="G15569" s="2">
        <v>39052</v>
      </c>
      <c r="H15569">
        <v>30</v>
      </c>
      <c r="I15569" t="s">
        <v>30</v>
      </c>
    </row>
    <row r="15570" spans="1:9" x14ac:dyDescent="0.25">
      <c r="A15570">
        <f t="shared" si="243"/>
        <v>15569</v>
      </c>
      <c r="B15570">
        <v>2007</v>
      </c>
      <c r="C15570">
        <v>531</v>
      </c>
      <c r="D15570"/>
      <c r="E15570">
        <v>1</v>
      </c>
      <c r="F15570" t="s">
        <v>10</v>
      </c>
      <c r="G15570" s="2">
        <v>39053</v>
      </c>
      <c r="H15570">
        <v>30</v>
      </c>
      <c r="I15570" t="s">
        <v>30</v>
      </c>
    </row>
    <row r="15571" spans="1:9" x14ac:dyDescent="0.25">
      <c r="A15571">
        <f t="shared" si="243"/>
        <v>15570</v>
      </c>
      <c r="B15571">
        <v>2007</v>
      </c>
      <c r="C15571">
        <v>529</v>
      </c>
      <c r="D15571"/>
      <c r="E15571">
        <v>1</v>
      </c>
      <c r="F15571" t="s">
        <v>10</v>
      </c>
      <c r="G15571" s="2">
        <v>39055</v>
      </c>
      <c r="H15571">
        <v>30</v>
      </c>
      <c r="I15571" t="s">
        <v>30</v>
      </c>
    </row>
    <row r="15572" spans="1:9" x14ac:dyDescent="0.25">
      <c r="A15572">
        <f t="shared" si="243"/>
        <v>15571</v>
      </c>
      <c r="B15572">
        <v>2007</v>
      </c>
      <c r="C15572">
        <v>528</v>
      </c>
      <c r="D15572"/>
      <c r="E15572">
        <v>1</v>
      </c>
      <c r="F15572" t="s">
        <v>10</v>
      </c>
      <c r="G15572" s="2">
        <v>39056</v>
      </c>
      <c r="H15572">
        <v>30</v>
      </c>
      <c r="I15572" t="s">
        <v>30</v>
      </c>
    </row>
    <row r="15573" spans="1:9" x14ac:dyDescent="0.25">
      <c r="A15573">
        <f t="shared" si="243"/>
        <v>15572</v>
      </c>
      <c r="B15573">
        <v>2007</v>
      </c>
      <c r="C15573">
        <v>527</v>
      </c>
      <c r="D15573"/>
      <c r="E15573">
        <v>1</v>
      </c>
      <c r="F15573" t="s">
        <v>10</v>
      </c>
      <c r="G15573" s="2">
        <v>39053</v>
      </c>
      <c r="H15573">
        <v>30</v>
      </c>
      <c r="I15573" t="s">
        <v>30</v>
      </c>
    </row>
    <row r="15574" spans="1:9" x14ac:dyDescent="0.25">
      <c r="A15574">
        <f t="shared" si="243"/>
        <v>15573</v>
      </c>
      <c r="B15574">
        <v>2007</v>
      </c>
      <c r="C15574">
        <v>524</v>
      </c>
      <c r="D15574"/>
      <c r="E15574">
        <v>1</v>
      </c>
      <c r="F15574" t="s">
        <v>10</v>
      </c>
      <c r="G15574" s="2">
        <v>39046</v>
      </c>
      <c r="H15574">
        <v>30</v>
      </c>
      <c r="I15574" t="s">
        <v>30</v>
      </c>
    </row>
    <row r="15575" spans="1:9" x14ac:dyDescent="0.25">
      <c r="A15575">
        <f t="shared" si="243"/>
        <v>15574</v>
      </c>
      <c r="B15575">
        <v>2007</v>
      </c>
      <c r="C15575">
        <v>523</v>
      </c>
      <c r="D15575"/>
      <c r="E15575">
        <v>1</v>
      </c>
      <c r="F15575" t="s">
        <v>10</v>
      </c>
      <c r="G15575" s="2">
        <v>39081</v>
      </c>
      <c r="H15575">
        <v>30</v>
      </c>
      <c r="I15575" t="s">
        <v>30</v>
      </c>
    </row>
    <row r="15576" spans="1:9" x14ac:dyDescent="0.25">
      <c r="A15576">
        <f t="shared" si="243"/>
        <v>15575</v>
      </c>
      <c r="B15576">
        <v>2007</v>
      </c>
      <c r="C15576">
        <v>521</v>
      </c>
      <c r="D15576"/>
      <c r="E15576">
        <v>1</v>
      </c>
      <c r="F15576" t="s">
        <v>10</v>
      </c>
      <c r="G15576" s="2">
        <v>39073</v>
      </c>
      <c r="H15576">
        <v>30</v>
      </c>
      <c r="I15576" t="s">
        <v>30</v>
      </c>
    </row>
    <row r="15577" spans="1:9" x14ac:dyDescent="0.25">
      <c r="A15577">
        <f t="shared" si="243"/>
        <v>15576</v>
      </c>
      <c r="B15577">
        <v>2007</v>
      </c>
      <c r="C15577">
        <v>517</v>
      </c>
      <c r="D15577"/>
      <c r="E15577">
        <v>1</v>
      </c>
      <c r="F15577" t="s">
        <v>10</v>
      </c>
      <c r="G15577" s="2">
        <v>39037</v>
      </c>
      <c r="H15577">
        <v>30</v>
      </c>
      <c r="I15577" t="s">
        <v>30</v>
      </c>
    </row>
    <row r="15578" spans="1:9" x14ac:dyDescent="0.25">
      <c r="A15578">
        <f t="shared" si="243"/>
        <v>15577</v>
      </c>
      <c r="B15578">
        <v>2007</v>
      </c>
      <c r="C15578">
        <v>514</v>
      </c>
      <c r="D15578"/>
      <c r="E15578">
        <v>4</v>
      </c>
      <c r="F15578" t="s">
        <v>8</v>
      </c>
      <c r="G15578" s="2">
        <v>39080</v>
      </c>
      <c r="H15578">
        <v>30</v>
      </c>
      <c r="I15578" t="s">
        <v>30</v>
      </c>
    </row>
    <row r="15579" spans="1:9" x14ac:dyDescent="0.25">
      <c r="A15579">
        <f t="shared" si="243"/>
        <v>15578</v>
      </c>
      <c r="B15579">
        <v>2007</v>
      </c>
      <c r="C15579">
        <v>513</v>
      </c>
      <c r="D15579"/>
      <c r="E15579">
        <v>1</v>
      </c>
      <c r="F15579" t="s">
        <v>10</v>
      </c>
      <c r="G15579" s="2">
        <v>39042</v>
      </c>
      <c r="H15579">
        <v>30</v>
      </c>
      <c r="I15579" t="s">
        <v>30</v>
      </c>
    </row>
    <row r="15580" spans="1:9" x14ac:dyDescent="0.25">
      <c r="A15580">
        <f t="shared" si="243"/>
        <v>15579</v>
      </c>
      <c r="B15580">
        <v>2007</v>
      </c>
      <c r="C15580">
        <v>509</v>
      </c>
      <c r="D15580"/>
      <c r="E15580">
        <v>1</v>
      </c>
      <c r="F15580" t="s">
        <v>10</v>
      </c>
      <c r="G15580" s="2">
        <v>39041</v>
      </c>
      <c r="H15580">
        <v>30</v>
      </c>
      <c r="I15580" t="s">
        <v>30</v>
      </c>
    </row>
    <row r="15581" spans="1:9" x14ac:dyDescent="0.25">
      <c r="A15581">
        <f t="shared" si="243"/>
        <v>15580</v>
      </c>
      <c r="B15581">
        <v>2007</v>
      </c>
      <c r="C15581">
        <v>508</v>
      </c>
      <c r="D15581"/>
      <c r="E15581">
        <v>1</v>
      </c>
      <c r="F15581" t="s">
        <v>10</v>
      </c>
      <c r="G15581" s="2">
        <v>39053</v>
      </c>
      <c r="H15581">
        <v>30</v>
      </c>
      <c r="I15581" t="s">
        <v>30</v>
      </c>
    </row>
    <row r="15582" spans="1:9" x14ac:dyDescent="0.25">
      <c r="A15582">
        <f t="shared" si="243"/>
        <v>15581</v>
      </c>
      <c r="B15582">
        <v>2007</v>
      </c>
      <c r="C15582">
        <v>507</v>
      </c>
      <c r="D15582"/>
      <c r="E15582">
        <v>1</v>
      </c>
      <c r="F15582" t="s">
        <v>10</v>
      </c>
      <c r="G15582" s="2">
        <v>39048</v>
      </c>
      <c r="H15582">
        <v>30</v>
      </c>
      <c r="I15582" t="s">
        <v>30</v>
      </c>
    </row>
    <row r="15583" spans="1:9" x14ac:dyDescent="0.25">
      <c r="A15583">
        <f t="shared" si="243"/>
        <v>15582</v>
      </c>
      <c r="B15583">
        <v>2007</v>
      </c>
      <c r="C15583">
        <v>505</v>
      </c>
      <c r="D15583"/>
      <c r="E15583">
        <v>1</v>
      </c>
      <c r="F15583" t="s">
        <v>10</v>
      </c>
      <c r="G15583" s="2">
        <v>39072</v>
      </c>
      <c r="H15583">
        <v>30</v>
      </c>
      <c r="I15583" t="s">
        <v>30</v>
      </c>
    </row>
    <row r="15584" spans="1:9" x14ac:dyDescent="0.25">
      <c r="A15584">
        <f t="shared" si="243"/>
        <v>15583</v>
      </c>
      <c r="B15584">
        <v>2007</v>
      </c>
      <c r="C15584">
        <v>504</v>
      </c>
      <c r="D15584"/>
      <c r="E15584">
        <v>5</v>
      </c>
      <c r="F15584" t="s">
        <v>24</v>
      </c>
      <c r="G15584" s="2">
        <v>39092</v>
      </c>
      <c r="H15584">
        <v>30</v>
      </c>
      <c r="I15584" t="s">
        <v>30</v>
      </c>
    </row>
    <row r="15585" spans="1:9" x14ac:dyDescent="0.25">
      <c r="A15585">
        <f t="shared" si="243"/>
        <v>15584</v>
      </c>
      <c r="B15585">
        <v>2007</v>
      </c>
      <c r="C15585">
        <v>500</v>
      </c>
      <c r="D15585"/>
      <c r="E15585">
        <v>1</v>
      </c>
      <c r="F15585" t="s">
        <v>10</v>
      </c>
      <c r="G15585" s="2">
        <v>39063</v>
      </c>
      <c r="H15585">
        <v>30</v>
      </c>
      <c r="I15585" t="s">
        <v>30</v>
      </c>
    </row>
    <row r="15586" spans="1:9" x14ac:dyDescent="0.25">
      <c r="A15586">
        <f t="shared" si="243"/>
        <v>15585</v>
      </c>
      <c r="B15586">
        <v>2007</v>
      </c>
      <c r="C15586">
        <v>499</v>
      </c>
      <c r="D15586"/>
      <c r="E15586">
        <v>1</v>
      </c>
      <c r="F15586" t="s">
        <v>10</v>
      </c>
      <c r="G15586" s="2">
        <v>39050</v>
      </c>
      <c r="H15586">
        <v>30</v>
      </c>
      <c r="I15586" t="s">
        <v>30</v>
      </c>
    </row>
    <row r="15587" spans="1:9" x14ac:dyDescent="0.25">
      <c r="A15587">
        <f t="shared" si="243"/>
        <v>15586</v>
      </c>
      <c r="B15587">
        <v>2007</v>
      </c>
      <c r="C15587">
        <v>496</v>
      </c>
      <c r="D15587"/>
      <c r="E15587">
        <v>1</v>
      </c>
      <c r="F15587" t="s">
        <v>10</v>
      </c>
      <c r="G15587" s="2">
        <v>39050</v>
      </c>
      <c r="H15587">
        <v>30</v>
      </c>
      <c r="I15587" t="s">
        <v>30</v>
      </c>
    </row>
    <row r="15588" spans="1:9" x14ac:dyDescent="0.25">
      <c r="A15588">
        <f t="shared" si="243"/>
        <v>15587</v>
      </c>
      <c r="B15588">
        <v>2007</v>
      </c>
      <c r="C15588">
        <v>492</v>
      </c>
      <c r="D15588"/>
      <c r="E15588">
        <v>4</v>
      </c>
      <c r="F15588" t="s">
        <v>8</v>
      </c>
      <c r="G15588" s="2">
        <v>39100</v>
      </c>
      <c r="H15588">
        <v>30</v>
      </c>
      <c r="I15588" t="s">
        <v>30</v>
      </c>
    </row>
    <row r="15589" spans="1:9" x14ac:dyDescent="0.25">
      <c r="A15589">
        <f t="shared" si="243"/>
        <v>15588</v>
      </c>
      <c r="B15589">
        <v>2007</v>
      </c>
      <c r="C15589">
        <v>491</v>
      </c>
      <c r="D15589"/>
      <c r="E15589">
        <v>4</v>
      </c>
      <c r="F15589" t="s">
        <v>8</v>
      </c>
      <c r="G15589" s="2">
        <v>39084</v>
      </c>
      <c r="H15589">
        <v>30</v>
      </c>
      <c r="I15589" t="s">
        <v>30</v>
      </c>
    </row>
    <row r="15590" spans="1:9" x14ac:dyDescent="0.25">
      <c r="A15590">
        <f t="shared" si="243"/>
        <v>15589</v>
      </c>
      <c r="B15590">
        <v>2007</v>
      </c>
      <c r="C15590">
        <v>490</v>
      </c>
      <c r="D15590"/>
      <c r="E15590">
        <v>4</v>
      </c>
      <c r="F15590" t="s">
        <v>8</v>
      </c>
      <c r="G15590" s="2">
        <v>39052</v>
      </c>
      <c r="H15590">
        <v>30</v>
      </c>
      <c r="I15590" t="s">
        <v>30</v>
      </c>
    </row>
    <row r="15591" spans="1:9" x14ac:dyDescent="0.25">
      <c r="A15591">
        <f t="shared" si="243"/>
        <v>15590</v>
      </c>
      <c r="B15591">
        <v>2007</v>
      </c>
      <c r="C15591">
        <v>489</v>
      </c>
      <c r="D15591"/>
      <c r="E15591">
        <v>4</v>
      </c>
      <c r="F15591" t="s">
        <v>8</v>
      </c>
      <c r="G15591" s="2">
        <v>39113</v>
      </c>
      <c r="H15591">
        <v>30</v>
      </c>
      <c r="I15591" t="s">
        <v>30</v>
      </c>
    </row>
    <row r="15592" spans="1:9" x14ac:dyDescent="0.25">
      <c r="A15592">
        <f t="shared" si="243"/>
        <v>15591</v>
      </c>
      <c r="B15592">
        <v>2007</v>
      </c>
      <c r="C15592">
        <v>486</v>
      </c>
      <c r="D15592"/>
      <c r="E15592">
        <v>4</v>
      </c>
      <c r="F15592" t="s">
        <v>8</v>
      </c>
      <c r="G15592" s="2">
        <v>39118</v>
      </c>
      <c r="H15592">
        <v>30</v>
      </c>
      <c r="I15592" t="s">
        <v>30</v>
      </c>
    </row>
    <row r="15593" spans="1:9" x14ac:dyDescent="0.25">
      <c r="A15593">
        <f t="shared" si="243"/>
        <v>15592</v>
      </c>
      <c r="B15593">
        <v>2007</v>
      </c>
      <c r="C15593">
        <v>485</v>
      </c>
      <c r="D15593"/>
      <c r="E15593">
        <v>4</v>
      </c>
      <c r="F15593" t="s">
        <v>8</v>
      </c>
      <c r="G15593" s="2">
        <v>39087</v>
      </c>
      <c r="H15593">
        <v>30</v>
      </c>
      <c r="I15593" t="s">
        <v>30</v>
      </c>
    </row>
    <row r="15594" spans="1:9" x14ac:dyDescent="0.25">
      <c r="A15594">
        <f t="shared" si="243"/>
        <v>15593</v>
      </c>
      <c r="B15594">
        <v>2007</v>
      </c>
      <c r="C15594">
        <v>484</v>
      </c>
      <c r="D15594"/>
      <c r="E15594">
        <v>4</v>
      </c>
      <c r="F15594" t="s">
        <v>8</v>
      </c>
      <c r="G15594" s="2">
        <v>39088</v>
      </c>
      <c r="H15594">
        <v>30</v>
      </c>
      <c r="I15594" t="s">
        <v>30</v>
      </c>
    </row>
    <row r="15595" spans="1:9" x14ac:dyDescent="0.25">
      <c r="A15595">
        <f t="shared" si="243"/>
        <v>15594</v>
      </c>
      <c r="B15595">
        <v>2007</v>
      </c>
      <c r="C15595">
        <v>482</v>
      </c>
      <c r="D15595"/>
      <c r="E15595">
        <v>4</v>
      </c>
      <c r="F15595" t="s">
        <v>8</v>
      </c>
      <c r="G15595" s="2">
        <v>39057</v>
      </c>
      <c r="H15595">
        <v>30</v>
      </c>
      <c r="I15595" t="s">
        <v>30</v>
      </c>
    </row>
    <row r="15596" spans="1:9" x14ac:dyDescent="0.25">
      <c r="A15596">
        <f t="shared" si="243"/>
        <v>15595</v>
      </c>
      <c r="B15596">
        <v>2007</v>
      </c>
      <c r="C15596">
        <v>481</v>
      </c>
      <c r="D15596"/>
      <c r="E15596">
        <v>4</v>
      </c>
      <c r="F15596" t="s">
        <v>8</v>
      </c>
      <c r="G15596" s="2">
        <v>39038</v>
      </c>
      <c r="H15596">
        <v>30</v>
      </c>
      <c r="I15596" t="s">
        <v>30</v>
      </c>
    </row>
    <row r="15597" spans="1:9" x14ac:dyDescent="0.25">
      <c r="A15597">
        <f t="shared" si="243"/>
        <v>15596</v>
      </c>
      <c r="B15597">
        <v>2007</v>
      </c>
      <c r="C15597">
        <v>480</v>
      </c>
      <c r="D15597"/>
      <c r="E15597">
        <v>1</v>
      </c>
      <c r="F15597" t="s">
        <v>10</v>
      </c>
      <c r="G15597" s="2">
        <v>39084</v>
      </c>
      <c r="H15597">
        <v>30</v>
      </c>
      <c r="I15597" t="s">
        <v>30</v>
      </c>
    </row>
    <row r="15598" spans="1:9" x14ac:dyDescent="0.25">
      <c r="A15598">
        <f t="shared" si="243"/>
        <v>15597</v>
      </c>
      <c r="B15598">
        <v>2007</v>
      </c>
      <c r="C15598">
        <v>478</v>
      </c>
      <c r="D15598"/>
      <c r="E15598">
        <v>1</v>
      </c>
      <c r="F15598" t="s">
        <v>10</v>
      </c>
      <c r="G15598" s="2">
        <v>39072</v>
      </c>
      <c r="H15598">
        <v>30</v>
      </c>
      <c r="I15598" t="s">
        <v>30</v>
      </c>
    </row>
    <row r="15599" spans="1:9" x14ac:dyDescent="0.25">
      <c r="A15599">
        <f t="shared" si="243"/>
        <v>15598</v>
      </c>
      <c r="B15599">
        <v>2007</v>
      </c>
      <c r="C15599">
        <v>476</v>
      </c>
      <c r="D15599"/>
      <c r="E15599">
        <v>1</v>
      </c>
      <c r="F15599" t="s">
        <v>10</v>
      </c>
      <c r="G15599" s="2">
        <v>39084</v>
      </c>
      <c r="H15599">
        <v>30</v>
      </c>
      <c r="I15599" t="s">
        <v>30</v>
      </c>
    </row>
    <row r="15600" spans="1:9" x14ac:dyDescent="0.25">
      <c r="A15600">
        <f t="shared" si="243"/>
        <v>15599</v>
      </c>
      <c r="B15600">
        <v>2007</v>
      </c>
      <c r="C15600">
        <v>474</v>
      </c>
      <c r="D15600"/>
      <c r="E15600">
        <v>1</v>
      </c>
      <c r="F15600" t="s">
        <v>10</v>
      </c>
      <c r="G15600" s="2">
        <v>39084</v>
      </c>
      <c r="H15600">
        <v>30</v>
      </c>
      <c r="I15600" t="s">
        <v>30</v>
      </c>
    </row>
    <row r="15601" spans="1:9" x14ac:dyDescent="0.25">
      <c r="A15601">
        <f t="shared" si="243"/>
        <v>15600</v>
      </c>
      <c r="B15601">
        <v>2007</v>
      </c>
      <c r="C15601">
        <v>473</v>
      </c>
      <c r="D15601"/>
      <c r="E15601">
        <v>4</v>
      </c>
      <c r="F15601" t="s">
        <v>8</v>
      </c>
      <c r="G15601" s="2">
        <v>39080</v>
      </c>
      <c r="H15601">
        <v>30</v>
      </c>
      <c r="I15601" t="s">
        <v>30</v>
      </c>
    </row>
    <row r="15602" spans="1:9" x14ac:dyDescent="0.25">
      <c r="A15602">
        <f t="shared" si="243"/>
        <v>15601</v>
      </c>
      <c r="B15602">
        <v>2007</v>
      </c>
      <c r="C15602">
        <v>470</v>
      </c>
      <c r="D15602"/>
      <c r="E15602">
        <v>1</v>
      </c>
      <c r="F15602" t="s">
        <v>10</v>
      </c>
      <c r="G15602" s="2">
        <v>39065</v>
      </c>
      <c r="H15602">
        <v>30</v>
      </c>
      <c r="I15602" t="s">
        <v>30</v>
      </c>
    </row>
    <row r="15603" spans="1:9" x14ac:dyDescent="0.25">
      <c r="A15603">
        <f t="shared" si="243"/>
        <v>15602</v>
      </c>
      <c r="B15603">
        <v>2007</v>
      </c>
      <c r="C15603">
        <v>463</v>
      </c>
      <c r="D15603"/>
      <c r="E15603">
        <v>1</v>
      </c>
      <c r="F15603" t="s">
        <v>10</v>
      </c>
      <c r="G15603" s="2">
        <v>39078</v>
      </c>
      <c r="H15603">
        <v>30</v>
      </c>
      <c r="I15603" t="s">
        <v>30</v>
      </c>
    </row>
    <row r="15604" spans="1:9" x14ac:dyDescent="0.25">
      <c r="A15604">
        <f t="shared" si="243"/>
        <v>15603</v>
      </c>
      <c r="B15604">
        <v>2007</v>
      </c>
      <c r="C15604">
        <v>451</v>
      </c>
      <c r="D15604"/>
      <c r="E15604">
        <v>1</v>
      </c>
      <c r="F15604" t="s">
        <v>10</v>
      </c>
      <c r="G15604" s="2">
        <v>39025</v>
      </c>
      <c r="H15604">
        <v>30</v>
      </c>
      <c r="I15604" t="s">
        <v>30</v>
      </c>
    </row>
    <row r="15605" spans="1:9" x14ac:dyDescent="0.25">
      <c r="A15605">
        <f t="shared" si="243"/>
        <v>15604</v>
      </c>
      <c r="B15605">
        <v>2007</v>
      </c>
      <c r="C15605">
        <v>450</v>
      </c>
      <c r="D15605"/>
      <c r="E15605">
        <v>1</v>
      </c>
      <c r="F15605" t="s">
        <v>10</v>
      </c>
      <c r="G15605" s="2">
        <v>39087</v>
      </c>
      <c r="H15605">
        <v>30</v>
      </c>
      <c r="I15605" t="s">
        <v>30</v>
      </c>
    </row>
    <row r="15606" spans="1:9" x14ac:dyDescent="0.25">
      <c r="A15606">
        <f t="shared" si="243"/>
        <v>15605</v>
      </c>
      <c r="B15606">
        <v>2007</v>
      </c>
      <c r="C15606">
        <v>449</v>
      </c>
      <c r="D15606"/>
      <c r="E15606">
        <v>1</v>
      </c>
      <c r="F15606" t="s">
        <v>10</v>
      </c>
      <c r="G15606" s="2">
        <v>39073</v>
      </c>
      <c r="H15606">
        <v>30</v>
      </c>
      <c r="I15606" t="s">
        <v>30</v>
      </c>
    </row>
    <row r="15607" spans="1:9" x14ac:dyDescent="0.25">
      <c r="A15607">
        <f t="shared" si="243"/>
        <v>15606</v>
      </c>
      <c r="B15607">
        <v>2007</v>
      </c>
      <c r="C15607">
        <v>447</v>
      </c>
      <c r="D15607"/>
      <c r="E15607">
        <v>1</v>
      </c>
      <c r="F15607" t="s">
        <v>10</v>
      </c>
      <c r="G15607" s="2">
        <v>39080</v>
      </c>
      <c r="H15607">
        <v>30</v>
      </c>
      <c r="I15607" t="s">
        <v>30</v>
      </c>
    </row>
    <row r="15608" spans="1:9" x14ac:dyDescent="0.25">
      <c r="A15608">
        <f t="shared" si="243"/>
        <v>15607</v>
      </c>
      <c r="B15608">
        <v>2007</v>
      </c>
      <c r="C15608">
        <v>445</v>
      </c>
      <c r="D15608"/>
      <c r="E15608">
        <v>1</v>
      </c>
      <c r="F15608" t="s">
        <v>10</v>
      </c>
      <c r="G15608" s="2">
        <v>39078</v>
      </c>
      <c r="H15608">
        <v>30</v>
      </c>
      <c r="I15608" t="s">
        <v>30</v>
      </c>
    </row>
    <row r="15609" spans="1:9" x14ac:dyDescent="0.25">
      <c r="A15609">
        <f t="shared" si="243"/>
        <v>15608</v>
      </c>
      <c r="B15609">
        <v>2007</v>
      </c>
      <c r="C15609">
        <v>444</v>
      </c>
      <c r="D15609"/>
      <c r="E15609">
        <v>1</v>
      </c>
      <c r="F15609" t="s">
        <v>10</v>
      </c>
      <c r="G15609" s="2">
        <v>39079</v>
      </c>
      <c r="H15609">
        <v>30</v>
      </c>
      <c r="I15609" t="s">
        <v>30</v>
      </c>
    </row>
    <row r="15610" spans="1:9" x14ac:dyDescent="0.25">
      <c r="A15610">
        <f t="shared" si="243"/>
        <v>15609</v>
      </c>
      <c r="B15610">
        <v>2007</v>
      </c>
      <c r="C15610">
        <v>441</v>
      </c>
      <c r="D15610"/>
      <c r="E15610">
        <v>6</v>
      </c>
      <c r="F15610" t="s">
        <v>11</v>
      </c>
      <c r="G15610" s="2">
        <v>39048</v>
      </c>
      <c r="H15610">
        <v>30</v>
      </c>
      <c r="I15610" t="s">
        <v>30</v>
      </c>
    </row>
    <row r="15611" spans="1:9" x14ac:dyDescent="0.25">
      <c r="A15611">
        <f t="shared" si="243"/>
        <v>15610</v>
      </c>
      <c r="B15611">
        <v>2007</v>
      </c>
      <c r="C15611">
        <v>440</v>
      </c>
      <c r="D15611"/>
      <c r="E15611">
        <v>4</v>
      </c>
      <c r="F15611" t="s">
        <v>8</v>
      </c>
      <c r="G15611" s="2">
        <v>39053</v>
      </c>
      <c r="H15611">
        <v>30</v>
      </c>
      <c r="I15611" t="s">
        <v>30</v>
      </c>
    </row>
    <row r="15612" spans="1:9" x14ac:dyDescent="0.25">
      <c r="A15612">
        <f t="shared" si="243"/>
        <v>15611</v>
      </c>
      <c r="B15612">
        <v>2007</v>
      </c>
      <c r="C15612">
        <v>439</v>
      </c>
      <c r="D15612"/>
      <c r="E15612">
        <v>1</v>
      </c>
      <c r="F15612" t="s">
        <v>10</v>
      </c>
      <c r="G15612" s="2">
        <v>39056</v>
      </c>
      <c r="H15612">
        <v>30</v>
      </c>
      <c r="I15612" t="s">
        <v>30</v>
      </c>
    </row>
    <row r="15613" spans="1:9" x14ac:dyDescent="0.25">
      <c r="A15613">
        <f t="shared" si="243"/>
        <v>15612</v>
      </c>
      <c r="B15613">
        <v>2007</v>
      </c>
      <c r="C15613">
        <v>438</v>
      </c>
      <c r="D15613"/>
      <c r="E15613">
        <v>4</v>
      </c>
      <c r="F15613" t="s">
        <v>8</v>
      </c>
      <c r="G15613" s="2">
        <v>39009</v>
      </c>
      <c r="H15613">
        <v>30</v>
      </c>
      <c r="I15613" t="s">
        <v>30</v>
      </c>
    </row>
    <row r="15614" spans="1:9" x14ac:dyDescent="0.25">
      <c r="A15614">
        <f t="shared" si="243"/>
        <v>15613</v>
      </c>
      <c r="B15614">
        <v>2007</v>
      </c>
      <c r="C15614">
        <v>437</v>
      </c>
      <c r="D15614"/>
      <c r="E15614">
        <v>1</v>
      </c>
      <c r="F15614" t="s">
        <v>10</v>
      </c>
      <c r="G15614" s="2">
        <v>39055</v>
      </c>
      <c r="H15614">
        <v>30</v>
      </c>
      <c r="I15614" t="s">
        <v>30</v>
      </c>
    </row>
    <row r="15615" spans="1:9" x14ac:dyDescent="0.25">
      <c r="A15615">
        <f t="shared" si="243"/>
        <v>15614</v>
      </c>
      <c r="B15615">
        <v>2007</v>
      </c>
      <c r="C15615">
        <v>435</v>
      </c>
      <c r="D15615"/>
      <c r="E15615">
        <v>1</v>
      </c>
      <c r="F15615" t="s">
        <v>10</v>
      </c>
      <c r="G15615" s="2">
        <v>39034</v>
      </c>
      <c r="H15615">
        <v>30</v>
      </c>
      <c r="I15615" t="s">
        <v>30</v>
      </c>
    </row>
    <row r="15616" spans="1:9" x14ac:dyDescent="0.25">
      <c r="A15616">
        <f t="shared" si="243"/>
        <v>15615</v>
      </c>
      <c r="B15616">
        <v>2007</v>
      </c>
      <c r="C15616">
        <v>434</v>
      </c>
      <c r="D15616"/>
      <c r="E15616">
        <v>1</v>
      </c>
      <c r="F15616" t="s">
        <v>10</v>
      </c>
      <c r="G15616" s="2">
        <v>39053</v>
      </c>
      <c r="H15616">
        <v>30</v>
      </c>
      <c r="I15616" t="s">
        <v>30</v>
      </c>
    </row>
    <row r="15617" spans="1:9" x14ac:dyDescent="0.25">
      <c r="A15617">
        <f t="shared" si="243"/>
        <v>15616</v>
      </c>
      <c r="B15617">
        <v>2007</v>
      </c>
      <c r="C15617">
        <v>431</v>
      </c>
      <c r="D15617"/>
      <c r="E15617">
        <v>4</v>
      </c>
      <c r="F15617" t="s">
        <v>8</v>
      </c>
      <c r="G15617" s="2">
        <v>39079</v>
      </c>
      <c r="H15617">
        <v>30</v>
      </c>
      <c r="I15617" t="s">
        <v>30</v>
      </c>
    </row>
    <row r="15618" spans="1:9" x14ac:dyDescent="0.25">
      <c r="A15618">
        <f t="shared" si="243"/>
        <v>15617</v>
      </c>
      <c r="B15618">
        <v>2007</v>
      </c>
      <c r="C15618">
        <v>430</v>
      </c>
      <c r="D15618"/>
      <c r="E15618">
        <v>4</v>
      </c>
      <c r="F15618" t="s">
        <v>8</v>
      </c>
      <c r="G15618" s="2">
        <v>39079</v>
      </c>
      <c r="H15618">
        <v>30</v>
      </c>
      <c r="I15618" t="s">
        <v>30</v>
      </c>
    </row>
    <row r="15619" spans="1:9" x14ac:dyDescent="0.25">
      <c r="A15619">
        <f t="shared" si="243"/>
        <v>15618</v>
      </c>
      <c r="B15619">
        <v>2007</v>
      </c>
      <c r="C15619">
        <v>428</v>
      </c>
      <c r="D15619"/>
      <c r="E15619">
        <v>4</v>
      </c>
      <c r="F15619" t="s">
        <v>8</v>
      </c>
      <c r="G15619" s="2">
        <v>39100</v>
      </c>
      <c r="H15619">
        <v>30</v>
      </c>
      <c r="I15619" t="s">
        <v>30</v>
      </c>
    </row>
    <row r="15620" spans="1:9" x14ac:dyDescent="0.25">
      <c r="A15620">
        <f t="shared" ref="A15620:A15683" si="244">A15619+1</f>
        <v>15619</v>
      </c>
      <c r="B15620">
        <v>2007</v>
      </c>
      <c r="C15620">
        <v>427</v>
      </c>
      <c r="D15620"/>
      <c r="E15620">
        <v>4</v>
      </c>
      <c r="F15620" t="s">
        <v>8</v>
      </c>
      <c r="G15620" s="2">
        <v>39100</v>
      </c>
      <c r="H15620">
        <v>30</v>
      </c>
      <c r="I15620" t="s">
        <v>30</v>
      </c>
    </row>
    <row r="15621" spans="1:9" x14ac:dyDescent="0.25">
      <c r="A15621">
        <f t="shared" si="244"/>
        <v>15620</v>
      </c>
      <c r="B15621">
        <v>2007</v>
      </c>
      <c r="C15621">
        <v>426</v>
      </c>
      <c r="D15621"/>
      <c r="E15621">
        <v>4</v>
      </c>
      <c r="F15621" t="s">
        <v>8</v>
      </c>
      <c r="G15621" s="2">
        <v>39100</v>
      </c>
      <c r="H15621">
        <v>30</v>
      </c>
      <c r="I15621" t="s">
        <v>30</v>
      </c>
    </row>
    <row r="15622" spans="1:9" x14ac:dyDescent="0.25">
      <c r="A15622">
        <f t="shared" si="244"/>
        <v>15621</v>
      </c>
      <c r="B15622">
        <v>2007</v>
      </c>
      <c r="C15622">
        <v>425</v>
      </c>
      <c r="D15622"/>
      <c r="E15622">
        <v>4</v>
      </c>
      <c r="F15622" t="s">
        <v>8</v>
      </c>
      <c r="G15622" s="2">
        <v>39079</v>
      </c>
      <c r="H15622">
        <v>30</v>
      </c>
      <c r="I15622" t="s">
        <v>30</v>
      </c>
    </row>
    <row r="15623" spans="1:9" x14ac:dyDescent="0.25">
      <c r="A15623">
        <f t="shared" si="244"/>
        <v>15622</v>
      </c>
      <c r="B15623">
        <v>2007</v>
      </c>
      <c r="C15623">
        <v>422</v>
      </c>
      <c r="D15623"/>
      <c r="E15623">
        <v>4</v>
      </c>
      <c r="F15623" t="s">
        <v>8</v>
      </c>
      <c r="G15623" s="2">
        <v>39102</v>
      </c>
      <c r="H15623">
        <v>30</v>
      </c>
      <c r="I15623" t="s">
        <v>30</v>
      </c>
    </row>
    <row r="15624" spans="1:9" x14ac:dyDescent="0.25">
      <c r="A15624">
        <f t="shared" si="244"/>
        <v>15623</v>
      </c>
      <c r="B15624">
        <v>2007</v>
      </c>
      <c r="C15624">
        <v>421</v>
      </c>
      <c r="D15624"/>
      <c r="E15624">
        <v>4</v>
      </c>
      <c r="F15624" t="s">
        <v>8</v>
      </c>
      <c r="G15624" s="2">
        <v>39078</v>
      </c>
      <c r="H15624">
        <v>30</v>
      </c>
      <c r="I15624" t="s">
        <v>30</v>
      </c>
    </row>
    <row r="15625" spans="1:9" x14ac:dyDescent="0.25">
      <c r="A15625">
        <f t="shared" si="244"/>
        <v>15624</v>
      </c>
      <c r="B15625">
        <v>2007</v>
      </c>
      <c r="C15625">
        <v>420</v>
      </c>
      <c r="D15625"/>
      <c r="E15625">
        <v>4</v>
      </c>
      <c r="F15625" t="s">
        <v>8</v>
      </c>
      <c r="G15625" s="2">
        <v>39078</v>
      </c>
      <c r="H15625">
        <v>30</v>
      </c>
      <c r="I15625" t="s">
        <v>30</v>
      </c>
    </row>
    <row r="15626" spans="1:9" x14ac:dyDescent="0.25">
      <c r="A15626">
        <f t="shared" si="244"/>
        <v>15625</v>
      </c>
      <c r="B15626">
        <v>2007</v>
      </c>
      <c r="C15626">
        <v>417</v>
      </c>
      <c r="D15626"/>
      <c r="E15626">
        <v>1</v>
      </c>
      <c r="F15626" t="s">
        <v>10</v>
      </c>
      <c r="G15626" s="2">
        <v>39028</v>
      </c>
      <c r="H15626">
        <v>30</v>
      </c>
      <c r="I15626" t="s">
        <v>30</v>
      </c>
    </row>
    <row r="15627" spans="1:9" x14ac:dyDescent="0.25">
      <c r="A15627">
        <f t="shared" si="244"/>
        <v>15626</v>
      </c>
      <c r="B15627">
        <v>2007</v>
      </c>
      <c r="C15627">
        <v>416</v>
      </c>
      <c r="D15627"/>
      <c r="E15627">
        <v>1</v>
      </c>
      <c r="F15627" t="s">
        <v>10</v>
      </c>
      <c r="G15627" s="2">
        <v>39029</v>
      </c>
      <c r="H15627">
        <v>30</v>
      </c>
      <c r="I15627" t="s">
        <v>30</v>
      </c>
    </row>
    <row r="15628" spans="1:9" x14ac:dyDescent="0.25">
      <c r="A15628">
        <f t="shared" si="244"/>
        <v>15627</v>
      </c>
      <c r="B15628">
        <v>2007</v>
      </c>
      <c r="C15628">
        <v>414</v>
      </c>
      <c r="D15628"/>
      <c r="E15628">
        <v>1</v>
      </c>
      <c r="F15628" t="s">
        <v>10</v>
      </c>
      <c r="G15628" s="2">
        <v>39030</v>
      </c>
      <c r="H15628">
        <v>30</v>
      </c>
      <c r="I15628" t="s">
        <v>30</v>
      </c>
    </row>
    <row r="15629" spans="1:9" x14ac:dyDescent="0.25">
      <c r="A15629">
        <f t="shared" si="244"/>
        <v>15628</v>
      </c>
      <c r="B15629">
        <v>2007</v>
      </c>
      <c r="C15629">
        <v>412</v>
      </c>
      <c r="D15629"/>
      <c r="E15629">
        <v>1</v>
      </c>
      <c r="F15629" t="s">
        <v>10</v>
      </c>
      <c r="G15629" s="2">
        <v>39030</v>
      </c>
      <c r="H15629">
        <v>30</v>
      </c>
      <c r="I15629" t="s">
        <v>30</v>
      </c>
    </row>
    <row r="15630" spans="1:9" x14ac:dyDescent="0.25">
      <c r="A15630">
        <f t="shared" si="244"/>
        <v>15629</v>
      </c>
      <c r="B15630">
        <v>2007</v>
      </c>
      <c r="C15630">
        <v>403</v>
      </c>
      <c r="D15630"/>
      <c r="E15630">
        <v>1</v>
      </c>
      <c r="F15630" t="s">
        <v>10</v>
      </c>
      <c r="G15630" s="2">
        <v>39028</v>
      </c>
      <c r="H15630">
        <v>30</v>
      </c>
      <c r="I15630" t="s">
        <v>30</v>
      </c>
    </row>
    <row r="15631" spans="1:9" x14ac:dyDescent="0.25">
      <c r="A15631">
        <f t="shared" si="244"/>
        <v>15630</v>
      </c>
      <c r="B15631">
        <v>2007</v>
      </c>
      <c r="C15631">
        <v>398</v>
      </c>
      <c r="D15631"/>
      <c r="E15631">
        <v>1</v>
      </c>
      <c r="F15631" t="s">
        <v>10</v>
      </c>
      <c r="G15631" s="2">
        <v>39029</v>
      </c>
      <c r="H15631">
        <v>30</v>
      </c>
      <c r="I15631" t="s">
        <v>30</v>
      </c>
    </row>
    <row r="15632" spans="1:9" x14ac:dyDescent="0.25">
      <c r="A15632">
        <f t="shared" si="244"/>
        <v>15631</v>
      </c>
      <c r="B15632">
        <v>2007</v>
      </c>
      <c r="C15632">
        <v>395</v>
      </c>
      <c r="D15632"/>
      <c r="E15632">
        <v>1</v>
      </c>
      <c r="F15632" t="s">
        <v>10</v>
      </c>
      <c r="G15632" s="2">
        <v>39049</v>
      </c>
      <c r="H15632">
        <v>30</v>
      </c>
      <c r="I15632" t="s">
        <v>30</v>
      </c>
    </row>
    <row r="15633" spans="1:9" x14ac:dyDescent="0.25">
      <c r="A15633">
        <f t="shared" si="244"/>
        <v>15632</v>
      </c>
      <c r="B15633">
        <v>2007</v>
      </c>
      <c r="C15633">
        <v>393</v>
      </c>
      <c r="D15633"/>
      <c r="E15633">
        <v>1</v>
      </c>
      <c r="F15633" t="s">
        <v>10</v>
      </c>
      <c r="G15633" s="2">
        <v>39050</v>
      </c>
      <c r="H15633">
        <v>30</v>
      </c>
      <c r="I15633" t="s">
        <v>30</v>
      </c>
    </row>
    <row r="15634" spans="1:9" x14ac:dyDescent="0.25">
      <c r="A15634">
        <f t="shared" si="244"/>
        <v>15633</v>
      </c>
      <c r="B15634">
        <v>2007</v>
      </c>
      <c r="C15634">
        <v>389</v>
      </c>
      <c r="D15634"/>
      <c r="E15634">
        <v>4</v>
      </c>
      <c r="F15634" t="s">
        <v>8</v>
      </c>
      <c r="G15634" s="2">
        <v>39084</v>
      </c>
      <c r="H15634">
        <v>30</v>
      </c>
      <c r="I15634" t="s">
        <v>30</v>
      </c>
    </row>
    <row r="15635" spans="1:9" x14ac:dyDescent="0.25">
      <c r="A15635">
        <f t="shared" si="244"/>
        <v>15634</v>
      </c>
      <c r="B15635">
        <v>2007</v>
      </c>
      <c r="C15635">
        <v>386</v>
      </c>
      <c r="D15635"/>
      <c r="E15635">
        <v>1</v>
      </c>
      <c r="F15635" t="s">
        <v>10</v>
      </c>
      <c r="G15635" s="2">
        <v>39029</v>
      </c>
      <c r="H15635">
        <v>30</v>
      </c>
      <c r="I15635" t="s">
        <v>30</v>
      </c>
    </row>
    <row r="15636" spans="1:9" x14ac:dyDescent="0.25">
      <c r="A15636">
        <f t="shared" si="244"/>
        <v>15635</v>
      </c>
      <c r="B15636">
        <v>2007</v>
      </c>
      <c r="C15636">
        <v>385</v>
      </c>
      <c r="D15636"/>
      <c r="E15636">
        <v>1</v>
      </c>
      <c r="F15636" t="s">
        <v>10</v>
      </c>
      <c r="G15636" s="2">
        <v>39072</v>
      </c>
      <c r="H15636">
        <v>30</v>
      </c>
      <c r="I15636" t="s">
        <v>30</v>
      </c>
    </row>
    <row r="15637" spans="1:9" x14ac:dyDescent="0.25">
      <c r="A15637">
        <f t="shared" si="244"/>
        <v>15636</v>
      </c>
      <c r="B15637">
        <v>2007</v>
      </c>
      <c r="C15637">
        <v>380</v>
      </c>
      <c r="D15637"/>
      <c r="E15637">
        <v>1</v>
      </c>
      <c r="F15637" t="s">
        <v>10</v>
      </c>
      <c r="G15637" s="2">
        <v>39065</v>
      </c>
      <c r="H15637">
        <v>30</v>
      </c>
      <c r="I15637" t="s">
        <v>30</v>
      </c>
    </row>
    <row r="15638" spans="1:9" x14ac:dyDescent="0.25">
      <c r="A15638">
        <f t="shared" si="244"/>
        <v>15637</v>
      </c>
      <c r="B15638">
        <v>2007</v>
      </c>
      <c r="C15638">
        <v>370</v>
      </c>
      <c r="D15638"/>
      <c r="E15638">
        <v>4</v>
      </c>
      <c r="F15638" t="s">
        <v>8</v>
      </c>
      <c r="G15638" s="2">
        <v>39098</v>
      </c>
      <c r="H15638">
        <v>30</v>
      </c>
      <c r="I15638" t="s">
        <v>30</v>
      </c>
    </row>
    <row r="15639" spans="1:9" x14ac:dyDescent="0.25">
      <c r="A15639">
        <f t="shared" si="244"/>
        <v>15638</v>
      </c>
      <c r="B15639">
        <v>2007</v>
      </c>
      <c r="C15639">
        <v>367</v>
      </c>
      <c r="D15639"/>
      <c r="E15639">
        <v>4</v>
      </c>
      <c r="F15639" t="s">
        <v>8</v>
      </c>
      <c r="G15639" s="2">
        <v>39099</v>
      </c>
      <c r="H15639">
        <v>30</v>
      </c>
      <c r="I15639" t="s">
        <v>30</v>
      </c>
    </row>
    <row r="15640" spans="1:9" x14ac:dyDescent="0.25">
      <c r="A15640">
        <f t="shared" si="244"/>
        <v>15639</v>
      </c>
      <c r="B15640">
        <v>2007</v>
      </c>
      <c r="C15640">
        <v>364</v>
      </c>
      <c r="D15640"/>
      <c r="E15640">
        <v>1</v>
      </c>
      <c r="F15640" t="s">
        <v>10</v>
      </c>
      <c r="G15640" s="2">
        <v>39065</v>
      </c>
      <c r="H15640">
        <v>30</v>
      </c>
      <c r="I15640" t="s">
        <v>30</v>
      </c>
    </row>
    <row r="15641" spans="1:9" x14ac:dyDescent="0.25">
      <c r="A15641">
        <f t="shared" si="244"/>
        <v>15640</v>
      </c>
      <c r="B15641">
        <v>2007</v>
      </c>
      <c r="C15641">
        <v>361</v>
      </c>
      <c r="D15641"/>
      <c r="E15641">
        <v>4</v>
      </c>
      <c r="F15641" t="s">
        <v>8</v>
      </c>
      <c r="G15641" s="2">
        <v>39099</v>
      </c>
      <c r="H15641">
        <v>30</v>
      </c>
      <c r="I15641" t="s">
        <v>30</v>
      </c>
    </row>
    <row r="15642" spans="1:9" x14ac:dyDescent="0.25">
      <c r="A15642">
        <f t="shared" si="244"/>
        <v>15641</v>
      </c>
      <c r="B15642">
        <v>2007</v>
      </c>
      <c r="C15642">
        <v>360</v>
      </c>
      <c r="D15642"/>
      <c r="E15642">
        <v>4</v>
      </c>
      <c r="F15642" t="s">
        <v>8</v>
      </c>
      <c r="G15642" s="2">
        <v>39099</v>
      </c>
      <c r="H15642">
        <v>30</v>
      </c>
      <c r="I15642" t="s">
        <v>30</v>
      </c>
    </row>
    <row r="15643" spans="1:9" x14ac:dyDescent="0.25">
      <c r="A15643">
        <f t="shared" si="244"/>
        <v>15642</v>
      </c>
      <c r="B15643">
        <v>2007</v>
      </c>
      <c r="C15643">
        <v>357</v>
      </c>
      <c r="D15643"/>
      <c r="E15643">
        <v>4</v>
      </c>
      <c r="F15643" t="s">
        <v>8</v>
      </c>
      <c r="G15643" s="2">
        <v>39099</v>
      </c>
      <c r="H15643">
        <v>30</v>
      </c>
      <c r="I15643" t="s">
        <v>30</v>
      </c>
    </row>
    <row r="15644" spans="1:9" x14ac:dyDescent="0.25">
      <c r="A15644">
        <f t="shared" si="244"/>
        <v>15643</v>
      </c>
      <c r="B15644">
        <v>2007</v>
      </c>
      <c r="C15644">
        <v>356</v>
      </c>
      <c r="D15644"/>
      <c r="E15644">
        <v>4</v>
      </c>
      <c r="F15644" t="s">
        <v>8</v>
      </c>
      <c r="G15644" s="2">
        <v>39063</v>
      </c>
      <c r="H15644">
        <v>30</v>
      </c>
      <c r="I15644" t="s">
        <v>30</v>
      </c>
    </row>
    <row r="15645" spans="1:9" x14ac:dyDescent="0.25">
      <c r="A15645">
        <f t="shared" si="244"/>
        <v>15644</v>
      </c>
      <c r="B15645">
        <v>2007</v>
      </c>
      <c r="C15645">
        <v>355</v>
      </c>
      <c r="D15645"/>
      <c r="E15645">
        <v>4</v>
      </c>
      <c r="F15645" t="s">
        <v>8</v>
      </c>
      <c r="G15645" s="2">
        <v>39105</v>
      </c>
      <c r="H15645">
        <v>30</v>
      </c>
      <c r="I15645" t="s">
        <v>30</v>
      </c>
    </row>
    <row r="15646" spans="1:9" x14ac:dyDescent="0.25">
      <c r="A15646">
        <f t="shared" si="244"/>
        <v>15645</v>
      </c>
      <c r="B15646">
        <v>2007</v>
      </c>
      <c r="C15646">
        <v>352</v>
      </c>
      <c r="D15646"/>
      <c r="E15646">
        <v>4</v>
      </c>
      <c r="F15646" t="s">
        <v>8</v>
      </c>
      <c r="G15646" s="2">
        <v>39105</v>
      </c>
      <c r="H15646">
        <v>30</v>
      </c>
      <c r="I15646" t="s">
        <v>30</v>
      </c>
    </row>
    <row r="15647" spans="1:9" x14ac:dyDescent="0.25">
      <c r="A15647">
        <f t="shared" si="244"/>
        <v>15646</v>
      </c>
      <c r="B15647">
        <v>2007</v>
      </c>
      <c r="C15647">
        <v>351</v>
      </c>
      <c r="D15647"/>
      <c r="E15647">
        <v>4</v>
      </c>
      <c r="F15647" t="s">
        <v>8</v>
      </c>
      <c r="G15647" s="2">
        <v>39105</v>
      </c>
      <c r="H15647">
        <v>30</v>
      </c>
      <c r="I15647" t="s">
        <v>30</v>
      </c>
    </row>
    <row r="15648" spans="1:9" x14ac:dyDescent="0.25">
      <c r="A15648">
        <f t="shared" si="244"/>
        <v>15647</v>
      </c>
      <c r="B15648">
        <v>2007</v>
      </c>
      <c r="C15648">
        <v>350</v>
      </c>
      <c r="D15648"/>
      <c r="E15648">
        <v>4</v>
      </c>
      <c r="F15648" t="s">
        <v>8</v>
      </c>
      <c r="G15648" s="2">
        <v>39105</v>
      </c>
      <c r="H15648">
        <v>30</v>
      </c>
      <c r="I15648" t="s">
        <v>30</v>
      </c>
    </row>
    <row r="15649" spans="1:9" x14ac:dyDescent="0.25">
      <c r="A15649">
        <f t="shared" si="244"/>
        <v>15648</v>
      </c>
      <c r="B15649">
        <v>2007</v>
      </c>
      <c r="C15649">
        <v>349</v>
      </c>
      <c r="D15649"/>
      <c r="E15649">
        <v>4</v>
      </c>
      <c r="F15649" t="s">
        <v>8</v>
      </c>
      <c r="G15649" s="2">
        <v>39105</v>
      </c>
      <c r="H15649">
        <v>30</v>
      </c>
      <c r="I15649" t="s">
        <v>30</v>
      </c>
    </row>
    <row r="15650" spans="1:9" x14ac:dyDescent="0.25">
      <c r="A15650">
        <f t="shared" si="244"/>
        <v>15649</v>
      </c>
      <c r="B15650">
        <v>2007</v>
      </c>
      <c r="C15650">
        <v>347</v>
      </c>
      <c r="D15650"/>
      <c r="E15650">
        <v>4</v>
      </c>
      <c r="F15650" t="s">
        <v>8</v>
      </c>
      <c r="G15650" s="2">
        <v>39105</v>
      </c>
      <c r="H15650">
        <v>30</v>
      </c>
      <c r="I15650" t="s">
        <v>30</v>
      </c>
    </row>
    <row r="15651" spans="1:9" x14ac:dyDescent="0.25">
      <c r="A15651">
        <f t="shared" si="244"/>
        <v>15650</v>
      </c>
      <c r="B15651">
        <v>2007</v>
      </c>
      <c r="C15651">
        <v>343</v>
      </c>
      <c r="D15651"/>
      <c r="E15651">
        <v>1</v>
      </c>
      <c r="F15651" t="s">
        <v>10</v>
      </c>
      <c r="G15651" s="2">
        <v>39049</v>
      </c>
      <c r="H15651">
        <v>30</v>
      </c>
      <c r="I15651" t="s">
        <v>30</v>
      </c>
    </row>
    <row r="15652" spans="1:9" x14ac:dyDescent="0.25">
      <c r="A15652">
        <f t="shared" si="244"/>
        <v>15651</v>
      </c>
      <c r="B15652">
        <v>2007</v>
      </c>
      <c r="C15652">
        <v>340</v>
      </c>
      <c r="D15652"/>
      <c r="E15652">
        <v>1</v>
      </c>
      <c r="F15652" t="s">
        <v>10</v>
      </c>
      <c r="G15652" s="2">
        <v>39077</v>
      </c>
      <c r="H15652">
        <v>30</v>
      </c>
      <c r="I15652" t="s">
        <v>30</v>
      </c>
    </row>
    <row r="15653" spans="1:9" x14ac:dyDescent="0.25">
      <c r="A15653">
        <f t="shared" si="244"/>
        <v>15652</v>
      </c>
      <c r="B15653">
        <v>2007</v>
      </c>
      <c r="C15653">
        <v>337</v>
      </c>
      <c r="D15653"/>
      <c r="E15653">
        <v>1</v>
      </c>
      <c r="F15653" t="s">
        <v>10</v>
      </c>
      <c r="G15653" s="2">
        <v>39085</v>
      </c>
      <c r="H15653">
        <v>30</v>
      </c>
      <c r="I15653" t="s">
        <v>30</v>
      </c>
    </row>
    <row r="15654" spans="1:9" x14ac:dyDescent="0.25">
      <c r="A15654">
        <f t="shared" si="244"/>
        <v>15653</v>
      </c>
      <c r="B15654">
        <v>2007</v>
      </c>
      <c r="C15654">
        <v>335</v>
      </c>
      <c r="D15654"/>
      <c r="E15654">
        <v>1</v>
      </c>
      <c r="F15654" t="s">
        <v>10</v>
      </c>
      <c r="G15654" s="2">
        <v>39085</v>
      </c>
      <c r="H15654">
        <v>30</v>
      </c>
      <c r="I15654" t="s">
        <v>30</v>
      </c>
    </row>
    <row r="15655" spans="1:9" x14ac:dyDescent="0.25">
      <c r="A15655">
        <f t="shared" si="244"/>
        <v>15654</v>
      </c>
      <c r="B15655">
        <v>2007</v>
      </c>
      <c r="C15655">
        <v>328</v>
      </c>
      <c r="D15655"/>
      <c r="E15655">
        <v>1</v>
      </c>
      <c r="F15655" t="s">
        <v>10</v>
      </c>
      <c r="G15655" s="2">
        <v>39027</v>
      </c>
      <c r="H15655">
        <v>30</v>
      </c>
      <c r="I15655" t="s">
        <v>30</v>
      </c>
    </row>
    <row r="15656" spans="1:9" x14ac:dyDescent="0.25">
      <c r="A15656">
        <f t="shared" si="244"/>
        <v>15655</v>
      </c>
      <c r="B15656">
        <v>2007</v>
      </c>
      <c r="C15656">
        <v>317</v>
      </c>
      <c r="D15656"/>
      <c r="E15656">
        <v>4</v>
      </c>
      <c r="F15656" t="s">
        <v>8</v>
      </c>
      <c r="G15656" s="2">
        <v>39066</v>
      </c>
      <c r="H15656">
        <v>30</v>
      </c>
      <c r="I15656" t="s">
        <v>30</v>
      </c>
    </row>
    <row r="15657" spans="1:9" x14ac:dyDescent="0.25">
      <c r="A15657">
        <f t="shared" si="244"/>
        <v>15656</v>
      </c>
      <c r="B15657">
        <v>2007</v>
      </c>
      <c r="C15657">
        <v>314</v>
      </c>
      <c r="D15657"/>
      <c r="E15657">
        <v>4</v>
      </c>
      <c r="F15657" t="s">
        <v>8</v>
      </c>
      <c r="G15657" s="2">
        <v>39069</v>
      </c>
      <c r="H15657">
        <v>30</v>
      </c>
      <c r="I15657" t="s">
        <v>30</v>
      </c>
    </row>
    <row r="15658" spans="1:9" x14ac:dyDescent="0.25">
      <c r="A15658">
        <f t="shared" si="244"/>
        <v>15657</v>
      </c>
      <c r="B15658">
        <v>2007</v>
      </c>
      <c r="C15658">
        <v>313</v>
      </c>
      <c r="D15658"/>
      <c r="E15658">
        <v>4</v>
      </c>
      <c r="F15658" t="s">
        <v>8</v>
      </c>
      <c r="G15658" s="2">
        <v>39069</v>
      </c>
      <c r="H15658">
        <v>30</v>
      </c>
      <c r="I15658" t="s">
        <v>30</v>
      </c>
    </row>
    <row r="15659" spans="1:9" x14ac:dyDescent="0.25">
      <c r="A15659">
        <f t="shared" si="244"/>
        <v>15658</v>
      </c>
      <c r="B15659">
        <v>2007</v>
      </c>
      <c r="C15659">
        <v>311</v>
      </c>
      <c r="D15659"/>
      <c r="E15659">
        <v>4</v>
      </c>
      <c r="F15659" t="s">
        <v>8</v>
      </c>
      <c r="G15659" s="2">
        <v>39021</v>
      </c>
      <c r="H15659">
        <v>30</v>
      </c>
      <c r="I15659" t="s">
        <v>30</v>
      </c>
    </row>
    <row r="15660" spans="1:9" x14ac:dyDescent="0.25">
      <c r="A15660">
        <f t="shared" si="244"/>
        <v>15659</v>
      </c>
      <c r="B15660">
        <v>2007</v>
      </c>
      <c r="C15660">
        <v>306</v>
      </c>
      <c r="D15660"/>
      <c r="E15660">
        <v>4</v>
      </c>
      <c r="F15660" t="s">
        <v>8</v>
      </c>
      <c r="G15660" s="2">
        <v>39071</v>
      </c>
      <c r="H15660">
        <v>30</v>
      </c>
      <c r="I15660" t="s">
        <v>30</v>
      </c>
    </row>
    <row r="15661" spans="1:9" x14ac:dyDescent="0.25">
      <c r="A15661">
        <f t="shared" si="244"/>
        <v>15660</v>
      </c>
      <c r="B15661">
        <v>2007</v>
      </c>
      <c r="C15661">
        <v>304</v>
      </c>
      <c r="D15661"/>
      <c r="E15661">
        <v>4</v>
      </c>
      <c r="F15661" t="s">
        <v>8</v>
      </c>
      <c r="G15661" s="2">
        <v>39071</v>
      </c>
      <c r="H15661">
        <v>30</v>
      </c>
      <c r="I15661" t="s">
        <v>30</v>
      </c>
    </row>
    <row r="15662" spans="1:9" x14ac:dyDescent="0.25">
      <c r="A15662">
        <f t="shared" si="244"/>
        <v>15661</v>
      </c>
      <c r="B15662">
        <v>2007</v>
      </c>
      <c r="C15662">
        <v>299</v>
      </c>
      <c r="D15662"/>
      <c r="E15662">
        <v>4</v>
      </c>
      <c r="F15662" t="s">
        <v>8</v>
      </c>
      <c r="G15662" s="2">
        <v>39078</v>
      </c>
      <c r="H15662">
        <v>30</v>
      </c>
      <c r="I15662" t="s">
        <v>30</v>
      </c>
    </row>
    <row r="15663" spans="1:9" x14ac:dyDescent="0.25">
      <c r="A15663">
        <f t="shared" si="244"/>
        <v>15662</v>
      </c>
      <c r="B15663">
        <v>2007</v>
      </c>
      <c r="C15663">
        <v>298</v>
      </c>
      <c r="D15663"/>
      <c r="E15663">
        <v>4</v>
      </c>
      <c r="F15663" t="s">
        <v>8</v>
      </c>
      <c r="G15663" s="2">
        <v>39079</v>
      </c>
      <c r="H15663">
        <v>30</v>
      </c>
      <c r="I15663" t="s">
        <v>30</v>
      </c>
    </row>
    <row r="15664" spans="1:9" x14ac:dyDescent="0.25">
      <c r="A15664">
        <f t="shared" si="244"/>
        <v>15663</v>
      </c>
      <c r="B15664">
        <v>2007</v>
      </c>
      <c r="C15664">
        <v>295</v>
      </c>
      <c r="D15664"/>
      <c r="E15664">
        <v>1</v>
      </c>
      <c r="F15664" t="s">
        <v>10</v>
      </c>
      <c r="G15664" s="2">
        <v>39017</v>
      </c>
      <c r="H15664">
        <v>30</v>
      </c>
      <c r="I15664" t="s">
        <v>30</v>
      </c>
    </row>
    <row r="15665" spans="1:9" x14ac:dyDescent="0.25">
      <c r="A15665">
        <f t="shared" si="244"/>
        <v>15664</v>
      </c>
      <c r="B15665">
        <v>2007</v>
      </c>
      <c r="C15665">
        <v>293</v>
      </c>
      <c r="D15665"/>
      <c r="E15665">
        <v>4</v>
      </c>
      <c r="F15665" t="s">
        <v>8</v>
      </c>
      <c r="G15665" s="2">
        <v>39090</v>
      </c>
      <c r="H15665">
        <v>30</v>
      </c>
      <c r="I15665" t="s">
        <v>30</v>
      </c>
    </row>
    <row r="15666" spans="1:9" x14ac:dyDescent="0.25">
      <c r="A15666">
        <f t="shared" si="244"/>
        <v>15665</v>
      </c>
      <c r="B15666">
        <v>2007</v>
      </c>
      <c r="C15666">
        <v>289</v>
      </c>
      <c r="D15666"/>
      <c r="E15666">
        <v>4</v>
      </c>
      <c r="F15666" t="s">
        <v>8</v>
      </c>
      <c r="G15666" s="2">
        <v>39088</v>
      </c>
      <c r="H15666">
        <v>30</v>
      </c>
      <c r="I15666" t="s">
        <v>30</v>
      </c>
    </row>
    <row r="15667" spans="1:9" x14ac:dyDescent="0.25">
      <c r="A15667">
        <f t="shared" si="244"/>
        <v>15666</v>
      </c>
      <c r="B15667">
        <v>2007</v>
      </c>
      <c r="C15667">
        <v>288</v>
      </c>
      <c r="D15667"/>
      <c r="E15667">
        <v>4</v>
      </c>
      <c r="F15667" t="s">
        <v>8</v>
      </c>
      <c r="G15667" s="2">
        <v>39088</v>
      </c>
      <c r="H15667">
        <v>30</v>
      </c>
      <c r="I15667" t="s">
        <v>30</v>
      </c>
    </row>
    <row r="15668" spans="1:9" x14ac:dyDescent="0.25">
      <c r="A15668">
        <f t="shared" si="244"/>
        <v>15667</v>
      </c>
      <c r="B15668">
        <v>2007</v>
      </c>
      <c r="C15668">
        <v>287</v>
      </c>
      <c r="D15668"/>
      <c r="E15668">
        <v>4</v>
      </c>
      <c r="F15668" t="s">
        <v>8</v>
      </c>
      <c r="G15668" s="2">
        <v>39088</v>
      </c>
      <c r="H15668">
        <v>30</v>
      </c>
      <c r="I15668" t="s">
        <v>30</v>
      </c>
    </row>
    <row r="15669" spans="1:9" x14ac:dyDescent="0.25">
      <c r="A15669">
        <f t="shared" si="244"/>
        <v>15668</v>
      </c>
      <c r="B15669">
        <v>2007</v>
      </c>
      <c r="C15669">
        <v>285</v>
      </c>
      <c r="D15669"/>
      <c r="E15669">
        <v>4</v>
      </c>
      <c r="F15669" t="s">
        <v>8</v>
      </c>
      <c r="G15669" s="2">
        <v>39090</v>
      </c>
      <c r="H15669">
        <v>30</v>
      </c>
      <c r="I15669" t="s">
        <v>30</v>
      </c>
    </row>
    <row r="15670" spans="1:9" x14ac:dyDescent="0.25">
      <c r="A15670">
        <f t="shared" si="244"/>
        <v>15669</v>
      </c>
      <c r="B15670">
        <v>2007</v>
      </c>
      <c r="C15670">
        <v>284</v>
      </c>
      <c r="D15670"/>
      <c r="E15670">
        <v>4</v>
      </c>
      <c r="F15670" t="s">
        <v>8</v>
      </c>
      <c r="G15670" s="2">
        <v>39090</v>
      </c>
      <c r="H15670">
        <v>30</v>
      </c>
      <c r="I15670" t="s">
        <v>30</v>
      </c>
    </row>
    <row r="15671" spans="1:9" x14ac:dyDescent="0.25">
      <c r="A15671">
        <f t="shared" si="244"/>
        <v>15670</v>
      </c>
      <c r="B15671">
        <v>2007</v>
      </c>
      <c r="C15671">
        <v>275</v>
      </c>
      <c r="D15671"/>
      <c r="E15671">
        <v>1</v>
      </c>
      <c r="F15671" t="s">
        <v>10</v>
      </c>
      <c r="G15671" s="2">
        <v>39028</v>
      </c>
      <c r="H15671">
        <v>30</v>
      </c>
      <c r="I15671" t="s">
        <v>30</v>
      </c>
    </row>
    <row r="15672" spans="1:9" x14ac:dyDescent="0.25">
      <c r="A15672">
        <f t="shared" si="244"/>
        <v>15671</v>
      </c>
      <c r="B15672">
        <v>2007</v>
      </c>
      <c r="C15672">
        <v>274</v>
      </c>
      <c r="D15672"/>
      <c r="E15672">
        <v>4</v>
      </c>
      <c r="F15672" t="s">
        <v>8</v>
      </c>
      <c r="G15672" s="2">
        <v>39091</v>
      </c>
      <c r="H15672">
        <v>30</v>
      </c>
      <c r="I15672" t="s">
        <v>30</v>
      </c>
    </row>
    <row r="15673" spans="1:9" x14ac:dyDescent="0.25">
      <c r="A15673">
        <f t="shared" si="244"/>
        <v>15672</v>
      </c>
      <c r="B15673">
        <v>2007</v>
      </c>
      <c r="C15673">
        <v>273</v>
      </c>
      <c r="D15673"/>
      <c r="E15673">
        <v>4</v>
      </c>
      <c r="F15673" t="s">
        <v>8</v>
      </c>
      <c r="G15673" s="2">
        <v>39091</v>
      </c>
      <c r="H15673">
        <v>30</v>
      </c>
      <c r="I15673" t="s">
        <v>30</v>
      </c>
    </row>
    <row r="15674" spans="1:9" x14ac:dyDescent="0.25">
      <c r="A15674">
        <f t="shared" si="244"/>
        <v>15673</v>
      </c>
      <c r="B15674">
        <v>2007</v>
      </c>
      <c r="C15674">
        <v>271</v>
      </c>
      <c r="D15674"/>
      <c r="E15674">
        <v>4</v>
      </c>
      <c r="F15674" t="s">
        <v>8</v>
      </c>
      <c r="G15674" s="2">
        <v>39062</v>
      </c>
      <c r="H15674">
        <v>30</v>
      </c>
      <c r="I15674" t="s">
        <v>30</v>
      </c>
    </row>
    <row r="15675" spans="1:9" x14ac:dyDescent="0.25">
      <c r="A15675">
        <f t="shared" si="244"/>
        <v>15674</v>
      </c>
      <c r="B15675">
        <v>2007</v>
      </c>
      <c r="C15675">
        <v>270</v>
      </c>
      <c r="D15675"/>
      <c r="E15675">
        <v>4</v>
      </c>
      <c r="F15675" t="s">
        <v>8</v>
      </c>
      <c r="G15675" s="2">
        <v>39091</v>
      </c>
      <c r="H15675">
        <v>30</v>
      </c>
      <c r="I15675" t="s">
        <v>30</v>
      </c>
    </row>
    <row r="15676" spans="1:9" x14ac:dyDescent="0.25">
      <c r="A15676">
        <f t="shared" si="244"/>
        <v>15675</v>
      </c>
      <c r="B15676">
        <v>2007</v>
      </c>
      <c r="C15676">
        <v>269</v>
      </c>
      <c r="D15676"/>
      <c r="E15676">
        <v>4</v>
      </c>
      <c r="F15676" t="s">
        <v>8</v>
      </c>
      <c r="G15676" s="2">
        <v>39091</v>
      </c>
      <c r="H15676">
        <v>30</v>
      </c>
      <c r="I15676" t="s">
        <v>30</v>
      </c>
    </row>
    <row r="15677" spans="1:9" x14ac:dyDescent="0.25">
      <c r="A15677">
        <f t="shared" si="244"/>
        <v>15676</v>
      </c>
      <c r="B15677">
        <v>2007</v>
      </c>
      <c r="C15677">
        <v>267</v>
      </c>
      <c r="D15677"/>
      <c r="E15677">
        <v>4</v>
      </c>
      <c r="F15677" t="s">
        <v>8</v>
      </c>
      <c r="G15677" s="2">
        <v>39091</v>
      </c>
      <c r="H15677">
        <v>30</v>
      </c>
      <c r="I15677" t="s">
        <v>30</v>
      </c>
    </row>
    <row r="15678" spans="1:9" x14ac:dyDescent="0.25">
      <c r="A15678">
        <f t="shared" si="244"/>
        <v>15677</v>
      </c>
      <c r="B15678">
        <v>2007</v>
      </c>
      <c r="C15678">
        <v>262</v>
      </c>
      <c r="D15678"/>
      <c r="E15678">
        <v>4</v>
      </c>
      <c r="F15678" t="s">
        <v>8</v>
      </c>
      <c r="G15678" s="2">
        <v>39065</v>
      </c>
      <c r="H15678">
        <v>30</v>
      </c>
      <c r="I15678" t="s">
        <v>30</v>
      </c>
    </row>
    <row r="15679" spans="1:9" x14ac:dyDescent="0.25">
      <c r="A15679">
        <f t="shared" si="244"/>
        <v>15678</v>
      </c>
      <c r="B15679">
        <v>2007</v>
      </c>
      <c r="C15679">
        <v>260</v>
      </c>
      <c r="D15679"/>
      <c r="E15679">
        <v>4</v>
      </c>
      <c r="F15679" t="s">
        <v>8</v>
      </c>
      <c r="G15679" s="2">
        <v>39092</v>
      </c>
      <c r="H15679">
        <v>30</v>
      </c>
      <c r="I15679" t="s">
        <v>30</v>
      </c>
    </row>
    <row r="15680" spans="1:9" x14ac:dyDescent="0.25">
      <c r="A15680">
        <f t="shared" si="244"/>
        <v>15679</v>
      </c>
      <c r="B15680">
        <v>2007</v>
      </c>
      <c r="C15680">
        <v>241</v>
      </c>
      <c r="D15680"/>
      <c r="E15680">
        <v>1</v>
      </c>
      <c r="F15680" t="s">
        <v>10</v>
      </c>
      <c r="G15680" s="2">
        <v>39037</v>
      </c>
      <c r="H15680">
        <v>30</v>
      </c>
      <c r="I15680" t="s">
        <v>30</v>
      </c>
    </row>
    <row r="15681" spans="1:9" x14ac:dyDescent="0.25">
      <c r="A15681">
        <f t="shared" si="244"/>
        <v>15680</v>
      </c>
      <c r="B15681">
        <v>2007</v>
      </c>
      <c r="C15681">
        <v>240</v>
      </c>
      <c r="D15681"/>
      <c r="E15681">
        <v>1</v>
      </c>
      <c r="F15681" t="s">
        <v>10</v>
      </c>
      <c r="G15681" s="2">
        <v>39034</v>
      </c>
      <c r="H15681">
        <v>30</v>
      </c>
      <c r="I15681" t="s">
        <v>30</v>
      </c>
    </row>
    <row r="15682" spans="1:9" x14ac:dyDescent="0.25">
      <c r="A15682">
        <f t="shared" si="244"/>
        <v>15681</v>
      </c>
      <c r="B15682">
        <v>2007</v>
      </c>
      <c r="C15682">
        <v>239</v>
      </c>
      <c r="D15682"/>
      <c r="E15682">
        <v>1</v>
      </c>
      <c r="F15682" t="s">
        <v>10</v>
      </c>
      <c r="G15682" s="2">
        <v>38986</v>
      </c>
      <c r="H15682">
        <v>30</v>
      </c>
      <c r="I15682" t="s">
        <v>30</v>
      </c>
    </row>
    <row r="15683" spans="1:9" x14ac:dyDescent="0.25">
      <c r="A15683">
        <f t="shared" si="244"/>
        <v>15682</v>
      </c>
      <c r="B15683">
        <v>2007</v>
      </c>
      <c r="C15683">
        <v>237</v>
      </c>
      <c r="D15683"/>
      <c r="E15683">
        <v>4</v>
      </c>
      <c r="F15683" t="s">
        <v>8</v>
      </c>
      <c r="G15683" s="2">
        <v>39055</v>
      </c>
      <c r="H15683">
        <v>30</v>
      </c>
      <c r="I15683" t="s">
        <v>30</v>
      </c>
    </row>
    <row r="15684" spans="1:9" x14ac:dyDescent="0.25">
      <c r="A15684">
        <f t="shared" ref="A15684:A15747" si="245">A15683+1</f>
        <v>15683</v>
      </c>
      <c r="B15684">
        <v>2007</v>
      </c>
      <c r="C15684">
        <v>235</v>
      </c>
      <c r="D15684"/>
      <c r="E15684">
        <v>1</v>
      </c>
      <c r="F15684" t="s">
        <v>10</v>
      </c>
      <c r="G15684" s="2">
        <v>39085</v>
      </c>
      <c r="H15684">
        <v>30</v>
      </c>
      <c r="I15684" t="s">
        <v>30</v>
      </c>
    </row>
    <row r="15685" spans="1:9" x14ac:dyDescent="0.25">
      <c r="A15685">
        <f t="shared" si="245"/>
        <v>15684</v>
      </c>
      <c r="B15685">
        <v>2007</v>
      </c>
      <c r="C15685">
        <v>234</v>
      </c>
      <c r="D15685"/>
      <c r="E15685">
        <v>4</v>
      </c>
      <c r="F15685" t="s">
        <v>8</v>
      </c>
      <c r="G15685" s="2">
        <v>39016</v>
      </c>
      <c r="H15685">
        <v>30</v>
      </c>
      <c r="I15685" t="s">
        <v>30</v>
      </c>
    </row>
    <row r="15686" spans="1:9" x14ac:dyDescent="0.25">
      <c r="A15686">
        <f t="shared" si="245"/>
        <v>15685</v>
      </c>
      <c r="B15686">
        <v>2007</v>
      </c>
      <c r="C15686">
        <v>233</v>
      </c>
      <c r="D15686"/>
      <c r="E15686">
        <v>4</v>
      </c>
      <c r="F15686" t="s">
        <v>8</v>
      </c>
      <c r="G15686" s="2">
        <v>39092</v>
      </c>
      <c r="H15686">
        <v>30</v>
      </c>
      <c r="I15686" t="s">
        <v>30</v>
      </c>
    </row>
    <row r="15687" spans="1:9" x14ac:dyDescent="0.25">
      <c r="A15687">
        <f t="shared" si="245"/>
        <v>15686</v>
      </c>
      <c r="B15687">
        <v>2007</v>
      </c>
      <c r="C15687">
        <v>232</v>
      </c>
      <c r="D15687"/>
      <c r="E15687">
        <v>4</v>
      </c>
      <c r="F15687" t="s">
        <v>8</v>
      </c>
      <c r="G15687" s="2">
        <v>39092</v>
      </c>
      <c r="H15687">
        <v>30</v>
      </c>
      <c r="I15687" t="s">
        <v>30</v>
      </c>
    </row>
    <row r="15688" spans="1:9" x14ac:dyDescent="0.25">
      <c r="A15688">
        <f t="shared" si="245"/>
        <v>15687</v>
      </c>
      <c r="B15688">
        <v>2007</v>
      </c>
      <c r="C15688">
        <v>231</v>
      </c>
      <c r="D15688"/>
      <c r="E15688">
        <v>4</v>
      </c>
      <c r="F15688" t="s">
        <v>8</v>
      </c>
      <c r="G15688" s="2">
        <v>39092</v>
      </c>
      <c r="H15688">
        <v>30</v>
      </c>
      <c r="I15688" t="s">
        <v>30</v>
      </c>
    </row>
    <row r="15689" spans="1:9" x14ac:dyDescent="0.25">
      <c r="A15689">
        <f t="shared" si="245"/>
        <v>15688</v>
      </c>
      <c r="B15689">
        <v>2007</v>
      </c>
      <c r="C15689">
        <v>229</v>
      </c>
      <c r="D15689"/>
      <c r="E15689">
        <v>4</v>
      </c>
      <c r="F15689" t="s">
        <v>8</v>
      </c>
      <c r="G15689" s="2">
        <v>39093</v>
      </c>
      <c r="H15689">
        <v>30</v>
      </c>
      <c r="I15689" t="s">
        <v>30</v>
      </c>
    </row>
    <row r="15690" spans="1:9" x14ac:dyDescent="0.25">
      <c r="A15690">
        <f t="shared" si="245"/>
        <v>15689</v>
      </c>
      <c r="B15690">
        <v>2007</v>
      </c>
      <c r="C15690">
        <v>225</v>
      </c>
      <c r="D15690"/>
      <c r="E15690">
        <v>4</v>
      </c>
      <c r="F15690" t="s">
        <v>8</v>
      </c>
      <c r="G15690" s="2">
        <v>39093</v>
      </c>
      <c r="H15690">
        <v>30</v>
      </c>
      <c r="I15690" t="s">
        <v>30</v>
      </c>
    </row>
    <row r="15691" spans="1:9" x14ac:dyDescent="0.25">
      <c r="A15691">
        <f t="shared" si="245"/>
        <v>15690</v>
      </c>
      <c r="B15691">
        <v>2007</v>
      </c>
      <c r="C15691">
        <v>221</v>
      </c>
      <c r="D15691"/>
      <c r="E15691">
        <v>4</v>
      </c>
      <c r="F15691" t="s">
        <v>8</v>
      </c>
      <c r="G15691" s="2">
        <v>39095</v>
      </c>
      <c r="H15691">
        <v>30</v>
      </c>
      <c r="I15691" t="s">
        <v>30</v>
      </c>
    </row>
    <row r="15692" spans="1:9" x14ac:dyDescent="0.25">
      <c r="A15692">
        <f t="shared" si="245"/>
        <v>15691</v>
      </c>
      <c r="B15692">
        <v>2007</v>
      </c>
      <c r="C15692">
        <v>219</v>
      </c>
      <c r="D15692"/>
      <c r="E15692">
        <v>4</v>
      </c>
      <c r="F15692" t="s">
        <v>8</v>
      </c>
      <c r="G15692" s="2">
        <v>39097</v>
      </c>
      <c r="H15692">
        <v>30</v>
      </c>
      <c r="I15692" t="s">
        <v>30</v>
      </c>
    </row>
    <row r="15693" spans="1:9" x14ac:dyDescent="0.25">
      <c r="A15693">
        <f t="shared" si="245"/>
        <v>15692</v>
      </c>
      <c r="B15693">
        <v>2007</v>
      </c>
      <c r="C15693">
        <v>218</v>
      </c>
      <c r="D15693"/>
      <c r="E15693">
        <v>4</v>
      </c>
      <c r="F15693" t="s">
        <v>8</v>
      </c>
      <c r="G15693" s="2">
        <v>39098</v>
      </c>
      <c r="H15693">
        <v>30</v>
      </c>
      <c r="I15693" t="s">
        <v>30</v>
      </c>
    </row>
    <row r="15694" spans="1:9" x14ac:dyDescent="0.25">
      <c r="A15694">
        <f t="shared" si="245"/>
        <v>15693</v>
      </c>
      <c r="B15694">
        <v>2007</v>
      </c>
      <c r="C15694">
        <v>217</v>
      </c>
      <c r="D15694"/>
      <c r="E15694">
        <v>4</v>
      </c>
      <c r="F15694" t="s">
        <v>8</v>
      </c>
      <c r="G15694" s="2">
        <v>39098</v>
      </c>
      <c r="H15694">
        <v>30</v>
      </c>
      <c r="I15694" t="s">
        <v>30</v>
      </c>
    </row>
    <row r="15695" spans="1:9" x14ac:dyDescent="0.25">
      <c r="A15695">
        <f t="shared" si="245"/>
        <v>15694</v>
      </c>
      <c r="B15695">
        <v>2007</v>
      </c>
      <c r="C15695">
        <v>215</v>
      </c>
      <c r="D15695"/>
      <c r="E15695">
        <v>1</v>
      </c>
      <c r="F15695" t="s">
        <v>10</v>
      </c>
      <c r="G15695" s="2">
        <v>39020</v>
      </c>
      <c r="H15695">
        <v>30</v>
      </c>
      <c r="I15695" t="s">
        <v>30</v>
      </c>
    </row>
    <row r="15696" spans="1:9" x14ac:dyDescent="0.25">
      <c r="A15696">
        <f t="shared" si="245"/>
        <v>15695</v>
      </c>
      <c r="B15696">
        <v>2007</v>
      </c>
      <c r="C15696">
        <v>213</v>
      </c>
      <c r="D15696"/>
      <c r="E15696">
        <v>1</v>
      </c>
      <c r="F15696" t="s">
        <v>10</v>
      </c>
      <c r="G15696" s="2">
        <v>39024</v>
      </c>
      <c r="H15696">
        <v>30</v>
      </c>
      <c r="I15696" t="s">
        <v>30</v>
      </c>
    </row>
    <row r="15697" spans="1:9" x14ac:dyDescent="0.25">
      <c r="A15697">
        <f t="shared" si="245"/>
        <v>15696</v>
      </c>
      <c r="B15697">
        <v>2007</v>
      </c>
      <c r="C15697">
        <v>210</v>
      </c>
      <c r="D15697"/>
      <c r="E15697">
        <v>4</v>
      </c>
      <c r="F15697" t="s">
        <v>8</v>
      </c>
      <c r="G15697" s="2">
        <v>39086</v>
      </c>
      <c r="H15697">
        <v>30</v>
      </c>
      <c r="I15697" t="s">
        <v>30</v>
      </c>
    </row>
    <row r="15698" spans="1:9" x14ac:dyDescent="0.25">
      <c r="A15698">
        <f t="shared" si="245"/>
        <v>15697</v>
      </c>
      <c r="B15698">
        <v>2007</v>
      </c>
      <c r="C15698">
        <v>198</v>
      </c>
      <c r="D15698"/>
      <c r="E15698">
        <v>1</v>
      </c>
      <c r="F15698" t="s">
        <v>10</v>
      </c>
      <c r="G15698" s="2">
        <v>39041</v>
      </c>
      <c r="H15698">
        <v>30</v>
      </c>
      <c r="I15698" t="s">
        <v>30</v>
      </c>
    </row>
    <row r="15699" spans="1:9" x14ac:dyDescent="0.25">
      <c r="A15699">
        <f t="shared" si="245"/>
        <v>15698</v>
      </c>
      <c r="B15699">
        <v>2007</v>
      </c>
      <c r="C15699">
        <v>197</v>
      </c>
      <c r="D15699"/>
      <c r="E15699">
        <v>4</v>
      </c>
      <c r="F15699" t="s">
        <v>8</v>
      </c>
      <c r="G15699" s="2">
        <v>39085</v>
      </c>
      <c r="H15699">
        <v>30</v>
      </c>
      <c r="I15699" t="s">
        <v>30</v>
      </c>
    </row>
    <row r="15700" spans="1:9" x14ac:dyDescent="0.25">
      <c r="A15700">
        <f t="shared" si="245"/>
        <v>15699</v>
      </c>
      <c r="B15700">
        <v>2007</v>
      </c>
      <c r="C15700">
        <v>196</v>
      </c>
      <c r="D15700"/>
      <c r="E15700">
        <v>1</v>
      </c>
      <c r="F15700" t="s">
        <v>10</v>
      </c>
      <c r="G15700" s="2">
        <v>39042</v>
      </c>
      <c r="H15700">
        <v>30</v>
      </c>
      <c r="I15700" t="s">
        <v>30</v>
      </c>
    </row>
    <row r="15701" spans="1:9" x14ac:dyDescent="0.25">
      <c r="A15701">
        <f t="shared" si="245"/>
        <v>15700</v>
      </c>
      <c r="B15701">
        <v>2007</v>
      </c>
      <c r="C15701">
        <v>193</v>
      </c>
      <c r="D15701"/>
      <c r="E15701">
        <v>1</v>
      </c>
      <c r="F15701" t="s">
        <v>10</v>
      </c>
      <c r="G15701" s="2">
        <v>39043</v>
      </c>
      <c r="H15701">
        <v>30</v>
      </c>
      <c r="I15701" t="s">
        <v>30</v>
      </c>
    </row>
    <row r="15702" spans="1:9" x14ac:dyDescent="0.25">
      <c r="A15702">
        <f t="shared" si="245"/>
        <v>15701</v>
      </c>
      <c r="B15702">
        <v>2007</v>
      </c>
      <c r="C15702">
        <v>186</v>
      </c>
      <c r="D15702"/>
      <c r="E15702">
        <v>6</v>
      </c>
      <c r="F15702" t="s">
        <v>11</v>
      </c>
      <c r="G15702" s="2">
        <v>39012</v>
      </c>
      <c r="H15702">
        <v>30</v>
      </c>
      <c r="I15702" t="s">
        <v>30</v>
      </c>
    </row>
    <row r="15703" spans="1:9" x14ac:dyDescent="0.25">
      <c r="A15703">
        <f t="shared" si="245"/>
        <v>15702</v>
      </c>
      <c r="B15703">
        <v>2007</v>
      </c>
      <c r="C15703">
        <v>183</v>
      </c>
      <c r="D15703"/>
      <c r="E15703">
        <v>1</v>
      </c>
      <c r="F15703" t="s">
        <v>10</v>
      </c>
      <c r="G15703" s="2">
        <v>39007</v>
      </c>
      <c r="H15703">
        <v>30</v>
      </c>
      <c r="I15703" t="s">
        <v>30</v>
      </c>
    </row>
    <row r="15704" spans="1:9" x14ac:dyDescent="0.25">
      <c r="A15704">
        <f t="shared" si="245"/>
        <v>15703</v>
      </c>
      <c r="B15704">
        <v>2007</v>
      </c>
      <c r="C15704">
        <v>182</v>
      </c>
      <c r="D15704"/>
      <c r="E15704">
        <v>1</v>
      </c>
      <c r="F15704" t="s">
        <v>10</v>
      </c>
      <c r="G15704" s="2">
        <v>39037</v>
      </c>
      <c r="H15704">
        <v>30</v>
      </c>
      <c r="I15704" t="s">
        <v>30</v>
      </c>
    </row>
    <row r="15705" spans="1:9" x14ac:dyDescent="0.25">
      <c r="A15705">
        <f t="shared" si="245"/>
        <v>15704</v>
      </c>
      <c r="B15705">
        <v>2007</v>
      </c>
      <c r="C15705">
        <v>179</v>
      </c>
      <c r="D15705"/>
      <c r="E15705">
        <v>1</v>
      </c>
      <c r="F15705" t="s">
        <v>10</v>
      </c>
      <c r="G15705" s="2">
        <v>39024</v>
      </c>
      <c r="H15705">
        <v>30</v>
      </c>
      <c r="I15705" t="s">
        <v>30</v>
      </c>
    </row>
    <row r="15706" spans="1:9" x14ac:dyDescent="0.25">
      <c r="A15706">
        <f t="shared" si="245"/>
        <v>15705</v>
      </c>
      <c r="B15706">
        <v>2007</v>
      </c>
      <c r="C15706">
        <v>167</v>
      </c>
      <c r="D15706"/>
      <c r="E15706">
        <v>6</v>
      </c>
      <c r="F15706" t="s">
        <v>11</v>
      </c>
      <c r="G15706" s="2">
        <v>39032</v>
      </c>
      <c r="H15706">
        <v>30</v>
      </c>
      <c r="I15706" t="s">
        <v>30</v>
      </c>
    </row>
    <row r="15707" spans="1:9" x14ac:dyDescent="0.25">
      <c r="A15707">
        <f t="shared" si="245"/>
        <v>15706</v>
      </c>
      <c r="B15707">
        <v>2007</v>
      </c>
      <c r="C15707">
        <v>165</v>
      </c>
      <c r="D15707"/>
      <c r="E15707">
        <v>1</v>
      </c>
      <c r="F15707" t="s">
        <v>10</v>
      </c>
      <c r="G15707" s="2">
        <v>39074</v>
      </c>
      <c r="H15707">
        <v>30</v>
      </c>
      <c r="I15707" t="s">
        <v>30</v>
      </c>
    </row>
    <row r="15708" spans="1:9" x14ac:dyDescent="0.25">
      <c r="A15708">
        <f t="shared" si="245"/>
        <v>15707</v>
      </c>
      <c r="B15708">
        <v>2007</v>
      </c>
      <c r="C15708">
        <v>164</v>
      </c>
      <c r="D15708"/>
      <c r="E15708">
        <v>1</v>
      </c>
      <c r="F15708" t="s">
        <v>10</v>
      </c>
      <c r="G15708" s="2">
        <v>39003</v>
      </c>
      <c r="H15708">
        <v>30</v>
      </c>
      <c r="I15708" t="s">
        <v>30</v>
      </c>
    </row>
    <row r="15709" spans="1:9" x14ac:dyDescent="0.25">
      <c r="A15709">
        <f t="shared" si="245"/>
        <v>15708</v>
      </c>
      <c r="B15709">
        <v>2007</v>
      </c>
      <c r="C15709">
        <v>163</v>
      </c>
      <c r="D15709"/>
      <c r="E15709">
        <v>1</v>
      </c>
      <c r="F15709" t="s">
        <v>10</v>
      </c>
      <c r="G15709" s="2">
        <v>39064</v>
      </c>
      <c r="H15709">
        <v>30</v>
      </c>
      <c r="I15709" t="s">
        <v>30</v>
      </c>
    </row>
    <row r="15710" spans="1:9" x14ac:dyDescent="0.25">
      <c r="A15710">
        <f t="shared" si="245"/>
        <v>15709</v>
      </c>
      <c r="B15710">
        <v>2007</v>
      </c>
      <c r="C15710">
        <v>162</v>
      </c>
      <c r="D15710"/>
      <c r="E15710">
        <v>4</v>
      </c>
      <c r="F15710" t="s">
        <v>8</v>
      </c>
      <c r="G15710" s="2">
        <v>39090</v>
      </c>
      <c r="H15710">
        <v>30</v>
      </c>
      <c r="I15710" t="s">
        <v>30</v>
      </c>
    </row>
    <row r="15711" spans="1:9" x14ac:dyDescent="0.25">
      <c r="A15711">
        <f t="shared" si="245"/>
        <v>15710</v>
      </c>
      <c r="B15711">
        <v>2007</v>
      </c>
      <c r="C15711">
        <v>159</v>
      </c>
      <c r="D15711"/>
      <c r="E15711">
        <v>1</v>
      </c>
      <c r="F15711" t="s">
        <v>10</v>
      </c>
      <c r="G15711" s="2">
        <v>39021</v>
      </c>
      <c r="H15711">
        <v>30</v>
      </c>
      <c r="I15711" t="s">
        <v>30</v>
      </c>
    </row>
    <row r="15712" spans="1:9" x14ac:dyDescent="0.25">
      <c r="A15712">
        <f t="shared" si="245"/>
        <v>15711</v>
      </c>
      <c r="B15712">
        <v>2007</v>
      </c>
      <c r="C15712">
        <v>157</v>
      </c>
      <c r="D15712"/>
      <c r="E15712">
        <v>1</v>
      </c>
      <c r="F15712" t="s">
        <v>10</v>
      </c>
      <c r="G15712" s="2">
        <v>39021</v>
      </c>
      <c r="H15712">
        <v>30</v>
      </c>
      <c r="I15712" t="s">
        <v>30</v>
      </c>
    </row>
    <row r="15713" spans="1:9" x14ac:dyDescent="0.25">
      <c r="A15713">
        <f t="shared" si="245"/>
        <v>15712</v>
      </c>
      <c r="B15713">
        <v>2007</v>
      </c>
      <c r="C15713">
        <v>155</v>
      </c>
      <c r="D15713"/>
      <c r="E15713">
        <v>4</v>
      </c>
      <c r="F15713" t="s">
        <v>8</v>
      </c>
      <c r="G15713" s="2">
        <v>39037</v>
      </c>
      <c r="H15713">
        <v>30</v>
      </c>
      <c r="I15713" t="s">
        <v>30</v>
      </c>
    </row>
    <row r="15714" spans="1:9" x14ac:dyDescent="0.25">
      <c r="A15714">
        <f t="shared" si="245"/>
        <v>15713</v>
      </c>
      <c r="B15714">
        <v>2007</v>
      </c>
      <c r="C15714">
        <v>154</v>
      </c>
      <c r="D15714"/>
      <c r="E15714">
        <v>1</v>
      </c>
      <c r="F15714" t="s">
        <v>10</v>
      </c>
      <c r="G15714" s="2">
        <v>39041</v>
      </c>
      <c r="H15714">
        <v>30</v>
      </c>
      <c r="I15714" t="s">
        <v>30</v>
      </c>
    </row>
    <row r="15715" spans="1:9" x14ac:dyDescent="0.25">
      <c r="A15715">
        <f t="shared" si="245"/>
        <v>15714</v>
      </c>
      <c r="B15715">
        <v>2007</v>
      </c>
      <c r="C15715">
        <v>147</v>
      </c>
      <c r="D15715"/>
      <c r="E15715">
        <v>1</v>
      </c>
      <c r="F15715" t="s">
        <v>10</v>
      </c>
      <c r="G15715" s="2">
        <v>39046</v>
      </c>
      <c r="H15715">
        <v>30</v>
      </c>
      <c r="I15715" t="s">
        <v>30</v>
      </c>
    </row>
    <row r="15716" spans="1:9" x14ac:dyDescent="0.25">
      <c r="A15716">
        <f t="shared" si="245"/>
        <v>15715</v>
      </c>
      <c r="B15716">
        <v>2007</v>
      </c>
      <c r="C15716">
        <v>145</v>
      </c>
      <c r="D15716"/>
      <c r="E15716">
        <v>1</v>
      </c>
      <c r="F15716" t="s">
        <v>10</v>
      </c>
      <c r="G15716" s="2">
        <v>39017</v>
      </c>
      <c r="H15716">
        <v>30</v>
      </c>
      <c r="I15716" t="s">
        <v>30</v>
      </c>
    </row>
    <row r="15717" spans="1:9" x14ac:dyDescent="0.25">
      <c r="A15717">
        <f t="shared" si="245"/>
        <v>15716</v>
      </c>
      <c r="B15717">
        <v>2007</v>
      </c>
      <c r="C15717">
        <v>143</v>
      </c>
      <c r="D15717"/>
      <c r="E15717">
        <v>1</v>
      </c>
      <c r="F15717" t="s">
        <v>10</v>
      </c>
      <c r="G15717" s="2">
        <v>38986</v>
      </c>
      <c r="H15717">
        <v>30</v>
      </c>
      <c r="I15717" t="s">
        <v>30</v>
      </c>
    </row>
    <row r="15718" spans="1:9" x14ac:dyDescent="0.25">
      <c r="A15718">
        <f t="shared" si="245"/>
        <v>15717</v>
      </c>
      <c r="B15718">
        <v>2007</v>
      </c>
      <c r="C15718">
        <v>141</v>
      </c>
      <c r="D15718"/>
      <c r="E15718">
        <v>1</v>
      </c>
      <c r="F15718" t="s">
        <v>10</v>
      </c>
      <c r="G15718" s="2">
        <v>39045</v>
      </c>
      <c r="H15718">
        <v>30</v>
      </c>
      <c r="I15718" t="s">
        <v>30</v>
      </c>
    </row>
    <row r="15719" spans="1:9" x14ac:dyDescent="0.25">
      <c r="A15719">
        <f t="shared" si="245"/>
        <v>15718</v>
      </c>
      <c r="B15719">
        <v>2007</v>
      </c>
      <c r="C15719">
        <v>136</v>
      </c>
      <c r="D15719"/>
      <c r="E15719">
        <v>1</v>
      </c>
      <c r="F15719" t="s">
        <v>10</v>
      </c>
      <c r="G15719" s="2">
        <v>39051</v>
      </c>
      <c r="H15719">
        <v>30</v>
      </c>
      <c r="I15719" t="s">
        <v>30</v>
      </c>
    </row>
    <row r="15720" spans="1:9" x14ac:dyDescent="0.25">
      <c r="A15720">
        <f t="shared" si="245"/>
        <v>15719</v>
      </c>
      <c r="B15720">
        <v>2007</v>
      </c>
      <c r="C15720">
        <v>135</v>
      </c>
      <c r="D15720"/>
      <c r="E15720">
        <v>1</v>
      </c>
      <c r="F15720" t="s">
        <v>10</v>
      </c>
      <c r="G15720" s="2">
        <v>39001</v>
      </c>
      <c r="H15720">
        <v>30</v>
      </c>
      <c r="I15720" t="s">
        <v>30</v>
      </c>
    </row>
    <row r="15721" spans="1:9" x14ac:dyDescent="0.25">
      <c r="A15721">
        <f t="shared" si="245"/>
        <v>15720</v>
      </c>
      <c r="B15721">
        <v>2007</v>
      </c>
      <c r="C15721">
        <v>134</v>
      </c>
      <c r="D15721"/>
      <c r="E15721">
        <v>1</v>
      </c>
      <c r="F15721" t="s">
        <v>10</v>
      </c>
      <c r="G15721" s="2">
        <v>39046</v>
      </c>
      <c r="H15721">
        <v>30</v>
      </c>
      <c r="I15721" t="s">
        <v>30</v>
      </c>
    </row>
    <row r="15722" spans="1:9" x14ac:dyDescent="0.25">
      <c r="A15722">
        <f t="shared" si="245"/>
        <v>15721</v>
      </c>
      <c r="B15722">
        <v>2007</v>
      </c>
      <c r="C15722">
        <v>133</v>
      </c>
      <c r="D15722"/>
      <c r="E15722">
        <v>1</v>
      </c>
      <c r="F15722" t="s">
        <v>10</v>
      </c>
      <c r="G15722" s="2">
        <v>39035</v>
      </c>
      <c r="H15722">
        <v>30</v>
      </c>
      <c r="I15722" t="s">
        <v>30</v>
      </c>
    </row>
    <row r="15723" spans="1:9" x14ac:dyDescent="0.25">
      <c r="A15723">
        <f t="shared" si="245"/>
        <v>15722</v>
      </c>
      <c r="B15723">
        <v>2007</v>
      </c>
      <c r="C15723">
        <v>131</v>
      </c>
      <c r="D15723"/>
      <c r="E15723">
        <v>1</v>
      </c>
      <c r="F15723" t="s">
        <v>10</v>
      </c>
      <c r="G15723" s="2">
        <v>39035</v>
      </c>
      <c r="H15723">
        <v>30</v>
      </c>
      <c r="I15723" t="s">
        <v>30</v>
      </c>
    </row>
    <row r="15724" spans="1:9" x14ac:dyDescent="0.25">
      <c r="A15724">
        <f t="shared" si="245"/>
        <v>15723</v>
      </c>
      <c r="B15724">
        <v>2007</v>
      </c>
      <c r="C15724">
        <v>129</v>
      </c>
      <c r="D15724"/>
      <c r="E15724">
        <v>1</v>
      </c>
      <c r="F15724" t="s">
        <v>10</v>
      </c>
      <c r="G15724" s="2">
        <v>39029</v>
      </c>
      <c r="H15724">
        <v>30</v>
      </c>
      <c r="I15724" t="s">
        <v>30</v>
      </c>
    </row>
    <row r="15725" spans="1:9" x14ac:dyDescent="0.25">
      <c r="A15725">
        <f t="shared" si="245"/>
        <v>15724</v>
      </c>
      <c r="B15725">
        <v>2007</v>
      </c>
      <c r="C15725">
        <v>121</v>
      </c>
      <c r="D15725"/>
      <c r="E15725">
        <v>1</v>
      </c>
      <c r="F15725" t="s">
        <v>10</v>
      </c>
      <c r="G15725" s="2">
        <v>39038</v>
      </c>
      <c r="H15725">
        <v>30</v>
      </c>
      <c r="I15725" t="s">
        <v>30</v>
      </c>
    </row>
    <row r="15726" spans="1:9" x14ac:dyDescent="0.25">
      <c r="A15726">
        <f t="shared" si="245"/>
        <v>15725</v>
      </c>
      <c r="B15726">
        <v>2007</v>
      </c>
      <c r="C15726">
        <v>109</v>
      </c>
      <c r="D15726"/>
      <c r="E15726">
        <v>1</v>
      </c>
      <c r="F15726" t="s">
        <v>10</v>
      </c>
      <c r="G15726" s="2">
        <v>39021</v>
      </c>
      <c r="H15726">
        <v>30</v>
      </c>
      <c r="I15726" t="s">
        <v>30</v>
      </c>
    </row>
    <row r="15727" spans="1:9" x14ac:dyDescent="0.25">
      <c r="A15727">
        <f t="shared" si="245"/>
        <v>15726</v>
      </c>
      <c r="B15727">
        <v>2007</v>
      </c>
      <c r="C15727">
        <v>108</v>
      </c>
      <c r="D15727"/>
      <c r="E15727">
        <v>6</v>
      </c>
      <c r="F15727" t="s">
        <v>11</v>
      </c>
      <c r="G15727" s="2">
        <v>39015</v>
      </c>
      <c r="H15727">
        <v>30</v>
      </c>
      <c r="I15727" t="s">
        <v>30</v>
      </c>
    </row>
    <row r="15728" spans="1:9" x14ac:dyDescent="0.25">
      <c r="A15728">
        <f t="shared" si="245"/>
        <v>15727</v>
      </c>
      <c r="B15728">
        <v>2007</v>
      </c>
      <c r="C15728">
        <v>103</v>
      </c>
      <c r="D15728"/>
      <c r="E15728">
        <v>4</v>
      </c>
      <c r="F15728" t="s">
        <v>8</v>
      </c>
      <c r="G15728" s="2">
        <v>39052</v>
      </c>
      <c r="H15728">
        <v>30</v>
      </c>
      <c r="I15728" t="s">
        <v>30</v>
      </c>
    </row>
    <row r="15729" spans="1:9" x14ac:dyDescent="0.25">
      <c r="A15729">
        <f t="shared" si="245"/>
        <v>15728</v>
      </c>
      <c r="B15729">
        <v>2007</v>
      </c>
      <c r="C15729">
        <v>102</v>
      </c>
      <c r="D15729"/>
      <c r="E15729">
        <v>4</v>
      </c>
      <c r="F15729" t="s">
        <v>8</v>
      </c>
      <c r="G15729" s="2">
        <v>39057</v>
      </c>
      <c r="H15729">
        <v>30</v>
      </c>
      <c r="I15729" t="s">
        <v>30</v>
      </c>
    </row>
    <row r="15730" spans="1:9" x14ac:dyDescent="0.25">
      <c r="A15730">
        <f t="shared" si="245"/>
        <v>15729</v>
      </c>
      <c r="B15730">
        <v>2007</v>
      </c>
      <c r="C15730">
        <v>101</v>
      </c>
      <c r="D15730"/>
      <c r="E15730">
        <v>4</v>
      </c>
      <c r="F15730" t="s">
        <v>8</v>
      </c>
      <c r="G15730" s="2">
        <v>39058</v>
      </c>
      <c r="H15730">
        <v>30</v>
      </c>
      <c r="I15730" t="s">
        <v>30</v>
      </c>
    </row>
    <row r="15731" spans="1:9" x14ac:dyDescent="0.25">
      <c r="A15731">
        <f t="shared" si="245"/>
        <v>15730</v>
      </c>
      <c r="B15731">
        <v>2007</v>
      </c>
      <c r="C15731">
        <v>90</v>
      </c>
      <c r="D15731"/>
      <c r="E15731">
        <v>4</v>
      </c>
      <c r="F15731" t="s">
        <v>8</v>
      </c>
      <c r="G15731" s="2">
        <v>39058</v>
      </c>
      <c r="H15731">
        <v>30</v>
      </c>
      <c r="I15731" t="s">
        <v>30</v>
      </c>
    </row>
    <row r="15732" spans="1:9" x14ac:dyDescent="0.25">
      <c r="A15732">
        <f t="shared" si="245"/>
        <v>15731</v>
      </c>
      <c r="B15732">
        <v>2007</v>
      </c>
      <c r="C15732">
        <v>86</v>
      </c>
      <c r="D15732"/>
      <c r="E15732">
        <v>6</v>
      </c>
      <c r="F15732" t="s">
        <v>11</v>
      </c>
      <c r="G15732" s="2">
        <v>39030</v>
      </c>
      <c r="H15732">
        <v>30</v>
      </c>
      <c r="I15732" t="s">
        <v>30</v>
      </c>
    </row>
    <row r="15733" spans="1:9" x14ac:dyDescent="0.25">
      <c r="A15733">
        <f t="shared" si="245"/>
        <v>15732</v>
      </c>
      <c r="B15733">
        <v>2007</v>
      </c>
      <c r="C15733">
        <v>84</v>
      </c>
      <c r="D15733"/>
      <c r="E15733">
        <v>4</v>
      </c>
      <c r="F15733" t="s">
        <v>8</v>
      </c>
      <c r="G15733" s="2">
        <v>39021</v>
      </c>
      <c r="H15733">
        <v>30</v>
      </c>
      <c r="I15733" t="s">
        <v>30</v>
      </c>
    </row>
    <row r="15734" spans="1:9" x14ac:dyDescent="0.25">
      <c r="A15734">
        <f t="shared" si="245"/>
        <v>15733</v>
      </c>
      <c r="B15734">
        <v>2007</v>
      </c>
      <c r="C15734">
        <v>83</v>
      </c>
      <c r="D15734"/>
      <c r="E15734">
        <v>4</v>
      </c>
      <c r="F15734" t="s">
        <v>8</v>
      </c>
      <c r="G15734" s="2">
        <v>39028</v>
      </c>
      <c r="H15734">
        <v>30</v>
      </c>
      <c r="I15734" t="s">
        <v>30</v>
      </c>
    </row>
    <row r="15735" spans="1:9" x14ac:dyDescent="0.25">
      <c r="A15735">
        <f t="shared" si="245"/>
        <v>15734</v>
      </c>
      <c r="B15735">
        <v>2007</v>
      </c>
      <c r="C15735">
        <v>81</v>
      </c>
      <c r="D15735"/>
      <c r="E15735">
        <v>4</v>
      </c>
      <c r="F15735" t="s">
        <v>8</v>
      </c>
      <c r="G15735" s="2">
        <v>39044</v>
      </c>
      <c r="H15735">
        <v>30</v>
      </c>
      <c r="I15735" t="s">
        <v>30</v>
      </c>
    </row>
    <row r="15736" spans="1:9" x14ac:dyDescent="0.25">
      <c r="A15736">
        <f t="shared" si="245"/>
        <v>15735</v>
      </c>
      <c r="B15736">
        <v>2007</v>
      </c>
      <c r="C15736">
        <v>80</v>
      </c>
      <c r="D15736"/>
      <c r="E15736">
        <v>4</v>
      </c>
      <c r="F15736" t="s">
        <v>8</v>
      </c>
      <c r="G15736" s="2">
        <v>39062</v>
      </c>
      <c r="H15736">
        <v>30</v>
      </c>
      <c r="I15736" t="s">
        <v>30</v>
      </c>
    </row>
    <row r="15737" spans="1:9" x14ac:dyDescent="0.25">
      <c r="A15737">
        <f t="shared" si="245"/>
        <v>15736</v>
      </c>
      <c r="B15737">
        <v>2007</v>
      </c>
      <c r="C15737">
        <v>77</v>
      </c>
      <c r="D15737"/>
      <c r="E15737">
        <v>4</v>
      </c>
      <c r="F15737" t="s">
        <v>8</v>
      </c>
      <c r="G15737" s="2">
        <v>39062</v>
      </c>
      <c r="H15737">
        <v>30</v>
      </c>
      <c r="I15737" t="s">
        <v>30</v>
      </c>
    </row>
    <row r="15738" spans="1:9" x14ac:dyDescent="0.25">
      <c r="A15738">
        <f t="shared" si="245"/>
        <v>15737</v>
      </c>
      <c r="B15738">
        <v>2007</v>
      </c>
      <c r="C15738">
        <v>76</v>
      </c>
      <c r="D15738"/>
      <c r="E15738">
        <v>4</v>
      </c>
      <c r="F15738" t="s">
        <v>8</v>
      </c>
      <c r="G15738" s="2">
        <v>39063</v>
      </c>
      <c r="H15738">
        <v>30</v>
      </c>
      <c r="I15738" t="s">
        <v>30</v>
      </c>
    </row>
    <row r="15739" spans="1:9" x14ac:dyDescent="0.25">
      <c r="A15739">
        <f t="shared" si="245"/>
        <v>15738</v>
      </c>
      <c r="B15739">
        <v>2007</v>
      </c>
      <c r="C15739">
        <v>75</v>
      </c>
      <c r="D15739"/>
      <c r="E15739">
        <v>4</v>
      </c>
      <c r="F15739" t="s">
        <v>8</v>
      </c>
      <c r="G15739" s="2">
        <v>39063</v>
      </c>
      <c r="H15739">
        <v>30</v>
      </c>
      <c r="I15739" t="s">
        <v>30</v>
      </c>
    </row>
    <row r="15740" spans="1:9" x14ac:dyDescent="0.25">
      <c r="A15740">
        <f t="shared" si="245"/>
        <v>15739</v>
      </c>
      <c r="B15740">
        <v>2007</v>
      </c>
      <c r="C15740">
        <v>73</v>
      </c>
      <c r="D15740"/>
      <c r="E15740">
        <v>5</v>
      </c>
      <c r="F15740" t="s">
        <v>24</v>
      </c>
      <c r="G15740" s="2">
        <v>39051</v>
      </c>
      <c r="H15740">
        <v>30</v>
      </c>
      <c r="I15740" t="s">
        <v>30</v>
      </c>
    </row>
    <row r="15741" spans="1:9" x14ac:dyDescent="0.25">
      <c r="A15741">
        <f t="shared" si="245"/>
        <v>15740</v>
      </c>
      <c r="B15741">
        <v>2007</v>
      </c>
      <c r="C15741">
        <v>72</v>
      </c>
      <c r="D15741"/>
      <c r="E15741">
        <v>4</v>
      </c>
      <c r="F15741" t="s">
        <v>8</v>
      </c>
      <c r="G15741" s="2">
        <v>39081</v>
      </c>
      <c r="H15741">
        <v>30</v>
      </c>
      <c r="I15741" t="s">
        <v>30</v>
      </c>
    </row>
    <row r="15742" spans="1:9" x14ac:dyDescent="0.25">
      <c r="A15742">
        <f t="shared" si="245"/>
        <v>15741</v>
      </c>
      <c r="B15742">
        <v>2007</v>
      </c>
      <c r="C15742">
        <v>70</v>
      </c>
      <c r="D15742"/>
      <c r="E15742">
        <v>4</v>
      </c>
      <c r="F15742" t="s">
        <v>8</v>
      </c>
      <c r="G15742" s="2">
        <v>39046</v>
      </c>
      <c r="H15742">
        <v>30</v>
      </c>
      <c r="I15742" t="s">
        <v>30</v>
      </c>
    </row>
    <row r="15743" spans="1:9" x14ac:dyDescent="0.25">
      <c r="A15743">
        <f t="shared" si="245"/>
        <v>15742</v>
      </c>
      <c r="B15743">
        <v>2007</v>
      </c>
      <c r="C15743">
        <v>66</v>
      </c>
      <c r="D15743"/>
      <c r="E15743">
        <v>6</v>
      </c>
      <c r="F15743" t="s">
        <v>11</v>
      </c>
      <c r="G15743" s="2">
        <v>39028</v>
      </c>
      <c r="H15743">
        <v>30</v>
      </c>
      <c r="I15743" t="s">
        <v>30</v>
      </c>
    </row>
    <row r="15744" spans="1:9" x14ac:dyDescent="0.25">
      <c r="A15744">
        <f t="shared" si="245"/>
        <v>15743</v>
      </c>
      <c r="B15744">
        <v>2007</v>
      </c>
      <c r="C15744">
        <v>60</v>
      </c>
      <c r="D15744"/>
      <c r="E15744">
        <v>4</v>
      </c>
      <c r="F15744" t="s">
        <v>8</v>
      </c>
      <c r="G15744" s="2">
        <v>39046</v>
      </c>
      <c r="H15744">
        <v>30</v>
      </c>
      <c r="I15744" t="s">
        <v>30</v>
      </c>
    </row>
    <row r="15745" spans="1:9" x14ac:dyDescent="0.25">
      <c r="A15745">
        <f t="shared" si="245"/>
        <v>15744</v>
      </c>
      <c r="B15745">
        <v>2007</v>
      </c>
      <c r="C15745">
        <v>59</v>
      </c>
      <c r="D15745"/>
      <c r="E15745">
        <v>4</v>
      </c>
      <c r="F15745" t="s">
        <v>8</v>
      </c>
      <c r="G15745" s="2">
        <v>39048</v>
      </c>
      <c r="H15745">
        <v>30</v>
      </c>
      <c r="I15745" t="s">
        <v>30</v>
      </c>
    </row>
    <row r="15746" spans="1:9" x14ac:dyDescent="0.25">
      <c r="A15746">
        <f t="shared" si="245"/>
        <v>15745</v>
      </c>
      <c r="B15746">
        <v>2007</v>
      </c>
      <c r="C15746">
        <v>58</v>
      </c>
      <c r="D15746"/>
      <c r="E15746">
        <v>4</v>
      </c>
      <c r="F15746" t="s">
        <v>8</v>
      </c>
      <c r="G15746" s="2">
        <v>39048</v>
      </c>
      <c r="H15746">
        <v>30</v>
      </c>
      <c r="I15746" t="s">
        <v>30</v>
      </c>
    </row>
    <row r="15747" spans="1:9" x14ac:dyDescent="0.25">
      <c r="A15747">
        <f t="shared" si="245"/>
        <v>15746</v>
      </c>
      <c r="B15747">
        <v>2007</v>
      </c>
      <c r="C15747">
        <v>57</v>
      </c>
      <c r="D15747"/>
      <c r="E15747">
        <v>4</v>
      </c>
      <c r="F15747" t="s">
        <v>8</v>
      </c>
      <c r="G15747" s="2">
        <v>39049</v>
      </c>
      <c r="H15747">
        <v>30</v>
      </c>
      <c r="I15747" t="s">
        <v>30</v>
      </c>
    </row>
    <row r="15748" spans="1:9" x14ac:dyDescent="0.25">
      <c r="A15748">
        <f t="shared" ref="A15748:A15811" si="246">A15747+1</f>
        <v>15747</v>
      </c>
      <c r="B15748">
        <v>2007</v>
      </c>
      <c r="C15748">
        <v>54</v>
      </c>
      <c r="D15748"/>
      <c r="E15748">
        <v>4</v>
      </c>
      <c r="F15748" t="s">
        <v>8</v>
      </c>
      <c r="G15748" s="2">
        <v>39050</v>
      </c>
      <c r="H15748">
        <v>30</v>
      </c>
      <c r="I15748" t="s">
        <v>30</v>
      </c>
    </row>
    <row r="15749" spans="1:9" x14ac:dyDescent="0.25">
      <c r="A15749">
        <f t="shared" si="246"/>
        <v>15748</v>
      </c>
      <c r="B15749">
        <v>2007</v>
      </c>
      <c r="C15749">
        <v>53</v>
      </c>
      <c r="D15749"/>
      <c r="E15749">
        <v>4</v>
      </c>
      <c r="F15749" t="s">
        <v>8</v>
      </c>
      <c r="G15749" s="2">
        <v>39050</v>
      </c>
      <c r="H15749">
        <v>30</v>
      </c>
      <c r="I15749" t="s">
        <v>30</v>
      </c>
    </row>
    <row r="15750" spans="1:9" x14ac:dyDescent="0.25">
      <c r="A15750">
        <f t="shared" si="246"/>
        <v>15749</v>
      </c>
      <c r="B15750">
        <v>2007</v>
      </c>
      <c r="C15750">
        <v>46</v>
      </c>
      <c r="D15750"/>
      <c r="E15750">
        <v>1</v>
      </c>
      <c r="F15750" t="s">
        <v>10</v>
      </c>
      <c r="G15750" s="2">
        <v>39074</v>
      </c>
      <c r="H15750">
        <v>30</v>
      </c>
      <c r="I15750" t="s">
        <v>30</v>
      </c>
    </row>
    <row r="15751" spans="1:9" x14ac:dyDescent="0.25">
      <c r="A15751">
        <f t="shared" si="246"/>
        <v>15750</v>
      </c>
      <c r="B15751">
        <v>2007</v>
      </c>
      <c r="C15751">
        <v>41</v>
      </c>
      <c r="D15751"/>
      <c r="E15751">
        <v>1</v>
      </c>
      <c r="F15751" t="s">
        <v>10</v>
      </c>
      <c r="G15751" s="2">
        <v>39044</v>
      </c>
      <c r="H15751">
        <v>30</v>
      </c>
      <c r="I15751" t="s">
        <v>30</v>
      </c>
    </row>
    <row r="15752" spans="1:9" x14ac:dyDescent="0.25">
      <c r="A15752">
        <f t="shared" si="246"/>
        <v>15751</v>
      </c>
      <c r="B15752">
        <v>2007</v>
      </c>
      <c r="C15752">
        <v>36</v>
      </c>
      <c r="D15752"/>
      <c r="E15752">
        <v>4</v>
      </c>
      <c r="F15752" t="s">
        <v>8</v>
      </c>
      <c r="G15752" s="2">
        <v>39042</v>
      </c>
      <c r="H15752">
        <v>30</v>
      </c>
      <c r="I15752" t="s">
        <v>30</v>
      </c>
    </row>
    <row r="15753" spans="1:9" x14ac:dyDescent="0.25">
      <c r="A15753">
        <f t="shared" si="246"/>
        <v>15752</v>
      </c>
      <c r="B15753">
        <v>2007</v>
      </c>
      <c r="C15753">
        <v>35</v>
      </c>
      <c r="D15753"/>
      <c r="E15753">
        <v>4</v>
      </c>
      <c r="F15753" t="s">
        <v>8</v>
      </c>
      <c r="G15753" s="2">
        <v>39007</v>
      </c>
      <c r="H15753">
        <v>30</v>
      </c>
      <c r="I15753" t="s">
        <v>30</v>
      </c>
    </row>
    <row r="15754" spans="1:9" x14ac:dyDescent="0.25">
      <c r="A15754">
        <f t="shared" si="246"/>
        <v>15753</v>
      </c>
      <c r="B15754">
        <v>2007</v>
      </c>
      <c r="C15754">
        <v>32</v>
      </c>
      <c r="D15754"/>
      <c r="E15754">
        <v>4</v>
      </c>
      <c r="F15754" t="s">
        <v>8</v>
      </c>
      <c r="G15754" s="2">
        <v>39001</v>
      </c>
      <c r="H15754">
        <v>30</v>
      </c>
      <c r="I15754" t="s">
        <v>30</v>
      </c>
    </row>
    <row r="15755" spans="1:9" x14ac:dyDescent="0.25">
      <c r="A15755">
        <f t="shared" si="246"/>
        <v>15754</v>
      </c>
      <c r="B15755">
        <v>2007</v>
      </c>
      <c r="C15755">
        <v>31</v>
      </c>
      <c r="D15755"/>
      <c r="E15755">
        <v>4</v>
      </c>
      <c r="F15755" t="s">
        <v>8</v>
      </c>
      <c r="G15755" s="2">
        <v>39074</v>
      </c>
      <c r="H15755">
        <v>30</v>
      </c>
      <c r="I15755" t="s">
        <v>30</v>
      </c>
    </row>
    <row r="15756" spans="1:9" x14ac:dyDescent="0.25">
      <c r="A15756">
        <f t="shared" si="246"/>
        <v>15755</v>
      </c>
      <c r="B15756">
        <v>2007</v>
      </c>
      <c r="C15756">
        <v>30</v>
      </c>
      <c r="D15756"/>
      <c r="E15756">
        <v>1</v>
      </c>
      <c r="F15756" t="s">
        <v>10</v>
      </c>
      <c r="G15756" s="2">
        <v>39075</v>
      </c>
      <c r="H15756">
        <v>30</v>
      </c>
      <c r="I15756" t="s">
        <v>30</v>
      </c>
    </row>
    <row r="15757" spans="1:9" x14ac:dyDescent="0.25">
      <c r="A15757">
        <f t="shared" si="246"/>
        <v>15756</v>
      </c>
      <c r="B15757">
        <v>2007</v>
      </c>
      <c r="C15757">
        <v>22</v>
      </c>
      <c r="D15757"/>
      <c r="E15757">
        <v>4</v>
      </c>
      <c r="F15757" t="s">
        <v>8</v>
      </c>
      <c r="G15757" s="2">
        <v>39054</v>
      </c>
      <c r="H15757">
        <v>30</v>
      </c>
      <c r="I15757" t="s">
        <v>30</v>
      </c>
    </row>
    <row r="15758" spans="1:9" x14ac:dyDescent="0.25">
      <c r="A15758">
        <f t="shared" si="246"/>
        <v>15757</v>
      </c>
      <c r="B15758">
        <v>2007</v>
      </c>
      <c r="C15758">
        <v>17</v>
      </c>
      <c r="D15758"/>
      <c r="E15758">
        <v>4</v>
      </c>
      <c r="F15758" t="s">
        <v>8</v>
      </c>
      <c r="G15758" s="2">
        <v>36752</v>
      </c>
      <c r="H15758">
        <v>30</v>
      </c>
      <c r="I15758" t="s">
        <v>30</v>
      </c>
    </row>
    <row r="15759" spans="1:9" x14ac:dyDescent="0.25">
      <c r="A15759">
        <f t="shared" si="246"/>
        <v>15758</v>
      </c>
      <c r="B15759">
        <v>2007</v>
      </c>
      <c r="C15759">
        <v>14</v>
      </c>
      <c r="D15759"/>
      <c r="E15759">
        <v>4</v>
      </c>
      <c r="F15759" t="s">
        <v>8</v>
      </c>
      <c r="G15759" s="2">
        <v>39053</v>
      </c>
      <c r="H15759">
        <v>30</v>
      </c>
      <c r="I15759" t="s">
        <v>30</v>
      </c>
    </row>
    <row r="15760" spans="1:9" x14ac:dyDescent="0.25">
      <c r="A15760">
        <f t="shared" si="246"/>
        <v>15759</v>
      </c>
      <c r="B15760">
        <v>2007</v>
      </c>
      <c r="C15760">
        <v>13</v>
      </c>
      <c r="D15760"/>
      <c r="E15760">
        <v>4</v>
      </c>
      <c r="F15760" t="s">
        <v>8</v>
      </c>
      <c r="G15760" s="2">
        <v>39063</v>
      </c>
      <c r="H15760">
        <v>30</v>
      </c>
      <c r="I15760" t="s">
        <v>30</v>
      </c>
    </row>
    <row r="15761" spans="1:9" x14ac:dyDescent="0.25">
      <c r="A15761">
        <f t="shared" si="246"/>
        <v>15760</v>
      </c>
      <c r="B15761">
        <v>2007</v>
      </c>
      <c r="C15761">
        <v>12</v>
      </c>
      <c r="D15761"/>
      <c r="E15761">
        <v>4</v>
      </c>
      <c r="F15761" t="s">
        <v>8</v>
      </c>
      <c r="G15761" s="2">
        <v>39053</v>
      </c>
      <c r="H15761">
        <v>30</v>
      </c>
      <c r="I15761" t="s">
        <v>30</v>
      </c>
    </row>
    <row r="15762" spans="1:9" x14ac:dyDescent="0.25">
      <c r="A15762">
        <f t="shared" si="246"/>
        <v>15761</v>
      </c>
      <c r="B15762">
        <v>2007</v>
      </c>
      <c r="C15762">
        <v>10</v>
      </c>
      <c r="D15762"/>
      <c r="E15762">
        <v>4</v>
      </c>
      <c r="F15762" t="s">
        <v>8</v>
      </c>
      <c r="G15762" s="2">
        <v>39052</v>
      </c>
      <c r="H15762">
        <v>30</v>
      </c>
      <c r="I15762" t="s">
        <v>30</v>
      </c>
    </row>
    <row r="15763" spans="1:9" x14ac:dyDescent="0.25">
      <c r="A15763">
        <f t="shared" si="246"/>
        <v>15762</v>
      </c>
      <c r="B15763">
        <v>2007</v>
      </c>
      <c r="C15763">
        <v>9</v>
      </c>
      <c r="D15763"/>
      <c r="E15763">
        <v>4</v>
      </c>
      <c r="F15763" t="s">
        <v>8</v>
      </c>
      <c r="G15763" s="2">
        <v>39052</v>
      </c>
      <c r="H15763">
        <v>30</v>
      </c>
      <c r="I15763" t="s">
        <v>30</v>
      </c>
    </row>
    <row r="15764" spans="1:9" x14ac:dyDescent="0.25">
      <c r="A15764">
        <f t="shared" si="246"/>
        <v>15763</v>
      </c>
      <c r="B15764">
        <v>2007</v>
      </c>
      <c r="C15764">
        <v>7</v>
      </c>
      <c r="D15764"/>
      <c r="E15764">
        <v>4</v>
      </c>
      <c r="F15764" t="s">
        <v>8</v>
      </c>
      <c r="G15764" s="2">
        <v>39067</v>
      </c>
      <c r="H15764">
        <v>30</v>
      </c>
      <c r="I15764" t="s">
        <v>30</v>
      </c>
    </row>
    <row r="15765" spans="1:9" x14ac:dyDescent="0.25">
      <c r="A15765">
        <f t="shared" si="246"/>
        <v>15764</v>
      </c>
      <c r="B15765">
        <v>2007</v>
      </c>
      <c r="C15765">
        <v>6</v>
      </c>
      <c r="D15765"/>
      <c r="E15765">
        <v>4</v>
      </c>
      <c r="F15765" t="s">
        <v>8</v>
      </c>
      <c r="G15765" s="2">
        <v>39075</v>
      </c>
      <c r="H15765">
        <v>30</v>
      </c>
      <c r="I15765" t="s">
        <v>30</v>
      </c>
    </row>
    <row r="15766" spans="1:9" x14ac:dyDescent="0.25">
      <c r="A15766">
        <f t="shared" si="246"/>
        <v>15765</v>
      </c>
      <c r="B15766">
        <v>2007</v>
      </c>
      <c r="C15766">
        <v>5</v>
      </c>
      <c r="D15766"/>
      <c r="E15766">
        <v>4</v>
      </c>
      <c r="F15766" t="s">
        <v>8</v>
      </c>
      <c r="G15766" s="2">
        <v>39062</v>
      </c>
      <c r="H15766">
        <v>30</v>
      </c>
      <c r="I15766" t="s">
        <v>30</v>
      </c>
    </row>
    <row r="15767" spans="1:9" x14ac:dyDescent="0.25">
      <c r="A15767">
        <f t="shared" si="246"/>
        <v>15766</v>
      </c>
      <c r="B15767">
        <v>2007</v>
      </c>
      <c r="C15767">
        <v>4</v>
      </c>
      <c r="D15767"/>
      <c r="E15767">
        <v>4</v>
      </c>
      <c r="F15767" t="s">
        <v>8</v>
      </c>
      <c r="G15767" s="2">
        <v>39045</v>
      </c>
      <c r="H15767">
        <v>30</v>
      </c>
      <c r="I15767" t="s">
        <v>30</v>
      </c>
    </row>
    <row r="15768" spans="1:9" x14ac:dyDescent="0.25">
      <c r="A15768">
        <f t="shared" si="246"/>
        <v>15767</v>
      </c>
      <c r="B15768">
        <v>2007</v>
      </c>
      <c r="C15768">
        <v>3</v>
      </c>
      <c r="D15768"/>
      <c r="E15768">
        <v>4</v>
      </c>
      <c r="F15768" t="s">
        <v>8</v>
      </c>
      <c r="G15768" s="2">
        <v>39046</v>
      </c>
      <c r="H15768">
        <v>30</v>
      </c>
      <c r="I15768" t="s">
        <v>30</v>
      </c>
    </row>
    <row r="15769" spans="1:9" x14ac:dyDescent="0.25">
      <c r="A15769">
        <f t="shared" si="246"/>
        <v>15768</v>
      </c>
      <c r="B15769">
        <v>2007</v>
      </c>
      <c r="C15769">
        <v>1</v>
      </c>
      <c r="D15769"/>
      <c r="E15769">
        <v>4</v>
      </c>
      <c r="F15769" t="s">
        <v>8</v>
      </c>
      <c r="G15769" s="2">
        <v>39046</v>
      </c>
      <c r="H15769">
        <v>30</v>
      </c>
      <c r="I15769" t="s">
        <v>30</v>
      </c>
    </row>
    <row r="15770" spans="1:9" x14ac:dyDescent="0.25">
      <c r="A15770">
        <f t="shared" si="246"/>
        <v>15769</v>
      </c>
      <c r="B15770">
        <v>2006</v>
      </c>
      <c r="C15770">
        <v>2307</v>
      </c>
      <c r="D15770"/>
      <c r="E15770">
        <v>4</v>
      </c>
      <c r="F15770" t="s">
        <v>8</v>
      </c>
      <c r="G15770" s="2">
        <v>39053</v>
      </c>
      <c r="H15770">
        <v>30</v>
      </c>
      <c r="I15770" t="s">
        <v>30</v>
      </c>
    </row>
    <row r="15771" spans="1:9" x14ac:dyDescent="0.25">
      <c r="A15771">
        <f t="shared" si="246"/>
        <v>15770</v>
      </c>
      <c r="B15771">
        <v>2006</v>
      </c>
      <c r="C15771">
        <v>2300</v>
      </c>
      <c r="D15771"/>
      <c r="E15771">
        <v>4</v>
      </c>
      <c r="F15771" t="s">
        <v>8</v>
      </c>
      <c r="G15771" s="2">
        <v>39051</v>
      </c>
      <c r="H15771">
        <v>30</v>
      </c>
      <c r="I15771" t="s">
        <v>30</v>
      </c>
    </row>
    <row r="15772" spans="1:9" x14ac:dyDescent="0.25">
      <c r="A15772">
        <f t="shared" si="246"/>
        <v>15771</v>
      </c>
      <c r="B15772">
        <v>2006</v>
      </c>
      <c r="C15772">
        <v>2299</v>
      </c>
      <c r="D15772"/>
      <c r="E15772">
        <v>4</v>
      </c>
      <c r="F15772" t="s">
        <v>8</v>
      </c>
      <c r="G15772" s="2">
        <v>39051</v>
      </c>
      <c r="H15772">
        <v>30</v>
      </c>
      <c r="I15772" t="s">
        <v>30</v>
      </c>
    </row>
    <row r="15773" spans="1:9" x14ac:dyDescent="0.25">
      <c r="A15773">
        <f t="shared" si="246"/>
        <v>15772</v>
      </c>
      <c r="B15773">
        <v>2006</v>
      </c>
      <c r="C15773">
        <v>2293</v>
      </c>
      <c r="D15773"/>
      <c r="E15773">
        <v>1</v>
      </c>
      <c r="F15773" t="s">
        <v>10</v>
      </c>
      <c r="G15773" s="2">
        <v>39013</v>
      </c>
      <c r="H15773">
        <v>30</v>
      </c>
      <c r="I15773" t="s">
        <v>30</v>
      </c>
    </row>
    <row r="15774" spans="1:9" x14ac:dyDescent="0.25">
      <c r="A15774">
        <f t="shared" si="246"/>
        <v>15773</v>
      </c>
      <c r="B15774">
        <v>2006</v>
      </c>
      <c r="C15774">
        <v>2292</v>
      </c>
      <c r="D15774"/>
      <c r="E15774">
        <v>1</v>
      </c>
      <c r="F15774" t="s">
        <v>10</v>
      </c>
      <c r="G15774" s="2">
        <v>39029</v>
      </c>
      <c r="H15774">
        <v>30</v>
      </c>
      <c r="I15774" t="s">
        <v>30</v>
      </c>
    </row>
    <row r="15775" spans="1:9" x14ac:dyDescent="0.25">
      <c r="A15775">
        <f t="shared" si="246"/>
        <v>15774</v>
      </c>
      <c r="B15775">
        <v>2006</v>
      </c>
      <c r="C15775">
        <v>2291</v>
      </c>
      <c r="D15775"/>
      <c r="E15775">
        <v>1</v>
      </c>
      <c r="F15775" t="s">
        <v>10</v>
      </c>
      <c r="G15775" s="2">
        <v>39010</v>
      </c>
      <c r="H15775">
        <v>30</v>
      </c>
      <c r="I15775" t="s">
        <v>30</v>
      </c>
    </row>
    <row r="15776" spans="1:9" x14ac:dyDescent="0.25">
      <c r="A15776">
        <f t="shared" si="246"/>
        <v>15775</v>
      </c>
      <c r="B15776">
        <v>2006</v>
      </c>
      <c r="C15776">
        <v>2288</v>
      </c>
      <c r="D15776"/>
      <c r="E15776">
        <v>4</v>
      </c>
      <c r="F15776" t="s">
        <v>8</v>
      </c>
      <c r="G15776" s="2">
        <v>39041</v>
      </c>
      <c r="H15776">
        <v>30</v>
      </c>
      <c r="I15776" t="s">
        <v>30</v>
      </c>
    </row>
    <row r="15777" spans="1:9" x14ac:dyDescent="0.25">
      <c r="A15777">
        <f t="shared" si="246"/>
        <v>15776</v>
      </c>
      <c r="B15777">
        <v>2006</v>
      </c>
      <c r="C15777">
        <v>2280</v>
      </c>
      <c r="D15777"/>
      <c r="E15777">
        <v>1</v>
      </c>
      <c r="F15777" t="s">
        <v>10</v>
      </c>
      <c r="G15777" s="2">
        <v>39015</v>
      </c>
      <c r="H15777">
        <v>30</v>
      </c>
      <c r="I15777" t="s">
        <v>30</v>
      </c>
    </row>
    <row r="15778" spans="1:9" x14ac:dyDescent="0.25">
      <c r="A15778">
        <f t="shared" si="246"/>
        <v>15777</v>
      </c>
      <c r="B15778">
        <v>2006</v>
      </c>
      <c r="C15778">
        <v>2261</v>
      </c>
      <c r="D15778"/>
      <c r="E15778">
        <v>1</v>
      </c>
      <c r="F15778" t="s">
        <v>10</v>
      </c>
      <c r="G15778" s="2">
        <v>38993</v>
      </c>
      <c r="H15778">
        <v>30</v>
      </c>
      <c r="I15778" t="s">
        <v>30</v>
      </c>
    </row>
    <row r="15779" spans="1:9" x14ac:dyDescent="0.25">
      <c r="A15779">
        <f t="shared" si="246"/>
        <v>15778</v>
      </c>
      <c r="B15779">
        <v>2006</v>
      </c>
      <c r="C15779">
        <v>2256</v>
      </c>
      <c r="D15779"/>
      <c r="E15779">
        <v>4</v>
      </c>
      <c r="F15779" t="s">
        <v>8</v>
      </c>
      <c r="G15779" s="2">
        <v>39028</v>
      </c>
      <c r="H15779">
        <v>30</v>
      </c>
      <c r="I15779" t="s">
        <v>30</v>
      </c>
    </row>
    <row r="15780" spans="1:9" x14ac:dyDescent="0.25">
      <c r="A15780">
        <f t="shared" si="246"/>
        <v>15779</v>
      </c>
      <c r="B15780">
        <v>2006</v>
      </c>
      <c r="C15780">
        <v>2251</v>
      </c>
      <c r="D15780"/>
      <c r="E15780">
        <v>1</v>
      </c>
      <c r="F15780" t="s">
        <v>10</v>
      </c>
      <c r="G15780" s="2">
        <v>39009</v>
      </c>
      <c r="H15780">
        <v>30</v>
      </c>
      <c r="I15780" t="s">
        <v>30</v>
      </c>
    </row>
    <row r="15781" spans="1:9" x14ac:dyDescent="0.25">
      <c r="A15781">
        <f t="shared" si="246"/>
        <v>15780</v>
      </c>
      <c r="B15781">
        <v>2006</v>
      </c>
      <c r="C15781">
        <v>2249</v>
      </c>
      <c r="D15781"/>
      <c r="E15781">
        <v>1</v>
      </c>
      <c r="F15781" t="s">
        <v>10</v>
      </c>
      <c r="G15781" s="2">
        <v>39015</v>
      </c>
      <c r="H15781">
        <v>30</v>
      </c>
      <c r="I15781" t="s">
        <v>30</v>
      </c>
    </row>
    <row r="15782" spans="1:9" x14ac:dyDescent="0.25">
      <c r="A15782">
        <f t="shared" si="246"/>
        <v>15781</v>
      </c>
      <c r="B15782">
        <v>2006</v>
      </c>
      <c r="C15782">
        <v>2247</v>
      </c>
      <c r="D15782"/>
      <c r="E15782">
        <v>4</v>
      </c>
      <c r="F15782" t="s">
        <v>8</v>
      </c>
      <c r="G15782" s="2">
        <v>39024</v>
      </c>
      <c r="H15782">
        <v>30</v>
      </c>
      <c r="I15782" t="s">
        <v>30</v>
      </c>
    </row>
    <row r="15783" spans="1:9" x14ac:dyDescent="0.25">
      <c r="A15783">
        <f t="shared" si="246"/>
        <v>15782</v>
      </c>
      <c r="B15783">
        <v>2006</v>
      </c>
      <c r="C15783">
        <v>2244</v>
      </c>
      <c r="D15783"/>
      <c r="E15783">
        <v>1</v>
      </c>
      <c r="F15783" t="s">
        <v>10</v>
      </c>
      <c r="G15783" s="2">
        <v>39007</v>
      </c>
      <c r="H15783">
        <v>30</v>
      </c>
      <c r="I15783" t="s">
        <v>30</v>
      </c>
    </row>
    <row r="15784" spans="1:9" x14ac:dyDescent="0.25">
      <c r="A15784">
        <f t="shared" si="246"/>
        <v>15783</v>
      </c>
      <c r="B15784">
        <v>2006</v>
      </c>
      <c r="C15784">
        <v>2241</v>
      </c>
      <c r="D15784"/>
      <c r="E15784">
        <v>1</v>
      </c>
      <c r="F15784" t="s">
        <v>10</v>
      </c>
      <c r="G15784" s="2">
        <v>39013</v>
      </c>
      <c r="H15784">
        <v>30</v>
      </c>
      <c r="I15784" t="s">
        <v>30</v>
      </c>
    </row>
    <row r="15785" spans="1:9" x14ac:dyDescent="0.25">
      <c r="A15785">
        <f t="shared" si="246"/>
        <v>15784</v>
      </c>
      <c r="B15785">
        <v>2006</v>
      </c>
      <c r="C15785">
        <v>2239</v>
      </c>
      <c r="D15785"/>
      <c r="E15785">
        <v>4</v>
      </c>
      <c r="F15785" t="s">
        <v>8</v>
      </c>
      <c r="G15785" s="2">
        <v>39017</v>
      </c>
      <c r="H15785">
        <v>30</v>
      </c>
      <c r="I15785" t="s">
        <v>30</v>
      </c>
    </row>
    <row r="15786" spans="1:9" x14ac:dyDescent="0.25">
      <c r="A15786">
        <f t="shared" si="246"/>
        <v>15785</v>
      </c>
      <c r="B15786">
        <v>2006</v>
      </c>
      <c r="C15786">
        <v>2237</v>
      </c>
      <c r="D15786"/>
      <c r="E15786">
        <v>1</v>
      </c>
      <c r="F15786" t="s">
        <v>10</v>
      </c>
      <c r="G15786" s="2">
        <v>39008</v>
      </c>
      <c r="H15786">
        <v>30</v>
      </c>
      <c r="I15786" t="s">
        <v>30</v>
      </c>
    </row>
    <row r="15787" spans="1:9" x14ac:dyDescent="0.25">
      <c r="A15787">
        <f t="shared" si="246"/>
        <v>15786</v>
      </c>
      <c r="B15787">
        <v>2006</v>
      </c>
      <c r="C15787">
        <v>2236</v>
      </c>
      <c r="D15787"/>
      <c r="E15787">
        <v>4</v>
      </c>
      <c r="F15787" t="s">
        <v>8</v>
      </c>
      <c r="G15787" s="2">
        <v>39017</v>
      </c>
      <c r="H15787">
        <v>30</v>
      </c>
      <c r="I15787" t="s">
        <v>30</v>
      </c>
    </row>
    <row r="15788" spans="1:9" x14ac:dyDescent="0.25">
      <c r="A15788">
        <f t="shared" si="246"/>
        <v>15787</v>
      </c>
      <c r="B15788">
        <v>2006</v>
      </c>
      <c r="C15788">
        <v>2235</v>
      </c>
      <c r="D15788"/>
      <c r="E15788">
        <v>4</v>
      </c>
      <c r="F15788" t="s">
        <v>8</v>
      </c>
      <c r="G15788" s="2">
        <v>39017</v>
      </c>
      <c r="H15788">
        <v>30</v>
      </c>
      <c r="I15788" t="s">
        <v>30</v>
      </c>
    </row>
    <row r="15789" spans="1:9" x14ac:dyDescent="0.25">
      <c r="A15789">
        <f t="shared" si="246"/>
        <v>15788</v>
      </c>
      <c r="B15789">
        <v>2006</v>
      </c>
      <c r="C15789">
        <v>2234</v>
      </c>
      <c r="D15789"/>
      <c r="E15789">
        <v>4</v>
      </c>
      <c r="F15789" t="s">
        <v>8</v>
      </c>
      <c r="G15789" s="2">
        <v>39017</v>
      </c>
      <c r="H15789">
        <v>30</v>
      </c>
      <c r="I15789" t="s">
        <v>30</v>
      </c>
    </row>
    <row r="15790" spans="1:9" x14ac:dyDescent="0.25">
      <c r="A15790">
        <f t="shared" si="246"/>
        <v>15789</v>
      </c>
      <c r="B15790">
        <v>2006</v>
      </c>
      <c r="C15790">
        <v>2232</v>
      </c>
      <c r="D15790"/>
      <c r="E15790">
        <v>1</v>
      </c>
      <c r="F15790" t="s">
        <v>10</v>
      </c>
      <c r="G15790" s="2">
        <v>39003</v>
      </c>
      <c r="H15790">
        <v>30</v>
      </c>
      <c r="I15790" t="s">
        <v>30</v>
      </c>
    </row>
    <row r="15791" spans="1:9" x14ac:dyDescent="0.25">
      <c r="A15791">
        <f t="shared" si="246"/>
        <v>15790</v>
      </c>
      <c r="B15791">
        <v>2006</v>
      </c>
      <c r="C15791">
        <v>2223</v>
      </c>
      <c r="D15791"/>
      <c r="E15791">
        <v>1</v>
      </c>
      <c r="F15791" t="s">
        <v>10</v>
      </c>
      <c r="G15791" s="2">
        <v>39013</v>
      </c>
      <c r="H15791">
        <v>30</v>
      </c>
      <c r="I15791" t="s">
        <v>30</v>
      </c>
    </row>
    <row r="15792" spans="1:9" x14ac:dyDescent="0.25">
      <c r="A15792">
        <f t="shared" si="246"/>
        <v>15791</v>
      </c>
      <c r="B15792">
        <v>2006</v>
      </c>
      <c r="C15792">
        <v>2221</v>
      </c>
      <c r="D15792"/>
      <c r="E15792">
        <v>1</v>
      </c>
      <c r="F15792" t="s">
        <v>10</v>
      </c>
      <c r="G15792" s="2">
        <v>39010</v>
      </c>
      <c r="H15792">
        <v>30</v>
      </c>
      <c r="I15792" t="s">
        <v>30</v>
      </c>
    </row>
    <row r="15793" spans="1:9" x14ac:dyDescent="0.25">
      <c r="A15793">
        <f t="shared" si="246"/>
        <v>15792</v>
      </c>
      <c r="B15793">
        <v>2006</v>
      </c>
      <c r="C15793">
        <v>2214</v>
      </c>
      <c r="D15793"/>
      <c r="E15793">
        <v>4</v>
      </c>
      <c r="F15793" t="s">
        <v>8</v>
      </c>
      <c r="G15793" s="2">
        <v>38992</v>
      </c>
      <c r="H15793">
        <v>30</v>
      </c>
      <c r="I15793" t="s">
        <v>30</v>
      </c>
    </row>
    <row r="15794" spans="1:9" x14ac:dyDescent="0.25">
      <c r="A15794">
        <f t="shared" si="246"/>
        <v>15793</v>
      </c>
      <c r="B15794">
        <v>2006</v>
      </c>
      <c r="C15794">
        <v>2213</v>
      </c>
      <c r="D15794"/>
      <c r="E15794">
        <v>4</v>
      </c>
      <c r="F15794" t="s">
        <v>8</v>
      </c>
      <c r="G15794" s="2">
        <v>38993</v>
      </c>
      <c r="H15794">
        <v>30</v>
      </c>
      <c r="I15794" t="s">
        <v>30</v>
      </c>
    </row>
    <row r="15795" spans="1:9" x14ac:dyDescent="0.25">
      <c r="A15795">
        <f t="shared" si="246"/>
        <v>15794</v>
      </c>
      <c r="B15795">
        <v>2006</v>
      </c>
      <c r="C15795">
        <v>2209</v>
      </c>
      <c r="D15795"/>
      <c r="E15795">
        <v>4</v>
      </c>
      <c r="F15795" t="s">
        <v>8</v>
      </c>
      <c r="G15795" s="2">
        <v>38987</v>
      </c>
      <c r="H15795">
        <v>30</v>
      </c>
      <c r="I15795" t="s">
        <v>30</v>
      </c>
    </row>
    <row r="15796" spans="1:9" x14ac:dyDescent="0.25">
      <c r="A15796">
        <f t="shared" si="246"/>
        <v>15795</v>
      </c>
      <c r="B15796">
        <v>2006</v>
      </c>
      <c r="C15796">
        <v>2208</v>
      </c>
      <c r="D15796"/>
      <c r="E15796">
        <v>4</v>
      </c>
      <c r="F15796" t="s">
        <v>8</v>
      </c>
      <c r="G15796" s="2">
        <v>39020</v>
      </c>
      <c r="H15796">
        <v>30</v>
      </c>
      <c r="I15796" t="s">
        <v>30</v>
      </c>
    </row>
    <row r="15797" spans="1:9" x14ac:dyDescent="0.25">
      <c r="A15797">
        <f t="shared" si="246"/>
        <v>15796</v>
      </c>
      <c r="B15797">
        <v>2006</v>
      </c>
      <c r="C15797">
        <v>2203</v>
      </c>
      <c r="D15797"/>
      <c r="E15797">
        <v>4</v>
      </c>
      <c r="F15797" t="s">
        <v>8</v>
      </c>
      <c r="G15797" s="2">
        <v>39017</v>
      </c>
      <c r="H15797">
        <v>30</v>
      </c>
      <c r="I15797" t="s">
        <v>30</v>
      </c>
    </row>
    <row r="15798" spans="1:9" x14ac:dyDescent="0.25">
      <c r="A15798">
        <f t="shared" si="246"/>
        <v>15797</v>
      </c>
      <c r="B15798">
        <v>2006</v>
      </c>
      <c r="C15798">
        <v>2200</v>
      </c>
      <c r="D15798"/>
      <c r="E15798">
        <v>4</v>
      </c>
      <c r="F15798" t="s">
        <v>8</v>
      </c>
      <c r="G15798" s="2">
        <v>39051</v>
      </c>
      <c r="H15798">
        <v>30</v>
      </c>
      <c r="I15798" t="s">
        <v>30</v>
      </c>
    </row>
    <row r="15799" spans="1:9" x14ac:dyDescent="0.25">
      <c r="A15799">
        <f t="shared" si="246"/>
        <v>15798</v>
      </c>
      <c r="B15799">
        <v>2006</v>
      </c>
      <c r="C15799">
        <v>2198</v>
      </c>
      <c r="D15799"/>
      <c r="E15799">
        <v>4</v>
      </c>
      <c r="F15799" t="s">
        <v>8</v>
      </c>
      <c r="G15799" s="2">
        <v>39024</v>
      </c>
      <c r="H15799">
        <v>30</v>
      </c>
      <c r="I15799" t="s">
        <v>30</v>
      </c>
    </row>
    <row r="15800" spans="1:9" x14ac:dyDescent="0.25">
      <c r="A15800">
        <f t="shared" si="246"/>
        <v>15799</v>
      </c>
      <c r="B15800">
        <v>2006</v>
      </c>
      <c r="C15800">
        <v>2197</v>
      </c>
      <c r="D15800"/>
      <c r="E15800">
        <v>4</v>
      </c>
      <c r="F15800" t="s">
        <v>8</v>
      </c>
      <c r="G15800" s="2">
        <v>39027</v>
      </c>
      <c r="H15800">
        <v>30</v>
      </c>
      <c r="I15800" t="s">
        <v>30</v>
      </c>
    </row>
    <row r="15801" spans="1:9" x14ac:dyDescent="0.25">
      <c r="A15801">
        <f t="shared" si="246"/>
        <v>15800</v>
      </c>
      <c r="B15801">
        <v>2006</v>
      </c>
      <c r="C15801">
        <v>2196</v>
      </c>
      <c r="D15801"/>
      <c r="E15801">
        <v>4</v>
      </c>
      <c r="F15801" t="s">
        <v>8</v>
      </c>
      <c r="G15801" s="2">
        <v>39009</v>
      </c>
      <c r="H15801">
        <v>30</v>
      </c>
      <c r="I15801" t="s">
        <v>30</v>
      </c>
    </row>
    <row r="15802" spans="1:9" x14ac:dyDescent="0.25">
      <c r="A15802">
        <f t="shared" si="246"/>
        <v>15801</v>
      </c>
      <c r="B15802">
        <v>2006</v>
      </c>
      <c r="C15802">
        <v>2191</v>
      </c>
      <c r="D15802"/>
      <c r="E15802">
        <v>4</v>
      </c>
      <c r="F15802" t="s">
        <v>8</v>
      </c>
      <c r="G15802" s="2">
        <v>39021</v>
      </c>
      <c r="H15802">
        <v>30</v>
      </c>
      <c r="I15802" t="s">
        <v>30</v>
      </c>
    </row>
    <row r="15803" spans="1:9" x14ac:dyDescent="0.25">
      <c r="A15803">
        <f t="shared" si="246"/>
        <v>15802</v>
      </c>
      <c r="B15803">
        <v>2006</v>
      </c>
      <c r="C15803">
        <v>2189</v>
      </c>
      <c r="D15803"/>
      <c r="E15803">
        <v>5</v>
      </c>
      <c r="F15803" t="s">
        <v>24</v>
      </c>
      <c r="G15803" s="2">
        <v>39032</v>
      </c>
      <c r="H15803">
        <v>30</v>
      </c>
      <c r="I15803" t="s">
        <v>30</v>
      </c>
    </row>
    <row r="15804" spans="1:9" x14ac:dyDescent="0.25">
      <c r="A15804">
        <f t="shared" si="246"/>
        <v>15803</v>
      </c>
      <c r="B15804">
        <v>2006</v>
      </c>
      <c r="C15804">
        <v>2188</v>
      </c>
      <c r="D15804"/>
      <c r="E15804">
        <v>4</v>
      </c>
      <c r="F15804" t="s">
        <v>8</v>
      </c>
      <c r="G15804" s="2">
        <v>39016</v>
      </c>
      <c r="H15804">
        <v>30</v>
      </c>
      <c r="I15804" t="s">
        <v>30</v>
      </c>
    </row>
    <row r="15805" spans="1:9" x14ac:dyDescent="0.25">
      <c r="A15805">
        <f t="shared" si="246"/>
        <v>15804</v>
      </c>
      <c r="B15805">
        <v>2006</v>
      </c>
      <c r="C15805">
        <v>2187</v>
      </c>
      <c r="D15805"/>
      <c r="E15805">
        <v>4</v>
      </c>
      <c r="F15805" t="s">
        <v>8</v>
      </c>
      <c r="G15805" s="2">
        <v>39015</v>
      </c>
      <c r="H15805">
        <v>30</v>
      </c>
      <c r="I15805" t="s">
        <v>30</v>
      </c>
    </row>
    <row r="15806" spans="1:9" x14ac:dyDescent="0.25">
      <c r="A15806">
        <f t="shared" si="246"/>
        <v>15805</v>
      </c>
      <c r="B15806">
        <v>2006</v>
      </c>
      <c r="C15806">
        <v>2186</v>
      </c>
      <c r="D15806"/>
      <c r="E15806">
        <v>4</v>
      </c>
      <c r="F15806" t="s">
        <v>8</v>
      </c>
      <c r="G15806" s="2">
        <v>39046</v>
      </c>
      <c r="H15806">
        <v>30</v>
      </c>
      <c r="I15806" t="s">
        <v>30</v>
      </c>
    </row>
    <row r="15807" spans="1:9" x14ac:dyDescent="0.25">
      <c r="A15807">
        <f t="shared" si="246"/>
        <v>15806</v>
      </c>
      <c r="B15807">
        <v>2006</v>
      </c>
      <c r="C15807">
        <v>2185</v>
      </c>
      <c r="D15807"/>
      <c r="E15807">
        <v>4</v>
      </c>
      <c r="F15807" t="s">
        <v>8</v>
      </c>
      <c r="G15807" s="2">
        <v>39015</v>
      </c>
      <c r="H15807">
        <v>30</v>
      </c>
      <c r="I15807" t="s">
        <v>30</v>
      </c>
    </row>
    <row r="15808" spans="1:9" x14ac:dyDescent="0.25">
      <c r="A15808">
        <f t="shared" si="246"/>
        <v>15807</v>
      </c>
      <c r="B15808">
        <v>2006</v>
      </c>
      <c r="C15808">
        <v>2184</v>
      </c>
      <c r="D15808"/>
      <c r="E15808">
        <v>4</v>
      </c>
      <c r="F15808" t="s">
        <v>8</v>
      </c>
      <c r="G15808" s="2">
        <v>39024</v>
      </c>
      <c r="H15808">
        <v>30</v>
      </c>
      <c r="I15808" t="s">
        <v>30</v>
      </c>
    </row>
    <row r="15809" spans="1:9" x14ac:dyDescent="0.25">
      <c r="A15809">
        <f t="shared" si="246"/>
        <v>15808</v>
      </c>
      <c r="B15809">
        <v>2006</v>
      </c>
      <c r="C15809">
        <v>2182</v>
      </c>
      <c r="D15809"/>
      <c r="E15809">
        <v>4</v>
      </c>
      <c r="F15809" t="s">
        <v>8</v>
      </c>
      <c r="G15809" s="2">
        <v>39043</v>
      </c>
      <c r="H15809">
        <v>30</v>
      </c>
      <c r="I15809" t="s">
        <v>30</v>
      </c>
    </row>
    <row r="15810" spans="1:9" x14ac:dyDescent="0.25">
      <c r="A15810">
        <f t="shared" si="246"/>
        <v>15809</v>
      </c>
      <c r="B15810">
        <v>2006</v>
      </c>
      <c r="C15810">
        <v>2181</v>
      </c>
      <c r="D15810"/>
      <c r="E15810">
        <v>4</v>
      </c>
      <c r="F15810" t="s">
        <v>8</v>
      </c>
      <c r="G15810" s="2">
        <v>38987</v>
      </c>
      <c r="H15810">
        <v>30</v>
      </c>
      <c r="I15810" t="s">
        <v>30</v>
      </c>
    </row>
    <row r="15811" spans="1:9" x14ac:dyDescent="0.25">
      <c r="A15811">
        <f t="shared" si="246"/>
        <v>15810</v>
      </c>
      <c r="B15811">
        <v>2006</v>
      </c>
      <c r="C15811">
        <v>2174</v>
      </c>
      <c r="D15811"/>
      <c r="E15811">
        <v>4</v>
      </c>
      <c r="F15811" t="s">
        <v>8</v>
      </c>
      <c r="G15811" s="2">
        <v>39020</v>
      </c>
      <c r="H15811">
        <v>30</v>
      </c>
      <c r="I15811" t="s">
        <v>30</v>
      </c>
    </row>
    <row r="15812" spans="1:9" x14ac:dyDescent="0.25">
      <c r="A15812">
        <f t="shared" ref="A15812:A15875" si="247">A15811+1</f>
        <v>15811</v>
      </c>
      <c r="B15812">
        <v>2006</v>
      </c>
      <c r="C15812">
        <v>2173</v>
      </c>
      <c r="D15812"/>
      <c r="E15812">
        <v>1</v>
      </c>
      <c r="F15812" t="s">
        <v>10</v>
      </c>
      <c r="G15812" s="2">
        <v>38994</v>
      </c>
      <c r="H15812">
        <v>30</v>
      </c>
      <c r="I15812" t="s">
        <v>30</v>
      </c>
    </row>
    <row r="15813" spans="1:9" x14ac:dyDescent="0.25">
      <c r="A15813">
        <f t="shared" si="247"/>
        <v>15812</v>
      </c>
      <c r="B15813">
        <v>2006</v>
      </c>
      <c r="C15813">
        <v>2171</v>
      </c>
      <c r="D15813"/>
      <c r="E15813">
        <v>1</v>
      </c>
      <c r="F15813" t="s">
        <v>10</v>
      </c>
      <c r="G15813" s="2">
        <v>39015</v>
      </c>
      <c r="H15813">
        <v>30</v>
      </c>
      <c r="I15813" t="s">
        <v>30</v>
      </c>
    </row>
    <row r="15814" spans="1:9" x14ac:dyDescent="0.25">
      <c r="A15814">
        <f t="shared" si="247"/>
        <v>15813</v>
      </c>
      <c r="B15814">
        <v>2006</v>
      </c>
      <c r="C15814">
        <v>2170</v>
      </c>
      <c r="D15814"/>
      <c r="E15814">
        <v>4</v>
      </c>
      <c r="F15814" t="s">
        <v>8</v>
      </c>
      <c r="G15814" s="2">
        <v>39021</v>
      </c>
      <c r="H15814">
        <v>30</v>
      </c>
      <c r="I15814" t="s">
        <v>30</v>
      </c>
    </row>
    <row r="15815" spans="1:9" x14ac:dyDescent="0.25">
      <c r="A15815">
        <f t="shared" si="247"/>
        <v>15814</v>
      </c>
      <c r="B15815">
        <v>2006</v>
      </c>
      <c r="C15815">
        <v>2162</v>
      </c>
      <c r="D15815"/>
      <c r="E15815">
        <v>4</v>
      </c>
      <c r="F15815" t="s">
        <v>8</v>
      </c>
      <c r="G15815" s="2">
        <v>39064</v>
      </c>
      <c r="H15815">
        <v>30</v>
      </c>
      <c r="I15815" t="s">
        <v>30</v>
      </c>
    </row>
    <row r="15816" spans="1:9" x14ac:dyDescent="0.25">
      <c r="A15816">
        <f t="shared" si="247"/>
        <v>15815</v>
      </c>
      <c r="B15816">
        <v>2006</v>
      </c>
      <c r="C15816">
        <v>2161</v>
      </c>
      <c r="D15816"/>
      <c r="E15816">
        <v>4</v>
      </c>
      <c r="F15816" t="s">
        <v>8</v>
      </c>
      <c r="G15816" s="2">
        <v>39064</v>
      </c>
      <c r="H15816">
        <v>30</v>
      </c>
      <c r="I15816" t="s">
        <v>30</v>
      </c>
    </row>
    <row r="15817" spans="1:9" x14ac:dyDescent="0.25">
      <c r="A15817">
        <f t="shared" si="247"/>
        <v>15816</v>
      </c>
      <c r="B15817">
        <v>2006</v>
      </c>
      <c r="C15817">
        <v>2160</v>
      </c>
      <c r="D15817"/>
      <c r="E15817">
        <v>4</v>
      </c>
      <c r="F15817" t="s">
        <v>8</v>
      </c>
      <c r="G15817" s="2">
        <v>39031</v>
      </c>
      <c r="H15817">
        <v>30</v>
      </c>
      <c r="I15817" t="s">
        <v>30</v>
      </c>
    </row>
    <row r="15818" spans="1:9" x14ac:dyDescent="0.25">
      <c r="A15818">
        <f t="shared" si="247"/>
        <v>15817</v>
      </c>
      <c r="B15818">
        <v>2006</v>
      </c>
      <c r="C15818">
        <v>2157</v>
      </c>
      <c r="D15818"/>
      <c r="E15818">
        <v>4</v>
      </c>
      <c r="F15818" t="s">
        <v>8</v>
      </c>
      <c r="G15818" s="2">
        <v>39036</v>
      </c>
      <c r="H15818">
        <v>30</v>
      </c>
      <c r="I15818" t="s">
        <v>30</v>
      </c>
    </row>
    <row r="15819" spans="1:9" x14ac:dyDescent="0.25">
      <c r="A15819">
        <f t="shared" si="247"/>
        <v>15818</v>
      </c>
      <c r="B15819">
        <v>2006</v>
      </c>
      <c r="C15819">
        <v>2156</v>
      </c>
      <c r="D15819"/>
      <c r="E15819">
        <v>4</v>
      </c>
      <c r="F15819" t="s">
        <v>8</v>
      </c>
      <c r="G15819" s="2">
        <v>39027</v>
      </c>
      <c r="H15819">
        <v>30</v>
      </c>
      <c r="I15819" t="s">
        <v>30</v>
      </c>
    </row>
    <row r="15820" spans="1:9" x14ac:dyDescent="0.25">
      <c r="A15820">
        <f t="shared" si="247"/>
        <v>15819</v>
      </c>
      <c r="B15820">
        <v>2006</v>
      </c>
      <c r="C15820">
        <v>2148</v>
      </c>
      <c r="D15820"/>
      <c r="E15820">
        <v>4</v>
      </c>
      <c r="F15820" t="s">
        <v>8</v>
      </c>
      <c r="G15820" s="2">
        <v>39035</v>
      </c>
      <c r="H15820">
        <v>30</v>
      </c>
      <c r="I15820" t="s">
        <v>30</v>
      </c>
    </row>
    <row r="15821" spans="1:9" x14ac:dyDescent="0.25">
      <c r="A15821">
        <f t="shared" si="247"/>
        <v>15820</v>
      </c>
      <c r="B15821">
        <v>2006</v>
      </c>
      <c r="C15821">
        <v>2143</v>
      </c>
      <c r="D15821"/>
      <c r="E15821">
        <v>4</v>
      </c>
      <c r="F15821" t="s">
        <v>8</v>
      </c>
      <c r="G15821" s="2">
        <v>39035</v>
      </c>
      <c r="H15821">
        <v>30</v>
      </c>
      <c r="I15821" t="s">
        <v>30</v>
      </c>
    </row>
    <row r="15822" spans="1:9" x14ac:dyDescent="0.25">
      <c r="A15822">
        <f t="shared" si="247"/>
        <v>15821</v>
      </c>
      <c r="B15822">
        <v>2006</v>
      </c>
      <c r="C15822">
        <v>2141</v>
      </c>
      <c r="D15822"/>
      <c r="E15822">
        <v>4</v>
      </c>
      <c r="F15822" t="s">
        <v>8</v>
      </c>
      <c r="G15822" s="2">
        <v>39035</v>
      </c>
      <c r="H15822">
        <v>30</v>
      </c>
      <c r="I15822" t="s">
        <v>30</v>
      </c>
    </row>
    <row r="15823" spans="1:9" x14ac:dyDescent="0.25">
      <c r="A15823">
        <f t="shared" si="247"/>
        <v>15822</v>
      </c>
      <c r="B15823">
        <v>2006</v>
      </c>
      <c r="C15823">
        <v>2140</v>
      </c>
      <c r="D15823"/>
      <c r="E15823">
        <v>4</v>
      </c>
      <c r="F15823" t="s">
        <v>8</v>
      </c>
      <c r="G15823" s="2">
        <v>39031</v>
      </c>
      <c r="H15823">
        <v>30</v>
      </c>
      <c r="I15823" t="s">
        <v>30</v>
      </c>
    </row>
    <row r="15824" spans="1:9" x14ac:dyDescent="0.25">
      <c r="A15824">
        <f t="shared" si="247"/>
        <v>15823</v>
      </c>
      <c r="B15824">
        <v>2006</v>
      </c>
      <c r="C15824">
        <v>2132</v>
      </c>
      <c r="D15824"/>
      <c r="E15824">
        <v>4</v>
      </c>
      <c r="F15824" t="s">
        <v>8</v>
      </c>
      <c r="G15824" s="2">
        <v>39028</v>
      </c>
      <c r="H15824">
        <v>30</v>
      </c>
      <c r="I15824" t="s">
        <v>30</v>
      </c>
    </row>
    <row r="15825" spans="1:9" x14ac:dyDescent="0.25">
      <c r="A15825">
        <f t="shared" si="247"/>
        <v>15824</v>
      </c>
      <c r="B15825">
        <v>2006</v>
      </c>
      <c r="C15825">
        <v>2130</v>
      </c>
      <c r="D15825"/>
      <c r="E15825">
        <v>4</v>
      </c>
      <c r="F15825" t="s">
        <v>8</v>
      </c>
      <c r="G15825" s="2">
        <v>39030</v>
      </c>
      <c r="H15825">
        <v>30</v>
      </c>
      <c r="I15825" t="s">
        <v>30</v>
      </c>
    </row>
    <row r="15826" spans="1:9" x14ac:dyDescent="0.25">
      <c r="A15826">
        <f t="shared" si="247"/>
        <v>15825</v>
      </c>
      <c r="B15826">
        <v>2006</v>
      </c>
      <c r="C15826">
        <v>2129</v>
      </c>
      <c r="D15826"/>
      <c r="E15826">
        <v>4</v>
      </c>
      <c r="F15826" t="s">
        <v>8</v>
      </c>
      <c r="G15826" s="2">
        <v>39030</v>
      </c>
      <c r="H15826">
        <v>30</v>
      </c>
      <c r="I15826" t="s">
        <v>30</v>
      </c>
    </row>
    <row r="15827" spans="1:9" x14ac:dyDescent="0.25">
      <c r="A15827">
        <f t="shared" si="247"/>
        <v>15826</v>
      </c>
      <c r="B15827">
        <v>2006</v>
      </c>
      <c r="C15827">
        <v>2127</v>
      </c>
      <c r="D15827"/>
      <c r="E15827">
        <v>4</v>
      </c>
      <c r="F15827" t="s">
        <v>8</v>
      </c>
      <c r="G15827" s="2">
        <v>39043</v>
      </c>
      <c r="H15827">
        <v>30</v>
      </c>
      <c r="I15827" t="s">
        <v>30</v>
      </c>
    </row>
    <row r="15828" spans="1:9" x14ac:dyDescent="0.25">
      <c r="A15828">
        <f t="shared" si="247"/>
        <v>15827</v>
      </c>
      <c r="B15828">
        <v>2006</v>
      </c>
      <c r="C15828">
        <v>2126</v>
      </c>
      <c r="D15828"/>
      <c r="E15828">
        <v>4</v>
      </c>
      <c r="F15828" t="s">
        <v>8</v>
      </c>
      <c r="G15828" s="2">
        <v>39029</v>
      </c>
      <c r="H15828">
        <v>30</v>
      </c>
      <c r="I15828" t="s">
        <v>30</v>
      </c>
    </row>
    <row r="15829" spans="1:9" x14ac:dyDescent="0.25">
      <c r="A15829">
        <f t="shared" si="247"/>
        <v>15828</v>
      </c>
      <c r="B15829">
        <v>2006</v>
      </c>
      <c r="C15829">
        <v>2125</v>
      </c>
      <c r="D15829"/>
      <c r="E15829">
        <v>1</v>
      </c>
      <c r="F15829" t="s">
        <v>10</v>
      </c>
      <c r="G15829" s="2">
        <v>39029</v>
      </c>
      <c r="H15829">
        <v>30</v>
      </c>
      <c r="I15829" t="s">
        <v>30</v>
      </c>
    </row>
    <row r="15830" spans="1:9" x14ac:dyDescent="0.25">
      <c r="A15830">
        <f t="shared" si="247"/>
        <v>15829</v>
      </c>
      <c r="B15830">
        <v>2006</v>
      </c>
      <c r="C15830">
        <v>2120</v>
      </c>
      <c r="D15830"/>
      <c r="E15830">
        <v>4</v>
      </c>
      <c r="F15830" t="s">
        <v>8</v>
      </c>
      <c r="G15830" s="2">
        <v>39042</v>
      </c>
      <c r="H15830">
        <v>30</v>
      </c>
      <c r="I15830" t="s">
        <v>30</v>
      </c>
    </row>
    <row r="15831" spans="1:9" x14ac:dyDescent="0.25">
      <c r="A15831">
        <f t="shared" si="247"/>
        <v>15830</v>
      </c>
      <c r="B15831">
        <v>2006</v>
      </c>
      <c r="C15831">
        <v>2119</v>
      </c>
      <c r="D15831"/>
      <c r="E15831">
        <v>4</v>
      </c>
      <c r="F15831" t="s">
        <v>8</v>
      </c>
      <c r="G15831" s="2">
        <v>39038</v>
      </c>
      <c r="H15831">
        <v>30</v>
      </c>
      <c r="I15831" t="s">
        <v>30</v>
      </c>
    </row>
    <row r="15832" spans="1:9" x14ac:dyDescent="0.25">
      <c r="A15832">
        <f t="shared" si="247"/>
        <v>15831</v>
      </c>
      <c r="B15832">
        <v>2006</v>
      </c>
      <c r="C15832">
        <v>2116</v>
      </c>
      <c r="D15832"/>
      <c r="E15832">
        <v>4</v>
      </c>
      <c r="F15832" t="s">
        <v>8</v>
      </c>
      <c r="G15832" s="2">
        <v>39042</v>
      </c>
      <c r="H15832">
        <v>30</v>
      </c>
      <c r="I15832" t="s">
        <v>30</v>
      </c>
    </row>
    <row r="15833" spans="1:9" x14ac:dyDescent="0.25">
      <c r="A15833">
        <f t="shared" si="247"/>
        <v>15832</v>
      </c>
      <c r="B15833">
        <v>2006</v>
      </c>
      <c r="C15833">
        <v>2113</v>
      </c>
      <c r="D15833"/>
      <c r="E15833">
        <v>4</v>
      </c>
      <c r="F15833" t="s">
        <v>8</v>
      </c>
      <c r="G15833" s="2">
        <v>39041</v>
      </c>
      <c r="H15833">
        <v>30</v>
      </c>
      <c r="I15833" t="s">
        <v>30</v>
      </c>
    </row>
    <row r="15834" spans="1:9" x14ac:dyDescent="0.25">
      <c r="A15834">
        <f t="shared" si="247"/>
        <v>15833</v>
      </c>
      <c r="B15834">
        <v>2006</v>
      </c>
      <c r="C15834">
        <v>2111</v>
      </c>
      <c r="D15834"/>
      <c r="E15834">
        <v>4</v>
      </c>
      <c r="F15834" t="s">
        <v>8</v>
      </c>
      <c r="G15834" s="2">
        <v>39041</v>
      </c>
      <c r="H15834">
        <v>30</v>
      </c>
      <c r="I15834" t="s">
        <v>30</v>
      </c>
    </row>
    <row r="15835" spans="1:9" x14ac:dyDescent="0.25">
      <c r="A15835">
        <f t="shared" si="247"/>
        <v>15834</v>
      </c>
      <c r="B15835">
        <v>2006</v>
      </c>
      <c r="C15835">
        <v>2109</v>
      </c>
      <c r="D15835"/>
      <c r="E15835">
        <v>4</v>
      </c>
      <c r="F15835" t="s">
        <v>8</v>
      </c>
      <c r="G15835" s="2">
        <v>39041</v>
      </c>
      <c r="H15835">
        <v>30</v>
      </c>
      <c r="I15835" t="s">
        <v>30</v>
      </c>
    </row>
    <row r="15836" spans="1:9" x14ac:dyDescent="0.25">
      <c r="A15836">
        <f t="shared" si="247"/>
        <v>15835</v>
      </c>
      <c r="B15836">
        <v>2006</v>
      </c>
      <c r="C15836">
        <v>2107</v>
      </c>
      <c r="D15836"/>
      <c r="E15836">
        <v>4</v>
      </c>
      <c r="F15836" t="s">
        <v>8</v>
      </c>
      <c r="G15836" s="2">
        <v>39041</v>
      </c>
      <c r="H15836">
        <v>30</v>
      </c>
      <c r="I15836" t="s">
        <v>30</v>
      </c>
    </row>
    <row r="15837" spans="1:9" x14ac:dyDescent="0.25">
      <c r="A15837">
        <f t="shared" si="247"/>
        <v>15836</v>
      </c>
      <c r="B15837">
        <v>2006</v>
      </c>
      <c r="C15837">
        <v>2106</v>
      </c>
      <c r="D15837"/>
      <c r="E15837">
        <v>4</v>
      </c>
      <c r="F15837" t="s">
        <v>8</v>
      </c>
      <c r="G15837" s="2">
        <v>39043</v>
      </c>
      <c r="H15837">
        <v>30</v>
      </c>
      <c r="I15837" t="s">
        <v>30</v>
      </c>
    </row>
    <row r="15838" spans="1:9" x14ac:dyDescent="0.25">
      <c r="A15838">
        <f t="shared" si="247"/>
        <v>15837</v>
      </c>
      <c r="B15838">
        <v>2006</v>
      </c>
      <c r="C15838">
        <v>2105</v>
      </c>
      <c r="D15838"/>
      <c r="E15838">
        <v>4</v>
      </c>
      <c r="F15838" t="s">
        <v>8</v>
      </c>
      <c r="G15838" s="2">
        <v>39042</v>
      </c>
      <c r="H15838">
        <v>30</v>
      </c>
      <c r="I15838" t="s">
        <v>30</v>
      </c>
    </row>
    <row r="15839" spans="1:9" x14ac:dyDescent="0.25">
      <c r="A15839">
        <f t="shared" si="247"/>
        <v>15838</v>
      </c>
      <c r="B15839">
        <v>2006</v>
      </c>
      <c r="C15839">
        <v>2102</v>
      </c>
      <c r="D15839"/>
      <c r="E15839">
        <v>4</v>
      </c>
      <c r="F15839" t="s">
        <v>8</v>
      </c>
      <c r="G15839" s="2">
        <v>39006</v>
      </c>
      <c r="H15839">
        <v>30</v>
      </c>
      <c r="I15839" t="s">
        <v>30</v>
      </c>
    </row>
    <row r="15840" spans="1:9" x14ac:dyDescent="0.25">
      <c r="A15840">
        <f t="shared" si="247"/>
        <v>15839</v>
      </c>
      <c r="B15840">
        <v>2006</v>
      </c>
      <c r="C15840">
        <v>2100</v>
      </c>
      <c r="D15840"/>
      <c r="E15840">
        <v>1</v>
      </c>
      <c r="F15840" t="s">
        <v>10</v>
      </c>
      <c r="G15840" s="2">
        <v>39006</v>
      </c>
      <c r="H15840">
        <v>30</v>
      </c>
      <c r="I15840" t="s">
        <v>30</v>
      </c>
    </row>
    <row r="15841" spans="1:9" x14ac:dyDescent="0.25">
      <c r="A15841">
        <f t="shared" si="247"/>
        <v>15840</v>
      </c>
      <c r="B15841">
        <v>2006</v>
      </c>
      <c r="C15841">
        <v>2099</v>
      </c>
      <c r="D15841"/>
      <c r="E15841">
        <v>4</v>
      </c>
      <c r="F15841" t="s">
        <v>8</v>
      </c>
      <c r="G15841" s="2">
        <v>39029</v>
      </c>
      <c r="H15841">
        <v>30</v>
      </c>
      <c r="I15841" t="s">
        <v>30</v>
      </c>
    </row>
    <row r="15842" spans="1:9" x14ac:dyDescent="0.25">
      <c r="A15842">
        <f t="shared" si="247"/>
        <v>15841</v>
      </c>
      <c r="B15842">
        <v>2006</v>
      </c>
      <c r="C15842">
        <v>2097</v>
      </c>
      <c r="D15842"/>
      <c r="E15842">
        <v>4</v>
      </c>
      <c r="F15842" t="s">
        <v>8</v>
      </c>
      <c r="G15842" s="2">
        <v>39028</v>
      </c>
      <c r="H15842">
        <v>30</v>
      </c>
      <c r="I15842" t="s">
        <v>30</v>
      </c>
    </row>
    <row r="15843" spans="1:9" x14ac:dyDescent="0.25">
      <c r="A15843">
        <f t="shared" si="247"/>
        <v>15842</v>
      </c>
      <c r="B15843">
        <v>2006</v>
      </c>
      <c r="C15843">
        <v>2096</v>
      </c>
      <c r="D15843"/>
      <c r="E15843">
        <v>1</v>
      </c>
      <c r="F15843" t="s">
        <v>10</v>
      </c>
      <c r="G15843" s="2">
        <v>38994</v>
      </c>
      <c r="H15843">
        <v>30</v>
      </c>
      <c r="I15843" t="s">
        <v>30</v>
      </c>
    </row>
    <row r="15844" spans="1:9" x14ac:dyDescent="0.25">
      <c r="A15844">
        <f t="shared" si="247"/>
        <v>15843</v>
      </c>
      <c r="B15844">
        <v>2006</v>
      </c>
      <c r="C15844">
        <v>2093</v>
      </c>
      <c r="D15844"/>
      <c r="E15844">
        <v>1</v>
      </c>
      <c r="F15844" t="s">
        <v>10</v>
      </c>
      <c r="G15844" s="2">
        <v>39015</v>
      </c>
      <c r="H15844">
        <v>30</v>
      </c>
      <c r="I15844" t="s">
        <v>30</v>
      </c>
    </row>
    <row r="15845" spans="1:9" x14ac:dyDescent="0.25">
      <c r="A15845">
        <f t="shared" si="247"/>
        <v>15844</v>
      </c>
      <c r="B15845">
        <v>2006</v>
      </c>
      <c r="C15845">
        <v>2090</v>
      </c>
      <c r="D15845"/>
      <c r="E15845">
        <v>1</v>
      </c>
      <c r="F15845" t="s">
        <v>10</v>
      </c>
      <c r="G15845" s="2">
        <v>39019</v>
      </c>
      <c r="H15845">
        <v>30</v>
      </c>
      <c r="I15845" t="s">
        <v>30</v>
      </c>
    </row>
    <row r="15846" spans="1:9" x14ac:dyDescent="0.25">
      <c r="A15846">
        <f t="shared" si="247"/>
        <v>15845</v>
      </c>
      <c r="B15846">
        <v>2006</v>
      </c>
      <c r="C15846">
        <v>2086</v>
      </c>
      <c r="D15846"/>
      <c r="E15846">
        <v>1</v>
      </c>
      <c r="F15846" t="s">
        <v>10</v>
      </c>
      <c r="G15846" s="2">
        <v>39016</v>
      </c>
      <c r="H15846">
        <v>30</v>
      </c>
      <c r="I15846" t="s">
        <v>30</v>
      </c>
    </row>
    <row r="15847" spans="1:9" x14ac:dyDescent="0.25">
      <c r="A15847">
        <f t="shared" si="247"/>
        <v>15846</v>
      </c>
      <c r="B15847">
        <v>2006</v>
      </c>
      <c r="C15847">
        <v>2084</v>
      </c>
      <c r="D15847"/>
      <c r="E15847">
        <v>1</v>
      </c>
      <c r="F15847" t="s">
        <v>10</v>
      </c>
      <c r="G15847" s="2">
        <v>38994</v>
      </c>
      <c r="H15847">
        <v>30</v>
      </c>
      <c r="I15847" t="s">
        <v>30</v>
      </c>
    </row>
    <row r="15848" spans="1:9" x14ac:dyDescent="0.25">
      <c r="A15848">
        <f t="shared" si="247"/>
        <v>15847</v>
      </c>
      <c r="B15848">
        <v>2006</v>
      </c>
      <c r="C15848">
        <v>2078</v>
      </c>
      <c r="D15848"/>
      <c r="E15848">
        <v>1</v>
      </c>
      <c r="F15848" t="s">
        <v>10</v>
      </c>
      <c r="G15848" s="2">
        <v>39018</v>
      </c>
      <c r="H15848">
        <v>30</v>
      </c>
      <c r="I15848" t="s">
        <v>30</v>
      </c>
    </row>
    <row r="15849" spans="1:9" x14ac:dyDescent="0.25">
      <c r="A15849">
        <f t="shared" si="247"/>
        <v>15848</v>
      </c>
      <c r="B15849">
        <v>2006</v>
      </c>
      <c r="C15849">
        <v>2076</v>
      </c>
      <c r="D15849"/>
      <c r="E15849">
        <v>1</v>
      </c>
      <c r="F15849" t="s">
        <v>10</v>
      </c>
      <c r="G15849" s="2">
        <v>38999</v>
      </c>
      <c r="H15849">
        <v>30</v>
      </c>
      <c r="I15849" t="s">
        <v>30</v>
      </c>
    </row>
    <row r="15850" spans="1:9" x14ac:dyDescent="0.25">
      <c r="A15850">
        <f t="shared" si="247"/>
        <v>15849</v>
      </c>
      <c r="B15850">
        <v>2006</v>
      </c>
      <c r="C15850">
        <v>2072</v>
      </c>
      <c r="D15850"/>
      <c r="E15850">
        <v>1</v>
      </c>
      <c r="F15850" t="s">
        <v>10</v>
      </c>
      <c r="G15850" s="2">
        <v>39022</v>
      </c>
      <c r="H15850">
        <v>30</v>
      </c>
      <c r="I15850" t="s">
        <v>30</v>
      </c>
    </row>
    <row r="15851" spans="1:9" x14ac:dyDescent="0.25">
      <c r="A15851">
        <f t="shared" si="247"/>
        <v>15850</v>
      </c>
      <c r="B15851">
        <v>2006</v>
      </c>
      <c r="C15851">
        <v>2071</v>
      </c>
      <c r="D15851"/>
      <c r="E15851">
        <v>1</v>
      </c>
      <c r="F15851" t="s">
        <v>10</v>
      </c>
      <c r="G15851" s="2">
        <v>39014</v>
      </c>
      <c r="H15851">
        <v>30</v>
      </c>
      <c r="I15851" t="s">
        <v>30</v>
      </c>
    </row>
    <row r="15852" spans="1:9" x14ac:dyDescent="0.25">
      <c r="A15852">
        <f t="shared" si="247"/>
        <v>15851</v>
      </c>
      <c r="B15852">
        <v>2006</v>
      </c>
      <c r="C15852">
        <v>2070</v>
      </c>
      <c r="D15852"/>
      <c r="E15852">
        <v>4</v>
      </c>
      <c r="F15852" t="s">
        <v>8</v>
      </c>
      <c r="G15852" s="2">
        <v>39014</v>
      </c>
      <c r="H15852">
        <v>30</v>
      </c>
      <c r="I15852" t="s">
        <v>30</v>
      </c>
    </row>
    <row r="15853" spans="1:9" x14ac:dyDescent="0.25">
      <c r="A15853">
        <f t="shared" si="247"/>
        <v>15852</v>
      </c>
      <c r="B15853">
        <v>2006</v>
      </c>
      <c r="C15853">
        <v>2068</v>
      </c>
      <c r="D15853"/>
      <c r="E15853">
        <v>4</v>
      </c>
      <c r="F15853" t="s">
        <v>8</v>
      </c>
      <c r="G15853" s="2">
        <v>39015</v>
      </c>
      <c r="H15853">
        <v>30</v>
      </c>
      <c r="I15853" t="s">
        <v>30</v>
      </c>
    </row>
    <row r="15854" spans="1:9" x14ac:dyDescent="0.25">
      <c r="A15854">
        <f t="shared" si="247"/>
        <v>15853</v>
      </c>
      <c r="B15854">
        <v>2006</v>
      </c>
      <c r="C15854">
        <v>2067</v>
      </c>
      <c r="D15854"/>
      <c r="E15854">
        <v>4</v>
      </c>
      <c r="F15854" t="s">
        <v>8</v>
      </c>
      <c r="G15854" s="2">
        <v>39015</v>
      </c>
      <c r="H15854">
        <v>30</v>
      </c>
      <c r="I15854" t="s">
        <v>30</v>
      </c>
    </row>
    <row r="15855" spans="1:9" x14ac:dyDescent="0.25">
      <c r="A15855">
        <f t="shared" si="247"/>
        <v>15854</v>
      </c>
      <c r="B15855">
        <v>2006</v>
      </c>
      <c r="C15855">
        <v>2063</v>
      </c>
      <c r="D15855"/>
      <c r="E15855">
        <v>4</v>
      </c>
      <c r="F15855" t="s">
        <v>8</v>
      </c>
      <c r="G15855" s="2">
        <v>39015</v>
      </c>
      <c r="H15855">
        <v>30</v>
      </c>
      <c r="I15855" t="s">
        <v>30</v>
      </c>
    </row>
    <row r="15856" spans="1:9" x14ac:dyDescent="0.25">
      <c r="A15856">
        <f t="shared" si="247"/>
        <v>15855</v>
      </c>
      <c r="B15856">
        <v>2006</v>
      </c>
      <c r="C15856">
        <v>2062</v>
      </c>
      <c r="D15856"/>
      <c r="E15856">
        <v>6</v>
      </c>
      <c r="F15856" t="s">
        <v>11</v>
      </c>
      <c r="G15856" s="2">
        <v>38985</v>
      </c>
      <c r="H15856">
        <v>30</v>
      </c>
      <c r="I15856" t="s">
        <v>30</v>
      </c>
    </row>
    <row r="15857" spans="1:9" x14ac:dyDescent="0.25">
      <c r="A15857">
        <f t="shared" si="247"/>
        <v>15856</v>
      </c>
      <c r="B15857">
        <v>2006</v>
      </c>
      <c r="C15857">
        <v>2059</v>
      </c>
      <c r="D15857"/>
      <c r="E15857">
        <v>4</v>
      </c>
      <c r="F15857" t="s">
        <v>8</v>
      </c>
      <c r="G15857" s="2">
        <v>39046</v>
      </c>
      <c r="H15857">
        <v>30</v>
      </c>
      <c r="I15857" t="s">
        <v>30</v>
      </c>
    </row>
    <row r="15858" spans="1:9" x14ac:dyDescent="0.25">
      <c r="A15858">
        <f t="shared" si="247"/>
        <v>15857</v>
      </c>
      <c r="B15858">
        <v>2006</v>
      </c>
      <c r="C15858">
        <v>2055</v>
      </c>
      <c r="D15858"/>
      <c r="E15858">
        <v>4</v>
      </c>
      <c r="F15858" t="s">
        <v>8</v>
      </c>
      <c r="G15858" s="2">
        <v>39009</v>
      </c>
      <c r="H15858">
        <v>30</v>
      </c>
      <c r="I15858" t="s">
        <v>30</v>
      </c>
    </row>
    <row r="15859" spans="1:9" x14ac:dyDescent="0.25">
      <c r="A15859">
        <f t="shared" si="247"/>
        <v>15858</v>
      </c>
      <c r="B15859">
        <v>2006</v>
      </c>
      <c r="C15859">
        <v>2054</v>
      </c>
      <c r="D15859"/>
      <c r="E15859">
        <v>1</v>
      </c>
      <c r="F15859" t="s">
        <v>10</v>
      </c>
      <c r="G15859" s="2">
        <v>38993</v>
      </c>
      <c r="H15859">
        <v>30</v>
      </c>
      <c r="I15859" t="s">
        <v>30</v>
      </c>
    </row>
    <row r="15860" spans="1:9" x14ac:dyDescent="0.25">
      <c r="A15860">
        <f t="shared" si="247"/>
        <v>15859</v>
      </c>
      <c r="B15860">
        <v>2006</v>
      </c>
      <c r="C15860">
        <v>2046</v>
      </c>
      <c r="D15860"/>
      <c r="E15860">
        <v>4</v>
      </c>
      <c r="F15860" t="s">
        <v>8</v>
      </c>
      <c r="G15860" s="2">
        <v>38994</v>
      </c>
      <c r="H15860">
        <v>30</v>
      </c>
      <c r="I15860" t="s">
        <v>30</v>
      </c>
    </row>
    <row r="15861" spans="1:9" x14ac:dyDescent="0.25">
      <c r="A15861">
        <f t="shared" si="247"/>
        <v>15860</v>
      </c>
      <c r="B15861">
        <v>2006</v>
      </c>
      <c r="C15861">
        <v>2045</v>
      </c>
      <c r="D15861"/>
      <c r="E15861">
        <v>4</v>
      </c>
      <c r="F15861" t="s">
        <v>8</v>
      </c>
      <c r="G15861" s="2">
        <v>38943</v>
      </c>
      <c r="H15861">
        <v>30</v>
      </c>
      <c r="I15861" t="s">
        <v>30</v>
      </c>
    </row>
    <row r="15862" spans="1:9" x14ac:dyDescent="0.25">
      <c r="A15862">
        <f t="shared" si="247"/>
        <v>15861</v>
      </c>
      <c r="B15862">
        <v>2006</v>
      </c>
      <c r="C15862">
        <v>2042</v>
      </c>
      <c r="D15862"/>
      <c r="E15862">
        <v>1</v>
      </c>
      <c r="F15862" t="s">
        <v>10</v>
      </c>
      <c r="G15862" s="2">
        <v>39010</v>
      </c>
      <c r="H15862">
        <v>30</v>
      </c>
      <c r="I15862" t="s">
        <v>30</v>
      </c>
    </row>
    <row r="15863" spans="1:9" x14ac:dyDescent="0.25">
      <c r="A15863">
        <f t="shared" si="247"/>
        <v>15862</v>
      </c>
      <c r="B15863">
        <v>2006</v>
      </c>
      <c r="C15863">
        <v>2040</v>
      </c>
      <c r="D15863"/>
      <c r="E15863">
        <v>6</v>
      </c>
      <c r="F15863" t="s">
        <v>11</v>
      </c>
      <c r="G15863" s="2">
        <v>38980</v>
      </c>
      <c r="H15863">
        <v>30</v>
      </c>
      <c r="I15863" t="s">
        <v>30</v>
      </c>
    </row>
    <row r="15864" spans="1:9" x14ac:dyDescent="0.25">
      <c r="A15864">
        <f t="shared" si="247"/>
        <v>15863</v>
      </c>
      <c r="B15864">
        <v>2006</v>
      </c>
      <c r="C15864">
        <v>2038</v>
      </c>
      <c r="D15864"/>
      <c r="E15864">
        <v>4</v>
      </c>
      <c r="F15864" t="s">
        <v>8</v>
      </c>
      <c r="G15864" s="2">
        <v>38888</v>
      </c>
      <c r="H15864">
        <v>30</v>
      </c>
      <c r="I15864" t="s">
        <v>30</v>
      </c>
    </row>
    <row r="15865" spans="1:9" x14ac:dyDescent="0.25">
      <c r="A15865">
        <f t="shared" si="247"/>
        <v>15864</v>
      </c>
      <c r="B15865">
        <v>2006</v>
      </c>
      <c r="C15865">
        <v>2034</v>
      </c>
      <c r="D15865"/>
      <c r="E15865">
        <v>1</v>
      </c>
      <c r="F15865" t="s">
        <v>10</v>
      </c>
      <c r="G15865" s="2">
        <v>38936</v>
      </c>
      <c r="H15865">
        <v>30</v>
      </c>
      <c r="I15865" t="s">
        <v>30</v>
      </c>
    </row>
    <row r="15866" spans="1:9" x14ac:dyDescent="0.25">
      <c r="A15866">
        <f t="shared" si="247"/>
        <v>15865</v>
      </c>
      <c r="B15866">
        <v>2006</v>
      </c>
      <c r="C15866">
        <v>2031</v>
      </c>
      <c r="D15866"/>
      <c r="E15866">
        <v>1</v>
      </c>
      <c r="F15866" t="s">
        <v>10</v>
      </c>
      <c r="G15866" s="2">
        <v>38977</v>
      </c>
      <c r="H15866">
        <v>30</v>
      </c>
      <c r="I15866" t="s">
        <v>30</v>
      </c>
    </row>
    <row r="15867" spans="1:9" x14ac:dyDescent="0.25">
      <c r="A15867">
        <f t="shared" si="247"/>
        <v>15866</v>
      </c>
      <c r="B15867">
        <v>2006</v>
      </c>
      <c r="C15867">
        <v>2027</v>
      </c>
      <c r="D15867"/>
      <c r="E15867">
        <v>1</v>
      </c>
      <c r="F15867" t="s">
        <v>10</v>
      </c>
      <c r="G15867" s="2">
        <v>38970</v>
      </c>
      <c r="H15867">
        <v>30</v>
      </c>
      <c r="I15867" t="s">
        <v>30</v>
      </c>
    </row>
    <row r="15868" spans="1:9" x14ac:dyDescent="0.25">
      <c r="A15868">
        <f t="shared" si="247"/>
        <v>15867</v>
      </c>
      <c r="B15868">
        <v>2006</v>
      </c>
      <c r="C15868">
        <v>2023</v>
      </c>
      <c r="D15868"/>
      <c r="E15868">
        <v>4</v>
      </c>
      <c r="F15868" t="s">
        <v>8</v>
      </c>
      <c r="G15868" s="2">
        <v>38981</v>
      </c>
      <c r="H15868">
        <v>30</v>
      </c>
      <c r="I15868" t="s">
        <v>30</v>
      </c>
    </row>
    <row r="15869" spans="1:9" x14ac:dyDescent="0.25">
      <c r="A15869">
        <f t="shared" si="247"/>
        <v>15868</v>
      </c>
      <c r="B15869">
        <v>2006</v>
      </c>
      <c r="C15869">
        <v>2020</v>
      </c>
      <c r="D15869"/>
      <c r="E15869">
        <v>4</v>
      </c>
      <c r="F15869" t="s">
        <v>8</v>
      </c>
      <c r="G15869" s="2">
        <v>39014</v>
      </c>
      <c r="H15869">
        <v>30</v>
      </c>
      <c r="I15869" t="s">
        <v>30</v>
      </c>
    </row>
    <row r="15870" spans="1:9" x14ac:dyDescent="0.25">
      <c r="A15870">
        <f t="shared" si="247"/>
        <v>15869</v>
      </c>
      <c r="B15870">
        <v>2006</v>
      </c>
      <c r="C15870">
        <v>2019</v>
      </c>
      <c r="D15870"/>
      <c r="E15870">
        <v>4</v>
      </c>
      <c r="F15870" t="s">
        <v>8</v>
      </c>
      <c r="G15870" s="2">
        <v>39014</v>
      </c>
      <c r="H15870">
        <v>30</v>
      </c>
      <c r="I15870" t="s">
        <v>30</v>
      </c>
    </row>
    <row r="15871" spans="1:9" x14ac:dyDescent="0.25">
      <c r="A15871">
        <f t="shared" si="247"/>
        <v>15870</v>
      </c>
      <c r="B15871">
        <v>2006</v>
      </c>
      <c r="C15871">
        <v>2018</v>
      </c>
      <c r="D15871"/>
      <c r="E15871">
        <v>4</v>
      </c>
      <c r="F15871" t="s">
        <v>8</v>
      </c>
      <c r="G15871" s="2">
        <v>39013</v>
      </c>
      <c r="H15871">
        <v>30</v>
      </c>
      <c r="I15871" t="s">
        <v>30</v>
      </c>
    </row>
    <row r="15872" spans="1:9" x14ac:dyDescent="0.25">
      <c r="A15872">
        <f t="shared" si="247"/>
        <v>15871</v>
      </c>
      <c r="B15872">
        <v>2006</v>
      </c>
      <c r="C15872">
        <v>2015</v>
      </c>
      <c r="D15872"/>
      <c r="E15872">
        <v>4</v>
      </c>
      <c r="F15872" t="s">
        <v>8</v>
      </c>
      <c r="G15872" s="2">
        <v>39013</v>
      </c>
      <c r="H15872">
        <v>30</v>
      </c>
      <c r="I15872" t="s">
        <v>30</v>
      </c>
    </row>
    <row r="15873" spans="1:9" x14ac:dyDescent="0.25">
      <c r="A15873">
        <f t="shared" si="247"/>
        <v>15872</v>
      </c>
      <c r="B15873">
        <v>2006</v>
      </c>
      <c r="C15873">
        <v>2012</v>
      </c>
      <c r="D15873"/>
      <c r="E15873">
        <v>4</v>
      </c>
      <c r="F15873" t="s">
        <v>8</v>
      </c>
      <c r="G15873" s="2">
        <v>39010</v>
      </c>
      <c r="H15873">
        <v>30</v>
      </c>
      <c r="I15873" t="s">
        <v>30</v>
      </c>
    </row>
    <row r="15874" spans="1:9" x14ac:dyDescent="0.25">
      <c r="A15874">
        <f t="shared" si="247"/>
        <v>15873</v>
      </c>
      <c r="B15874">
        <v>2006</v>
      </c>
      <c r="C15874">
        <v>2011</v>
      </c>
      <c r="D15874"/>
      <c r="E15874">
        <v>4</v>
      </c>
      <c r="F15874" t="s">
        <v>8</v>
      </c>
      <c r="G15874" s="2">
        <v>39010</v>
      </c>
      <c r="H15874">
        <v>30</v>
      </c>
      <c r="I15874" t="s">
        <v>30</v>
      </c>
    </row>
    <row r="15875" spans="1:9" x14ac:dyDescent="0.25">
      <c r="A15875">
        <f t="shared" si="247"/>
        <v>15874</v>
      </c>
      <c r="B15875">
        <v>2006</v>
      </c>
      <c r="C15875">
        <v>2008</v>
      </c>
      <c r="D15875"/>
      <c r="E15875">
        <v>4</v>
      </c>
      <c r="F15875" t="s">
        <v>8</v>
      </c>
      <c r="G15875" s="2">
        <v>39009</v>
      </c>
      <c r="H15875">
        <v>30</v>
      </c>
      <c r="I15875" t="s">
        <v>30</v>
      </c>
    </row>
    <row r="15876" spans="1:9" x14ac:dyDescent="0.25">
      <c r="A15876">
        <f t="shared" ref="A15876:A15939" si="248">A15875+1</f>
        <v>15875</v>
      </c>
      <c r="B15876">
        <v>2006</v>
      </c>
      <c r="C15876">
        <v>2007</v>
      </c>
      <c r="D15876"/>
      <c r="E15876">
        <v>4</v>
      </c>
      <c r="F15876" t="s">
        <v>8</v>
      </c>
      <c r="G15876" s="2">
        <v>39009</v>
      </c>
      <c r="H15876">
        <v>30</v>
      </c>
      <c r="I15876" t="s">
        <v>30</v>
      </c>
    </row>
    <row r="15877" spans="1:9" x14ac:dyDescent="0.25">
      <c r="A15877">
        <f t="shared" si="248"/>
        <v>15876</v>
      </c>
      <c r="B15877">
        <v>2006</v>
      </c>
      <c r="C15877">
        <v>2006</v>
      </c>
      <c r="D15877"/>
      <c r="E15877">
        <v>4</v>
      </c>
      <c r="F15877" t="s">
        <v>8</v>
      </c>
      <c r="G15877" s="2">
        <v>39009</v>
      </c>
      <c r="H15877">
        <v>30</v>
      </c>
      <c r="I15877" t="s">
        <v>30</v>
      </c>
    </row>
    <row r="15878" spans="1:9" x14ac:dyDescent="0.25">
      <c r="A15878">
        <f t="shared" si="248"/>
        <v>15877</v>
      </c>
      <c r="B15878">
        <v>2006</v>
      </c>
      <c r="C15878">
        <v>2005</v>
      </c>
      <c r="D15878"/>
      <c r="E15878">
        <v>4</v>
      </c>
      <c r="F15878" t="s">
        <v>8</v>
      </c>
      <c r="G15878" s="2">
        <v>39009</v>
      </c>
      <c r="H15878">
        <v>30</v>
      </c>
      <c r="I15878" t="s">
        <v>30</v>
      </c>
    </row>
    <row r="15879" spans="1:9" x14ac:dyDescent="0.25">
      <c r="A15879">
        <f t="shared" si="248"/>
        <v>15878</v>
      </c>
      <c r="B15879">
        <v>2006</v>
      </c>
      <c r="C15879">
        <v>2004</v>
      </c>
      <c r="D15879"/>
      <c r="E15879">
        <v>4</v>
      </c>
      <c r="F15879" t="s">
        <v>8</v>
      </c>
      <c r="G15879" s="2">
        <v>38979</v>
      </c>
      <c r="H15879">
        <v>30</v>
      </c>
      <c r="I15879" t="s">
        <v>30</v>
      </c>
    </row>
    <row r="15880" spans="1:9" x14ac:dyDescent="0.25">
      <c r="A15880">
        <f t="shared" si="248"/>
        <v>15879</v>
      </c>
      <c r="B15880">
        <v>2006</v>
      </c>
      <c r="C15880">
        <v>1998</v>
      </c>
      <c r="D15880"/>
      <c r="E15880">
        <v>4</v>
      </c>
      <c r="F15880" t="s">
        <v>8</v>
      </c>
      <c r="G15880" s="2">
        <v>39008</v>
      </c>
      <c r="H15880">
        <v>30</v>
      </c>
      <c r="I15880" t="s">
        <v>30</v>
      </c>
    </row>
    <row r="15881" spans="1:9" x14ac:dyDescent="0.25">
      <c r="A15881">
        <f t="shared" si="248"/>
        <v>15880</v>
      </c>
      <c r="B15881">
        <v>2006</v>
      </c>
      <c r="C15881">
        <v>1996</v>
      </c>
      <c r="D15881"/>
      <c r="E15881">
        <v>4</v>
      </c>
      <c r="F15881" t="s">
        <v>8</v>
      </c>
      <c r="G15881" s="2">
        <v>39008</v>
      </c>
      <c r="H15881">
        <v>30</v>
      </c>
      <c r="I15881" t="s">
        <v>30</v>
      </c>
    </row>
    <row r="15882" spans="1:9" x14ac:dyDescent="0.25">
      <c r="A15882">
        <f t="shared" si="248"/>
        <v>15881</v>
      </c>
      <c r="B15882">
        <v>2006</v>
      </c>
      <c r="C15882">
        <v>1995</v>
      </c>
      <c r="D15882"/>
      <c r="E15882">
        <v>4</v>
      </c>
      <c r="F15882" t="s">
        <v>8</v>
      </c>
      <c r="G15882" s="2">
        <v>38978</v>
      </c>
      <c r="H15882">
        <v>30</v>
      </c>
      <c r="I15882" t="s">
        <v>30</v>
      </c>
    </row>
    <row r="15883" spans="1:9" x14ac:dyDescent="0.25">
      <c r="A15883">
        <f t="shared" si="248"/>
        <v>15882</v>
      </c>
      <c r="B15883">
        <v>2006</v>
      </c>
      <c r="C15883">
        <v>1983</v>
      </c>
      <c r="D15883"/>
      <c r="E15883">
        <v>4</v>
      </c>
      <c r="F15883" t="s">
        <v>8</v>
      </c>
      <c r="G15883" s="2">
        <v>39006</v>
      </c>
      <c r="H15883">
        <v>30</v>
      </c>
      <c r="I15883" t="s">
        <v>30</v>
      </c>
    </row>
    <row r="15884" spans="1:9" x14ac:dyDescent="0.25">
      <c r="A15884">
        <f t="shared" si="248"/>
        <v>15883</v>
      </c>
      <c r="B15884">
        <v>2006</v>
      </c>
      <c r="C15884">
        <v>1981</v>
      </c>
      <c r="D15884"/>
      <c r="E15884">
        <v>4</v>
      </c>
      <c r="F15884" t="s">
        <v>8</v>
      </c>
      <c r="G15884" s="2">
        <v>38979</v>
      </c>
      <c r="H15884">
        <v>30</v>
      </c>
      <c r="I15884" t="s">
        <v>30</v>
      </c>
    </row>
    <row r="15885" spans="1:9" x14ac:dyDescent="0.25">
      <c r="A15885">
        <f t="shared" si="248"/>
        <v>15884</v>
      </c>
      <c r="B15885">
        <v>2006</v>
      </c>
      <c r="C15885">
        <v>1978</v>
      </c>
      <c r="D15885"/>
      <c r="E15885">
        <v>4</v>
      </c>
      <c r="F15885" t="s">
        <v>8</v>
      </c>
      <c r="G15885" s="2">
        <v>39001</v>
      </c>
      <c r="H15885">
        <v>30</v>
      </c>
      <c r="I15885" t="s">
        <v>30</v>
      </c>
    </row>
    <row r="15886" spans="1:9" x14ac:dyDescent="0.25">
      <c r="A15886">
        <f t="shared" si="248"/>
        <v>15885</v>
      </c>
      <c r="B15886">
        <v>2006</v>
      </c>
      <c r="C15886">
        <v>1976</v>
      </c>
      <c r="D15886"/>
      <c r="E15886">
        <v>4</v>
      </c>
      <c r="F15886" t="s">
        <v>8</v>
      </c>
      <c r="G15886" s="2">
        <v>38999</v>
      </c>
      <c r="H15886">
        <v>30</v>
      </c>
      <c r="I15886" t="s">
        <v>30</v>
      </c>
    </row>
    <row r="15887" spans="1:9" x14ac:dyDescent="0.25">
      <c r="A15887">
        <f t="shared" si="248"/>
        <v>15886</v>
      </c>
      <c r="B15887">
        <v>2006</v>
      </c>
      <c r="C15887">
        <v>1974</v>
      </c>
      <c r="D15887"/>
      <c r="E15887">
        <v>4</v>
      </c>
      <c r="F15887" t="s">
        <v>8</v>
      </c>
      <c r="G15887" s="2">
        <v>38994</v>
      </c>
      <c r="H15887">
        <v>30</v>
      </c>
      <c r="I15887" t="s">
        <v>30</v>
      </c>
    </row>
    <row r="15888" spans="1:9" x14ac:dyDescent="0.25">
      <c r="A15888">
        <f t="shared" si="248"/>
        <v>15887</v>
      </c>
      <c r="B15888">
        <v>2006</v>
      </c>
      <c r="C15888">
        <v>1973</v>
      </c>
      <c r="D15888"/>
      <c r="E15888">
        <v>4</v>
      </c>
      <c r="F15888" t="s">
        <v>8</v>
      </c>
      <c r="G15888" s="2">
        <v>38999</v>
      </c>
      <c r="H15888">
        <v>30</v>
      </c>
      <c r="I15888" t="s">
        <v>30</v>
      </c>
    </row>
    <row r="15889" spans="1:9" x14ac:dyDescent="0.25">
      <c r="A15889">
        <f t="shared" si="248"/>
        <v>15888</v>
      </c>
      <c r="B15889">
        <v>2006</v>
      </c>
      <c r="C15889">
        <v>1972</v>
      </c>
      <c r="D15889"/>
      <c r="E15889">
        <v>4</v>
      </c>
      <c r="F15889" t="s">
        <v>8</v>
      </c>
      <c r="G15889" s="2">
        <v>38985</v>
      </c>
      <c r="H15889">
        <v>30</v>
      </c>
      <c r="I15889" t="s">
        <v>30</v>
      </c>
    </row>
    <row r="15890" spans="1:9" x14ac:dyDescent="0.25">
      <c r="A15890">
        <f t="shared" si="248"/>
        <v>15889</v>
      </c>
      <c r="B15890">
        <v>2006</v>
      </c>
      <c r="C15890">
        <v>1971</v>
      </c>
      <c r="D15890"/>
      <c r="E15890">
        <v>1</v>
      </c>
      <c r="F15890" t="s">
        <v>10</v>
      </c>
      <c r="G15890" s="2">
        <v>38985</v>
      </c>
      <c r="H15890">
        <v>30</v>
      </c>
      <c r="I15890" t="s">
        <v>30</v>
      </c>
    </row>
    <row r="15891" spans="1:9" x14ac:dyDescent="0.25">
      <c r="A15891">
        <f t="shared" si="248"/>
        <v>15890</v>
      </c>
      <c r="B15891">
        <v>2006</v>
      </c>
      <c r="C15891">
        <v>1967</v>
      </c>
      <c r="D15891"/>
      <c r="E15891">
        <v>1</v>
      </c>
      <c r="F15891" t="s">
        <v>10</v>
      </c>
      <c r="G15891" s="2">
        <v>38978</v>
      </c>
      <c r="H15891">
        <v>30</v>
      </c>
      <c r="I15891" t="s">
        <v>30</v>
      </c>
    </row>
    <row r="15892" spans="1:9" x14ac:dyDescent="0.25">
      <c r="A15892">
        <f t="shared" si="248"/>
        <v>15891</v>
      </c>
      <c r="B15892">
        <v>2006</v>
      </c>
      <c r="C15892">
        <v>1964</v>
      </c>
      <c r="D15892"/>
      <c r="E15892">
        <v>1</v>
      </c>
      <c r="F15892" t="s">
        <v>10</v>
      </c>
      <c r="G15892" s="2">
        <v>39003</v>
      </c>
      <c r="H15892">
        <v>30</v>
      </c>
      <c r="I15892" t="s">
        <v>30</v>
      </c>
    </row>
    <row r="15893" spans="1:9" x14ac:dyDescent="0.25">
      <c r="A15893">
        <f t="shared" si="248"/>
        <v>15892</v>
      </c>
      <c r="B15893">
        <v>2006</v>
      </c>
      <c r="C15893">
        <v>1963</v>
      </c>
      <c r="D15893"/>
      <c r="E15893">
        <v>1</v>
      </c>
      <c r="F15893" t="s">
        <v>10</v>
      </c>
      <c r="G15893" s="2">
        <v>38979</v>
      </c>
      <c r="H15893">
        <v>30</v>
      </c>
      <c r="I15893" t="s">
        <v>30</v>
      </c>
    </row>
    <row r="15894" spans="1:9" x14ac:dyDescent="0.25">
      <c r="A15894">
        <f t="shared" si="248"/>
        <v>15893</v>
      </c>
      <c r="B15894">
        <v>2006</v>
      </c>
      <c r="C15894">
        <v>1960</v>
      </c>
      <c r="D15894"/>
      <c r="E15894">
        <v>1</v>
      </c>
      <c r="F15894" t="s">
        <v>10</v>
      </c>
      <c r="G15894" s="2">
        <v>38978</v>
      </c>
      <c r="H15894">
        <v>30</v>
      </c>
      <c r="I15894" t="s">
        <v>30</v>
      </c>
    </row>
    <row r="15895" spans="1:9" x14ac:dyDescent="0.25">
      <c r="A15895">
        <f t="shared" si="248"/>
        <v>15894</v>
      </c>
      <c r="B15895">
        <v>2006</v>
      </c>
      <c r="C15895">
        <v>1958</v>
      </c>
      <c r="D15895"/>
      <c r="E15895">
        <v>1</v>
      </c>
      <c r="F15895" t="s">
        <v>10</v>
      </c>
      <c r="G15895" s="2">
        <v>38975</v>
      </c>
      <c r="H15895">
        <v>30</v>
      </c>
      <c r="I15895" t="s">
        <v>30</v>
      </c>
    </row>
    <row r="15896" spans="1:9" x14ac:dyDescent="0.25">
      <c r="A15896">
        <f t="shared" si="248"/>
        <v>15895</v>
      </c>
      <c r="B15896">
        <v>2006</v>
      </c>
      <c r="C15896">
        <v>1957</v>
      </c>
      <c r="D15896"/>
      <c r="E15896">
        <v>4</v>
      </c>
      <c r="F15896" t="s">
        <v>8</v>
      </c>
      <c r="G15896" s="2">
        <v>38979</v>
      </c>
      <c r="H15896">
        <v>30</v>
      </c>
      <c r="I15896" t="s">
        <v>30</v>
      </c>
    </row>
    <row r="15897" spans="1:9" x14ac:dyDescent="0.25">
      <c r="A15897">
        <f t="shared" si="248"/>
        <v>15896</v>
      </c>
      <c r="B15897">
        <v>2006</v>
      </c>
      <c r="C15897">
        <v>1951</v>
      </c>
      <c r="D15897"/>
      <c r="E15897">
        <v>1</v>
      </c>
      <c r="F15897" t="s">
        <v>10</v>
      </c>
      <c r="G15897" s="2">
        <v>38978</v>
      </c>
      <c r="H15897">
        <v>30</v>
      </c>
      <c r="I15897" t="s">
        <v>30</v>
      </c>
    </row>
    <row r="15898" spans="1:9" x14ac:dyDescent="0.25">
      <c r="A15898">
        <f t="shared" si="248"/>
        <v>15897</v>
      </c>
      <c r="B15898">
        <v>2006</v>
      </c>
      <c r="C15898">
        <v>1944</v>
      </c>
      <c r="D15898"/>
      <c r="E15898">
        <v>1</v>
      </c>
      <c r="F15898" t="s">
        <v>10</v>
      </c>
      <c r="G15898" s="2">
        <v>38975</v>
      </c>
      <c r="H15898">
        <v>30</v>
      </c>
      <c r="I15898" t="s">
        <v>30</v>
      </c>
    </row>
    <row r="15899" spans="1:9" x14ac:dyDescent="0.25">
      <c r="A15899">
        <f t="shared" si="248"/>
        <v>15898</v>
      </c>
      <c r="B15899">
        <v>2006</v>
      </c>
      <c r="C15899">
        <v>1942</v>
      </c>
      <c r="D15899"/>
      <c r="E15899">
        <v>1</v>
      </c>
      <c r="F15899" t="s">
        <v>10</v>
      </c>
      <c r="G15899" s="2">
        <v>38976</v>
      </c>
      <c r="H15899">
        <v>30</v>
      </c>
      <c r="I15899" t="s">
        <v>30</v>
      </c>
    </row>
    <row r="15900" spans="1:9" x14ac:dyDescent="0.25">
      <c r="A15900">
        <f t="shared" si="248"/>
        <v>15899</v>
      </c>
      <c r="B15900">
        <v>2006</v>
      </c>
      <c r="C15900">
        <v>1936</v>
      </c>
      <c r="D15900"/>
      <c r="E15900">
        <v>4</v>
      </c>
      <c r="F15900" t="s">
        <v>8</v>
      </c>
      <c r="G15900" s="2">
        <v>38995</v>
      </c>
      <c r="H15900">
        <v>30</v>
      </c>
      <c r="I15900" t="s">
        <v>30</v>
      </c>
    </row>
    <row r="15901" spans="1:9" x14ac:dyDescent="0.25">
      <c r="A15901">
        <f t="shared" si="248"/>
        <v>15900</v>
      </c>
      <c r="B15901">
        <v>2006</v>
      </c>
      <c r="C15901">
        <v>1934</v>
      </c>
      <c r="D15901"/>
      <c r="E15901">
        <v>4</v>
      </c>
      <c r="F15901" t="s">
        <v>8</v>
      </c>
      <c r="G15901" s="2">
        <v>38947</v>
      </c>
      <c r="H15901">
        <v>30</v>
      </c>
      <c r="I15901" t="s">
        <v>30</v>
      </c>
    </row>
    <row r="15902" spans="1:9" x14ac:dyDescent="0.25">
      <c r="A15902">
        <f t="shared" si="248"/>
        <v>15901</v>
      </c>
      <c r="B15902">
        <v>2006</v>
      </c>
      <c r="C15902">
        <v>1930</v>
      </c>
      <c r="D15902"/>
      <c r="E15902">
        <v>1</v>
      </c>
      <c r="F15902" t="s">
        <v>10</v>
      </c>
      <c r="G15902" s="2">
        <v>38939</v>
      </c>
      <c r="H15902">
        <v>30</v>
      </c>
      <c r="I15902" t="s">
        <v>30</v>
      </c>
    </row>
    <row r="15903" spans="1:9" x14ac:dyDescent="0.25">
      <c r="A15903">
        <f t="shared" si="248"/>
        <v>15902</v>
      </c>
      <c r="B15903">
        <v>2006</v>
      </c>
      <c r="C15903">
        <v>1929</v>
      </c>
      <c r="D15903"/>
      <c r="E15903">
        <v>1</v>
      </c>
      <c r="F15903" t="s">
        <v>10</v>
      </c>
      <c r="G15903" s="2">
        <v>38947</v>
      </c>
      <c r="H15903">
        <v>30</v>
      </c>
      <c r="I15903" t="s">
        <v>30</v>
      </c>
    </row>
    <row r="15904" spans="1:9" x14ac:dyDescent="0.25">
      <c r="A15904">
        <f t="shared" si="248"/>
        <v>15903</v>
      </c>
      <c r="B15904">
        <v>2006</v>
      </c>
      <c r="C15904">
        <v>1917</v>
      </c>
      <c r="D15904"/>
      <c r="E15904">
        <v>4</v>
      </c>
      <c r="F15904" t="s">
        <v>8</v>
      </c>
      <c r="G15904" s="2">
        <v>38983</v>
      </c>
      <c r="H15904">
        <v>30</v>
      </c>
      <c r="I15904" t="s">
        <v>30</v>
      </c>
    </row>
    <row r="15905" spans="1:9" x14ac:dyDescent="0.25">
      <c r="A15905">
        <f t="shared" si="248"/>
        <v>15904</v>
      </c>
      <c r="B15905">
        <v>2006</v>
      </c>
      <c r="C15905">
        <v>1916</v>
      </c>
      <c r="D15905"/>
      <c r="E15905">
        <v>4</v>
      </c>
      <c r="F15905" t="s">
        <v>8</v>
      </c>
      <c r="G15905" s="2">
        <v>38985</v>
      </c>
      <c r="H15905">
        <v>30</v>
      </c>
      <c r="I15905" t="s">
        <v>30</v>
      </c>
    </row>
    <row r="15906" spans="1:9" x14ac:dyDescent="0.25">
      <c r="A15906">
        <f t="shared" si="248"/>
        <v>15905</v>
      </c>
      <c r="B15906">
        <v>2006</v>
      </c>
      <c r="C15906">
        <v>1915</v>
      </c>
      <c r="D15906"/>
      <c r="E15906">
        <v>4</v>
      </c>
      <c r="F15906" t="s">
        <v>8</v>
      </c>
      <c r="G15906" s="2">
        <v>38986</v>
      </c>
      <c r="H15906">
        <v>30</v>
      </c>
      <c r="I15906" t="s">
        <v>30</v>
      </c>
    </row>
    <row r="15907" spans="1:9" x14ac:dyDescent="0.25">
      <c r="A15907">
        <f t="shared" si="248"/>
        <v>15906</v>
      </c>
      <c r="B15907">
        <v>2006</v>
      </c>
      <c r="C15907">
        <v>1914</v>
      </c>
      <c r="D15907"/>
      <c r="E15907">
        <v>4</v>
      </c>
      <c r="F15907" t="s">
        <v>8</v>
      </c>
      <c r="G15907" s="2">
        <v>38986</v>
      </c>
      <c r="H15907">
        <v>30</v>
      </c>
      <c r="I15907" t="s">
        <v>30</v>
      </c>
    </row>
    <row r="15908" spans="1:9" x14ac:dyDescent="0.25">
      <c r="A15908">
        <f t="shared" si="248"/>
        <v>15907</v>
      </c>
      <c r="B15908">
        <v>2006</v>
      </c>
      <c r="C15908">
        <v>1897</v>
      </c>
      <c r="D15908"/>
      <c r="E15908">
        <v>1</v>
      </c>
      <c r="F15908" t="s">
        <v>10</v>
      </c>
      <c r="G15908" s="2">
        <v>38979</v>
      </c>
      <c r="H15908">
        <v>30</v>
      </c>
      <c r="I15908" t="s">
        <v>30</v>
      </c>
    </row>
    <row r="15909" spans="1:9" x14ac:dyDescent="0.25">
      <c r="A15909">
        <f t="shared" si="248"/>
        <v>15908</v>
      </c>
      <c r="B15909">
        <v>2006</v>
      </c>
      <c r="C15909">
        <v>1896</v>
      </c>
      <c r="D15909"/>
      <c r="E15909">
        <v>1</v>
      </c>
      <c r="F15909" t="s">
        <v>10</v>
      </c>
      <c r="G15909" s="2">
        <v>38978</v>
      </c>
      <c r="H15909">
        <v>30</v>
      </c>
      <c r="I15909" t="s">
        <v>30</v>
      </c>
    </row>
    <row r="15910" spans="1:9" x14ac:dyDescent="0.25">
      <c r="A15910">
        <f t="shared" si="248"/>
        <v>15909</v>
      </c>
      <c r="B15910">
        <v>2006</v>
      </c>
      <c r="C15910">
        <v>1884</v>
      </c>
      <c r="D15910"/>
      <c r="E15910">
        <v>4</v>
      </c>
      <c r="F15910" t="s">
        <v>8</v>
      </c>
      <c r="G15910" s="2">
        <v>38961</v>
      </c>
      <c r="H15910">
        <v>30</v>
      </c>
      <c r="I15910" t="s">
        <v>30</v>
      </c>
    </row>
    <row r="15911" spans="1:9" x14ac:dyDescent="0.25">
      <c r="A15911">
        <f t="shared" si="248"/>
        <v>15910</v>
      </c>
      <c r="B15911">
        <v>2006</v>
      </c>
      <c r="C15911">
        <v>1882</v>
      </c>
      <c r="D15911"/>
      <c r="E15911">
        <v>4</v>
      </c>
      <c r="F15911" t="s">
        <v>8</v>
      </c>
      <c r="G15911" s="2">
        <v>38978</v>
      </c>
      <c r="H15911">
        <v>30</v>
      </c>
      <c r="I15911" t="s">
        <v>30</v>
      </c>
    </row>
    <row r="15912" spans="1:9" x14ac:dyDescent="0.25">
      <c r="A15912">
        <f t="shared" si="248"/>
        <v>15911</v>
      </c>
      <c r="B15912">
        <v>2006</v>
      </c>
      <c r="C15912">
        <v>1881</v>
      </c>
      <c r="D15912"/>
      <c r="E15912">
        <v>4</v>
      </c>
      <c r="F15912" t="s">
        <v>8</v>
      </c>
      <c r="G15912" s="2">
        <v>38978</v>
      </c>
      <c r="H15912">
        <v>30</v>
      </c>
      <c r="I15912" t="s">
        <v>30</v>
      </c>
    </row>
    <row r="15913" spans="1:9" x14ac:dyDescent="0.25">
      <c r="A15913">
        <f t="shared" si="248"/>
        <v>15912</v>
      </c>
      <c r="B15913">
        <v>2006</v>
      </c>
      <c r="C15913">
        <v>1878</v>
      </c>
      <c r="D15913"/>
      <c r="E15913">
        <v>4</v>
      </c>
      <c r="F15913" t="s">
        <v>8</v>
      </c>
      <c r="G15913" s="2">
        <v>38916</v>
      </c>
      <c r="H15913">
        <v>30</v>
      </c>
      <c r="I15913" t="s">
        <v>30</v>
      </c>
    </row>
    <row r="15914" spans="1:9" x14ac:dyDescent="0.25">
      <c r="A15914">
        <f t="shared" si="248"/>
        <v>15913</v>
      </c>
      <c r="B15914">
        <v>2006</v>
      </c>
      <c r="C15914">
        <v>1875</v>
      </c>
      <c r="D15914"/>
      <c r="E15914">
        <v>1</v>
      </c>
      <c r="F15914" t="s">
        <v>10</v>
      </c>
      <c r="G15914" s="2">
        <v>38957</v>
      </c>
      <c r="H15914">
        <v>30</v>
      </c>
      <c r="I15914" t="s">
        <v>30</v>
      </c>
    </row>
    <row r="15915" spans="1:9" x14ac:dyDescent="0.25">
      <c r="A15915">
        <f t="shared" si="248"/>
        <v>15914</v>
      </c>
      <c r="B15915">
        <v>2006</v>
      </c>
      <c r="C15915">
        <v>1872</v>
      </c>
      <c r="D15915"/>
      <c r="E15915">
        <v>4</v>
      </c>
      <c r="F15915" t="s">
        <v>8</v>
      </c>
      <c r="G15915" s="2">
        <v>38943</v>
      </c>
      <c r="H15915">
        <v>30</v>
      </c>
      <c r="I15915" t="s">
        <v>30</v>
      </c>
    </row>
    <row r="15916" spans="1:9" x14ac:dyDescent="0.25">
      <c r="A15916">
        <f t="shared" si="248"/>
        <v>15915</v>
      </c>
      <c r="B15916">
        <v>2006</v>
      </c>
      <c r="C15916">
        <v>1871</v>
      </c>
      <c r="D15916"/>
      <c r="E15916">
        <v>4</v>
      </c>
      <c r="F15916" t="s">
        <v>8</v>
      </c>
      <c r="G15916" s="2">
        <v>38939</v>
      </c>
      <c r="H15916">
        <v>30</v>
      </c>
      <c r="I15916" t="s">
        <v>30</v>
      </c>
    </row>
    <row r="15917" spans="1:9" x14ac:dyDescent="0.25">
      <c r="A15917">
        <f t="shared" si="248"/>
        <v>15916</v>
      </c>
      <c r="B15917">
        <v>2006</v>
      </c>
      <c r="C15917">
        <v>1868</v>
      </c>
      <c r="D15917"/>
      <c r="E15917">
        <v>6</v>
      </c>
      <c r="F15917" t="s">
        <v>11</v>
      </c>
      <c r="G15917" s="2">
        <v>38943</v>
      </c>
      <c r="H15917">
        <v>30</v>
      </c>
      <c r="I15917" t="s">
        <v>30</v>
      </c>
    </row>
    <row r="15918" spans="1:9" x14ac:dyDescent="0.25">
      <c r="A15918">
        <f t="shared" si="248"/>
        <v>15917</v>
      </c>
      <c r="B15918">
        <v>2006</v>
      </c>
      <c r="C15918">
        <v>1865</v>
      </c>
      <c r="D15918"/>
      <c r="E15918">
        <v>6</v>
      </c>
      <c r="F15918" t="s">
        <v>11</v>
      </c>
      <c r="G15918" s="2">
        <v>38931</v>
      </c>
      <c r="H15918">
        <v>30</v>
      </c>
      <c r="I15918" t="s">
        <v>30</v>
      </c>
    </row>
    <row r="15919" spans="1:9" x14ac:dyDescent="0.25">
      <c r="A15919">
        <f t="shared" si="248"/>
        <v>15918</v>
      </c>
      <c r="B15919">
        <v>2006</v>
      </c>
      <c r="C15919">
        <v>1863</v>
      </c>
      <c r="D15919"/>
      <c r="E15919">
        <v>1</v>
      </c>
      <c r="F15919" t="s">
        <v>10</v>
      </c>
      <c r="G15919" s="2">
        <v>38946</v>
      </c>
      <c r="H15919">
        <v>30</v>
      </c>
      <c r="I15919" t="s">
        <v>30</v>
      </c>
    </row>
    <row r="15920" spans="1:9" x14ac:dyDescent="0.25">
      <c r="A15920">
        <f t="shared" si="248"/>
        <v>15919</v>
      </c>
      <c r="B15920">
        <v>2006</v>
      </c>
      <c r="C15920">
        <v>1860</v>
      </c>
      <c r="D15920"/>
      <c r="E15920">
        <v>1</v>
      </c>
      <c r="F15920" t="s">
        <v>10</v>
      </c>
      <c r="G15920" s="2">
        <v>38932</v>
      </c>
      <c r="H15920">
        <v>30</v>
      </c>
      <c r="I15920" t="s">
        <v>30</v>
      </c>
    </row>
    <row r="15921" spans="1:9" x14ac:dyDescent="0.25">
      <c r="A15921">
        <f t="shared" si="248"/>
        <v>15920</v>
      </c>
      <c r="B15921">
        <v>2006</v>
      </c>
      <c r="C15921">
        <v>1848</v>
      </c>
      <c r="D15921"/>
      <c r="E15921">
        <v>1</v>
      </c>
      <c r="F15921" t="s">
        <v>10</v>
      </c>
      <c r="G15921" s="2">
        <v>38932</v>
      </c>
      <c r="H15921">
        <v>30</v>
      </c>
      <c r="I15921" t="s">
        <v>30</v>
      </c>
    </row>
    <row r="15922" spans="1:9" x14ac:dyDescent="0.25">
      <c r="A15922">
        <f t="shared" si="248"/>
        <v>15921</v>
      </c>
      <c r="B15922">
        <v>2006</v>
      </c>
      <c r="C15922">
        <v>1843</v>
      </c>
      <c r="D15922"/>
      <c r="E15922">
        <v>1</v>
      </c>
      <c r="F15922" t="s">
        <v>10</v>
      </c>
      <c r="G15922" s="2">
        <v>38939</v>
      </c>
      <c r="H15922">
        <v>30</v>
      </c>
      <c r="I15922" t="s">
        <v>30</v>
      </c>
    </row>
    <row r="15923" spans="1:9" x14ac:dyDescent="0.25">
      <c r="A15923">
        <f t="shared" si="248"/>
        <v>15922</v>
      </c>
      <c r="B15923">
        <v>2006</v>
      </c>
      <c r="C15923">
        <v>1835</v>
      </c>
      <c r="D15923"/>
      <c r="E15923">
        <v>1</v>
      </c>
      <c r="F15923" t="s">
        <v>10</v>
      </c>
      <c r="G15923" s="2">
        <v>38933</v>
      </c>
      <c r="H15923">
        <v>30</v>
      </c>
      <c r="I15923" t="s">
        <v>30</v>
      </c>
    </row>
    <row r="15924" spans="1:9" x14ac:dyDescent="0.25">
      <c r="A15924">
        <f t="shared" si="248"/>
        <v>15923</v>
      </c>
      <c r="B15924">
        <v>2006</v>
      </c>
      <c r="C15924">
        <v>1833</v>
      </c>
      <c r="D15924"/>
      <c r="E15924">
        <v>4</v>
      </c>
      <c r="F15924" t="s">
        <v>8</v>
      </c>
      <c r="G15924" s="2">
        <v>38944</v>
      </c>
      <c r="H15924">
        <v>30</v>
      </c>
      <c r="I15924" t="s">
        <v>30</v>
      </c>
    </row>
    <row r="15925" spans="1:9" x14ac:dyDescent="0.25">
      <c r="A15925">
        <f t="shared" si="248"/>
        <v>15924</v>
      </c>
      <c r="B15925">
        <v>2006</v>
      </c>
      <c r="C15925">
        <v>1817</v>
      </c>
      <c r="D15925"/>
      <c r="E15925">
        <v>1</v>
      </c>
      <c r="F15925" t="s">
        <v>10</v>
      </c>
      <c r="G15925" s="2">
        <v>38919</v>
      </c>
      <c r="H15925">
        <v>30</v>
      </c>
      <c r="I15925" t="s">
        <v>30</v>
      </c>
    </row>
    <row r="15926" spans="1:9" x14ac:dyDescent="0.25">
      <c r="A15926">
        <f t="shared" si="248"/>
        <v>15925</v>
      </c>
      <c r="B15926">
        <v>2006</v>
      </c>
      <c r="C15926">
        <v>1815</v>
      </c>
      <c r="D15926"/>
      <c r="E15926">
        <v>1</v>
      </c>
      <c r="F15926" t="s">
        <v>10</v>
      </c>
      <c r="G15926" s="2">
        <v>38931</v>
      </c>
      <c r="H15926">
        <v>30</v>
      </c>
      <c r="I15926" t="s">
        <v>30</v>
      </c>
    </row>
    <row r="15927" spans="1:9" x14ac:dyDescent="0.25">
      <c r="A15927">
        <f t="shared" si="248"/>
        <v>15926</v>
      </c>
      <c r="B15927">
        <v>2006</v>
      </c>
      <c r="C15927">
        <v>1813</v>
      </c>
      <c r="D15927"/>
      <c r="E15927">
        <v>1</v>
      </c>
      <c r="F15927" t="s">
        <v>10</v>
      </c>
      <c r="G15927" s="2">
        <v>38919</v>
      </c>
      <c r="H15927">
        <v>30</v>
      </c>
      <c r="I15927" t="s">
        <v>30</v>
      </c>
    </row>
    <row r="15928" spans="1:9" x14ac:dyDescent="0.25">
      <c r="A15928">
        <f t="shared" si="248"/>
        <v>15927</v>
      </c>
      <c r="B15928">
        <v>2006</v>
      </c>
      <c r="C15928">
        <v>1804</v>
      </c>
      <c r="D15928"/>
      <c r="E15928">
        <v>4</v>
      </c>
      <c r="F15928" t="s">
        <v>8</v>
      </c>
      <c r="G15928" s="2">
        <v>38950</v>
      </c>
      <c r="H15928">
        <v>30</v>
      </c>
      <c r="I15928" t="s">
        <v>30</v>
      </c>
    </row>
    <row r="15929" spans="1:9" x14ac:dyDescent="0.25">
      <c r="A15929">
        <f t="shared" si="248"/>
        <v>15928</v>
      </c>
      <c r="B15929">
        <v>2006</v>
      </c>
      <c r="C15929">
        <v>1802</v>
      </c>
      <c r="D15929"/>
      <c r="E15929">
        <v>4</v>
      </c>
      <c r="F15929" t="s">
        <v>8</v>
      </c>
      <c r="G15929" s="2">
        <v>38950</v>
      </c>
      <c r="H15929">
        <v>30</v>
      </c>
      <c r="I15929" t="s">
        <v>30</v>
      </c>
    </row>
    <row r="15930" spans="1:9" x14ac:dyDescent="0.25">
      <c r="A15930">
        <f t="shared" si="248"/>
        <v>15929</v>
      </c>
      <c r="B15930">
        <v>2006</v>
      </c>
      <c r="C15930">
        <v>1799</v>
      </c>
      <c r="D15930"/>
      <c r="E15930">
        <v>4</v>
      </c>
      <c r="F15930" t="s">
        <v>8</v>
      </c>
      <c r="G15930" s="2">
        <v>38918</v>
      </c>
      <c r="H15930">
        <v>30</v>
      </c>
      <c r="I15930" t="s">
        <v>30</v>
      </c>
    </row>
    <row r="15931" spans="1:9" x14ac:dyDescent="0.25">
      <c r="A15931">
        <f t="shared" si="248"/>
        <v>15930</v>
      </c>
      <c r="B15931">
        <v>2006</v>
      </c>
      <c r="C15931">
        <v>1795</v>
      </c>
      <c r="D15931"/>
      <c r="E15931">
        <v>4</v>
      </c>
      <c r="F15931" t="s">
        <v>8</v>
      </c>
      <c r="G15931" s="2">
        <v>38944</v>
      </c>
      <c r="H15931">
        <v>30</v>
      </c>
      <c r="I15931" t="s">
        <v>30</v>
      </c>
    </row>
    <row r="15932" spans="1:9" x14ac:dyDescent="0.25">
      <c r="A15932">
        <f t="shared" si="248"/>
        <v>15931</v>
      </c>
      <c r="B15932">
        <v>2006</v>
      </c>
      <c r="C15932">
        <v>1794</v>
      </c>
      <c r="D15932"/>
      <c r="E15932">
        <v>4</v>
      </c>
      <c r="F15932" t="s">
        <v>8</v>
      </c>
      <c r="G15932" s="2">
        <v>38945</v>
      </c>
      <c r="H15932">
        <v>30</v>
      </c>
      <c r="I15932" t="s">
        <v>30</v>
      </c>
    </row>
    <row r="15933" spans="1:9" x14ac:dyDescent="0.25">
      <c r="A15933">
        <f t="shared" si="248"/>
        <v>15932</v>
      </c>
      <c r="B15933">
        <v>2006</v>
      </c>
      <c r="C15933">
        <v>1784</v>
      </c>
      <c r="D15933"/>
      <c r="E15933">
        <v>4</v>
      </c>
      <c r="F15933" t="s">
        <v>8</v>
      </c>
      <c r="G15933" s="2">
        <v>38943</v>
      </c>
      <c r="H15933">
        <v>30</v>
      </c>
      <c r="I15933" t="s">
        <v>30</v>
      </c>
    </row>
    <row r="15934" spans="1:9" x14ac:dyDescent="0.25">
      <c r="A15934">
        <f t="shared" si="248"/>
        <v>15933</v>
      </c>
      <c r="B15934">
        <v>2006</v>
      </c>
      <c r="C15934">
        <v>1783</v>
      </c>
      <c r="D15934"/>
      <c r="E15934">
        <v>4</v>
      </c>
      <c r="F15934" t="s">
        <v>8</v>
      </c>
      <c r="G15934" s="2">
        <v>38943</v>
      </c>
      <c r="H15934">
        <v>30</v>
      </c>
      <c r="I15934" t="s">
        <v>30</v>
      </c>
    </row>
    <row r="15935" spans="1:9" x14ac:dyDescent="0.25">
      <c r="A15935">
        <f t="shared" si="248"/>
        <v>15934</v>
      </c>
      <c r="B15935">
        <v>2006</v>
      </c>
      <c r="C15935">
        <v>1782</v>
      </c>
      <c r="D15935"/>
      <c r="E15935">
        <v>4</v>
      </c>
      <c r="F15935" t="s">
        <v>8</v>
      </c>
      <c r="G15935" s="2">
        <v>38912</v>
      </c>
      <c r="H15935">
        <v>30</v>
      </c>
      <c r="I15935" t="s">
        <v>30</v>
      </c>
    </row>
    <row r="15936" spans="1:9" x14ac:dyDescent="0.25">
      <c r="A15936">
        <f t="shared" si="248"/>
        <v>15935</v>
      </c>
      <c r="B15936">
        <v>2006</v>
      </c>
      <c r="C15936">
        <v>1779</v>
      </c>
      <c r="D15936"/>
      <c r="E15936">
        <v>4</v>
      </c>
      <c r="F15936" t="s">
        <v>8</v>
      </c>
      <c r="G15936" s="2">
        <v>38937</v>
      </c>
      <c r="H15936">
        <v>30</v>
      </c>
      <c r="I15936" t="s">
        <v>30</v>
      </c>
    </row>
    <row r="15937" spans="1:9" x14ac:dyDescent="0.25">
      <c r="A15937">
        <f t="shared" si="248"/>
        <v>15936</v>
      </c>
      <c r="B15937">
        <v>2006</v>
      </c>
      <c r="C15937">
        <v>1772</v>
      </c>
      <c r="D15937"/>
      <c r="E15937">
        <v>1</v>
      </c>
      <c r="F15937" t="s">
        <v>10</v>
      </c>
      <c r="G15937" s="2">
        <v>38926</v>
      </c>
      <c r="H15937">
        <v>30</v>
      </c>
      <c r="I15937" t="s">
        <v>30</v>
      </c>
    </row>
    <row r="15938" spans="1:9" x14ac:dyDescent="0.25">
      <c r="A15938">
        <f t="shared" si="248"/>
        <v>15937</v>
      </c>
      <c r="B15938">
        <v>2006</v>
      </c>
      <c r="C15938">
        <v>1771</v>
      </c>
      <c r="D15938"/>
      <c r="E15938">
        <v>1</v>
      </c>
      <c r="F15938" t="s">
        <v>10</v>
      </c>
      <c r="G15938" s="2">
        <v>38922</v>
      </c>
      <c r="H15938">
        <v>30</v>
      </c>
      <c r="I15938" t="s">
        <v>30</v>
      </c>
    </row>
    <row r="15939" spans="1:9" x14ac:dyDescent="0.25">
      <c r="A15939">
        <f t="shared" si="248"/>
        <v>15938</v>
      </c>
      <c r="B15939">
        <v>2006</v>
      </c>
      <c r="C15939">
        <v>1768</v>
      </c>
      <c r="D15939"/>
      <c r="E15939">
        <v>1</v>
      </c>
      <c r="F15939" t="s">
        <v>10</v>
      </c>
      <c r="G15939" s="2">
        <v>38925</v>
      </c>
      <c r="H15939">
        <v>30</v>
      </c>
      <c r="I15939" t="s">
        <v>30</v>
      </c>
    </row>
    <row r="15940" spans="1:9" x14ac:dyDescent="0.25">
      <c r="A15940">
        <f t="shared" ref="A15940:A16003" si="249">A15939+1</f>
        <v>15939</v>
      </c>
      <c r="B15940">
        <v>2006</v>
      </c>
      <c r="C15940">
        <v>1750</v>
      </c>
      <c r="D15940"/>
      <c r="E15940">
        <v>4</v>
      </c>
      <c r="F15940" t="s">
        <v>8</v>
      </c>
      <c r="G15940" s="2">
        <v>38936</v>
      </c>
      <c r="H15940">
        <v>30</v>
      </c>
      <c r="I15940" t="s">
        <v>30</v>
      </c>
    </row>
    <row r="15941" spans="1:9" x14ac:dyDescent="0.25">
      <c r="A15941">
        <f t="shared" si="249"/>
        <v>15940</v>
      </c>
      <c r="B15941">
        <v>2006</v>
      </c>
      <c r="C15941">
        <v>1749</v>
      </c>
      <c r="D15941"/>
      <c r="E15941">
        <v>4</v>
      </c>
      <c r="F15941" t="s">
        <v>8</v>
      </c>
      <c r="G15941" s="2">
        <v>38936</v>
      </c>
      <c r="H15941">
        <v>30</v>
      </c>
      <c r="I15941" t="s">
        <v>30</v>
      </c>
    </row>
    <row r="15942" spans="1:9" x14ac:dyDescent="0.25">
      <c r="A15942">
        <f t="shared" si="249"/>
        <v>15941</v>
      </c>
      <c r="B15942">
        <v>2006</v>
      </c>
      <c r="C15942">
        <v>1740</v>
      </c>
      <c r="D15942"/>
      <c r="E15942">
        <v>4</v>
      </c>
      <c r="F15942" t="s">
        <v>8</v>
      </c>
      <c r="G15942" s="2">
        <v>38931</v>
      </c>
      <c r="H15942">
        <v>30</v>
      </c>
      <c r="I15942" t="s">
        <v>30</v>
      </c>
    </row>
    <row r="15943" spans="1:9" x14ac:dyDescent="0.25">
      <c r="A15943">
        <f t="shared" si="249"/>
        <v>15942</v>
      </c>
      <c r="B15943">
        <v>2006</v>
      </c>
      <c r="C15943">
        <v>1737</v>
      </c>
      <c r="D15943"/>
      <c r="E15943">
        <v>6</v>
      </c>
      <c r="F15943" t="s">
        <v>11</v>
      </c>
      <c r="G15943" s="2">
        <v>38917</v>
      </c>
      <c r="H15943">
        <v>30</v>
      </c>
      <c r="I15943" t="s">
        <v>30</v>
      </c>
    </row>
    <row r="15944" spans="1:9" x14ac:dyDescent="0.25">
      <c r="A15944">
        <f t="shared" si="249"/>
        <v>15943</v>
      </c>
      <c r="B15944">
        <v>2006</v>
      </c>
      <c r="C15944">
        <v>1735</v>
      </c>
      <c r="D15944"/>
      <c r="E15944">
        <v>1</v>
      </c>
      <c r="F15944" t="s">
        <v>10</v>
      </c>
      <c r="G15944" s="2">
        <v>38918</v>
      </c>
      <c r="H15944">
        <v>30</v>
      </c>
      <c r="I15944" t="s">
        <v>30</v>
      </c>
    </row>
    <row r="15945" spans="1:9" x14ac:dyDescent="0.25">
      <c r="A15945">
        <f t="shared" si="249"/>
        <v>15944</v>
      </c>
      <c r="B15945">
        <v>2006</v>
      </c>
      <c r="C15945">
        <v>1734</v>
      </c>
      <c r="D15945"/>
      <c r="E15945">
        <v>1</v>
      </c>
      <c r="F15945" t="s">
        <v>10</v>
      </c>
      <c r="G15945" s="2">
        <v>38923</v>
      </c>
      <c r="H15945">
        <v>30</v>
      </c>
      <c r="I15945" t="s">
        <v>30</v>
      </c>
    </row>
    <row r="15946" spans="1:9" x14ac:dyDescent="0.25">
      <c r="A15946">
        <f t="shared" si="249"/>
        <v>15945</v>
      </c>
      <c r="B15946">
        <v>2006</v>
      </c>
      <c r="C15946">
        <v>1733</v>
      </c>
      <c r="D15946"/>
      <c r="E15946">
        <v>1</v>
      </c>
      <c r="F15946" t="s">
        <v>10</v>
      </c>
      <c r="G15946" s="2">
        <v>38912</v>
      </c>
      <c r="H15946">
        <v>30</v>
      </c>
      <c r="I15946" t="s">
        <v>30</v>
      </c>
    </row>
    <row r="15947" spans="1:9" x14ac:dyDescent="0.25">
      <c r="A15947">
        <f t="shared" si="249"/>
        <v>15946</v>
      </c>
      <c r="B15947">
        <v>2006</v>
      </c>
      <c r="C15947">
        <v>1728</v>
      </c>
      <c r="D15947"/>
      <c r="E15947">
        <v>1</v>
      </c>
      <c r="F15947" t="s">
        <v>10</v>
      </c>
      <c r="G15947" s="2">
        <v>38915</v>
      </c>
      <c r="H15947">
        <v>30</v>
      </c>
      <c r="I15947" t="s">
        <v>30</v>
      </c>
    </row>
    <row r="15948" spans="1:9" x14ac:dyDescent="0.25">
      <c r="A15948">
        <f t="shared" si="249"/>
        <v>15947</v>
      </c>
      <c r="B15948">
        <v>2006</v>
      </c>
      <c r="C15948">
        <v>1727</v>
      </c>
      <c r="D15948"/>
      <c r="E15948">
        <v>1</v>
      </c>
      <c r="F15948" t="s">
        <v>10</v>
      </c>
      <c r="G15948" s="2">
        <v>38918</v>
      </c>
      <c r="H15948">
        <v>30</v>
      </c>
      <c r="I15948" t="s">
        <v>30</v>
      </c>
    </row>
    <row r="15949" spans="1:9" x14ac:dyDescent="0.25">
      <c r="A15949">
        <f t="shared" si="249"/>
        <v>15948</v>
      </c>
      <c r="B15949">
        <v>2006</v>
      </c>
      <c r="C15949">
        <v>1726</v>
      </c>
      <c r="D15949"/>
      <c r="E15949">
        <v>1</v>
      </c>
      <c r="F15949" t="s">
        <v>10</v>
      </c>
      <c r="G15949" s="2">
        <v>38917</v>
      </c>
      <c r="H15949">
        <v>30</v>
      </c>
      <c r="I15949" t="s">
        <v>30</v>
      </c>
    </row>
    <row r="15950" spans="1:9" x14ac:dyDescent="0.25">
      <c r="A15950">
        <f t="shared" si="249"/>
        <v>15949</v>
      </c>
      <c r="B15950">
        <v>2006</v>
      </c>
      <c r="C15950">
        <v>1721</v>
      </c>
      <c r="D15950"/>
      <c r="E15950">
        <v>4</v>
      </c>
      <c r="F15950" t="s">
        <v>8</v>
      </c>
      <c r="G15950" s="2">
        <v>38926</v>
      </c>
      <c r="H15950">
        <v>30</v>
      </c>
      <c r="I15950" t="s">
        <v>30</v>
      </c>
    </row>
    <row r="15951" spans="1:9" x14ac:dyDescent="0.25">
      <c r="A15951">
        <f t="shared" si="249"/>
        <v>15950</v>
      </c>
      <c r="B15951">
        <v>2006</v>
      </c>
      <c r="C15951">
        <v>1700</v>
      </c>
      <c r="D15951"/>
      <c r="E15951">
        <v>4</v>
      </c>
      <c r="F15951" t="s">
        <v>8</v>
      </c>
      <c r="G15951" s="2">
        <v>38908</v>
      </c>
      <c r="H15951">
        <v>30</v>
      </c>
      <c r="I15951" t="s">
        <v>30</v>
      </c>
    </row>
    <row r="15952" spans="1:9" x14ac:dyDescent="0.25">
      <c r="A15952">
        <f t="shared" si="249"/>
        <v>15951</v>
      </c>
      <c r="B15952">
        <v>2006</v>
      </c>
      <c r="C15952">
        <v>1695</v>
      </c>
      <c r="D15952"/>
      <c r="E15952">
        <v>1</v>
      </c>
      <c r="F15952" t="s">
        <v>10</v>
      </c>
      <c r="G15952" s="2">
        <v>38908</v>
      </c>
      <c r="H15952">
        <v>30</v>
      </c>
      <c r="I15952" t="s">
        <v>30</v>
      </c>
    </row>
    <row r="15953" spans="1:9" x14ac:dyDescent="0.25">
      <c r="A15953">
        <f t="shared" si="249"/>
        <v>15952</v>
      </c>
      <c r="B15953">
        <v>2006</v>
      </c>
      <c r="C15953">
        <v>1692</v>
      </c>
      <c r="D15953"/>
      <c r="E15953">
        <v>6</v>
      </c>
      <c r="F15953" t="s">
        <v>11</v>
      </c>
      <c r="G15953" s="2">
        <v>38909</v>
      </c>
      <c r="H15953">
        <v>30</v>
      </c>
      <c r="I15953" t="s">
        <v>30</v>
      </c>
    </row>
    <row r="15954" spans="1:9" x14ac:dyDescent="0.25">
      <c r="A15954">
        <f t="shared" si="249"/>
        <v>15953</v>
      </c>
      <c r="B15954">
        <v>2006</v>
      </c>
      <c r="C15954">
        <v>1691</v>
      </c>
      <c r="D15954"/>
      <c r="E15954">
        <v>1</v>
      </c>
      <c r="F15954" t="s">
        <v>10</v>
      </c>
      <c r="G15954" s="2">
        <v>38917</v>
      </c>
      <c r="H15954">
        <v>30</v>
      </c>
      <c r="I15954" t="s">
        <v>30</v>
      </c>
    </row>
    <row r="15955" spans="1:9" x14ac:dyDescent="0.25">
      <c r="A15955">
        <f t="shared" si="249"/>
        <v>15954</v>
      </c>
      <c r="B15955">
        <v>2006</v>
      </c>
      <c r="C15955">
        <v>1690</v>
      </c>
      <c r="D15955"/>
      <c r="E15955">
        <v>1</v>
      </c>
      <c r="F15955" t="s">
        <v>10</v>
      </c>
      <c r="G15955" s="2">
        <v>38915</v>
      </c>
      <c r="H15955">
        <v>30</v>
      </c>
      <c r="I15955" t="s">
        <v>30</v>
      </c>
    </row>
    <row r="15956" spans="1:9" x14ac:dyDescent="0.25">
      <c r="A15956">
        <f t="shared" si="249"/>
        <v>15955</v>
      </c>
      <c r="B15956">
        <v>2006</v>
      </c>
      <c r="C15956">
        <v>1663</v>
      </c>
      <c r="D15956"/>
      <c r="E15956">
        <v>1</v>
      </c>
      <c r="F15956" t="s">
        <v>10</v>
      </c>
      <c r="G15956" s="2">
        <v>38889</v>
      </c>
      <c r="H15956">
        <v>30</v>
      </c>
      <c r="I15956" t="s">
        <v>30</v>
      </c>
    </row>
    <row r="15957" spans="1:9" x14ac:dyDescent="0.25">
      <c r="A15957">
        <f t="shared" si="249"/>
        <v>15956</v>
      </c>
      <c r="B15957">
        <v>2006</v>
      </c>
      <c r="C15957">
        <v>1661</v>
      </c>
      <c r="D15957"/>
      <c r="E15957">
        <v>4</v>
      </c>
      <c r="F15957" t="s">
        <v>8</v>
      </c>
      <c r="G15957" s="2">
        <v>38919</v>
      </c>
      <c r="H15957">
        <v>30</v>
      </c>
      <c r="I15957" t="s">
        <v>30</v>
      </c>
    </row>
    <row r="15958" spans="1:9" x14ac:dyDescent="0.25">
      <c r="A15958">
        <f t="shared" si="249"/>
        <v>15957</v>
      </c>
      <c r="B15958">
        <v>2006</v>
      </c>
      <c r="C15958">
        <v>1654</v>
      </c>
      <c r="D15958"/>
      <c r="E15958">
        <v>4</v>
      </c>
      <c r="F15958" t="s">
        <v>8</v>
      </c>
      <c r="G15958" s="2">
        <v>38924</v>
      </c>
      <c r="H15958">
        <v>30</v>
      </c>
      <c r="I15958" t="s">
        <v>30</v>
      </c>
    </row>
    <row r="15959" spans="1:9" x14ac:dyDescent="0.25">
      <c r="A15959">
        <f t="shared" si="249"/>
        <v>15958</v>
      </c>
      <c r="B15959">
        <v>2006</v>
      </c>
      <c r="C15959">
        <v>1652</v>
      </c>
      <c r="D15959"/>
      <c r="E15959">
        <v>4</v>
      </c>
      <c r="F15959" t="s">
        <v>8</v>
      </c>
      <c r="G15959" s="2">
        <v>38924</v>
      </c>
      <c r="H15959">
        <v>30</v>
      </c>
      <c r="I15959" t="s">
        <v>30</v>
      </c>
    </row>
    <row r="15960" spans="1:9" x14ac:dyDescent="0.25">
      <c r="A15960">
        <f t="shared" si="249"/>
        <v>15959</v>
      </c>
      <c r="B15960">
        <v>2006</v>
      </c>
      <c r="C15960">
        <v>1650</v>
      </c>
      <c r="D15960"/>
      <c r="E15960">
        <v>4</v>
      </c>
      <c r="F15960" t="s">
        <v>8</v>
      </c>
      <c r="G15960" s="2">
        <v>38916</v>
      </c>
      <c r="H15960">
        <v>30</v>
      </c>
      <c r="I15960" t="s">
        <v>30</v>
      </c>
    </row>
    <row r="15961" spans="1:9" x14ac:dyDescent="0.25">
      <c r="A15961">
        <f t="shared" si="249"/>
        <v>15960</v>
      </c>
      <c r="B15961">
        <v>2006</v>
      </c>
      <c r="C15961">
        <v>1647</v>
      </c>
      <c r="D15961"/>
      <c r="E15961">
        <v>1</v>
      </c>
      <c r="F15961" t="s">
        <v>10</v>
      </c>
      <c r="G15961" s="2">
        <v>38905</v>
      </c>
      <c r="H15961">
        <v>30</v>
      </c>
      <c r="I15961" t="s">
        <v>30</v>
      </c>
    </row>
    <row r="15962" spans="1:9" x14ac:dyDescent="0.25">
      <c r="A15962">
        <f t="shared" si="249"/>
        <v>15961</v>
      </c>
      <c r="B15962">
        <v>2006</v>
      </c>
      <c r="C15962">
        <v>1644</v>
      </c>
      <c r="D15962"/>
      <c r="E15962">
        <v>4</v>
      </c>
      <c r="F15962" t="s">
        <v>8</v>
      </c>
      <c r="G15962" s="2">
        <v>38916</v>
      </c>
      <c r="H15962">
        <v>30</v>
      </c>
      <c r="I15962" t="s">
        <v>30</v>
      </c>
    </row>
    <row r="15963" spans="1:9" x14ac:dyDescent="0.25">
      <c r="A15963">
        <f t="shared" si="249"/>
        <v>15962</v>
      </c>
      <c r="B15963">
        <v>2006</v>
      </c>
      <c r="C15963">
        <v>1638</v>
      </c>
      <c r="D15963"/>
      <c r="E15963">
        <v>4</v>
      </c>
      <c r="F15963" t="s">
        <v>8</v>
      </c>
      <c r="G15963" s="2">
        <v>38905</v>
      </c>
      <c r="H15963">
        <v>30</v>
      </c>
      <c r="I15963" t="s">
        <v>30</v>
      </c>
    </row>
    <row r="15964" spans="1:9" x14ac:dyDescent="0.25">
      <c r="A15964">
        <f t="shared" si="249"/>
        <v>15963</v>
      </c>
      <c r="B15964">
        <v>2006</v>
      </c>
      <c r="C15964">
        <v>1637</v>
      </c>
      <c r="D15964"/>
      <c r="E15964">
        <v>4</v>
      </c>
      <c r="F15964" t="s">
        <v>8</v>
      </c>
      <c r="G15964" s="2">
        <v>38901</v>
      </c>
      <c r="H15964">
        <v>30</v>
      </c>
      <c r="I15964" t="s">
        <v>30</v>
      </c>
    </row>
    <row r="15965" spans="1:9" x14ac:dyDescent="0.25">
      <c r="A15965">
        <f t="shared" si="249"/>
        <v>15964</v>
      </c>
      <c r="B15965">
        <v>2006</v>
      </c>
      <c r="C15965">
        <v>1634</v>
      </c>
      <c r="D15965"/>
      <c r="E15965">
        <v>1</v>
      </c>
      <c r="F15965" t="s">
        <v>10</v>
      </c>
      <c r="G15965" s="2">
        <v>38905</v>
      </c>
      <c r="H15965">
        <v>30</v>
      </c>
      <c r="I15965" t="s">
        <v>30</v>
      </c>
    </row>
    <row r="15966" spans="1:9" x14ac:dyDescent="0.25">
      <c r="A15966">
        <f t="shared" si="249"/>
        <v>15965</v>
      </c>
      <c r="B15966">
        <v>2006</v>
      </c>
      <c r="C15966">
        <v>1627</v>
      </c>
      <c r="D15966"/>
      <c r="E15966">
        <v>1</v>
      </c>
      <c r="F15966" t="s">
        <v>10</v>
      </c>
      <c r="G15966" s="2">
        <v>38902</v>
      </c>
      <c r="H15966">
        <v>30</v>
      </c>
      <c r="I15966" t="s">
        <v>30</v>
      </c>
    </row>
    <row r="15967" spans="1:9" x14ac:dyDescent="0.25">
      <c r="A15967">
        <f t="shared" si="249"/>
        <v>15966</v>
      </c>
      <c r="B15967">
        <v>2006</v>
      </c>
      <c r="C15967">
        <v>1625</v>
      </c>
      <c r="D15967"/>
      <c r="E15967">
        <v>1</v>
      </c>
      <c r="F15967" t="s">
        <v>10</v>
      </c>
      <c r="G15967" s="2">
        <v>38904</v>
      </c>
      <c r="H15967">
        <v>30</v>
      </c>
      <c r="I15967" t="s">
        <v>30</v>
      </c>
    </row>
    <row r="15968" spans="1:9" x14ac:dyDescent="0.25">
      <c r="A15968">
        <f t="shared" si="249"/>
        <v>15967</v>
      </c>
      <c r="B15968">
        <v>2006</v>
      </c>
      <c r="C15968">
        <v>1616</v>
      </c>
      <c r="D15968"/>
      <c r="E15968">
        <v>4</v>
      </c>
      <c r="F15968" t="s">
        <v>8</v>
      </c>
      <c r="G15968" s="2">
        <v>38915</v>
      </c>
      <c r="H15968">
        <v>30</v>
      </c>
      <c r="I15968" t="s">
        <v>30</v>
      </c>
    </row>
    <row r="15969" spans="1:9" x14ac:dyDescent="0.25">
      <c r="A15969">
        <f t="shared" si="249"/>
        <v>15968</v>
      </c>
      <c r="B15969">
        <v>2006</v>
      </c>
      <c r="C15969">
        <v>1615</v>
      </c>
      <c r="D15969"/>
      <c r="E15969">
        <v>20</v>
      </c>
      <c r="F15969" t="s">
        <v>16</v>
      </c>
      <c r="G15969" s="2">
        <v>38912</v>
      </c>
      <c r="H15969">
        <v>30</v>
      </c>
      <c r="I15969" t="s">
        <v>30</v>
      </c>
    </row>
    <row r="15970" spans="1:9" x14ac:dyDescent="0.25">
      <c r="A15970">
        <f t="shared" si="249"/>
        <v>15969</v>
      </c>
      <c r="B15970">
        <v>2006</v>
      </c>
      <c r="C15970">
        <v>1609</v>
      </c>
      <c r="D15970"/>
      <c r="E15970">
        <v>20</v>
      </c>
      <c r="F15970" t="s">
        <v>16</v>
      </c>
      <c r="G15970" s="2">
        <v>38917</v>
      </c>
      <c r="H15970">
        <v>30</v>
      </c>
      <c r="I15970" t="s">
        <v>30</v>
      </c>
    </row>
    <row r="15971" spans="1:9" x14ac:dyDescent="0.25">
      <c r="A15971">
        <f t="shared" si="249"/>
        <v>15970</v>
      </c>
      <c r="B15971">
        <v>2006</v>
      </c>
      <c r="C15971">
        <v>1596</v>
      </c>
      <c r="D15971"/>
      <c r="E15971">
        <v>20</v>
      </c>
      <c r="F15971" t="s">
        <v>16</v>
      </c>
      <c r="G15971" s="2">
        <v>38477</v>
      </c>
      <c r="H15971">
        <v>30</v>
      </c>
      <c r="I15971" t="s">
        <v>30</v>
      </c>
    </row>
    <row r="15972" spans="1:9" x14ac:dyDescent="0.25">
      <c r="A15972">
        <f t="shared" si="249"/>
        <v>15971</v>
      </c>
      <c r="B15972">
        <v>2006</v>
      </c>
      <c r="C15972">
        <v>1578</v>
      </c>
      <c r="D15972"/>
      <c r="E15972">
        <v>20</v>
      </c>
      <c r="F15972" t="s">
        <v>16</v>
      </c>
      <c r="G15972" s="2">
        <v>37911</v>
      </c>
      <c r="H15972">
        <v>30</v>
      </c>
      <c r="I15972" t="s">
        <v>30</v>
      </c>
    </row>
    <row r="15973" spans="1:9" x14ac:dyDescent="0.25">
      <c r="A15973">
        <f t="shared" si="249"/>
        <v>15972</v>
      </c>
      <c r="B15973">
        <v>2006</v>
      </c>
      <c r="C15973">
        <v>1573</v>
      </c>
      <c r="D15973"/>
      <c r="E15973">
        <v>20</v>
      </c>
      <c r="F15973" t="s">
        <v>16</v>
      </c>
      <c r="G15973" s="2">
        <v>38684</v>
      </c>
      <c r="H15973">
        <v>30</v>
      </c>
      <c r="I15973" t="s">
        <v>30</v>
      </c>
    </row>
    <row r="15974" spans="1:9" x14ac:dyDescent="0.25">
      <c r="A15974">
        <f t="shared" si="249"/>
        <v>15973</v>
      </c>
      <c r="B15974">
        <v>2006</v>
      </c>
      <c r="C15974">
        <v>1567</v>
      </c>
      <c r="D15974"/>
      <c r="E15974">
        <v>20</v>
      </c>
      <c r="F15974" t="s">
        <v>16</v>
      </c>
      <c r="G15974" s="2">
        <v>38064</v>
      </c>
      <c r="H15974">
        <v>30</v>
      </c>
      <c r="I15974" t="s">
        <v>30</v>
      </c>
    </row>
    <row r="15975" spans="1:9" x14ac:dyDescent="0.25">
      <c r="A15975">
        <f t="shared" si="249"/>
        <v>15974</v>
      </c>
      <c r="B15975">
        <v>2006</v>
      </c>
      <c r="C15975">
        <v>1552</v>
      </c>
      <c r="D15975"/>
      <c r="E15975">
        <v>20</v>
      </c>
      <c r="F15975" t="s">
        <v>16</v>
      </c>
      <c r="G15975" s="2">
        <v>38685</v>
      </c>
      <c r="H15975">
        <v>30</v>
      </c>
      <c r="I15975" t="s">
        <v>30</v>
      </c>
    </row>
    <row r="15976" spans="1:9" x14ac:dyDescent="0.25">
      <c r="A15976">
        <f t="shared" si="249"/>
        <v>15975</v>
      </c>
      <c r="B15976">
        <v>2006</v>
      </c>
      <c r="C15976">
        <v>1548</v>
      </c>
      <c r="D15976"/>
      <c r="E15976">
        <v>4</v>
      </c>
      <c r="F15976" t="s">
        <v>8</v>
      </c>
      <c r="G15976" s="2">
        <v>38912</v>
      </c>
      <c r="H15976">
        <v>30</v>
      </c>
      <c r="I15976" t="s">
        <v>30</v>
      </c>
    </row>
    <row r="15977" spans="1:9" x14ac:dyDescent="0.25">
      <c r="A15977">
        <f t="shared" si="249"/>
        <v>15976</v>
      </c>
      <c r="B15977">
        <v>2006</v>
      </c>
      <c r="C15977">
        <v>1545</v>
      </c>
      <c r="D15977"/>
      <c r="E15977">
        <v>4</v>
      </c>
      <c r="F15977" t="s">
        <v>8</v>
      </c>
      <c r="G15977" s="2">
        <v>38908</v>
      </c>
      <c r="H15977">
        <v>30</v>
      </c>
      <c r="I15977" t="s">
        <v>30</v>
      </c>
    </row>
    <row r="15978" spans="1:9" x14ac:dyDescent="0.25">
      <c r="A15978">
        <f t="shared" si="249"/>
        <v>15977</v>
      </c>
      <c r="B15978">
        <v>2006</v>
      </c>
      <c r="C15978">
        <v>1542</v>
      </c>
      <c r="D15978"/>
      <c r="E15978">
        <v>1</v>
      </c>
      <c r="F15978" t="s">
        <v>10</v>
      </c>
      <c r="G15978" s="2">
        <v>38897</v>
      </c>
      <c r="H15978">
        <v>30</v>
      </c>
      <c r="I15978" t="s">
        <v>30</v>
      </c>
    </row>
    <row r="15979" spans="1:9" x14ac:dyDescent="0.25">
      <c r="A15979">
        <f t="shared" si="249"/>
        <v>15978</v>
      </c>
      <c r="B15979">
        <v>2006</v>
      </c>
      <c r="C15979">
        <v>1540</v>
      </c>
      <c r="D15979"/>
      <c r="E15979">
        <v>1</v>
      </c>
      <c r="F15979" t="s">
        <v>10</v>
      </c>
      <c r="G15979" s="2">
        <v>38894</v>
      </c>
      <c r="H15979">
        <v>30</v>
      </c>
      <c r="I15979" t="s">
        <v>30</v>
      </c>
    </row>
    <row r="15980" spans="1:9" x14ac:dyDescent="0.25">
      <c r="A15980">
        <f t="shared" si="249"/>
        <v>15979</v>
      </c>
      <c r="B15980">
        <v>2006</v>
      </c>
      <c r="C15980">
        <v>1536</v>
      </c>
      <c r="D15980"/>
      <c r="E15980">
        <v>4</v>
      </c>
      <c r="F15980" t="s">
        <v>8</v>
      </c>
      <c r="G15980" s="2">
        <v>38896</v>
      </c>
      <c r="H15980">
        <v>30</v>
      </c>
      <c r="I15980" t="s">
        <v>30</v>
      </c>
    </row>
    <row r="15981" spans="1:9" x14ac:dyDescent="0.25">
      <c r="A15981">
        <f t="shared" si="249"/>
        <v>15980</v>
      </c>
      <c r="B15981">
        <v>2006</v>
      </c>
      <c r="C15981">
        <v>1532</v>
      </c>
      <c r="D15981"/>
      <c r="E15981">
        <v>4</v>
      </c>
      <c r="F15981" t="s">
        <v>8</v>
      </c>
      <c r="G15981" s="2">
        <v>38905</v>
      </c>
      <c r="H15981">
        <v>30</v>
      </c>
      <c r="I15981" t="s">
        <v>30</v>
      </c>
    </row>
    <row r="15982" spans="1:9" x14ac:dyDescent="0.25">
      <c r="A15982">
        <f t="shared" si="249"/>
        <v>15981</v>
      </c>
      <c r="B15982">
        <v>2006</v>
      </c>
      <c r="C15982">
        <v>1529</v>
      </c>
      <c r="D15982"/>
      <c r="E15982">
        <v>4</v>
      </c>
      <c r="F15982" t="s">
        <v>8</v>
      </c>
      <c r="G15982" s="2">
        <v>38908</v>
      </c>
      <c r="H15982">
        <v>30</v>
      </c>
      <c r="I15982" t="s">
        <v>30</v>
      </c>
    </row>
    <row r="15983" spans="1:9" x14ac:dyDescent="0.25">
      <c r="A15983">
        <f t="shared" si="249"/>
        <v>15982</v>
      </c>
      <c r="B15983">
        <v>2006</v>
      </c>
      <c r="C15983">
        <v>1526</v>
      </c>
      <c r="D15983"/>
      <c r="E15983">
        <v>4</v>
      </c>
      <c r="F15983" t="s">
        <v>8</v>
      </c>
      <c r="G15983" s="2">
        <v>38896</v>
      </c>
      <c r="H15983">
        <v>30</v>
      </c>
      <c r="I15983" t="s">
        <v>30</v>
      </c>
    </row>
    <row r="15984" spans="1:9" x14ac:dyDescent="0.25">
      <c r="A15984">
        <f t="shared" si="249"/>
        <v>15983</v>
      </c>
      <c r="B15984">
        <v>2006</v>
      </c>
      <c r="C15984">
        <v>1521</v>
      </c>
      <c r="D15984"/>
      <c r="E15984">
        <v>20</v>
      </c>
      <c r="F15984" t="s">
        <v>16</v>
      </c>
      <c r="G15984" s="2">
        <v>36542</v>
      </c>
      <c r="H15984">
        <v>30</v>
      </c>
      <c r="I15984" t="s">
        <v>30</v>
      </c>
    </row>
    <row r="15985" spans="1:9" x14ac:dyDescent="0.25">
      <c r="A15985">
        <f t="shared" si="249"/>
        <v>15984</v>
      </c>
      <c r="B15985">
        <v>2006</v>
      </c>
      <c r="C15985">
        <v>1512</v>
      </c>
      <c r="D15985"/>
      <c r="E15985">
        <v>20</v>
      </c>
      <c r="F15985" t="s">
        <v>16</v>
      </c>
      <c r="G15985" s="2">
        <v>38888</v>
      </c>
      <c r="H15985">
        <v>30</v>
      </c>
      <c r="I15985" t="s">
        <v>30</v>
      </c>
    </row>
    <row r="15986" spans="1:9" x14ac:dyDescent="0.25">
      <c r="A15986">
        <f t="shared" si="249"/>
        <v>15985</v>
      </c>
      <c r="B15986">
        <v>2006</v>
      </c>
      <c r="C15986">
        <v>1487</v>
      </c>
      <c r="D15986"/>
      <c r="E15986">
        <v>20</v>
      </c>
      <c r="F15986" t="s">
        <v>16</v>
      </c>
      <c r="G15986" s="2">
        <v>38684</v>
      </c>
      <c r="H15986">
        <v>30</v>
      </c>
      <c r="I15986" t="s">
        <v>30</v>
      </c>
    </row>
    <row r="15987" spans="1:9" x14ac:dyDescent="0.25">
      <c r="A15987">
        <f t="shared" si="249"/>
        <v>15986</v>
      </c>
      <c r="B15987">
        <v>2006</v>
      </c>
      <c r="C15987">
        <v>1473</v>
      </c>
      <c r="D15987"/>
      <c r="E15987">
        <v>20</v>
      </c>
      <c r="F15987" t="s">
        <v>16</v>
      </c>
      <c r="G15987" s="2">
        <v>38748</v>
      </c>
      <c r="H15987">
        <v>30</v>
      </c>
      <c r="I15987" t="s">
        <v>30</v>
      </c>
    </row>
    <row r="15988" spans="1:9" x14ac:dyDescent="0.25">
      <c r="A15988">
        <f t="shared" si="249"/>
        <v>15987</v>
      </c>
      <c r="B15988">
        <v>2006</v>
      </c>
      <c r="C15988">
        <v>1457</v>
      </c>
      <c r="D15988"/>
      <c r="E15988">
        <v>20</v>
      </c>
      <c r="F15988" t="s">
        <v>16</v>
      </c>
      <c r="G15988" s="2">
        <v>38420</v>
      </c>
      <c r="H15988">
        <v>30</v>
      </c>
      <c r="I15988" t="s">
        <v>30</v>
      </c>
    </row>
    <row r="15989" spans="1:9" x14ac:dyDescent="0.25">
      <c r="A15989">
        <f t="shared" si="249"/>
        <v>15988</v>
      </c>
      <c r="B15989">
        <v>2006</v>
      </c>
      <c r="C15989">
        <v>1456</v>
      </c>
      <c r="D15989"/>
      <c r="E15989">
        <v>20</v>
      </c>
      <c r="F15989" t="s">
        <v>16</v>
      </c>
      <c r="G15989" s="2">
        <v>36542</v>
      </c>
      <c r="H15989">
        <v>30</v>
      </c>
      <c r="I15989" t="s">
        <v>30</v>
      </c>
    </row>
    <row r="15990" spans="1:9" x14ac:dyDescent="0.25">
      <c r="A15990">
        <f t="shared" si="249"/>
        <v>15989</v>
      </c>
      <c r="B15990">
        <v>2006</v>
      </c>
      <c r="C15990">
        <v>1455</v>
      </c>
      <c r="D15990"/>
      <c r="E15990">
        <v>20</v>
      </c>
      <c r="F15990" t="s">
        <v>16</v>
      </c>
      <c r="G15990" s="2">
        <v>36739</v>
      </c>
      <c r="H15990">
        <v>30</v>
      </c>
      <c r="I15990" t="s">
        <v>30</v>
      </c>
    </row>
    <row r="15991" spans="1:9" x14ac:dyDescent="0.25">
      <c r="A15991">
        <f t="shared" si="249"/>
        <v>15990</v>
      </c>
      <c r="B15991">
        <v>2006</v>
      </c>
      <c r="C15991">
        <v>1454</v>
      </c>
      <c r="D15991"/>
      <c r="E15991">
        <v>20</v>
      </c>
      <c r="F15991" t="s">
        <v>16</v>
      </c>
      <c r="G15991" s="2">
        <v>38429</v>
      </c>
      <c r="H15991">
        <v>30</v>
      </c>
      <c r="I15991" t="s">
        <v>30</v>
      </c>
    </row>
    <row r="15992" spans="1:9" x14ac:dyDescent="0.25">
      <c r="A15992">
        <f t="shared" si="249"/>
        <v>15991</v>
      </c>
      <c r="B15992">
        <v>2006</v>
      </c>
      <c r="C15992">
        <v>1438</v>
      </c>
      <c r="D15992"/>
      <c r="E15992">
        <v>20</v>
      </c>
      <c r="F15992" t="s">
        <v>16</v>
      </c>
      <c r="G15992" s="2">
        <v>37651</v>
      </c>
      <c r="H15992">
        <v>30</v>
      </c>
      <c r="I15992" t="s">
        <v>30</v>
      </c>
    </row>
    <row r="15993" spans="1:9" x14ac:dyDescent="0.25">
      <c r="A15993">
        <f t="shared" si="249"/>
        <v>15992</v>
      </c>
      <c r="B15993">
        <v>2006</v>
      </c>
      <c r="C15993">
        <v>1429</v>
      </c>
      <c r="D15993"/>
      <c r="E15993">
        <v>1</v>
      </c>
      <c r="F15993" t="s">
        <v>10</v>
      </c>
      <c r="G15993" s="2">
        <v>38888</v>
      </c>
      <c r="H15993">
        <v>30</v>
      </c>
      <c r="I15993" t="s">
        <v>30</v>
      </c>
    </row>
    <row r="15994" spans="1:9" x14ac:dyDescent="0.25">
      <c r="A15994">
        <f t="shared" si="249"/>
        <v>15993</v>
      </c>
      <c r="B15994">
        <v>2006</v>
      </c>
      <c r="C15994">
        <v>1423</v>
      </c>
      <c r="D15994"/>
      <c r="E15994">
        <v>1</v>
      </c>
      <c r="F15994" t="s">
        <v>10</v>
      </c>
      <c r="G15994" s="2">
        <v>38882</v>
      </c>
      <c r="H15994">
        <v>30</v>
      </c>
      <c r="I15994" t="s">
        <v>30</v>
      </c>
    </row>
    <row r="15995" spans="1:9" x14ac:dyDescent="0.25">
      <c r="A15995">
        <f t="shared" si="249"/>
        <v>15994</v>
      </c>
      <c r="B15995">
        <v>2006</v>
      </c>
      <c r="C15995">
        <v>1418</v>
      </c>
      <c r="D15995"/>
      <c r="E15995">
        <v>20</v>
      </c>
      <c r="F15995" t="s">
        <v>16</v>
      </c>
      <c r="G15995" s="2">
        <v>38904</v>
      </c>
      <c r="H15995">
        <v>30</v>
      </c>
      <c r="I15995" t="s">
        <v>30</v>
      </c>
    </row>
    <row r="15996" spans="1:9" x14ac:dyDescent="0.25">
      <c r="A15996">
        <f t="shared" si="249"/>
        <v>15995</v>
      </c>
      <c r="B15996">
        <v>2006</v>
      </c>
      <c r="C15996">
        <v>1413</v>
      </c>
      <c r="D15996"/>
      <c r="E15996">
        <v>1</v>
      </c>
      <c r="F15996" t="s">
        <v>10</v>
      </c>
      <c r="G15996" s="2">
        <v>38889</v>
      </c>
      <c r="H15996">
        <v>30</v>
      </c>
      <c r="I15996" t="s">
        <v>30</v>
      </c>
    </row>
    <row r="15997" spans="1:9" x14ac:dyDescent="0.25">
      <c r="A15997">
        <f t="shared" si="249"/>
        <v>15996</v>
      </c>
      <c r="B15997">
        <v>2006</v>
      </c>
      <c r="C15997">
        <v>1408</v>
      </c>
      <c r="D15997"/>
      <c r="E15997">
        <v>1</v>
      </c>
      <c r="F15997" t="s">
        <v>10</v>
      </c>
      <c r="G15997" s="2">
        <v>38884</v>
      </c>
      <c r="H15997">
        <v>30</v>
      </c>
      <c r="I15997" t="s">
        <v>30</v>
      </c>
    </row>
    <row r="15998" spans="1:9" x14ac:dyDescent="0.25">
      <c r="A15998">
        <f t="shared" si="249"/>
        <v>15997</v>
      </c>
      <c r="B15998">
        <v>2006</v>
      </c>
      <c r="C15998">
        <v>1403</v>
      </c>
      <c r="D15998"/>
      <c r="E15998">
        <v>20</v>
      </c>
      <c r="F15998" t="s">
        <v>16</v>
      </c>
      <c r="G15998" s="2">
        <v>38840</v>
      </c>
      <c r="H15998">
        <v>30</v>
      </c>
      <c r="I15998" t="s">
        <v>30</v>
      </c>
    </row>
    <row r="15999" spans="1:9" x14ac:dyDescent="0.25">
      <c r="A15999">
        <f t="shared" si="249"/>
        <v>15998</v>
      </c>
      <c r="B15999">
        <v>2006</v>
      </c>
      <c r="C15999">
        <v>1402</v>
      </c>
      <c r="D15999"/>
      <c r="E15999">
        <v>20</v>
      </c>
      <c r="F15999" t="s">
        <v>16</v>
      </c>
      <c r="G15999" s="2">
        <v>38464</v>
      </c>
      <c r="H15999">
        <v>30</v>
      </c>
      <c r="I15999" t="s">
        <v>30</v>
      </c>
    </row>
    <row r="16000" spans="1:9" x14ac:dyDescent="0.25">
      <c r="A16000">
        <f t="shared" si="249"/>
        <v>15999</v>
      </c>
      <c r="B16000">
        <v>2006</v>
      </c>
      <c r="C16000">
        <v>1401</v>
      </c>
      <c r="D16000"/>
      <c r="E16000">
        <v>20</v>
      </c>
      <c r="F16000" t="s">
        <v>16</v>
      </c>
      <c r="G16000" s="2">
        <v>38195</v>
      </c>
      <c r="H16000">
        <v>30</v>
      </c>
      <c r="I16000" t="s">
        <v>30</v>
      </c>
    </row>
    <row r="16001" spans="1:9" x14ac:dyDescent="0.25">
      <c r="A16001">
        <f t="shared" si="249"/>
        <v>16000</v>
      </c>
      <c r="B16001">
        <v>2006</v>
      </c>
      <c r="C16001">
        <v>1388</v>
      </c>
      <c r="D16001"/>
      <c r="E16001">
        <v>4</v>
      </c>
      <c r="F16001" t="s">
        <v>8</v>
      </c>
      <c r="G16001" s="2">
        <v>38903</v>
      </c>
      <c r="H16001">
        <v>30</v>
      </c>
      <c r="I16001" t="s">
        <v>30</v>
      </c>
    </row>
    <row r="16002" spans="1:9" x14ac:dyDescent="0.25">
      <c r="A16002">
        <f t="shared" si="249"/>
        <v>16001</v>
      </c>
      <c r="B16002">
        <v>2006</v>
      </c>
      <c r="C16002">
        <v>1381</v>
      </c>
      <c r="D16002"/>
      <c r="E16002">
        <v>4</v>
      </c>
      <c r="F16002" t="s">
        <v>8</v>
      </c>
      <c r="G16002" s="2">
        <v>38902</v>
      </c>
      <c r="H16002">
        <v>30</v>
      </c>
      <c r="I16002" t="s">
        <v>30</v>
      </c>
    </row>
    <row r="16003" spans="1:9" x14ac:dyDescent="0.25">
      <c r="A16003">
        <f t="shared" si="249"/>
        <v>16002</v>
      </c>
      <c r="B16003">
        <v>2006</v>
      </c>
      <c r="C16003">
        <v>1369</v>
      </c>
      <c r="D16003"/>
      <c r="E16003">
        <v>4</v>
      </c>
      <c r="F16003" t="s">
        <v>8</v>
      </c>
      <c r="G16003" s="2">
        <v>38889</v>
      </c>
      <c r="H16003">
        <v>30</v>
      </c>
      <c r="I16003" t="s">
        <v>30</v>
      </c>
    </row>
    <row r="16004" spans="1:9" x14ac:dyDescent="0.25">
      <c r="A16004">
        <f t="shared" ref="A16004:A16067" si="250">A16003+1</f>
        <v>16003</v>
      </c>
      <c r="B16004">
        <v>2006</v>
      </c>
      <c r="C16004">
        <v>1362</v>
      </c>
      <c r="D16004"/>
      <c r="E16004">
        <v>4</v>
      </c>
      <c r="F16004" t="s">
        <v>8</v>
      </c>
      <c r="G16004" s="2">
        <v>38890</v>
      </c>
      <c r="H16004">
        <v>30</v>
      </c>
      <c r="I16004" t="s">
        <v>30</v>
      </c>
    </row>
    <row r="16005" spans="1:9" x14ac:dyDescent="0.25">
      <c r="A16005">
        <f t="shared" si="250"/>
        <v>16004</v>
      </c>
      <c r="B16005">
        <v>2006</v>
      </c>
      <c r="C16005">
        <v>1347</v>
      </c>
      <c r="D16005"/>
      <c r="E16005">
        <v>20</v>
      </c>
      <c r="F16005" t="s">
        <v>16</v>
      </c>
      <c r="G16005" s="2">
        <v>38779</v>
      </c>
      <c r="H16005">
        <v>30</v>
      </c>
      <c r="I16005" t="s">
        <v>30</v>
      </c>
    </row>
    <row r="16006" spans="1:9" x14ac:dyDescent="0.25">
      <c r="A16006">
        <f t="shared" si="250"/>
        <v>16005</v>
      </c>
      <c r="B16006">
        <v>2006</v>
      </c>
      <c r="C16006">
        <v>1329</v>
      </c>
      <c r="D16006"/>
      <c r="E16006">
        <v>4</v>
      </c>
      <c r="F16006" t="s">
        <v>8</v>
      </c>
      <c r="G16006" s="2">
        <v>38891</v>
      </c>
      <c r="H16006">
        <v>30</v>
      </c>
      <c r="I16006" t="s">
        <v>30</v>
      </c>
    </row>
    <row r="16007" spans="1:9" x14ac:dyDescent="0.25">
      <c r="A16007">
        <f t="shared" si="250"/>
        <v>16006</v>
      </c>
      <c r="B16007">
        <v>2006</v>
      </c>
      <c r="C16007">
        <v>1326</v>
      </c>
      <c r="D16007"/>
      <c r="E16007">
        <v>4</v>
      </c>
      <c r="F16007" t="s">
        <v>8</v>
      </c>
      <c r="G16007" s="2">
        <v>38891</v>
      </c>
      <c r="H16007">
        <v>30</v>
      </c>
      <c r="I16007" t="s">
        <v>30</v>
      </c>
    </row>
    <row r="16008" spans="1:9" x14ac:dyDescent="0.25">
      <c r="A16008">
        <f t="shared" si="250"/>
        <v>16007</v>
      </c>
      <c r="B16008">
        <v>2006</v>
      </c>
      <c r="C16008">
        <v>1323</v>
      </c>
      <c r="D16008"/>
      <c r="E16008">
        <v>4</v>
      </c>
      <c r="F16008" t="s">
        <v>8</v>
      </c>
      <c r="G16008" s="2">
        <v>38873</v>
      </c>
      <c r="H16008">
        <v>30</v>
      </c>
      <c r="I16008" t="s">
        <v>30</v>
      </c>
    </row>
    <row r="16009" spans="1:9" x14ac:dyDescent="0.25">
      <c r="A16009">
        <f t="shared" si="250"/>
        <v>16008</v>
      </c>
      <c r="B16009">
        <v>2006</v>
      </c>
      <c r="C16009">
        <v>1317</v>
      </c>
      <c r="D16009"/>
      <c r="E16009">
        <v>4</v>
      </c>
      <c r="F16009" t="s">
        <v>8</v>
      </c>
      <c r="G16009" s="2">
        <v>38876</v>
      </c>
      <c r="H16009">
        <v>30</v>
      </c>
      <c r="I16009" t="s">
        <v>30</v>
      </c>
    </row>
    <row r="16010" spans="1:9" x14ac:dyDescent="0.25">
      <c r="A16010">
        <f t="shared" si="250"/>
        <v>16009</v>
      </c>
      <c r="B16010">
        <v>2006</v>
      </c>
      <c r="C16010">
        <v>1316</v>
      </c>
      <c r="D16010"/>
      <c r="E16010">
        <v>4</v>
      </c>
      <c r="F16010" t="s">
        <v>8</v>
      </c>
      <c r="G16010" s="2">
        <v>38888</v>
      </c>
      <c r="H16010">
        <v>30</v>
      </c>
      <c r="I16010" t="s">
        <v>30</v>
      </c>
    </row>
    <row r="16011" spans="1:9" x14ac:dyDescent="0.25">
      <c r="A16011">
        <f t="shared" si="250"/>
        <v>16010</v>
      </c>
      <c r="B16011">
        <v>2006</v>
      </c>
      <c r="C16011">
        <v>1314</v>
      </c>
      <c r="D16011"/>
      <c r="E16011">
        <v>1</v>
      </c>
      <c r="F16011" t="s">
        <v>10</v>
      </c>
      <c r="G16011" s="2">
        <v>38880</v>
      </c>
      <c r="H16011">
        <v>30</v>
      </c>
      <c r="I16011" t="s">
        <v>30</v>
      </c>
    </row>
    <row r="16012" spans="1:9" x14ac:dyDescent="0.25">
      <c r="A16012">
        <f t="shared" si="250"/>
        <v>16011</v>
      </c>
      <c r="B16012">
        <v>2006</v>
      </c>
      <c r="C16012">
        <v>1313</v>
      </c>
      <c r="D16012"/>
      <c r="E16012">
        <v>4</v>
      </c>
      <c r="F16012" t="s">
        <v>8</v>
      </c>
      <c r="G16012" s="2">
        <v>38882</v>
      </c>
      <c r="H16012">
        <v>30</v>
      </c>
      <c r="I16012" t="s">
        <v>30</v>
      </c>
    </row>
    <row r="16013" spans="1:9" x14ac:dyDescent="0.25">
      <c r="A16013">
        <f t="shared" si="250"/>
        <v>16012</v>
      </c>
      <c r="B16013">
        <v>2006</v>
      </c>
      <c r="C16013">
        <v>1291</v>
      </c>
      <c r="D16013"/>
      <c r="E16013">
        <v>20</v>
      </c>
      <c r="F16013" t="s">
        <v>16</v>
      </c>
      <c r="G16013" s="2">
        <v>38610</v>
      </c>
      <c r="H16013">
        <v>30</v>
      </c>
      <c r="I16013" t="s">
        <v>30</v>
      </c>
    </row>
    <row r="16014" spans="1:9" x14ac:dyDescent="0.25">
      <c r="A16014">
        <f t="shared" si="250"/>
        <v>16013</v>
      </c>
      <c r="B16014">
        <v>2006</v>
      </c>
      <c r="C16014">
        <v>1288</v>
      </c>
      <c r="D16014"/>
      <c r="E16014">
        <v>1</v>
      </c>
      <c r="F16014" t="s">
        <v>10</v>
      </c>
      <c r="G16014" s="2">
        <v>38880</v>
      </c>
      <c r="H16014">
        <v>30</v>
      </c>
      <c r="I16014" t="s">
        <v>30</v>
      </c>
    </row>
    <row r="16015" spans="1:9" x14ac:dyDescent="0.25">
      <c r="A16015">
        <f t="shared" si="250"/>
        <v>16014</v>
      </c>
      <c r="B16015">
        <v>2006</v>
      </c>
      <c r="C16015">
        <v>1276</v>
      </c>
      <c r="D16015"/>
      <c r="E16015">
        <v>4</v>
      </c>
      <c r="F16015" t="s">
        <v>8</v>
      </c>
      <c r="G16015" s="2">
        <v>38861</v>
      </c>
      <c r="H16015">
        <v>30</v>
      </c>
      <c r="I16015" t="s">
        <v>30</v>
      </c>
    </row>
    <row r="16016" spans="1:9" x14ac:dyDescent="0.25">
      <c r="A16016">
        <f t="shared" si="250"/>
        <v>16015</v>
      </c>
      <c r="B16016">
        <v>2006</v>
      </c>
      <c r="C16016">
        <v>1275</v>
      </c>
      <c r="D16016"/>
      <c r="E16016">
        <v>1</v>
      </c>
      <c r="F16016" t="s">
        <v>10</v>
      </c>
      <c r="G16016" s="2">
        <v>38846</v>
      </c>
      <c r="H16016">
        <v>30</v>
      </c>
      <c r="I16016" t="s">
        <v>30</v>
      </c>
    </row>
    <row r="16017" spans="1:9" x14ac:dyDescent="0.25">
      <c r="A16017">
        <f t="shared" si="250"/>
        <v>16016</v>
      </c>
      <c r="B16017">
        <v>2006</v>
      </c>
      <c r="C16017">
        <v>1274</v>
      </c>
      <c r="D16017"/>
      <c r="E16017">
        <v>4</v>
      </c>
      <c r="F16017" t="s">
        <v>8</v>
      </c>
      <c r="G16017" s="2">
        <v>38877</v>
      </c>
      <c r="H16017">
        <v>30</v>
      </c>
      <c r="I16017" t="s">
        <v>30</v>
      </c>
    </row>
    <row r="16018" spans="1:9" x14ac:dyDescent="0.25">
      <c r="A16018">
        <f t="shared" si="250"/>
        <v>16017</v>
      </c>
      <c r="B16018">
        <v>2006</v>
      </c>
      <c r="C16018">
        <v>1272</v>
      </c>
      <c r="D16018"/>
      <c r="E16018">
        <v>4</v>
      </c>
      <c r="F16018" t="s">
        <v>8</v>
      </c>
      <c r="G16018" s="2">
        <v>38841</v>
      </c>
      <c r="H16018">
        <v>30</v>
      </c>
      <c r="I16018" t="s">
        <v>30</v>
      </c>
    </row>
    <row r="16019" spans="1:9" x14ac:dyDescent="0.25">
      <c r="A16019">
        <f t="shared" si="250"/>
        <v>16018</v>
      </c>
      <c r="B16019">
        <v>2006</v>
      </c>
      <c r="C16019">
        <v>1268</v>
      </c>
      <c r="D16019"/>
      <c r="E16019">
        <v>1</v>
      </c>
      <c r="F16019" t="s">
        <v>10</v>
      </c>
      <c r="G16019" s="2">
        <v>38870</v>
      </c>
      <c r="H16019">
        <v>30</v>
      </c>
      <c r="I16019" t="s">
        <v>30</v>
      </c>
    </row>
    <row r="16020" spans="1:9" x14ac:dyDescent="0.25">
      <c r="A16020">
        <f t="shared" si="250"/>
        <v>16019</v>
      </c>
      <c r="B16020">
        <v>2006</v>
      </c>
      <c r="C16020">
        <v>1266</v>
      </c>
      <c r="D16020"/>
      <c r="E16020">
        <v>1</v>
      </c>
      <c r="F16020" t="s">
        <v>10</v>
      </c>
      <c r="G16020" s="2">
        <v>38859</v>
      </c>
      <c r="H16020">
        <v>30</v>
      </c>
      <c r="I16020" t="s">
        <v>30</v>
      </c>
    </row>
    <row r="16021" spans="1:9" x14ac:dyDescent="0.25">
      <c r="A16021">
        <f t="shared" si="250"/>
        <v>16020</v>
      </c>
      <c r="B16021">
        <v>2006</v>
      </c>
      <c r="C16021">
        <v>1265</v>
      </c>
      <c r="D16021"/>
      <c r="E16021">
        <v>1</v>
      </c>
      <c r="F16021" t="s">
        <v>10</v>
      </c>
      <c r="G16021" s="2">
        <v>38845</v>
      </c>
      <c r="H16021">
        <v>30</v>
      </c>
      <c r="I16021" t="s">
        <v>30</v>
      </c>
    </row>
    <row r="16022" spans="1:9" x14ac:dyDescent="0.25">
      <c r="A16022">
        <f t="shared" si="250"/>
        <v>16021</v>
      </c>
      <c r="B16022">
        <v>2006</v>
      </c>
      <c r="C16022">
        <v>1264</v>
      </c>
      <c r="D16022"/>
      <c r="E16022">
        <v>20</v>
      </c>
      <c r="F16022" t="s">
        <v>16</v>
      </c>
      <c r="G16022" s="2">
        <v>38755</v>
      </c>
      <c r="H16022">
        <v>30</v>
      </c>
      <c r="I16022" t="s">
        <v>30</v>
      </c>
    </row>
    <row r="16023" spans="1:9" x14ac:dyDescent="0.25">
      <c r="A16023">
        <f t="shared" si="250"/>
        <v>16022</v>
      </c>
      <c r="B16023">
        <v>2006</v>
      </c>
      <c r="C16023">
        <v>1263</v>
      </c>
      <c r="D16023"/>
      <c r="E16023">
        <v>20</v>
      </c>
      <c r="F16023" t="s">
        <v>16</v>
      </c>
      <c r="G16023" s="2">
        <v>38673</v>
      </c>
      <c r="H16023">
        <v>30</v>
      </c>
      <c r="I16023" t="s">
        <v>30</v>
      </c>
    </row>
    <row r="16024" spans="1:9" x14ac:dyDescent="0.25">
      <c r="A16024">
        <f t="shared" si="250"/>
        <v>16023</v>
      </c>
      <c r="B16024">
        <v>2006</v>
      </c>
      <c r="C16024">
        <v>1260</v>
      </c>
      <c r="D16024"/>
      <c r="E16024">
        <v>1</v>
      </c>
      <c r="F16024" t="s">
        <v>10</v>
      </c>
      <c r="G16024" s="2">
        <v>38845</v>
      </c>
      <c r="H16024">
        <v>30</v>
      </c>
      <c r="I16024" t="s">
        <v>30</v>
      </c>
    </row>
    <row r="16025" spans="1:9" x14ac:dyDescent="0.25">
      <c r="A16025">
        <f t="shared" si="250"/>
        <v>16024</v>
      </c>
      <c r="B16025">
        <v>2006</v>
      </c>
      <c r="C16025">
        <v>1259</v>
      </c>
      <c r="D16025"/>
      <c r="E16025">
        <v>1</v>
      </c>
      <c r="F16025" t="s">
        <v>10</v>
      </c>
      <c r="G16025" s="2">
        <v>38846</v>
      </c>
      <c r="H16025">
        <v>30</v>
      </c>
      <c r="I16025" t="s">
        <v>30</v>
      </c>
    </row>
    <row r="16026" spans="1:9" x14ac:dyDescent="0.25">
      <c r="A16026">
        <f t="shared" si="250"/>
        <v>16025</v>
      </c>
      <c r="B16026">
        <v>2006</v>
      </c>
      <c r="C16026">
        <v>1258</v>
      </c>
      <c r="D16026"/>
      <c r="E16026">
        <v>1</v>
      </c>
      <c r="F16026" t="s">
        <v>10</v>
      </c>
      <c r="G16026" s="2">
        <v>38842</v>
      </c>
      <c r="H16026">
        <v>30</v>
      </c>
      <c r="I16026" t="s">
        <v>30</v>
      </c>
    </row>
    <row r="16027" spans="1:9" x14ac:dyDescent="0.25">
      <c r="A16027">
        <f t="shared" si="250"/>
        <v>16026</v>
      </c>
      <c r="B16027">
        <v>2006</v>
      </c>
      <c r="C16027">
        <v>1244</v>
      </c>
      <c r="D16027" t="s">
        <v>33</v>
      </c>
      <c r="E16027">
        <v>20</v>
      </c>
      <c r="F16027" t="s">
        <v>16</v>
      </c>
      <c r="G16027" s="2">
        <v>38685</v>
      </c>
      <c r="H16027">
        <v>30</v>
      </c>
      <c r="I16027" t="s">
        <v>30</v>
      </c>
    </row>
    <row r="16028" spans="1:9" x14ac:dyDescent="0.25">
      <c r="A16028">
        <f t="shared" si="250"/>
        <v>16027</v>
      </c>
      <c r="B16028">
        <v>2006</v>
      </c>
      <c r="C16028">
        <v>1227</v>
      </c>
      <c r="D16028"/>
      <c r="E16028">
        <v>20</v>
      </c>
      <c r="F16028" t="s">
        <v>16</v>
      </c>
      <c r="G16028" s="2">
        <v>38882</v>
      </c>
      <c r="H16028">
        <v>30</v>
      </c>
      <c r="I16028" t="s">
        <v>30</v>
      </c>
    </row>
    <row r="16029" spans="1:9" x14ac:dyDescent="0.25">
      <c r="A16029">
        <f t="shared" si="250"/>
        <v>16028</v>
      </c>
      <c r="B16029">
        <v>2006</v>
      </c>
      <c r="C16029">
        <v>1226</v>
      </c>
      <c r="D16029"/>
      <c r="E16029">
        <v>20</v>
      </c>
      <c r="F16029" t="s">
        <v>16</v>
      </c>
      <c r="G16029" s="2">
        <v>38618</v>
      </c>
      <c r="H16029">
        <v>30</v>
      </c>
      <c r="I16029" t="s">
        <v>30</v>
      </c>
    </row>
    <row r="16030" spans="1:9" x14ac:dyDescent="0.25">
      <c r="A16030">
        <f t="shared" si="250"/>
        <v>16029</v>
      </c>
      <c r="B16030">
        <v>2006</v>
      </c>
      <c r="C16030">
        <v>1225</v>
      </c>
      <c r="D16030"/>
      <c r="E16030">
        <v>20</v>
      </c>
      <c r="F16030" t="s">
        <v>16</v>
      </c>
      <c r="G16030" s="2">
        <v>38267</v>
      </c>
      <c r="H16030">
        <v>30</v>
      </c>
      <c r="I16030" t="s">
        <v>30</v>
      </c>
    </row>
    <row r="16031" spans="1:9" x14ac:dyDescent="0.25">
      <c r="A16031">
        <f t="shared" si="250"/>
        <v>16030</v>
      </c>
      <c r="B16031">
        <v>2006</v>
      </c>
      <c r="C16031">
        <v>1221</v>
      </c>
      <c r="D16031"/>
      <c r="E16031">
        <v>20</v>
      </c>
      <c r="F16031" t="s">
        <v>16</v>
      </c>
      <c r="G16031" s="2">
        <v>38273</v>
      </c>
      <c r="H16031">
        <v>30</v>
      </c>
      <c r="I16031" t="s">
        <v>30</v>
      </c>
    </row>
    <row r="16032" spans="1:9" x14ac:dyDescent="0.25">
      <c r="A16032">
        <f t="shared" si="250"/>
        <v>16031</v>
      </c>
      <c r="B16032">
        <v>2006</v>
      </c>
      <c r="C16032">
        <v>1220</v>
      </c>
      <c r="D16032"/>
      <c r="E16032">
        <v>20</v>
      </c>
      <c r="F16032" t="s">
        <v>16</v>
      </c>
      <c r="G16032" s="2">
        <v>37998</v>
      </c>
      <c r="H16032">
        <v>30</v>
      </c>
      <c r="I16032" t="s">
        <v>30</v>
      </c>
    </row>
    <row r="16033" spans="1:9" x14ac:dyDescent="0.25">
      <c r="A16033">
        <f t="shared" si="250"/>
        <v>16032</v>
      </c>
      <c r="B16033">
        <v>2006</v>
      </c>
      <c r="C16033">
        <v>1218</v>
      </c>
      <c r="D16033"/>
      <c r="E16033">
        <v>1</v>
      </c>
      <c r="F16033" t="s">
        <v>10</v>
      </c>
      <c r="G16033" s="2">
        <v>38855</v>
      </c>
      <c r="H16033">
        <v>30</v>
      </c>
      <c r="I16033" t="s">
        <v>30</v>
      </c>
    </row>
    <row r="16034" spans="1:9" x14ac:dyDescent="0.25">
      <c r="A16034">
        <f t="shared" si="250"/>
        <v>16033</v>
      </c>
      <c r="B16034">
        <v>2006</v>
      </c>
      <c r="C16034">
        <v>1215</v>
      </c>
      <c r="D16034"/>
      <c r="E16034">
        <v>1</v>
      </c>
      <c r="F16034" t="s">
        <v>10</v>
      </c>
      <c r="G16034" s="2">
        <v>38855</v>
      </c>
      <c r="H16034">
        <v>30</v>
      </c>
      <c r="I16034" t="s">
        <v>30</v>
      </c>
    </row>
    <row r="16035" spans="1:9" x14ac:dyDescent="0.25">
      <c r="A16035">
        <f t="shared" si="250"/>
        <v>16034</v>
      </c>
      <c r="B16035">
        <v>2006</v>
      </c>
      <c r="C16035">
        <v>1211</v>
      </c>
      <c r="D16035"/>
      <c r="E16035">
        <v>20</v>
      </c>
      <c r="F16035" t="s">
        <v>16</v>
      </c>
      <c r="G16035" s="2">
        <v>38644</v>
      </c>
      <c r="H16035">
        <v>30</v>
      </c>
      <c r="I16035" t="s">
        <v>30</v>
      </c>
    </row>
    <row r="16036" spans="1:9" x14ac:dyDescent="0.25">
      <c r="A16036">
        <f t="shared" si="250"/>
        <v>16035</v>
      </c>
      <c r="B16036">
        <v>2006</v>
      </c>
      <c r="C16036">
        <v>1208</v>
      </c>
      <c r="D16036"/>
      <c r="E16036">
        <v>4</v>
      </c>
      <c r="F16036" t="s">
        <v>8</v>
      </c>
      <c r="G16036" s="2">
        <v>38874</v>
      </c>
      <c r="H16036">
        <v>30</v>
      </c>
      <c r="I16036" t="s">
        <v>30</v>
      </c>
    </row>
    <row r="16037" spans="1:9" x14ac:dyDescent="0.25">
      <c r="A16037">
        <f t="shared" si="250"/>
        <v>16036</v>
      </c>
      <c r="B16037">
        <v>2006</v>
      </c>
      <c r="C16037">
        <v>1194</v>
      </c>
      <c r="D16037"/>
      <c r="E16037">
        <v>4</v>
      </c>
      <c r="F16037" t="s">
        <v>8</v>
      </c>
      <c r="G16037" s="2">
        <v>38870</v>
      </c>
      <c r="H16037">
        <v>30</v>
      </c>
      <c r="I16037" t="s">
        <v>30</v>
      </c>
    </row>
    <row r="16038" spans="1:9" x14ac:dyDescent="0.25">
      <c r="A16038">
        <f t="shared" si="250"/>
        <v>16037</v>
      </c>
      <c r="B16038">
        <v>2006</v>
      </c>
      <c r="C16038">
        <v>1192</v>
      </c>
      <c r="D16038"/>
      <c r="E16038">
        <v>20</v>
      </c>
      <c r="F16038" t="s">
        <v>16</v>
      </c>
      <c r="G16038" s="2">
        <v>38712</v>
      </c>
      <c r="H16038">
        <v>30</v>
      </c>
      <c r="I16038" t="s">
        <v>30</v>
      </c>
    </row>
    <row r="16039" spans="1:9" x14ac:dyDescent="0.25">
      <c r="A16039">
        <f t="shared" si="250"/>
        <v>16038</v>
      </c>
      <c r="B16039">
        <v>2006</v>
      </c>
      <c r="C16039">
        <v>1184</v>
      </c>
      <c r="D16039"/>
      <c r="E16039">
        <v>20</v>
      </c>
      <c r="F16039" t="s">
        <v>16</v>
      </c>
      <c r="G16039" s="2">
        <v>38768</v>
      </c>
      <c r="H16039">
        <v>30</v>
      </c>
      <c r="I16039" t="s">
        <v>30</v>
      </c>
    </row>
    <row r="16040" spans="1:9" x14ac:dyDescent="0.25">
      <c r="A16040">
        <f t="shared" si="250"/>
        <v>16039</v>
      </c>
      <c r="B16040">
        <v>2006</v>
      </c>
      <c r="C16040">
        <v>1174</v>
      </c>
      <c r="D16040"/>
      <c r="E16040">
        <v>1</v>
      </c>
      <c r="F16040" t="s">
        <v>10</v>
      </c>
      <c r="G16040" s="2">
        <v>38850</v>
      </c>
      <c r="H16040">
        <v>30</v>
      </c>
      <c r="I16040" t="s">
        <v>30</v>
      </c>
    </row>
    <row r="16041" spans="1:9" x14ac:dyDescent="0.25">
      <c r="A16041">
        <f t="shared" si="250"/>
        <v>16040</v>
      </c>
      <c r="B16041">
        <v>2006</v>
      </c>
      <c r="C16041">
        <v>1144</v>
      </c>
      <c r="D16041"/>
      <c r="E16041">
        <v>20</v>
      </c>
      <c r="F16041" t="s">
        <v>16</v>
      </c>
      <c r="G16041" s="2">
        <v>38806</v>
      </c>
      <c r="H16041">
        <v>30</v>
      </c>
      <c r="I16041" t="s">
        <v>30</v>
      </c>
    </row>
    <row r="16042" spans="1:9" x14ac:dyDescent="0.25">
      <c r="A16042">
        <f t="shared" si="250"/>
        <v>16041</v>
      </c>
      <c r="B16042">
        <v>2006</v>
      </c>
      <c r="C16042">
        <v>1141</v>
      </c>
      <c r="D16042"/>
      <c r="E16042">
        <v>20</v>
      </c>
      <c r="F16042" t="s">
        <v>16</v>
      </c>
      <c r="G16042" s="2">
        <v>38282</v>
      </c>
      <c r="H16042">
        <v>30</v>
      </c>
      <c r="I16042" t="s">
        <v>30</v>
      </c>
    </row>
    <row r="16043" spans="1:9" x14ac:dyDescent="0.25">
      <c r="A16043">
        <f t="shared" si="250"/>
        <v>16042</v>
      </c>
      <c r="B16043">
        <v>2006</v>
      </c>
      <c r="C16043">
        <v>1140</v>
      </c>
      <c r="D16043"/>
      <c r="E16043">
        <v>20</v>
      </c>
      <c r="F16043" t="s">
        <v>16</v>
      </c>
      <c r="G16043" s="2">
        <v>38653</v>
      </c>
      <c r="H16043">
        <v>30</v>
      </c>
      <c r="I16043" t="s">
        <v>30</v>
      </c>
    </row>
    <row r="16044" spans="1:9" x14ac:dyDescent="0.25">
      <c r="A16044">
        <f t="shared" si="250"/>
        <v>16043</v>
      </c>
      <c r="B16044">
        <v>2006</v>
      </c>
      <c r="C16044">
        <v>1129</v>
      </c>
      <c r="D16044"/>
      <c r="E16044">
        <v>20</v>
      </c>
      <c r="F16044" t="s">
        <v>16</v>
      </c>
      <c r="G16044" s="2">
        <v>38723</v>
      </c>
      <c r="H16044">
        <v>30</v>
      </c>
      <c r="I16044" t="s">
        <v>30</v>
      </c>
    </row>
    <row r="16045" spans="1:9" x14ac:dyDescent="0.25">
      <c r="A16045">
        <f t="shared" si="250"/>
        <v>16044</v>
      </c>
      <c r="B16045">
        <v>2006</v>
      </c>
      <c r="C16045">
        <v>1127</v>
      </c>
      <c r="D16045"/>
      <c r="E16045">
        <v>20</v>
      </c>
      <c r="F16045" t="s">
        <v>16</v>
      </c>
      <c r="G16045" s="2">
        <v>36579</v>
      </c>
      <c r="H16045">
        <v>30</v>
      </c>
      <c r="I16045" t="s">
        <v>30</v>
      </c>
    </row>
    <row r="16046" spans="1:9" x14ac:dyDescent="0.25">
      <c r="A16046">
        <f t="shared" si="250"/>
        <v>16045</v>
      </c>
      <c r="B16046">
        <v>2006</v>
      </c>
      <c r="C16046">
        <v>1126</v>
      </c>
      <c r="D16046"/>
      <c r="E16046">
        <v>20</v>
      </c>
      <c r="F16046" t="s">
        <v>16</v>
      </c>
      <c r="G16046" s="2">
        <v>38401</v>
      </c>
      <c r="H16046">
        <v>30</v>
      </c>
      <c r="I16046" t="s">
        <v>30</v>
      </c>
    </row>
    <row r="16047" spans="1:9" x14ac:dyDescent="0.25">
      <c r="A16047">
        <f t="shared" si="250"/>
        <v>16046</v>
      </c>
      <c r="B16047">
        <v>2006</v>
      </c>
      <c r="C16047">
        <v>1124</v>
      </c>
      <c r="D16047"/>
      <c r="E16047">
        <v>20</v>
      </c>
      <c r="F16047" t="s">
        <v>16</v>
      </c>
      <c r="G16047" s="2">
        <v>38380</v>
      </c>
      <c r="H16047">
        <v>30</v>
      </c>
      <c r="I16047" t="s">
        <v>30</v>
      </c>
    </row>
    <row r="16048" spans="1:9" x14ac:dyDescent="0.25">
      <c r="A16048">
        <f t="shared" si="250"/>
        <v>16047</v>
      </c>
      <c r="B16048">
        <v>2006</v>
      </c>
      <c r="C16048">
        <v>1114</v>
      </c>
      <c r="D16048"/>
      <c r="E16048">
        <v>4</v>
      </c>
      <c r="F16048" t="s">
        <v>8</v>
      </c>
      <c r="G16048" s="2">
        <v>38868</v>
      </c>
      <c r="H16048">
        <v>30</v>
      </c>
      <c r="I16048" t="s">
        <v>30</v>
      </c>
    </row>
    <row r="16049" spans="1:9" x14ac:dyDescent="0.25">
      <c r="A16049">
        <f t="shared" si="250"/>
        <v>16048</v>
      </c>
      <c r="B16049">
        <v>2006</v>
      </c>
      <c r="C16049">
        <v>1110</v>
      </c>
      <c r="D16049"/>
      <c r="E16049">
        <v>4</v>
      </c>
      <c r="F16049" t="s">
        <v>8</v>
      </c>
      <c r="G16049" s="2">
        <v>38862</v>
      </c>
      <c r="H16049">
        <v>30</v>
      </c>
      <c r="I16049" t="s">
        <v>30</v>
      </c>
    </row>
    <row r="16050" spans="1:9" x14ac:dyDescent="0.25">
      <c r="A16050">
        <f t="shared" si="250"/>
        <v>16049</v>
      </c>
      <c r="B16050">
        <v>2006</v>
      </c>
      <c r="C16050">
        <v>1108</v>
      </c>
      <c r="D16050"/>
      <c r="E16050">
        <v>4</v>
      </c>
      <c r="F16050" t="s">
        <v>8</v>
      </c>
      <c r="G16050" s="2">
        <v>38859</v>
      </c>
      <c r="H16050">
        <v>30</v>
      </c>
      <c r="I16050" t="s">
        <v>30</v>
      </c>
    </row>
    <row r="16051" spans="1:9" x14ac:dyDescent="0.25">
      <c r="A16051">
        <f t="shared" si="250"/>
        <v>16050</v>
      </c>
      <c r="B16051">
        <v>2006</v>
      </c>
      <c r="C16051">
        <v>1107</v>
      </c>
      <c r="D16051"/>
      <c r="E16051">
        <v>4</v>
      </c>
      <c r="F16051" t="s">
        <v>8</v>
      </c>
      <c r="G16051" s="2">
        <v>38859</v>
      </c>
      <c r="H16051">
        <v>30</v>
      </c>
      <c r="I16051" t="s">
        <v>30</v>
      </c>
    </row>
    <row r="16052" spans="1:9" x14ac:dyDescent="0.25">
      <c r="A16052">
        <f t="shared" si="250"/>
        <v>16051</v>
      </c>
      <c r="B16052">
        <v>2006</v>
      </c>
      <c r="C16052">
        <v>1098</v>
      </c>
      <c r="D16052"/>
      <c r="E16052">
        <v>4</v>
      </c>
      <c r="F16052" t="s">
        <v>8</v>
      </c>
      <c r="G16052" s="2">
        <v>38846</v>
      </c>
      <c r="H16052">
        <v>30</v>
      </c>
      <c r="I16052" t="s">
        <v>30</v>
      </c>
    </row>
    <row r="16053" spans="1:9" x14ac:dyDescent="0.25">
      <c r="A16053">
        <f t="shared" si="250"/>
        <v>16052</v>
      </c>
      <c r="B16053">
        <v>2006</v>
      </c>
      <c r="C16053">
        <v>1093</v>
      </c>
      <c r="D16053"/>
      <c r="E16053">
        <v>4</v>
      </c>
      <c r="F16053" t="s">
        <v>8</v>
      </c>
      <c r="G16053" s="2">
        <v>38852</v>
      </c>
      <c r="H16053">
        <v>30</v>
      </c>
      <c r="I16053" t="s">
        <v>30</v>
      </c>
    </row>
    <row r="16054" spans="1:9" x14ac:dyDescent="0.25">
      <c r="A16054">
        <f t="shared" si="250"/>
        <v>16053</v>
      </c>
      <c r="B16054">
        <v>2006</v>
      </c>
      <c r="C16054">
        <v>1090</v>
      </c>
      <c r="D16054"/>
      <c r="E16054">
        <v>4</v>
      </c>
      <c r="F16054" t="s">
        <v>8</v>
      </c>
      <c r="G16054" s="2">
        <v>38783</v>
      </c>
      <c r="H16054">
        <v>30</v>
      </c>
      <c r="I16054" t="s">
        <v>30</v>
      </c>
    </row>
    <row r="16055" spans="1:9" x14ac:dyDescent="0.25">
      <c r="A16055">
        <f t="shared" si="250"/>
        <v>16054</v>
      </c>
      <c r="B16055">
        <v>2006</v>
      </c>
      <c r="C16055">
        <v>1086</v>
      </c>
      <c r="D16055"/>
      <c r="E16055">
        <v>4</v>
      </c>
      <c r="F16055" t="s">
        <v>8</v>
      </c>
      <c r="G16055" s="2">
        <v>38832</v>
      </c>
      <c r="H16055">
        <v>30</v>
      </c>
      <c r="I16055" t="s">
        <v>30</v>
      </c>
    </row>
    <row r="16056" spans="1:9" x14ac:dyDescent="0.25">
      <c r="A16056">
        <f t="shared" si="250"/>
        <v>16055</v>
      </c>
      <c r="B16056">
        <v>2006</v>
      </c>
      <c r="C16056">
        <v>1084</v>
      </c>
      <c r="D16056"/>
      <c r="E16056">
        <v>4</v>
      </c>
      <c r="F16056" t="s">
        <v>8</v>
      </c>
      <c r="G16056" s="2">
        <v>38835</v>
      </c>
      <c r="H16056">
        <v>30</v>
      </c>
      <c r="I16056" t="s">
        <v>30</v>
      </c>
    </row>
    <row r="16057" spans="1:9" x14ac:dyDescent="0.25">
      <c r="A16057">
        <f t="shared" si="250"/>
        <v>16056</v>
      </c>
      <c r="B16057">
        <v>2006</v>
      </c>
      <c r="C16057">
        <v>1082</v>
      </c>
      <c r="D16057"/>
      <c r="E16057">
        <v>4</v>
      </c>
      <c r="F16057" t="s">
        <v>8</v>
      </c>
      <c r="G16057" s="2">
        <v>38839</v>
      </c>
      <c r="H16057">
        <v>30</v>
      </c>
      <c r="I16057" t="s">
        <v>30</v>
      </c>
    </row>
    <row r="16058" spans="1:9" x14ac:dyDescent="0.25">
      <c r="A16058">
        <f t="shared" si="250"/>
        <v>16057</v>
      </c>
      <c r="B16058">
        <v>2006</v>
      </c>
      <c r="C16058">
        <v>1079</v>
      </c>
      <c r="D16058"/>
      <c r="E16058">
        <v>4</v>
      </c>
      <c r="F16058" t="s">
        <v>8</v>
      </c>
      <c r="G16058" s="2">
        <v>38848</v>
      </c>
      <c r="H16058">
        <v>30</v>
      </c>
      <c r="I16058" t="s">
        <v>30</v>
      </c>
    </row>
    <row r="16059" spans="1:9" x14ac:dyDescent="0.25">
      <c r="A16059">
        <f t="shared" si="250"/>
        <v>16058</v>
      </c>
      <c r="B16059">
        <v>2006</v>
      </c>
      <c r="C16059">
        <v>1078</v>
      </c>
      <c r="D16059"/>
      <c r="E16059">
        <v>20</v>
      </c>
      <c r="F16059" t="s">
        <v>16</v>
      </c>
      <c r="G16059" s="2">
        <v>38432</v>
      </c>
      <c r="H16059">
        <v>30</v>
      </c>
      <c r="I16059" t="s">
        <v>30</v>
      </c>
    </row>
    <row r="16060" spans="1:9" x14ac:dyDescent="0.25">
      <c r="A16060">
        <f t="shared" si="250"/>
        <v>16059</v>
      </c>
      <c r="B16060">
        <v>2006</v>
      </c>
      <c r="C16060">
        <v>1072</v>
      </c>
      <c r="D16060"/>
      <c r="E16060">
        <v>1</v>
      </c>
      <c r="F16060" t="s">
        <v>10</v>
      </c>
      <c r="G16060" s="2">
        <v>38826</v>
      </c>
      <c r="H16060">
        <v>30</v>
      </c>
      <c r="I16060" t="s">
        <v>30</v>
      </c>
    </row>
    <row r="16061" spans="1:9" x14ac:dyDescent="0.25">
      <c r="A16061">
        <f t="shared" si="250"/>
        <v>16060</v>
      </c>
      <c r="B16061">
        <v>2006</v>
      </c>
      <c r="C16061">
        <v>1071</v>
      </c>
      <c r="D16061"/>
      <c r="E16061">
        <v>1</v>
      </c>
      <c r="F16061" t="s">
        <v>10</v>
      </c>
      <c r="G16061" s="2">
        <v>38804</v>
      </c>
      <c r="H16061">
        <v>30</v>
      </c>
      <c r="I16061" t="s">
        <v>30</v>
      </c>
    </row>
    <row r="16062" spans="1:9" x14ac:dyDescent="0.25">
      <c r="A16062">
        <f t="shared" si="250"/>
        <v>16061</v>
      </c>
      <c r="B16062">
        <v>2006</v>
      </c>
      <c r="C16062">
        <v>1058</v>
      </c>
      <c r="D16062"/>
      <c r="E16062">
        <v>4</v>
      </c>
      <c r="F16062" t="s">
        <v>8</v>
      </c>
      <c r="G16062" s="2">
        <v>38806</v>
      </c>
      <c r="H16062">
        <v>30</v>
      </c>
      <c r="I16062" t="s">
        <v>30</v>
      </c>
    </row>
    <row r="16063" spans="1:9" x14ac:dyDescent="0.25">
      <c r="A16063">
        <f t="shared" si="250"/>
        <v>16062</v>
      </c>
      <c r="B16063">
        <v>2006</v>
      </c>
      <c r="C16063">
        <v>1057</v>
      </c>
      <c r="D16063"/>
      <c r="E16063">
        <v>4</v>
      </c>
      <c r="F16063" t="s">
        <v>8</v>
      </c>
      <c r="G16063" s="2">
        <v>38806</v>
      </c>
      <c r="H16063">
        <v>30</v>
      </c>
      <c r="I16063" t="s">
        <v>30</v>
      </c>
    </row>
    <row r="16064" spans="1:9" x14ac:dyDescent="0.25">
      <c r="A16064">
        <f t="shared" si="250"/>
        <v>16063</v>
      </c>
      <c r="B16064">
        <v>2006</v>
      </c>
      <c r="C16064">
        <v>1056</v>
      </c>
      <c r="D16064"/>
      <c r="E16064">
        <v>1</v>
      </c>
      <c r="F16064" t="s">
        <v>10</v>
      </c>
      <c r="G16064" s="2">
        <v>38796</v>
      </c>
      <c r="H16064">
        <v>30</v>
      </c>
      <c r="I16064" t="s">
        <v>30</v>
      </c>
    </row>
    <row r="16065" spans="1:9" x14ac:dyDescent="0.25">
      <c r="A16065">
        <f t="shared" si="250"/>
        <v>16064</v>
      </c>
      <c r="B16065">
        <v>2006</v>
      </c>
      <c r="C16065">
        <v>1054</v>
      </c>
      <c r="D16065"/>
      <c r="E16065">
        <v>4</v>
      </c>
      <c r="F16065" t="s">
        <v>8</v>
      </c>
      <c r="G16065" s="2">
        <v>38819</v>
      </c>
      <c r="H16065">
        <v>30</v>
      </c>
      <c r="I16065" t="s">
        <v>30</v>
      </c>
    </row>
    <row r="16066" spans="1:9" x14ac:dyDescent="0.25">
      <c r="A16066">
        <f t="shared" si="250"/>
        <v>16065</v>
      </c>
      <c r="B16066">
        <v>2006</v>
      </c>
      <c r="C16066">
        <v>1051</v>
      </c>
      <c r="D16066"/>
      <c r="E16066">
        <v>1</v>
      </c>
      <c r="F16066" t="s">
        <v>10</v>
      </c>
      <c r="G16066" s="2">
        <v>38807</v>
      </c>
      <c r="H16066">
        <v>30</v>
      </c>
      <c r="I16066" t="s">
        <v>30</v>
      </c>
    </row>
    <row r="16067" spans="1:9" x14ac:dyDescent="0.25">
      <c r="A16067">
        <f t="shared" si="250"/>
        <v>16066</v>
      </c>
      <c r="B16067">
        <v>2006</v>
      </c>
      <c r="C16067">
        <v>1046</v>
      </c>
      <c r="D16067"/>
      <c r="E16067">
        <v>6</v>
      </c>
      <c r="F16067" t="s">
        <v>11</v>
      </c>
      <c r="G16067" s="2">
        <v>38806</v>
      </c>
      <c r="H16067">
        <v>30</v>
      </c>
      <c r="I16067" t="s">
        <v>30</v>
      </c>
    </row>
    <row r="16068" spans="1:9" x14ac:dyDescent="0.25">
      <c r="A16068">
        <f t="shared" ref="A16068:A16131" si="251">A16067+1</f>
        <v>16067</v>
      </c>
      <c r="B16068">
        <v>2006</v>
      </c>
      <c r="C16068">
        <v>1038</v>
      </c>
      <c r="D16068"/>
      <c r="E16068">
        <v>4</v>
      </c>
      <c r="F16068" t="s">
        <v>8</v>
      </c>
      <c r="G16068" s="2">
        <v>38825</v>
      </c>
      <c r="H16068">
        <v>30</v>
      </c>
      <c r="I16068" t="s">
        <v>30</v>
      </c>
    </row>
    <row r="16069" spans="1:9" x14ac:dyDescent="0.25">
      <c r="A16069">
        <f t="shared" si="251"/>
        <v>16068</v>
      </c>
      <c r="B16069">
        <v>2006</v>
      </c>
      <c r="C16069">
        <v>1031</v>
      </c>
      <c r="D16069"/>
      <c r="E16069">
        <v>5</v>
      </c>
      <c r="F16069" t="s">
        <v>24</v>
      </c>
      <c r="G16069" s="2">
        <v>38817</v>
      </c>
      <c r="H16069">
        <v>30</v>
      </c>
      <c r="I16069" t="s">
        <v>30</v>
      </c>
    </row>
    <row r="16070" spans="1:9" x14ac:dyDescent="0.25">
      <c r="A16070">
        <f t="shared" si="251"/>
        <v>16069</v>
      </c>
      <c r="B16070">
        <v>2006</v>
      </c>
      <c r="C16070">
        <v>1026</v>
      </c>
      <c r="D16070"/>
      <c r="E16070">
        <v>1</v>
      </c>
      <c r="F16070" t="s">
        <v>10</v>
      </c>
      <c r="G16070" s="2">
        <v>38824</v>
      </c>
      <c r="H16070">
        <v>30</v>
      </c>
      <c r="I16070" t="s">
        <v>30</v>
      </c>
    </row>
    <row r="16071" spans="1:9" x14ac:dyDescent="0.25">
      <c r="A16071">
        <f t="shared" si="251"/>
        <v>16070</v>
      </c>
      <c r="B16071">
        <v>2006</v>
      </c>
      <c r="C16071">
        <v>1024</v>
      </c>
      <c r="D16071"/>
      <c r="E16071">
        <v>1</v>
      </c>
      <c r="F16071" t="s">
        <v>10</v>
      </c>
      <c r="G16071" s="2">
        <v>38825</v>
      </c>
      <c r="H16071">
        <v>30</v>
      </c>
      <c r="I16071" t="s">
        <v>30</v>
      </c>
    </row>
    <row r="16072" spans="1:9" x14ac:dyDescent="0.25">
      <c r="A16072">
        <f t="shared" si="251"/>
        <v>16071</v>
      </c>
      <c r="B16072">
        <v>2006</v>
      </c>
      <c r="C16072">
        <v>1010</v>
      </c>
      <c r="D16072"/>
      <c r="E16072">
        <v>4</v>
      </c>
      <c r="F16072" t="s">
        <v>8</v>
      </c>
      <c r="G16072" s="2">
        <v>38814</v>
      </c>
      <c r="H16072">
        <v>30</v>
      </c>
      <c r="I16072" t="s">
        <v>30</v>
      </c>
    </row>
    <row r="16073" spans="1:9" x14ac:dyDescent="0.25">
      <c r="A16073">
        <f t="shared" si="251"/>
        <v>16072</v>
      </c>
      <c r="B16073">
        <v>2006</v>
      </c>
      <c r="C16073">
        <v>1007</v>
      </c>
      <c r="D16073"/>
      <c r="E16073">
        <v>1</v>
      </c>
      <c r="F16073" t="s">
        <v>10</v>
      </c>
      <c r="G16073" s="2">
        <v>38820</v>
      </c>
      <c r="H16073">
        <v>30</v>
      </c>
      <c r="I16073" t="s">
        <v>30</v>
      </c>
    </row>
    <row r="16074" spans="1:9" x14ac:dyDescent="0.25">
      <c r="A16074">
        <f t="shared" si="251"/>
        <v>16073</v>
      </c>
      <c r="B16074">
        <v>2006</v>
      </c>
      <c r="C16074">
        <v>1006</v>
      </c>
      <c r="D16074"/>
      <c r="E16074">
        <v>1</v>
      </c>
      <c r="F16074" t="s">
        <v>10</v>
      </c>
      <c r="G16074" s="2">
        <v>38817</v>
      </c>
      <c r="H16074">
        <v>30</v>
      </c>
      <c r="I16074" t="s">
        <v>30</v>
      </c>
    </row>
    <row r="16075" spans="1:9" x14ac:dyDescent="0.25">
      <c r="A16075">
        <f t="shared" si="251"/>
        <v>16074</v>
      </c>
      <c r="B16075">
        <v>2006</v>
      </c>
      <c r="C16075">
        <v>1005</v>
      </c>
      <c r="D16075"/>
      <c r="E16075">
        <v>1</v>
      </c>
      <c r="F16075" t="s">
        <v>10</v>
      </c>
      <c r="G16075" s="2">
        <v>38819</v>
      </c>
      <c r="H16075">
        <v>30</v>
      </c>
      <c r="I16075" t="s">
        <v>30</v>
      </c>
    </row>
    <row r="16076" spans="1:9" x14ac:dyDescent="0.25">
      <c r="A16076">
        <f t="shared" si="251"/>
        <v>16075</v>
      </c>
      <c r="B16076">
        <v>2006</v>
      </c>
      <c r="C16076">
        <v>1004</v>
      </c>
      <c r="D16076"/>
      <c r="E16076">
        <v>1</v>
      </c>
      <c r="F16076" t="s">
        <v>10</v>
      </c>
      <c r="G16076" s="2">
        <v>38834</v>
      </c>
      <c r="H16076">
        <v>30</v>
      </c>
      <c r="I16076" t="s">
        <v>30</v>
      </c>
    </row>
    <row r="16077" spans="1:9" x14ac:dyDescent="0.25">
      <c r="A16077">
        <f t="shared" si="251"/>
        <v>16076</v>
      </c>
      <c r="B16077">
        <v>2006</v>
      </c>
      <c r="C16077">
        <v>1003</v>
      </c>
      <c r="D16077"/>
      <c r="E16077">
        <v>1</v>
      </c>
      <c r="F16077" t="s">
        <v>10</v>
      </c>
      <c r="G16077" s="2">
        <v>38817</v>
      </c>
      <c r="H16077">
        <v>30</v>
      </c>
      <c r="I16077" t="s">
        <v>30</v>
      </c>
    </row>
    <row r="16078" spans="1:9" x14ac:dyDescent="0.25">
      <c r="A16078">
        <f t="shared" si="251"/>
        <v>16077</v>
      </c>
      <c r="B16078">
        <v>2006</v>
      </c>
      <c r="C16078">
        <v>1001</v>
      </c>
      <c r="D16078"/>
      <c r="E16078">
        <v>1</v>
      </c>
      <c r="F16078" t="s">
        <v>10</v>
      </c>
      <c r="G16078" s="2">
        <v>38818</v>
      </c>
      <c r="H16078">
        <v>30</v>
      </c>
      <c r="I16078" t="s">
        <v>30</v>
      </c>
    </row>
    <row r="16079" spans="1:9" x14ac:dyDescent="0.25">
      <c r="A16079">
        <f t="shared" si="251"/>
        <v>16078</v>
      </c>
      <c r="B16079">
        <v>2006</v>
      </c>
      <c r="C16079">
        <v>998</v>
      </c>
      <c r="D16079"/>
      <c r="E16079">
        <v>4</v>
      </c>
      <c r="F16079" t="s">
        <v>8</v>
      </c>
      <c r="G16079" s="2">
        <v>38811</v>
      </c>
      <c r="H16079">
        <v>30</v>
      </c>
      <c r="I16079" t="s">
        <v>30</v>
      </c>
    </row>
    <row r="16080" spans="1:9" x14ac:dyDescent="0.25">
      <c r="A16080">
        <f t="shared" si="251"/>
        <v>16079</v>
      </c>
      <c r="B16080">
        <v>2006</v>
      </c>
      <c r="C16080">
        <v>997</v>
      </c>
      <c r="D16080"/>
      <c r="E16080">
        <v>4</v>
      </c>
      <c r="F16080" t="s">
        <v>8</v>
      </c>
      <c r="G16080" s="2">
        <v>38811</v>
      </c>
      <c r="H16080">
        <v>30</v>
      </c>
      <c r="I16080" t="s">
        <v>30</v>
      </c>
    </row>
    <row r="16081" spans="1:9" x14ac:dyDescent="0.25">
      <c r="A16081">
        <f t="shared" si="251"/>
        <v>16080</v>
      </c>
      <c r="B16081">
        <v>2006</v>
      </c>
      <c r="C16081">
        <v>996</v>
      </c>
      <c r="D16081"/>
      <c r="E16081">
        <v>4</v>
      </c>
      <c r="F16081" t="s">
        <v>8</v>
      </c>
      <c r="G16081" s="2">
        <v>38811</v>
      </c>
      <c r="H16081">
        <v>30</v>
      </c>
      <c r="I16081" t="s">
        <v>30</v>
      </c>
    </row>
    <row r="16082" spans="1:9" x14ac:dyDescent="0.25">
      <c r="A16082">
        <f t="shared" si="251"/>
        <v>16081</v>
      </c>
      <c r="B16082">
        <v>2006</v>
      </c>
      <c r="C16082">
        <v>987</v>
      </c>
      <c r="D16082"/>
      <c r="E16082">
        <v>4</v>
      </c>
      <c r="F16082" t="s">
        <v>8</v>
      </c>
      <c r="G16082" s="2">
        <v>38800</v>
      </c>
      <c r="H16082">
        <v>30</v>
      </c>
      <c r="I16082" t="s">
        <v>30</v>
      </c>
    </row>
    <row r="16083" spans="1:9" x14ac:dyDescent="0.25">
      <c r="A16083">
        <f t="shared" si="251"/>
        <v>16082</v>
      </c>
      <c r="B16083">
        <v>2006</v>
      </c>
      <c r="C16083">
        <v>982</v>
      </c>
      <c r="D16083"/>
      <c r="E16083">
        <v>4</v>
      </c>
      <c r="F16083" t="s">
        <v>8</v>
      </c>
      <c r="G16083" s="2">
        <v>38793</v>
      </c>
      <c r="H16083">
        <v>30</v>
      </c>
      <c r="I16083" t="s">
        <v>30</v>
      </c>
    </row>
    <row r="16084" spans="1:9" x14ac:dyDescent="0.25">
      <c r="A16084">
        <f t="shared" si="251"/>
        <v>16083</v>
      </c>
      <c r="B16084">
        <v>2006</v>
      </c>
      <c r="C16084">
        <v>977</v>
      </c>
      <c r="D16084"/>
      <c r="E16084">
        <v>1</v>
      </c>
      <c r="F16084" t="s">
        <v>10</v>
      </c>
      <c r="G16084" s="2">
        <v>38827</v>
      </c>
      <c r="H16084">
        <v>30</v>
      </c>
      <c r="I16084" t="s">
        <v>30</v>
      </c>
    </row>
    <row r="16085" spans="1:9" x14ac:dyDescent="0.25">
      <c r="A16085">
        <f t="shared" si="251"/>
        <v>16084</v>
      </c>
      <c r="B16085">
        <v>2006</v>
      </c>
      <c r="C16085">
        <v>973</v>
      </c>
      <c r="D16085"/>
      <c r="E16085">
        <v>1</v>
      </c>
      <c r="F16085" t="s">
        <v>10</v>
      </c>
      <c r="G16085" s="2">
        <v>38819</v>
      </c>
      <c r="H16085">
        <v>30</v>
      </c>
      <c r="I16085" t="s">
        <v>30</v>
      </c>
    </row>
    <row r="16086" spans="1:9" x14ac:dyDescent="0.25">
      <c r="A16086">
        <f t="shared" si="251"/>
        <v>16085</v>
      </c>
      <c r="B16086">
        <v>2006</v>
      </c>
      <c r="C16086">
        <v>954</v>
      </c>
      <c r="D16086"/>
      <c r="E16086">
        <v>4</v>
      </c>
      <c r="F16086" t="s">
        <v>8</v>
      </c>
      <c r="G16086" s="2">
        <v>38814</v>
      </c>
      <c r="H16086">
        <v>30</v>
      </c>
      <c r="I16086" t="s">
        <v>30</v>
      </c>
    </row>
    <row r="16087" spans="1:9" x14ac:dyDescent="0.25">
      <c r="A16087">
        <f t="shared" si="251"/>
        <v>16086</v>
      </c>
      <c r="B16087">
        <v>2006</v>
      </c>
      <c r="C16087">
        <v>953</v>
      </c>
      <c r="D16087"/>
      <c r="E16087">
        <v>6</v>
      </c>
      <c r="F16087" t="s">
        <v>11</v>
      </c>
      <c r="G16087" s="2">
        <v>38800</v>
      </c>
      <c r="H16087">
        <v>30</v>
      </c>
      <c r="I16087" t="s">
        <v>30</v>
      </c>
    </row>
    <row r="16088" spans="1:9" x14ac:dyDescent="0.25">
      <c r="A16088">
        <f t="shared" si="251"/>
        <v>16087</v>
      </c>
      <c r="B16088">
        <v>2006</v>
      </c>
      <c r="C16088">
        <v>951</v>
      </c>
      <c r="D16088"/>
      <c r="E16088">
        <v>1</v>
      </c>
      <c r="F16088" t="s">
        <v>10</v>
      </c>
      <c r="G16088" s="2">
        <v>38803</v>
      </c>
      <c r="H16088">
        <v>30</v>
      </c>
      <c r="I16088" t="s">
        <v>30</v>
      </c>
    </row>
    <row r="16089" spans="1:9" x14ac:dyDescent="0.25">
      <c r="A16089">
        <f t="shared" si="251"/>
        <v>16088</v>
      </c>
      <c r="B16089">
        <v>2006</v>
      </c>
      <c r="C16089">
        <v>949</v>
      </c>
      <c r="D16089"/>
      <c r="E16089">
        <v>1</v>
      </c>
      <c r="F16089" t="s">
        <v>10</v>
      </c>
      <c r="G16089" s="2">
        <v>38803</v>
      </c>
      <c r="H16089">
        <v>30</v>
      </c>
      <c r="I16089" t="s">
        <v>30</v>
      </c>
    </row>
    <row r="16090" spans="1:9" x14ac:dyDescent="0.25">
      <c r="A16090">
        <f t="shared" si="251"/>
        <v>16089</v>
      </c>
      <c r="B16090">
        <v>2006</v>
      </c>
      <c r="C16090">
        <v>928</v>
      </c>
      <c r="D16090"/>
      <c r="E16090">
        <v>5</v>
      </c>
      <c r="F16090" t="s">
        <v>24</v>
      </c>
      <c r="G16090" s="2">
        <v>38798</v>
      </c>
      <c r="H16090">
        <v>30</v>
      </c>
      <c r="I16090" t="s">
        <v>30</v>
      </c>
    </row>
    <row r="16091" spans="1:9" x14ac:dyDescent="0.25">
      <c r="A16091">
        <f t="shared" si="251"/>
        <v>16090</v>
      </c>
      <c r="B16091">
        <v>2006</v>
      </c>
      <c r="C16091">
        <v>925</v>
      </c>
      <c r="D16091"/>
      <c r="E16091">
        <v>4</v>
      </c>
      <c r="F16091" t="s">
        <v>8</v>
      </c>
      <c r="G16091" s="2">
        <v>38805</v>
      </c>
      <c r="H16091">
        <v>30</v>
      </c>
      <c r="I16091" t="s">
        <v>30</v>
      </c>
    </row>
    <row r="16092" spans="1:9" x14ac:dyDescent="0.25">
      <c r="A16092">
        <f t="shared" si="251"/>
        <v>16091</v>
      </c>
      <c r="B16092">
        <v>2006</v>
      </c>
      <c r="C16092">
        <v>923</v>
      </c>
      <c r="D16092"/>
      <c r="E16092">
        <v>6</v>
      </c>
      <c r="F16092" t="s">
        <v>11</v>
      </c>
      <c r="G16092" s="2">
        <v>38708</v>
      </c>
      <c r="H16092">
        <v>30</v>
      </c>
      <c r="I16092" t="s">
        <v>30</v>
      </c>
    </row>
    <row r="16093" spans="1:9" x14ac:dyDescent="0.25">
      <c r="A16093">
        <f t="shared" si="251"/>
        <v>16092</v>
      </c>
      <c r="B16093">
        <v>2006</v>
      </c>
      <c r="C16093">
        <v>915</v>
      </c>
      <c r="D16093"/>
      <c r="E16093">
        <v>6</v>
      </c>
      <c r="F16093" t="s">
        <v>11</v>
      </c>
      <c r="G16093" s="2">
        <v>38715</v>
      </c>
      <c r="H16093">
        <v>30</v>
      </c>
      <c r="I16093" t="s">
        <v>30</v>
      </c>
    </row>
    <row r="16094" spans="1:9" x14ac:dyDescent="0.25">
      <c r="A16094">
        <f t="shared" si="251"/>
        <v>16093</v>
      </c>
      <c r="B16094">
        <v>2006</v>
      </c>
      <c r="C16094">
        <v>913</v>
      </c>
      <c r="D16094"/>
      <c r="E16094">
        <v>1</v>
      </c>
      <c r="F16094" t="s">
        <v>10</v>
      </c>
      <c r="G16094" s="2">
        <v>38715</v>
      </c>
      <c r="H16094">
        <v>30</v>
      </c>
      <c r="I16094" t="s">
        <v>30</v>
      </c>
    </row>
    <row r="16095" spans="1:9" x14ac:dyDescent="0.25">
      <c r="A16095">
        <f t="shared" si="251"/>
        <v>16094</v>
      </c>
      <c r="B16095">
        <v>2006</v>
      </c>
      <c r="C16095">
        <v>909</v>
      </c>
      <c r="D16095"/>
      <c r="E16095">
        <v>4</v>
      </c>
      <c r="F16095" t="s">
        <v>8</v>
      </c>
      <c r="G16095" s="2">
        <v>38770</v>
      </c>
      <c r="H16095">
        <v>30</v>
      </c>
      <c r="I16095" t="s">
        <v>30</v>
      </c>
    </row>
    <row r="16096" spans="1:9" x14ac:dyDescent="0.25">
      <c r="A16096">
        <f t="shared" si="251"/>
        <v>16095</v>
      </c>
      <c r="B16096">
        <v>2006</v>
      </c>
      <c r="C16096">
        <v>908</v>
      </c>
      <c r="D16096"/>
      <c r="E16096">
        <v>4</v>
      </c>
      <c r="F16096" t="s">
        <v>8</v>
      </c>
      <c r="G16096" s="2">
        <v>38769</v>
      </c>
      <c r="H16096">
        <v>30</v>
      </c>
      <c r="I16096" t="s">
        <v>30</v>
      </c>
    </row>
    <row r="16097" spans="1:9" x14ac:dyDescent="0.25">
      <c r="A16097">
        <f t="shared" si="251"/>
        <v>16096</v>
      </c>
      <c r="B16097">
        <v>2006</v>
      </c>
      <c r="C16097">
        <v>900</v>
      </c>
      <c r="D16097"/>
      <c r="E16097">
        <v>4</v>
      </c>
      <c r="F16097" t="s">
        <v>8</v>
      </c>
      <c r="G16097" s="2">
        <v>38770</v>
      </c>
      <c r="H16097">
        <v>30</v>
      </c>
      <c r="I16097" t="s">
        <v>30</v>
      </c>
    </row>
    <row r="16098" spans="1:9" x14ac:dyDescent="0.25">
      <c r="A16098">
        <f t="shared" si="251"/>
        <v>16097</v>
      </c>
      <c r="B16098">
        <v>2006</v>
      </c>
      <c r="C16098">
        <v>898</v>
      </c>
      <c r="D16098"/>
      <c r="E16098">
        <v>4</v>
      </c>
      <c r="F16098" t="s">
        <v>8</v>
      </c>
      <c r="G16098" s="2">
        <v>38805</v>
      </c>
      <c r="H16098">
        <v>30</v>
      </c>
      <c r="I16098" t="s">
        <v>30</v>
      </c>
    </row>
    <row r="16099" spans="1:9" x14ac:dyDescent="0.25">
      <c r="A16099">
        <f t="shared" si="251"/>
        <v>16098</v>
      </c>
      <c r="B16099">
        <v>2006</v>
      </c>
      <c r="C16099">
        <v>897</v>
      </c>
      <c r="D16099"/>
      <c r="E16099">
        <v>4</v>
      </c>
      <c r="F16099" t="s">
        <v>8</v>
      </c>
      <c r="G16099" s="2">
        <v>38804</v>
      </c>
      <c r="H16099">
        <v>30</v>
      </c>
      <c r="I16099" t="s">
        <v>30</v>
      </c>
    </row>
    <row r="16100" spans="1:9" x14ac:dyDescent="0.25">
      <c r="A16100">
        <f t="shared" si="251"/>
        <v>16099</v>
      </c>
      <c r="B16100">
        <v>2006</v>
      </c>
      <c r="C16100">
        <v>893</v>
      </c>
      <c r="D16100"/>
      <c r="E16100">
        <v>4</v>
      </c>
      <c r="F16100" t="s">
        <v>8</v>
      </c>
      <c r="G16100" s="2">
        <v>38783</v>
      </c>
      <c r="H16100">
        <v>30</v>
      </c>
      <c r="I16100" t="s">
        <v>30</v>
      </c>
    </row>
    <row r="16101" spans="1:9" x14ac:dyDescent="0.25">
      <c r="A16101">
        <f t="shared" si="251"/>
        <v>16100</v>
      </c>
      <c r="B16101">
        <v>2006</v>
      </c>
      <c r="C16101">
        <v>882</v>
      </c>
      <c r="D16101"/>
      <c r="E16101">
        <v>4</v>
      </c>
      <c r="F16101" t="s">
        <v>8</v>
      </c>
      <c r="G16101" s="2">
        <v>38770</v>
      </c>
      <c r="H16101">
        <v>30</v>
      </c>
      <c r="I16101" t="s">
        <v>30</v>
      </c>
    </row>
    <row r="16102" spans="1:9" x14ac:dyDescent="0.25">
      <c r="A16102">
        <f t="shared" si="251"/>
        <v>16101</v>
      </c>
      <c r="B16102">
        <v>2006</v>
      </c>
      <c r="C16102">
        <v>874</v>
      </c>
      <c r="D16102"/>
      <c r="E16102">
        <v>4</v>
      </c>
      <c r="F16102" t="s">
        <v>8</v>
      </c>
      <c r="G16102" s="2">
        <v>38770</v>
      </c>
      <c r="H16102">
        <v>30</v>
      </c>
      <c r="I16102" t="s">
        <v>30</v>
      </c>
    </row>
    <row r="16103" spans="1:9" x14ac:dyDescent="0.25">
      <c r="A16103">
        <f t="shared" si="251"/>
        <v>16102</v>
      </c>
      <c r="B16103">
        <v>2006</v>
      </c>
      <c r="C16103">
        <v>873</v>
      </c>
      <c r="D16103"/>
      <c r="E16103">
        <v>4</v>
      </c>
      <c r="F16103" t="s">
        <v>8</v>
      </c>
      <c r="G16103" s="2">
        <v>38769</v>
      </c>
      <c r="H16103">
        <v>30</v>
      </c>
      <c r="I16103" t="s">
        <v>30</v>
      </c>
    </row>
    <row r="16104" spans="1:9" x14ac:dyDescent="0.25">
      <c r="A16104">
        <f t="shared" si="251"/>
        <v>16103</v>
      </c>
      <c r="B16104">
        <v>2006</v>
      </c>
      <c r="C16104">
        <v>872</v>
      </c>
      <c r="D16104"/>
      <c r="E16104">
        <v>4</v>
      </c>
      <c r="F16104" t="s">
        <v>8</v>
      </c>
      <c r="G16104" s="2">
        <v>38805</v>
      </c>
      <c r="H16104">
        <v>30</v>
      </c>
      <c r="I16104" t="s">
        <v>30</v>
      </c>
    </row>
    <row r="16105" spans="1:9" x14ac:dyDescent="0.25">
      <c r="A16105">
        <f t="shared" si="251"/>
        <v>16104</v>
      </c>
      <c r="B16105">
        <v>2006</v>
      </c>
      <c r="C16105">
        <v>871</v>
      </c>
      <c r="D16105"/>
      <c r="E16105">
        <v>4</v>
      </c>
      <c r="F16105" t="s">
        <v>8</v>
      </c>
      <c r="G16105" s="2">
        <v>38806</v>
      </c>
      <c r="H16105">
        <v>30</v>
      </c>
      <c r="I16105" t="s">
        <v>30</v>
      </c>
    </row>
    <row r="16106" spans="1:9" x14ac:dyDescent="0.25">
      <c r="A16106">
        <f t="shared" si="251"/>
        <v>16105</v>
      </c>
      <c r="B16106">
        <v>2006</v>
      </c>
      <c r="C16106">
        <v>868</v>
      </c>
      <c r="D16106"/>
      <c r="E16106">
        <v>4</v>
      </c>
      <c r="F16106" t="s">
        <v>8</v>
      </c>
      <c r="G16106" s="2">
        <v>38827</v>
      </c>
      <c r="H16106">
        <v>30</v>
      </c>
      <c r="I16106" t="s">
        <v>30</v>
      </c>
    </row>
    <row r="16107" spans="1:9" x14ac:dyDescent="0.25">
      <c r="A16107">
        <f t="shared" si="251"/>
        <v>16106</v>
      </c>
      <c r="B16107">
        <v>2006</v>
      </c>
      <c r="C16107">
        <v>866</v>
      </c>
      <c r="D16107"/>
      <c r="E16107">
        <v>4</v>
      </c>
      <c r="F16107" t="s">
        <v>8</v>
      </c>
      <c r="G16107" s="2">
        <v>38803</v>
      </c>
      <c r="H16107">
        <v>30</v>
      </c>
      <c r="I16107" t="s">
        <v>30</v>
      </c>
    </row>
    <row r="16108" spans="1:9" x14ac:dyDescent="0.25">
      <c r="A16108">
        <f t="shared" si="251"/>
        <v>16107</v>
      </c>
      <c r="B16108">
        <v>2006</v>
      </c>
      <c r="C16108">
        <v>863</v>
      </c>
      <c r="D16108"/>
      <c r="E16108">
        <v>4</v>
      </c>
      <c r="F16108" t="s">
        <v>8</v>
      </c>
      <c r="G16108" s="2">
        <v>38803</v>
      </c>
      <c r="H16108">
        <v>30</v>
      </c>
      <c r="I16108" t="s">
        <v>30</v>
      </c>
    </row>
    <row r="16109" spans="1:9" x14ac:dyDescent="0.25">
      <c r="A16109">
        <f t="shared" si="251"/>
        <v>16108</v>
      </c>
      <c r="B16109">
        <v>2006</v>
      </c>
      <c r="C16109">
        <v>862</v>
      </c>
      <c r="D16109"/>
      <c r="E16109">
        <v>4</v>
      </c>
      <c r="F16109" t="s">
        <v>8</v>
      </c>
      <c r="G16109" s="2">
        <v>38777</v>
      </c>
      <c r="H16109">
        <v>30</v>
      </c>
      <c r="I16109" t="s">
        <v>30</v>
      </c>
    </row>
    <row r="16110" spans="1:9" x14ac:dyDescent="0.25">
      <c r="A16110">
        <f t="shared" si="251"/>
        <v>16109</v>
      </c>
      <c r="B16110">
        <v>2006</v>
      </c>
      <c r="C16110">
        <v>861</v>
      </c>
      <c r="D16110"/>
      <c r="E16110">
        <v>4</v>
      </c>
      <c r="F16110" t="s">
        <v>8</v>
      </c>
      <c r="G16110" s="2">
        <v>38792</v>
      </c>
      <c r="H16110">
        <v>30</v>
      </c>
      <c r="I16110" t="s">
        <v>30</v>
      </c>
    </row>
    <row r="16111" spans="1:9" x14ac:dyDescent="0.25">
      <c r="A16111">
        <f t="shared" si="251"/>
        <v>16110</v>
      </c>
      <c r="B16111">
        <v>2006</v>
      </c>
      <c r="C16111">
        <v>846</v>
      </c>
      <c r="D16111"/>
      <c r="E16111">
        <v>20</v>
      </c>
      <c r="F16111" t="s">
        <v>16</v>
      </c>
      <c r="G16111" s="2">
        <v>38806</v>
      </c>
      <c r="H16111">
        <v>30</v>
      </c>
      <c r="I16111" t="s">
        <v>30</v>
      </c>
    </row>
    <row r="16112" spans="1:9" x14ac:dyDescent="0.25">
      <c r="A16112">
        <f t="shared" si="251"/>
        <v>16111</v>
      </c>
      <c r="B16112">
        <v>2006</v>
      </c>
      <c r="C16112">
        <v>845</v>
      </c>
      <c r="D16112"/>
      <c r="E16112">
        <v>20</v>
      </c>
      <c r="F16112" t="s">
        <v>16</v>
      </c>
      <c r="G16112" s="2">
        <v>38712</v>
      </c>
      <c r="H16112">
        <v>30</v>
      </c>
      <c r="I16112" t="s">
        <v>30</v>
      </c>
    </row>
    <row r="16113" spans="1:9" x14ac:dyDescent="0.25">
      <c r="A16113">
        <f t="shared" si="251"/>
        <v>16112</v>
      </c>
      <c r="B16113">
        <v>2006</v>
      </c>
      <c r="C16113">
        <v>842</v>
      </c>
      <c r="D16113" t="s">
        <v>34</v>
      </c>
      <c r="E16113">
        <v>20</v>
      </c>
      <c r="F16113" t="s">
        <v>16</v>
      </c>
      <c r="G16113" s="2">
        <v>38765</v>
      </c>
      <c r="H16113">
        <v>30</v>
      </c>
      <c r="I16113" t="s">
        <v>30</v>
      </c>
    </row>
    <row r="16114" spans="1:9" x14ac:dyDescent="0.25">
      <c r="A16114">
        <f t="shared" si="251"/>
        <v>16113</v>
      </c>
      <c r="B16114">
        <v>2006</v>
      </c>
      <c r="C16114">
        <v>831</v>
      </c>
      <c r="D16114"/>
      <c r="E16114">
        <v>20</v>
      </c>
      <c r="F16114" t="s">
        <v>16</v>
      </c>
      <c r="G16114" s="2">
        <v>38807</v>
      </c>
      <c r="H16114">
        <v>30</v>
      </c>
      <c r="I16114" t="s">
        <v>30</v>
      </c>
    </row>
    <row r="16115" spans="1:9" x14ac:dyDescent="0.25">
      <c r="A16115">
        <f t="shared" si="251"/>
        <v>16114</v>
      </c>
      <c r="B16115">
        <v>2006</v>
      </c>
      <c r="C16115">
        <v>830</v>
      </c>
      <c r="D16115"/>
      <c r="E16115">
        <v>20</v>
      </c>
      <c r="F16115" t="s">
        <v>16</v>
      </c>
      <c r="G16115" s="2">
        <v>38827</v>
      </c>
      <c r="H16115">
        <v>30</v>
      </c>
      <c r="I16115" t="s">
        <v>30</v>
      </c>
    </row>
    <row r="16116" spans="1:9" x14ac:dyDescent="0.25">
      <c r="A16116">
        <f t="shared" si="251"/>
        <v>16115</v>
      </c>
      <c r="B16116">
        <v>2006</v>
      </c>
      <c r="C16116">
        <v>828</v>
      </c>
      <c r="D16116"/>
      <c r="E16116">
        <v>20</v>
      </c>
      <c r="F16116" t="s">
        <v>16</v>
      </c>
      <c r="G16116" s="2">
        <v>38681</v>
      </c>
      <c r="H16116">
        <v>30</v>
      </c>
      <c r="I16116" t="s">
        <v>30</v>
      </c>
    </row>
    <row r="16117" spans="1:9" x14ac:dyDescent="0.25">
      <c r="A16117">
        <f t="shared" si="251"/>
        <v>16116</v>
      </c>
      <c r="B16117">
        <v>2006</v>
      </c>
      <c r="C16117">
        <v>819</v>
      </c>
      <c r="D16117"/>
      <c r="E16117">
        <v>20</v>
      </c>
      <c r="F16117" t="s">
        <v>16</v>
      </c>
      <c r="G16117" s="2">
        <v>38827</v>
      </c>
      <c r="H16117">
        <v>30</v>
      </c>
      <c r="I16117" t="s">
        <v>30</v>
      </c>
    </row>
    <row r="16118" spans="1:9" x14ac:dyDescent="0.25">
      <c r="A16118">
        <f t="shared" si="251"/>
        <v>16117</v>
      </c>
      <c r="B16118">
        <v>2006</v>
      </c>
      <c r="C16118">
        <v>815</v>
      </c>
      <c r="D16118"/>
      <c r="E16118">
        <v>20</v>
      </c>
      <c r="F16118" t="s">
        <v>16</v>
      </c>
      <c r="G16118" s="2">
        <v>38813</v>
      </c>
      <c r="H16118">
        <v>30</v>
      </c>
      <c r="I16118" t="s">
        <v>30</v>
      </c>
    </row>
    <row r="16119" spans="1:9" x14ac:dyDescent="0.25">
      <c r="A16119">
        <f t="shared" si="251"/>
        <v>16118</v>
      </c>
      <c r="B16119">
        <v>2006</v>
      </c>
      <c r="C16119">
        <v>814</v>
      </c>
      <c r="D16119"/>
      <c r="E16119">
        <v>20</v>
      </c>
      <c r="F16119" t="s">
        <v>16</v>
      </c>
      <c r="G16119" s="2">
        <v>38782</v>
      </c>
      <c r="H16119">
        <v>30</v>
      </c>
      <c r="I16119" t="s">
        <v>30</v>
      </c>
    </row>
    <row r="16120" spans="1:9" x14ac:dyDescent="0.25">
      <c r="A16120">
        <f t="shared" si="251"/>
        <v>16119</v>
      </c>
      <c r="B16120">
        <v>2006</v>
      </c>
      <c r="C16120">
        <v>808</v>
      </c>
      <c r="D16120"/>
      <c r="E16120">
        <v>4</v>
      </c>
      <c r="F16120" t="s">
        <v>8</v>
      </c>
      <c r="G16120" s="2">
        <v>38768</v>
      </c>
      <c r="H16120">
        <v>30</v>
      </c>
      <c r="I16120" t="s">
        <v>30</v>
      </c>
    </row>
    <row r="16121" spans="1:9" x14ac:dyDescent="0.25">
      <c r="A16121">
        <f t="shared" si="251"/>
        <v>16120</v>
      </c>
      <c r="B16121">
        <v>2006</v>
      </c>
      <c r="C16121">
        <v>802</v>
      </c>
      <c r="D16121"/>
      <c r="E16121">
        <v>6</v>
      </c>
      <c r="F16121" t="s">
        <v>11</v>
      </c>
      <c r="G16121" s="2">
        <v>38765</v>
      </c>
      <c r="H16121">
        <v>30</v>
      </c>
      <c r="I16121" t="s">
        <v>30</v>
      </c>
    </row>
    <row r="16122" spans="1:9" x14ac:dyDescent="0.25">
      <c r="A16122">
        <f t="shared" si="251"/>
        <v>16121</v>
      </c>
      <c r="B16122">
        <v>2006</v>
      </c>
      <c r="C16122">
        <v>800</v>
      </c>
      <c r="D16122"/>
      <c r="E16122">
        <v>4</v>
      </c>
      <c r="F16122" t="s">
        <v>8</v>
      </c>
      <c r="G16122" s="2">
        <v>38765</v>
      </c>
      <c r="H16122">
        <v>30</v>
      </c>
      <c r="I16122" t="s">
        <v>30</v>
      </c>
    </row>
    <row r="16123" spans="1:9" x14ac:dyDescent="0.25">
      <c r="A16123">
        <f t="shared" si="251"/>
        <v>16122</v>
      </c>
      <c r="B16123">
        <v>2006</v>
      </c>
      <c r="C16123">
        <v>797</v>
      </c>
      <c r="D16123"/>
      <c r="E16123">
        <v>1</v>
      </c>
      <c r="F16123" t="s">
        <v>10</v>
      </c>
      <c r="G16123" s="2">
        <v>38764</v>
      </c>
      <c r="H16123">
        <v>30</v>
      </c>
      <c r="I16123" t="s">
        <v>30</v>
      </c>
    </row>
    <row r="16124" spans="1:9" x14ac:dyDescent="0.25">
      <c r="A16124">
        <f t="shared" si="251"/>
        <v>16123</v>
      </c>
      <c r="B16124">
        <v>2006</v>
      </c>
      <c r="C16124">
        <v>795</v>
      </c>
      <c r="D16124"/>
      <c r="E16124">
        <v>1</v>
      </c>
      <c r="F16124" t="s">
        <v>10</v>
      </c>
      <c r="G16124" s="2">
        <v>38771</v>
      </c>
      <c r="H16124">
        <v>30</v>
      </c>
      <c r="I16124" t="s">
        <v>30</v>
      </c>
    </row>
    <row r="16125" spans="1:9" x14ac:dyDescent="0.25">
      <c r="A16125">
        <f t="shared" si="251"/>
        <v>16124</v>
      </c>
      <c r="B16125">
        <v>2006</v>
      </c>
      <c r="C16125">
        <v>793</v>
      </c>
      <c r="D16125"/>
      <c r="E16125">
        <v>1</v>
      </c>
      <c r="F16125" t="s">
        <v>10</v>
      </c>
      <c r="G16125" s="2">
        <v>38769</v>
      </c>
      <c r="H16125">
        <v>30</v>
      </c>
      <c r="I16125" t="s">
        <v>30</v>
      </c>
    </row>
    <row r="16126" spans="1:9" x14ac:dyDescent="0.25">
      <c r="A16126">
        <f t="shared" si="251"/>
        <v>16125</v>
      </c>
      <c r="B16126">
        <v>2006</v>
      </c>
      <c r="C16126">
        <v>789</v>
      </c>
      <c r="D16126"/>
      <c r="E16126">
        <v>1</v>
      </c>
      <c r="F16126" t="s">
        <v>10</v>
      </c>
      <c r="G16126" s="2">
        <v>38769</v>
      </c>
      <c r="H16126">
        <v>30</v>
      </c>
      <c r="I16126" t="s">
        <v>30</v>
      </c>
    </row>
    <row r="16127" spans="1:9" x14ac:dyDescent="0.25">
      <c r="A16127">
        <f t="shared" si="251"/>
        <v>16126</v>
      </c>
      <c r="B16127">
        <v>2006</v>
      </c>
      <c r="C16127">
        <v>786</v>
      </c>
      <c r="D16127"/>
      <c r="E16127">
        <v>1</v>
      </c>
      <c r="F16127" t="s">
        <v>10</v>
      </c>
      <c r="G16127" s="2">
        <v>38075</v>
      </c>
      <c r="H16127">
        <v>30</v>
      </c>
      <c r="I16127" t="s">
        <v>30</v>
      </c>
    </row>
    <row r="16128" spans="1:9" x14ac:dyDescent="0.25">
      <c r="A16128">
        <f t="shared" si="251"/>
        <v>16127</v>
      </c>
      <c r="B16128">
        <v>2006</v>
      </c>
      <c r="C16128">
        <v>785</v>
      </c>
      <c r="D16128"/>
      <c r="E16128">
        <v>1</v>
      </c>
      <c r="F16128" t="s">
        <v>10</v>
      </c>
      <c r="G16128" s="2">
        <v>38796</v>
      </c>
      <c r="H16128">
        <v>30</v>
      </c>
      <c r="I16128" t="s">
        <v>30</v>
      </c>
    </row>
    <row r="16129" spans="1:9" x14ac:dyDescent="0.25">
      <c r="A16129">
        <f t="shared" si="251"/>
        <v>16128</v>
      </c>
      <c r="B16129">
        <v>2006</v>
      </c>
      <c r="C16129">
        <v>784</v>
      </c>
      <c r="D16129"/>
      <c r="E16129">
        <v>1</v>
      </c>
      <c r="F16129" t="s">
        <v>10</v>
      </c>
      <c r="G16129" s="2">
        <v>38792</v>
      </c>
      <c r="H16129">
        <v>30</v>
      </c>
      <c r="I16129" t="s">
        <v>30</v>
      </c>
    </row>
    <row r="16130" spans="1:9" x14ac:dyDescent="0.25">
      <c r="A16130">
        <f t="shared" si="251"/>
        <v>16129</v>
      </c>
      <c r="B16130">
        <v>2006</v>
      </c>
      <c r="C16130">
        <v>781</v>
      </c>
      <c r="D16130"/>
      <c r="E16130">
        <v>6</v>
      </c>
      <c r="F16130" t="s">
        <v>11</v>
      </c>
      <c r="G16130" s="2">
        <v>38799</v>
      </c>
      <c r="H16130">
        <v>30</v>
      </c>
      <c r="I16130" t="s">
        <v>30</v>
      </c>
    </row>
    <row r="16131" spans="1:9" x14ac:dyDescent="0.25">
      <c r="A16131">
        <f t="shared" si="251"/>
        <v>16130</v>
      </c>
      <c r="B16131">
        <v>2006</v>
      </c>
      <c r="C16131">
        <v>780</v>
      </c>
      <c r="D16131"/>
      <c r="E16131">
        <v>1</v>
      </c>
      <c r="F16131" t="s">
        <v>10</v>
      </c>
      <c r="G16131" s="2">
        <v>38712</v>
      </c>
      <c r="H16131">
        <v>30</v>
      </c>
      <c r="I16131" t="s">
        <v>30</v>
      </c>
    </row>
    <row r="16132" spans="1:9" x14ac:dyDescent="0.25">
      <c r="A16132">
        <f t="shared" ref="A16132:A16195" si="252">A16131+1</f>
        <v>16131</v>
      </c>
      <c r="B16132">
        <v>2006</v>
      </c>
      <c r="C16132">
        <v>776</v>
      </c>
      <c r="D16132"/>
      <c r="E16132">
        <v>1</v>
      </c>
      <c r="F16132" t="s">
        <v>10</v>
      </c>
      <c r="G16132" s="2">
        <v>38700</v>
      </c>
      <c r="H16132">
        <v>30</v>
      </c>
      <c r="I16132" t="s">
        <v>30</v>
      </c>
    </row>
    <row r="16133" spans="1:9" x14ac:dyDescent="0.25">
      <c r="A16133">
        <f t="shared" si="252"/>
        <v>16132</v>
      </c>
      <c r="B16133">
        <v>2006</v>
      </c>
      <c r="C16133">
        <v>773</v>
      </c>
      <c r="D16133"/>
      <c r="E16133">
        <v>5</v>
      </c>
      <c r="F16133" t="s">
        <v>24</v>
      </c>
      <c r="G16133" s="2">
        <v>38782</v>
      </c>
      <c r="H16133">
        <v>30</v>
      </c>
      <c r="I16133" t="s">
        <v>30</v>
      </c>
    </row>
    <row r="16134" spans="1:9" x14ac:dyDescent="0.25">
      <c r="A16134">
        <f t="shared" si="252"/>
        <v>16133</v>
      </c>
      <c r="B16134">
        <v>2006</v>
      </c>
      <c r="C16134">
        <v>764</v>
      </c>
      <c r="D16134"/>
      <c r="E16134">
        <v>4</v>
      </c>
      <c r="F16134" t="s">
        <v>8</v>
      </c>
      <c r="G16134" s="2">
        <v>38763</v>
      </c>
      <c r="H16134">
        <v>30</v>
      </c>
      <c r="I16134" t="s">
        <v>30</v>
      </c>
    </row>
    <row r="16135" spans="1:9" x14ac:dyDescent="0.25">
      <c r="A16135">
        <f t="shared" si="252"/>
        <v>16134</v>
      </c>
      <c r="B16135">
        <v>2006</v>
      </c>
      <c r="C16135">
        <v>763</v>
      </c>
      <c r="D16135"/>
      <c r="E16135">
        <v>4</v>
      </c>
      <c r="F16135" t="s">
        <v>8</v>
      </c>
      <c r="G16135" s="2">
        <v>38764</v>
      </c>
      <c r="H16135">
        <v>30</v>
      </c>
      <c r="I16135" t="s">
        <v>30</v>
      </c>
    </row>
    <row r="16136" spans="1:9" x14ac:dyDescent="0.25">
      <c r="A16136">
        <f t="shared" si="252"/>
        <v>16135</v>
      </c>
      <c r="B16136">
        <v>2006</v>
      </c>
      <c r="C16136">
        <v>756</v>
      </c>
      <c r="D16136"/>
      <c r="E16136">
        <v>4</v>
      </c>
      <c r="F16136" t="s">
        <v>8</v>
      </c>
      <c r="G16136" s="2">
        <v>38805</v>
      </c>
      <c r="H16136">
        <v>30</v>
      </c>
      <c r="I16136" t="s">
        <v>30</v>
      </c>
    </row>
    <row r="16137" spans="1:9" x14ac:dyDescent="0.25">
      <c r="A16137">
        <f t="shared" si="252"/>
        <v>16136</v>
      </c>
      <c r="B16137">
        <v>2006</v>
      </c>
      <c r="C16137">
        <v>741</v>
      </c>
      <c r="D16137"/>
      <c r="E16137">
        <v>6</v>
      </c>
      <c r="F16137" t="s">
        <v>11</v>
      </c>
      <c r="G16137" s="2">
        <v>38754</v>
      </c>
      <c r="H16137">
        <v>30</v>
      </c>
      <c r="I16137" t="s">
        <v>30</v>
      </c>
    </row>
    <row r="16138" spans="1:9" x14ac:dyDescent="0.25">
      <c r="A16138">
        <f t="shared" si="252"/>
        <v>16137</v>
      </c>
      <c r="B16138">
        <v>2006</v>
      </c>
      <c r="C16138">
        <v>740</v>
      </c>
      <c r="D16138"/>
      <c r="E16138">
        <v>6</v>
      </c>
      <c r="F16138" t="s">
        <v>11</v>
      </c>
      <c r="G16138" s="2">
        <v>38752</v>
      </c>
      <c r="H16138">
        <v>30</v>
      </c>
      <c r="I16138" t="s">
        <v>30</v>
      </c>
    </row>
    <row r="16139" spans="1:9" x14ac:dyDescent="0.25">
      <c r="A16139">
        <f t="shared" si="252"/>
        <v>16138</v>
      </c>
      <c r="B16139">
        <v>2006</v>
      </c>
      <c r="C16139">
        <v>733</v>
      </c>
      <c r="D16139"/>
      <c r="E16139">
        <v>1</v>
      </c>
      <c r="F16139" t="s">
        <v>10</v>
      </c>
      <c r="G16139" s="2">
        <v>38700</v>
      </c>
      <c r="H16139">
        <v>30</v>
      </c>
      <c r="I16139" t="s">
        <v>30</v>
      </c>
    </row>
    <row r="16140" spans="1:9" x14ac:dyDescent="0.25">
      <c r="A16140">
        <f t="shared" si="252"/>
        <v>16139</v>
      </c>
      <c r="B16140">
        <v>2006</v>
      </c>
      <c r="C16140">
        <v>729</v>
      </c>
      <c r="D16140"/>
      <c r="E16140">
        <v>1</v>
      </c>
      <c r="F16140" t="s">
        <v>10</v>
      </c>
      <c r="G16140" s="2">
        <v>38699</v>
      </c>
      <c r="H16140">
        <v>30</v>
      </c>
      <c r="I16140" t="s">
        <v>30</v>
      </c>
    </row>
    <row r="16141" spans="1:9" x14ac:dyDescent="0.25">
      <c r="A16141">
        <f t="shared" si="252"/>
        <v>16140</v>
      </c>
      <c r="B16141">
        <v>2006</v>
      </c>
      <c r="C16141">
        <v>726</v>
      </c>
      <c r="D16141"/>
      <c r="E16141">
        <v>1</v>
      </c>
      <c r="F16141" t="s">
        <v>10</v>
      </c>
      <c r="G16141" s="2">
        <v>38699</v>
      </c>
      <c r="H16141">
        <v>30</v>
      </c>
      <c r="I16141" t="s">
        <v>30</v>
      </c>
    </row>
    <row r="16142" spans="1:9" x14ac:dyDescent="0.25">
      <c r="A16142">
        <f t="shared" si="252"/>
        <v>16141</v>
      </c>
      <c r="B16142">
        <v>2006</v>
      </c>
      <c r="C16142">
        <v>724</v>
      </c>
      <c r="D16142"/>
      <c r="E16142">
        <v>6</v>
      </c>
      <c r="F16142" t="s">
        <v>11</v>
      </c>
      <c r="G16142" s="2">
        <v>38712</v>
      </c>
      <c r="H16142">
        <v>30</v>
      </c>
      <c r="I16142" t="s">
        <v>30</v>
      </c>
    </row>
    <row r="16143" spans="1:9" x14ac:dyDescent="0.25">
      <c r="A16143">
        <f t="shared" si="252"/>
        <v>16142</v>
      </c>
      <c r="B16143">
        <v>2006</v>
      </c>
      <c r="C16143">
        <v>720</v>
      </c>
      <c r="D16143"/>
      <c r="E16143">
        <v>1</v>
      </c>
      <c r="F16143" t="s">
        <v>10</v>
      </c>
      <c r="G16143" s="2">
        <v>38687</v>
      </c>
      <c r="H16143">
        <v>30</v>
      </c>
      <c r="I16143" t="s">
        <v>30</v>
      </c>
    </row>
    <row r="16144" spans="1:9" x14ac:dyDescent="0.25">
      <c r="A16144">
        <f t="shared" si="252"/>
        <v>16143</v>
      </c>
      <c r="B16144">
        <v>2006</v>
      </c>
      <c r="C16144">
        <v>716</v>
      </c>
      <c r="D16144"/>
      <c r="E16144">
        <v>1</v>
      </c>
      <c r="F16144" t="s">
        <v>10</v>
      </c>
      <c r="G16144" s="2">
        <v>38756</v>
      </c>
      <c r="H16144">
        <v>30</v>
      </c>
      <c r="I16144" t="s">
        <v>30</v>
      </c>
    </row>
    <row r="16145" spans="1:9" x14ac:dyDescent="0.25">
      <c r="A16145">
        <f t="shared" si="252"/>
        <v>16144</v>
      </c>
      <c r="B16145">
        <v>2006</v>
      </c>
      <c r="C16145">
        <v>712</v>
      </c>
      <c r="D16145"/>
      <c r="E16145">
        <v>4</v>
      </c>
      <c r="F16145" t="s">
        <v>8</v>
      </c>
      <c r="G16145" s="2">
        <v>38789</v>
      </c>
      <c r="H16145">
        <v>30</v>
      </c>
      <c r="I16145" t="s">
        <v>30</v>
      </c>
    </row>
    <row r="16146" spans="1:9" x14ac:dyDescent="0.25">
      <c r="A16146">
        <f t="shared" si="252"/>
        <v>16145</v>
      </c>
      <c r="B16146">
        <v>2006</v>
      </c>
      <c r="C16146">
        <v>710</v>
      </c>
      <c r="D16146"/>
      <c r="E16146">
        <v>4</v>
      </c>
      <c r="F16146" t="s">
        <v>8</v>
      </c>
      <c r="G16146" s="2">
        <v>38789</v>
      </c>
      <c r="H16146">
        <v>30</v>
      </c>
      <c r="I16146" t="s">
        <v>30</v>
      </c>
    </row>
    <row r="16147" spans="1:9" x14ac:dyDescent="0.25">
      <c r="A16147">
        <f t="shared" si="252"/>
        <v>16146</v>
      </c>
      <c r="B16147">
        <v>2006</v>
      </c>
      <c r="C16147">
        <v>705</v>
      </c>
      <c r="D16147"/>
      <c r="E16147">
        <v>1</v>
      </c>
      <c r="F16147" t="s">
        <v>10</v>
      </c>
      <c r="G16147" s="2">
        <v>38750</v>
      </c>
      <c r="H16147">
        <v>30</v>
      </c>
      <c r="I16147" t="s">
        <v>30</v>
      </c>
    </row>
    <row r="16148" spans="1:9" x14ac:dyDescent="0.25">
      <c r="A16148">
        <f t="shared" si="252"/>
        <v>16147</v>
      </c>
      <c r="B16148">
        <v>2006</v>
      </c>
      <c r="C16148">
        <v>703</v>
      </c>
      <c r="D16148"/>
      <c r="E16148">
        <v>4</v>
      </c>
      <c r="F16148" t="s">
        <v>8</v>
      </c>
      <c r="G16148" s="2">
        <v>38751</v>
      </c>
      <c r="H16148">
        <v>30</v>
      </c>
      <c r="I16148" t="s">
        <v>30</v>
      </c>
    </row>
    <row r="16149" spans="1:9" x14ac:dyDescent="0.25">
      <c r="A16149">
        <f t="shared" si="252"/>
        <v>16148</v>
      </c>
      <c r="B16149">
        <v>2006</v>
      </c>
      <c r="C16149">
        <v>695</v>
      </c>
      <c r="D16149"/>
      <c r="E16149">
        <v>1</v>
      </c>
      <c r="F16149" t="s">
        <v>10</v>
      </c>
      <c r="G16149" s="2">
        <v>38758</v>
      </c>
      <c r="H16149">
        <v>30</v>
      </c>
      <c r="I16149" t="s">
        <v>30</v>
      </c>
    </row>
    <row r="16150" spans="1:9" x14ac:dyDescent="0.25">
      <c r="A16150">
        <f t="shared" si="252"/>
        <v>16149</v>
      </c>
      <c r="B16150">
        <v>2006</v>
      </c>
      <c r="C16150">
        <v>694</v>
      </c>
      <c r="D16150"/>
      <c r="E16150">
        <v>5</v>
      </c>
      <c r="F16150" t="s">
        <v>24</v>
      </c>
      <c r="G16150" s="2">
        <v>38756</v>
      </c>
      <c r="H16150">
        <v>30</v>
      </c>
      <c r="I16150" t="s">
        <v>30</v>
      </c>
    </row>
    <row r="16151" spans="1:9" x14ac:dyDescent="0.25">
      <c r="A16151">
        <f t="shared" si="252"/>
        <v>16150</v>
      </c>
      <c r="B16151">
        <v>2006</v>
      </c>
      <c r="C16151">
        <v>693</v>
      </c>
      <c r="D16151"/>
      <c r="E16151">
        <v>1</v>
      </c>
      <c r="F16151" t="s">
        <v>10</v>
      </c>
      <c r="G16151" s="2">
        <v>38712</v>
      </c>
      <c r="H16151">
        <v>30</v>
      </c>
      <c r="I16151" t="s">
        <v>30</v>
      </c>
    </row>
    <row r="16152" spans="1:9" x14ac:dyDescent="0.25">
      <c r="A16152">
        <f t="shared" si="252"/>
        <v>16151</v>
      </c>
      <c r="B16152">
        <v>2006</v>
      </c>
      <c r="C16152">
        <v>691</v>
      </c>
      <c r="D16152"/>
      <c r="E16152">
        <v>4</v>
      </c>
      <c r="F16152" t="s">
        <v>8</v>
      </c>
      <c r="G16152" s="2">
        <v>38757</v>
      </c>
      <c r="H16152">
        <v>30</v>
      </c>
      <c r="I16152" t="s">
        <v>30</v>
      </c>
    </row>
    <row r="16153" spans="1:9" x14ac:dyDescent="0.25">
      <c r="A16153">
        <f t="shared" si="252"/>
        <v>16152</v>
      </c>
      <c r="B16153">
        <v>2006</v>
      </c>
      <c r="C16153">
        <v>688</v>
      </c>
      <c r="D16153"/>
      <c r="E16153">
        <v>4</v>
      </c>
      <c r="F16153" t="s">
        <v>8</v>
      </c>
      <c r="G16153" s="2">
        <v>38754</v>
      </c>
      <c r="H16153">
        <v>30</v>
      </c>
      <c r="I16153" t="s">
        <v>30</v>
      </c>
    </row>
    <row r="16154" spans="1:9" x14ac:dyDescent="0.25">
      <c r="A16154">
        <f t="shared" si="252"/>
        <v>16153</v>
      </c>
      <c r="B16154">
        <v>2006</v>
      </c>
      <c r="C16154">
        <v>686</v>
      </c>
      <c r="D16154"/>
      <c r="E16154">
        <v>1</v>
      </c>
      <c r="F16154" t="s">
        <v>10</v>
      </c>
      <c r="G16154" s="2">
        <v>38754</v>
      </c>
      <c r="H16154">
        <v>30</v>
      </c>
      <c r="I16154" t="s">
        <v>30</v>
      </c>
    </row>
    <row r="16155" spans="1:9" x14ac:dyDescent="0.25">
      <c r="A16155">
        <f t="shared" si="252"/>
        <v>16154</v>
      </c>
      <c r="B16155">
        <v>2006</v>
      </c>
      <c r="C16155">
        <v>685</v>
      </c>
      <c r="D16155"/>
      <c r="E16155">
        <v>4</v>
      </c>
      <c r="F16155" t="s">
        <v>8</v>
      </c>
      <c r="G16155" s="2">
        <v>38750</v>
      </c>
      <c r="H16155">
        <v>30</v>
      </c>
      <c r="I16155" t="s">
        <v>30</v>
      </c>
    </row>
    <row r="16156" spans="1:9" x14ac:dyDescent="0.25">
      <c r="A16156">
        <f t="shared" si="252"/>
        <v>16155</v>
      </c>
      <c r="B16156">
        <v>2006</v>
      </c>
      <c r="C16156">
        <v>683</v>
      </c>
      <c r="D16156"/>
      <c r="E16156">
        <v>4</v>
      </c>
      <c r="F16156" t="s">
        <v>8</v>
      </c>
      <c r="G16156" s="2">
        <v>38761</v>
      </c>
      <c r="H16156">
        <v>30</v>
      </c>
      <c r="I16156" t="s">
        <v>30</v>
      </c>
    </row>
    <row r="16157" spans="1:9" x14ac:dyDescent="0.25">
      <c r="A16157">
        <f t="shared" si="252"/>
        <v>16156</v>
      </c>
      <c r="B16157">
        <v>2006</v>
      </c>
      <c r="C16157">
        <v>680</v>
      </c>
      <c r="D16157"/>
      <c r="E16157">
        <v>1</v>
      </c>
      <c r="F16157" t="s">
        <v>10</v>
      </c>
      <c r="G16157" s="2">
        <v>38756</v>
      </c>
      <c r="H16157">
        <v>30</v>
      </c>
      <c r="I16157" t="s">
        <v>30</v>
      </c>
    </row>
    <row r="16158" spans="1:9" x14ac:dyDescent="0.25">
      <c r="A16158">
        <f t="shared" si="252"/>
        <v>16157</v>
      </c>
      <c r="B16158">
        <v>2006</v>
      </c>
      <c r="C16158">
        <v>676</v>
      </c>
      <c r="D16158"/>
      <c r="E16158">
        <v>1</v>
      </c>
      <c r="F16158" t="s">
        <v>10</v>
      </c>
      <c r="G16158" s="2">
        <v>38756</v>
      </c>
      <c r="H16158">
        <v>30</v>
      </c>
      <c r="I16158" t="s">
        <v>30</v>
      </c>
    </row>
    <row r="16159" spans="1:9" x14ac:dyDescent="0.25">
      <c r="A16159">
        <f t="shared" si="252"/>
        <v>16158</v>
      </c>
      <c r="B16159">
        <v>2006</v>
      </c>
      <c r="C16159">
        <v>666</v>
      </c>
      <c r="D16159"/>
      <c r="E16159">
        <v>4</v>
      </c>
      <c r="F16159" t="s">
        <v>8</v>
      </c>
      <c r="G16159" s="2">
        <v>38763</v>
      </c>
      <c r="H16159">
        <v>30</v>
      </c>
      <c r="I16159" t="s">
        <v>30</v>
      </c>
    </row>
    <row r="16160" spans="1:9" x14ac:dyDescent="0.25">
      <c r="A16160">
        <f t="shared" si="252"/>
        <v>16159</v>
      </c>
      <c r="B16160">
        <v>2006</v>
      </c>
      <c r="C16160">
        <v>664</v>
      </c>
      <c r="D16160"/>
      <c r="E16160">
        <v>1</v>
      </c>
      <c r="F16160" t="s">
        <v>10</v>
      </c>
      <c r="G16160" s="2">
        <v>38744</v>
      </c>
      <c r="H16160">
        <v>30</v>
      </c>
      <c r="I16160" t="s">
        <v>30</v>
      </c>
    </row>
    <row r="16161" spans="1:9" x14ac:dyDescent="0.25">
      <c r="A16161">
        <f t="shared" si="252"/>
        <v>16160</v>
      </c>
      <c r="B16161">
        <v>2006</v>
      </c>
      <c r="C16161">
        <v>650</v>
      </c>
      <c r="D16161"/>
      <c r="E16161">
        <v>5</v>
      </c>
      <c r="F16161" t="s">
        <v>24</v>
      </c>
      <c r="G16161" s="2">
        <v>38755</v>
      </c>
      <c r="H16161">
        <v>30</v>
      </c>
      <c r="I16161" t="s">
        <v>30</v>
      </c>
    </row>
    <row r="16162" spans="1:9" x14ac:dyDescent="0.25">
      <c r="A16162">
        <f t="shared" si="252"/>
        <v>16161</v>
      </c>
      <c r="B16162">
        <v>2006</v>
      </c>
      <c r="C16162">
        <v>645</v>
      </c>
      <c r="D16162"/>
      <c r="E16162">
        <v>1</v>
      </c>
      <c r="F16162" t="s">
        <v>10</v>
      </c>
      <c r="G16162" s="2">
        <v>38743</v>
      </c>
      <c r="H16162">
        <v>30</v>
      </c>
      <c r="I16162" t="s">
        <v>30</v>
      </c>
    </row>
    <row r="16163" spans="1:9" x14ac:dyDescent="0.25">
      <c r="A16163">
        <f t="shared" si="252"/>
        <v>16162</v>
      </c>
      <c r="B16163">
        <v>2006</v>
      </c>
      <c r="C16163">
        <v>643</v>
      </c>
      <c r="D16163"/>
      <c r="E16163">
        <v>4</v>
      </c>
      <c r="F16163" t="s">
        <v>8</v>
      </c>
      <c r="G16163" s="2">
        <v>38743</v>
      </c>
      <c r="H16163">
        <v>30</v>
      </c>
      <c r="I16163" t="s">
        <v>30</v>
      </c>
    </row>
    <row r="16164" spans="1:9" x14ac:dyDescent="0.25">
      <c r="A16164">
        <f t="shared" si="252"/>
        <v>16163</v>
      </c>
      <c r="B16164">
        <v>2006</v>
      </c>
      <c r="C16164">
        <v>642</v>
      </c>
      <c r="D16164"/>
      <c r="E16164">
        <v>1</v>
      </c>
      <c r="F16164" t="s">
        <v>10</v>
      </c>
      <c r="G16164" s="2">
        <v>38644</v>
      </c>
      <c r="H16164">
        <v>30</v>
      </c>
      <c r="I16164" t="s">
        <v>30</v>
      </c>
    </row>
    <row r="16165" spans="1:9" x14ac:dyDescent="0.25">
      <c r="A16165">
        <f t="shared" si="252"/>
        <v>16164</v>
      </c>
      <c r="B16165">
        <v>2006</v>
      </c>
      <c r="C16165">
        <v>639</v>
      </c>
      <c r="D16165"/>
      <c r="E16165">
        <v>1</v>
      </c>
      <c r="F16165" t="s">
        <v>10</v>
      </c>
      <c r="G16165" s="2">
        <v>38747</v>
      </c>
      <c r="H16165">
        <v>30</v>
      </c>
      <c r="I16165" t="s">
        <v>30</v>
      </c>
    </row>
    <row r="16166" spans="1:9" x14ac:dyDescent="0.25">
      <c r="A16166">
        <f t="shared" si="252"/>
        <v>16165</v>
      </c>
      <c r="B16166">
        <v>2006</v>
      </c>
      <c r="C16166">
        <v>638</v>
      </c>
      <c r="D16166"/>
      <c r="E16166">
        <v>1</v>
      </c>
      <c r="F16166" t="s">
        <v>10</v>
      </c>
      <c r="G16166" s="2">
        <v>38743</v>
      </c>
      <c r="H16166">
        <v>30</v>
      </c>
      <c r="I16166" t="s">
        <v>30</v>
      </c>
    </row>
    <row r="16167" spans="1:9" x14ac:dyDescent="0.25">
      <c r="A16167">
        <f t="shared" si="252"/>
        <v>16166</v>
      </c>
      <c r="B16167">
        <v>2006</v>
      </c>
      <c r="C16167">
        <v>637</v>
      </c>
      <c r="D16167"/>
      <c r="E16167">
        <v>1</v>
      </c>
      <c r="F16167" t="s">
        <v>10</v>
      </c>
      <c r="G16167" s="2">
        <v>38743</v>
      </c>
      <c r="H16167">
        <v>30</v>
      </c>
      <c r="I16167" t="s">
        <v>30</v>
      </c>
    </row>
    <row r="16168" spans="1:9" x14ac:dyDescent="0.25">
      <c r="A16168">
        <f t="shared" si="252"/>
        <v>16167</v>
      </c>
      <c r="B16168">
        <v>2006</v>
      </c>
      <c r="C16168">
        <v>634</v>
      </c>
      <c r="D16168"/>
      <c r="E16168">
        <v>1</v>
      </c>
      <c r="F16168" t="s">
        <v>10</v>
      </c>
      <c r="G16168" s="2">
        <v>38747</v>
      </c>
      <c r="H16168">
        <v>30</v>
      </c>
      <c r="I16168" t="s">
        <v>30</v>
      </c>
    </row>
    <row r="16169" spans="1:9" x14ac:dyDescent="0.25">
      <c r="A16169">
        <f t="shared" si="252"/>
        <v>16168</v>
      </c>
      <c r="B16169">
        <v>2006</v>
      </c>
      <c r="C16169">
        <v>631</v>
      </c>
      <c r="D16169"/>
      <c r="E16169">
        <v>4</v>
      </c>
      <c r="F16169" t="s">
        <v>8</v>
      </c>
      <c r="G16169" s="2">
        <v>38749</v>
      </c>
      <c r="H16169">
        <v>30</v>
      </c>
      <c r="I16169" t="s">
        <v>30</v>
      </c>
    </row>
    <row r="16170" spans="1:9" x14ac:dyDescent="0.25">
      <c r="A16170">
        <f t="shared" si="252"/>
        <v>16169</v>
      </c>
      <c r="B16170">
        <v>2006</v>
      </c>
      <c r="C16170">
        <v>629</v>
      </c>
      <c r="D16170"/>
      <c r="E16170">
        <v>5</v>
      </c>
      <c r="F16170" t="s">
        <v>24</v>
      </c>
      <c r="G16170" s="2">
        <v>38748</v>
      </c>
      <c r="H16170">
        <v>30</v>
      </c>
      <c r="I16170" t="s">
        <v>30</v>
      </c>
    </row>
    <row r="16171" spans="1:9" x14ac:dyDescent="0.25">
      <c r="A16171">
        <f t="shared" si="252"/>
        <v>16170</v>
      </c>
      <c r="B16171">
        <v>2006</v>
      </c>
      <c r="C16171">
        <v>627</v>
      </c>
      <c r="D16171"/>
      <c r="E16171">
        <v>4</v>
      </c>
      <c r="F16171" t="s">
        <v>8</v>
      </c>
      <c r="G16171" s="2">
        <v>38763</v>
      </c>
      <c r="H16171">
        <v>30</v>
      </c>
      <c r="I16171" t="s">
        <v>30</v>
      </c>
    </row>
    <row r="16172" spans="1:9" x14ac:dyDescent="0.25">
      <c r="A16172">
        <f t="shared" si="252"/>
        <v>16171</v>
      </c>
      <c r="B16172">
        <v>2006</v>
      </c>
      <c r="C16172">
        <v>625</v>
      </c>
      <c r="D16172"/>
      <c r="E16172">
        <v>4</v>
      </c>
      <c r="F16172" t="s">
        <v>8</v>
      </c>
      <c r="G16172" s="2">
        <v>38799</v>
      </c>
      <c r="H16172">
        <v>30</v>
      </c>
      <c r="I16172" t="s">
        <v>30</v>
      </c>
    </row>
    <row r="16173" spans="1:9" x14ac:dyDescent="0.25">
      <c r="A16173">
        <f t="shared" si="252"/>
        <v>16172</v>
      </c>
      <c r="B16173">
        <v>2006</v>
      </c>
      <c r="C16173">
        <v>624</v>
      </c>
      <c r="D16173"/>
      <c r="E16173">
        <v>4</v>
      </c>
      <c r="F16173" t="s">
        <v>8</v>
      </c>
      <c r="G16173" s="2">
        <v>38748</v>
      </c>
      <c r="H16173">
        <v>30</v>
      </c>
      <c r="I16173" t="s">
        <v>30</v>
      </c>
    </row>
    <row r="16174" spans="1:9" x14ac:dyDescent="0.25">
      <c r="A16174">
        <f t="shared" si="252"/>
        <v>16173</v>
      </c>
      <c r="B16174">
        <v>2006</v>
      </c>
      <c r="C16174">
        <v>623</v>
      </c>
      <c r="D16174"/>
      <c r="E16174">
        <v>4</v>
      </c>
      <c r="F16174" t="s">
        <v>8</v>
      </c>
      <c r="G16174" s="2">
        <v>38747</v>
      </c>
      <c r="H16174">
        <v>30</v>
      </c>
      <c r="I16174" t="s">
        <v>30</v>
      </c>
    </row>
    <row r="16175" spans="1:9" x14ac:dyDescent="0.25">
      <c r="A16175">
        <f t="shared" si="252"/>
        <v>16174</v>
      </c>
      <c r="B16175">
        <v>2006</v>
      </c>
      <c r="C16175">
        <v>622</v>
      </c>
      <c r="D16175"/>
      <c r="E16175">
        <v>1</v>
      </c>
      <c r="F16175" t="s">
        <v>10</v>
      </c>
      <c r="G16175" s="2">
        <v>38743</v>
      </c>
      <c r="H16175">
        <v>30</v>
      </c>
      <c r="I16175" t="s">
        <v>30</v>
      </c>
    </row>
    <row r="16176" spans="1:9" x14ac:dyDescent="0.25">
      <c r="A16176">
        <f t="shared" si="252"/>
        <v>16175</v>
      </c>
      <c r="B16176">
        <v>2006</v>
      </c>
      <c r="C16176">
        <v>620</v>
      </c>
      <c r="D16176"/>
      <c r="E16176">
        <v>1</v>
      </c>
      <c r="F16176" t="s">
        <v>10</v>
      </c>
      <c r="G16176" s="2">
        <v>38748</v>
      </c>
      <c r="H16176">
        <v>30</v>
      </c>
      <c r="I16176" t="s">
        <v>30</v>
      </c>
    </row>
    <row r="16177" spans="1:9" x14ac:dyDescent="0.25">
      <c r="A16177">
        <f t="shared" si="252"/>
        <v>16176</v>
      </c>
      <c r="B16177">
        <v>2006</v>
      </c>
      <c r="C16177">
        <v>619</v>
      </c>
      <c r="D16177"/>
      <c r="E16177">
        <v>4</v>
      </c>
      <c r="F16177" t="s">
        <v>8</v>
      </c>
      <c r="G16177" s="2">
        <v>38743</v>
      </c>
      <c r="H16177">
        <v>30</v>
      </c>
      <c r="I16177" t="s">
        <v>30</v>
      </c>
    </row>
    <row r="16178" spans="1:9" x14ac:dyDescent="0.25">
      <c r="A16178">
        <f t="shared" si="252"/>
        <v>16177</v>
      </c>
      <c r="B16178">
        <v>2006</v>
      </c>
      <c r="C16178">
        <v>618</v>
      </c>
      <c r="D16178"/>
      <c r="E16178">
        <v>1</v>
      </c>
      <c r="F16178" t="s">
        <v>10</v>
      </c>
      <c r="G16178" s="2">
        <v>38743</v>
      </c>
      <c r="H16178">
        <v>30</v>
      </c>
      <c r="I16178" t="s">
        <v>30</v>
      </c>
    </row>
    <row r="16179" spans="1:9" x14ac:dyDescent="0.25">
      <c r="A16179">
        <f t="shared" si="252"/>
        <v>16178</v>
      </c>
      <c r="B16179">
        <v>2006</v>
      </c>
      <c r="C16179">
        <v>616</v>
      </c>
      <c r="D16179"/>
      <c r="E16179">
        <v>4</v>
      </c>
      <c r="F16179" t="s">
        <v>8</v>
      </c>
      <c r="G16179" s="2">
        <v>38743</v>
      </c>
      <c r="H16179">
        <v>30</v>
      </c>
      <c r="I16179" t="s">
        <v>30</v>
      </c>
    </row>
    <row r="16180" spans="1:9" x14ac:dyDescent="0.25">
      <c r="A16180">
        <f t="shared" si="252"/>
        <v>16179</v>
      </c>
      <c r="B16180">
        <v>2006</v>
      </c>
      <c r="C16180">
        <v>614</v>
      </c>
      <c r="D16180"/>
      <c r="E16180">
        <v>1</v>
      </c>
      <c r="F16180" t="s">
        <v>10</v>
      </c>
      <c r="G16180" s="2">
        <v>38743</v>
      </c>
      <c r="H16180">
        <v>30</v>
      </c>
      <c r="I16180" t="s">
        <v>30</v>
      </c>
    </row>
    <row r="16181" spans="1:9" x14ac:dyDescent="0.25">
      <c r="A16181">
        <f t="shared" si="252"/>
        <v>16180</v>
      </c>
      <c r="B16181">
        <v>2006</v>
      </c>
      <c r="C16181">
        <v>612</v>
      </c>
      <c r="D16181"/>
      <c r="E16181">
        <v>1</v>
      </c>
      <c r="F16181" t="s">
        <v>10</v>
      </c>
      <c r="G16181" s="2">
        <v>38748</v>
      </c>
      <c r="H16181">
        <v>30</v>
      </c>
      <c r="I16181" t="s">
        <v>30</v>
      </c>
    </row>
    <row r="16182" spans="1:9" x14ac:dyDescent="0.25">
      <c r="A16182">
        <f t="shared" si="252"/>
        <v>16181</v>
      </c>
      <c r="B16182">
        <v>2006</v>
      </c>
      <c r="C16182">
        <v>611</v>
      </c>
      <c r="D16182"/>
      <c r="E16182">
        <v>4</v>
      </c>
      <c r="F16182" t="s">
        <v>8</v>
      </c>
      <c r="G16182" s="2">
        <v>38749</v>
      </c>
      <c r="H16182">
        <v>30</v>
      </c>
      <c r="I16182" t="s">
        <v>30</v>
      </c>
    </row>
    <row r="16183" spans="1:9" x14ac:dyDescent="0.25">
      <c r="A16183">
        <f t="shared" si="252"/>
        <v>16182</v>
      </c>
      <c r="B16183">
        <v>2006</v>
      </c>
      <c r="C16183">
        <v>609</v>
      </c>
      <c r="D16183"/>
      <c r="E16183">
        <v>4</v>
      </c>
      <c r="F16183" t="s">
        <v>8</v>
      </c>
      <c r="G16183" s="2">
        <v>38749</v>
      </c>
      <c r="H16183">
        <v>30</v>
      </c>
      <c r="I16183" t="s">
        <v>30</v>
      </c>
    </row>
    <row r="16184" spans="1:9" x14ac:dyDescent="0.25">
      <c r="A16184">
        <f t="shared" si="252"/>
        <v>16183</v>
      </c>
      <c r="B16184">
        <v>2006</v>
      </c>
      <c r="C16184">
        <v>608</v>
      </c>
      <c r="D16184"/>
      <c r="E16184">
        <v>1</v>
      </c>
      <c r="F16184" t="s">
        <v>10</v>
      </c>
      <c r="G16184" s="2">
        <v>38748</v>
      </c>
      <c r="H16184">
        <v>30</v>
      </c>
      <c r="I16184" t="s">
        <v>30</v>
      </c>
    </row>
    <row r="16185" spans="1:9" x14ac:dyDescent="0.25">
      <c r="A16185">
        <f t="shared" si="252"/>
        <v>16184</v>
      </c>
      <c r="B16185">
        <v>2006</v>
      </c>
      <c r="C16185">
        <v>606</v>
      </c>
      <c r="D16185"/>
      <c r="E16185">
        <v>1</v>
      </c>
      <c r="F16185" t="s">
        <v>10</v>
      </c>
      <c r="G16185" s="2">
        <v>38748</v>
      </c>
      <c r="H16185">
        <v>30</v>
      </c>
      <c r="I16185" t="s">
        <v>30</v>
      </c>
    </row>
    <row r="16186" spans="1:9" x14ac:dyDescent="0.25">
      <c r="A16186">
        <f t="shared" si="252"/>
        <v>16185</v>
      </c>
      <c r="B16186">
        <v>2006</v>
      </c>
      <c r="C16186">
        <v>605</v>
      </c>
      <c r="D16186"/>
      <c r="E16186">
        <v>1</v>
      </c>
      <c r="F16186" t="s">
        <v>10</v>
      </c>
      <c r="G16186" s="2">
        <v>38748</v>
      </c>
      <c r="H16186">
        <v>30</v>
      </c>
      <c r="I16186" t="s">
        <v>30</v>
      </c>
    </row>
    <row r="16187" spans="1:9" x14ac:dyDescent="0.25">
      <c r="A16187">
        <f t="shared" si="252"/>
        <v>16186</v>
      </c>
      <c r="B16187">
        <v>2006</v>
      </c>
      <c r="C16187">
        <v>604</v>
      </c>
      <c r="D16187"/>
      <c r="E16187">
        <v>4</v>
      </c>
      <c r="F16187" t="s">
        <v>8</v>
      </c>
      <c r="G16187" s="2">
        <v>38747</v>
      </c>
      <c r="H16187">
        <v>30</v>
      </c>
      <c r="I16187" t="s">
        <v>30</v>
      </c>
    </row>
    <row r="16188" spans="1:9" x14ac:dyDescent="0.25">
      <c r="A16188">
        <f t="shared" si="252"/>
        <v>16187</v>
      </c>
      <c r="B16188">
        <v>2006</v>
      </c>
      <c r="C16188">
        <v>603</v>
      </c>
      <c r="D16188"/>
      <c r="E16188">
        <v>6</v>
      </c>
      <c r="F16188" t="s">
        <v>11</v>
      </c>
      <c r="G16188" s="2">
        <v>38744</v>
      </c>
      <c r="H16188">
        <v>30</v>
      </c>
      <c r="I16188" t="s">
        <v>30</v>
      </c>
    </row>
    <row r="16189" spans="1:9" x14ac:dyDescent="0.25">
      <c r="A16189">
        <f t="shared" si="252"/>
        <v>16188</v>
      </c>
      <c r="B16189">
        <v>2006</v>
      </c>
      <c r="C16189">
        <v>602</v>
      </c>
      <c r="D16189"/>
      <c r="E16189">
        <v>4</v>
      </c>
      <c r="F16189" t="s">
        <v>8</v>
      </c>
      <c r="G16189" s="2">
        <v>38747</v>
      </c>
      <c r="H16189">
        <v>30</v>
      </c>
      <c r="I16189" t="s">
        <v>30</v>
      </c>
    </row>
    <row r="16190" spans="1:9" x14ac:dyDescent="0.25">
      <c r="A16190">
        <f t="shared" si="252"/>
        <v>16189</v>
      </c>
      <c r="B16190">
        <v>2006</v>
      </c>
      <c r="C16190">
        <v>600</v>
      </c>
      <c r="D16190"/>
      <c r="E16190">
        <v>4</v>
      </c>
      <c r="F16190" t="s">
        <v>8</v>
      </c>
      <c r="G16190" s="2">
        <v>38756</v>
      </c>
      <c r="H16190">
        <v>30</v>
      </c>
      <c r="I16190" t="s">
        <v>30</v>
      </c>
    </row>
    <row r="16191" spans="1:9" x14ac:dyDescent="0.25">
      <c r="A16191">
        <f t="shared" si="252"/>
        <v>16190</v>
      </c>
      <c r="B16191">
        <v>2006</v>
      </c>
      <c r="C16191">
        <v>593</v>
      </c>
      <c r="D16191"/>
      <c r="E16191">
        <v>1</v>
      </c>
      <c r="F16191" t="s">
        <v>10</v>
      </c>
      <c r="G16191" s="2">
        <v>38755</v>
      </c>
      <c r="H16191">
        <v>30</v>
      </c>
      <c r="I16191" t="s">
        <v>30</v>
      </c>
    </row>
    <row r="16192" spans="1:9" x14ac:dyDescent="0.25">
      <c r="A16192">
        <f t="shared" si="252"/>
        <v>16191</v>
      </c>
      <c r="B16192">
        <v>2006</v>
      </c>
      <c r="C16192">
        <v>590</v>
      </c>
      <c r="D16192"/>
      <c r="E16192">
        <v>1</v>
      </c>
      <c r="F16192" t="s">
        <v>10</v>
      </c>
      <c r="G16192" s="2">
        <v>38713</v>
      </c>
      <c r="H16192">
        <v>30</v>
      </c>
      <c r="I16192" t="s">
        <v>30</v>
      </c>
    </row>
    <row r="16193" spans="1:9" x14ac:dyDescent="0.25">
      <c r="A16193">
        <f t="shared" si="252"/>
        <v>16192</v>
      </c>
      <c r="B16193">
        <v>2006</v>
      </c>
      <c r="C16193">
        <v>588</v>
      </c>
      <c r="D16193"/>
      <c r="E16193">
        <v>1</v>
      </c>
      <c r="F16193" t="s">
        <v>10</v>
      </c>
      <c r="G16193" s="2">
        <v>38714</v>
      </c>
      <c r="H16193">
        <v>30</v>
      </c>
      <c r="I16193" t="s">
        <v>30</v>
      </c>
    </row>
    <row r="16194" spans="1:9" x14ac:dyDescent="0.25">
      <c r="A16194">
        <f t="shared" si="252"/>
        <v>16193</v>
      </c>
      <c r="B16194">
        <v>2006</v>
      </c>
      <c r="C16194">
        <v>587</v>
      </c>
      <c r="D16194"/>
      <c r="E16194">
        <v>1</v>
      </c>
      <c r="F16194" t="s">
        <v>10</v>
      </c>
      <c r="G16194" s="2">
        <v>38712</v>
      </c>
      <c r="H16194">
        <v>30</v>
      </c>
      <c r="I16194" t="s">
        <v>30</v>
      </c>
    </row>
    <row r="16195" spans="1:9" x14ac:dyDescent="0.25">
      <c r="A16195">
        <f t="shared" si="252"/>
        <v>16194</v>
      </c>
      <c r="B16195">
        <v>2006</v>
      </c>
      <c r="C16195">
        <v>586</v>
      </c>
      <c r="D16195"/>
      <c r="E16195">
        <v>1</v>
      </c>
      <c r="F16195" t="s">
        <v>10</v>
      </c>
      <c r="G16195" s="2">
        <v>38742</v>
      </c>
      <c r="H16195">
        <v>30</v>
      </c>
      <c r="I16195" t="s">
        <v>30</v>
      </c>
    </row>
    <row r="16196" spans="1:9" x14ac:dyDescent="0.25">
      <c r="A16196">
        <f t="shared" ref="A16196:A16259" si="253">A16195+1</f>
        <v>16195</v>
      </c>
      <c r="B16196">
        <v>2006</v>
      </c>
      <c r="C16196">
        <v>584</v>
      </c>
      <c r="D16196"/>
      <c r="E16196">
        <v>1</v>
      </c>
      <c r="F16196" t="s">
        <v>10</v>
      </c>
      <c r="G16196" s="2">
        <v>38705</v>
      </c>
      <c r="H16196">
        <v>30</v>
      </c>
      <c r="I16196" t="s">
        <v>30</v>
      </c>
    </row>
    <row r="16197" spans="1:9" x14ac:dyDescent="0.25">
      <c r="A16197">
        <f t="shared" si="253"/>
        <v>16196</v>
      </c>
      <c r="B16197">
        <v>2006</v>
      </c>
      <c r="C16197">
        <v>583</v>
      </c>
      <c r="D16197"/>
      <c r="E16197">
        <v>1</v>
      </c>
      <c r="F16197" t="s">
        <v>10</v>
      </c>
      <c r="G16197" s="2">
        <v>38714</v>
      </c>
      <c r="H16197">
        <v>30</v>
      </c>
      <c r="I16197" t="s">
        <v>30</v>
      </c>
    </row>
    <row r="16198" spans="1:9" x14ac:dyDescent="0.25">
      <c r="A16198">
        <f t="shared" si="253"/>
        <v>16197</v>
      </c>
      <c r="B16198">
        <v>2006</v>
      </c>
      <c r="C16198">
        <v>578</v>
      </c>
      <c r="D16198" t="s">
        <v>35</v>
      </c>
      <c r="E16198">
        <v>20</v>
      </c>
      <c r="F16198" t="s">
        <v>16</v>
      </c>
      <c r="G16198" s="2">
        <v>38358</v>
      </c>
      <c r="H16198">
        <v>30</v>
      </c>
      <c r="I16198" t="s">
        <v>30</v>
      </c>
    </row>
    <row r="16199" spans="1:9" x14ac:dyDescent="0.25">
      <c r="A16199">
        <f t="shared" si="253"/>
        <v>16198</v>
      </c>
      <c r="B16199">
        <v>2006</v>
      </c>
      <c r="C16199">
        <v>575</v>
      </c>
      <c r="D16199"/>
      <c r="E16199">
        <v>20</v>
      </c>
      <c r="F16199" t="s">
        <v>16</v>
      </c>
      <c r="G16199" s="2">
        <v>38789</v>
      </c>
      <c r="H16199">
        <v>30</v>
      </c>
      <c r="I16199" t="s">
        <v>30</v>
      </c>
    </row>
    <row r="16200" spans="1:9" x14ac:dyDescent="0.25">
      <c r="A16200">
        <f t="shared" si="253"/>
        <v>16199</v>
      </c>
      <c r="B16200">
        <v>2006</v>
      </c>
      <c r="C16200">
        <v>572</v>
      </c>
      <c r="D16200"/>
      <c r="E16200">
        <v>20</v>
      </c>
      <c r="F16200" t="s">
        <v>16</v>
      </c>
      <c r="G16200" s="2">
        <v>38756</v>
      </c>
      <c r="H16200">
        <v>30</v>
      </c>
      <c r="I16200" t="s">
        <v>30</v>
      </c>
    </row>
    <row r="16201" spans="1:9" x14ac:dyDescent="0.25">
      <c r="A16201">
        <f t="shared" si="253"/>
        <v>16200</v>
      </c>
      <c r="B16201">
        <v>2006</v>
      </c>
      <c r="C16201">
        <v>571</v>
      </c>
      <c r="D16201" t="s">
        <v>36</v>
      </c>
      <c r="E16201">
        <v>20</v>
      </c>
      <c r="F16201" t="s">
        <v>16</v>
      </c>
      <c r="G16201" s="2">
        <v>38797</v>
      </c>
      <c r="H16201">
        <v>30</v>
      </c>
      <c r="I16201" t="s">
        <v>30</v>
      </c>
    </row>
    <row r="16202" spans="1:9" x14ac:dyDescent="0.25">
      <c r="A16202">
        <f t="shared" si="253"/>
        <v>16201</v>
      </c>
      <c r="B16202">
        <v>2006</v>
      </c>
      <c r="C16202">
        <v>569</v>
      </c>
      <c r="D16202"/>
      <c r="E16202">
        <v>4</v>
      </c>
      <c r="F16202" t="s">
        <v>8</v>
      </c>
      <c r="G16202" s="2">
        <v>38693</v>
      </c>
      <c r="H16202">
        <v>30</v>
      </c>
      <c r="I16202" t="s">
        <v>30</v>
      </c>
    </row>
    <row r="16203" spans="1:9" x14ac:dyDescent="0.25">
      <c r="A16203">
        <f t="shared" si="253"/>
        <v>16202</v>
      </c>
      <c r="B16203">
        <v>2006</v>
      </c>
      <c r="C16203">
        <v>567</v>
      </c>
      <c r="D16203"/>
      <c r="E16203">
        <v>1</v>
      </c>
      <c r="F16203" t="s">
        <v>10</v>
      </c>
      <c r="G16203" s="2">
        <v>38736</v>
      </c>
      <c r="H16203">
        <v>30</v>
      </c>
      <c r="I16203" t="s">
        <v>30</v>
      </c>
    </row>
    <row r="16204" spans="1:9" x14ac:dyDescent="0.25">
      <c r="A16204">
        <f t="shared" si="253"/>
        <v>16203</v>
      </c>
      <c r="B16204">
        <v>2006</v>
      </c>
      <c r="C16204">
        <v>566</v>
      </c>
      <c r="D16204"/>
      <c r="E16204">
        <v>4</v>
      </c>
      <c r="F16204" t="s">
        <v>8</v>
      </c>
      <c r="G16204" s="2">
        <v>38790</v>
      </c>
      <c r="H16204">
        <v>30</v>
      </c>
      <c r="I16204" t="s">
        <v>30</v>
      </c>
    </row>
    <row r="16205" spans="1:9" x14ac:dyDescent="0.25">
      <c r="A16205">
        <f t="shared" si="253"/>
        <v>16204</v>
      </c>
      <c r="B16205">
        <v>2006</v>
      </c>
      <c r="C16205">
        <v>545</v>
      </c>
      <c r="D16205"/>
      <c r="E16205">
        <v>1</v>
      </c>
      <c r="F16205" t="s">
        <v>10</v>
      </c>
      <c r="G16205" s="2">
        <v>38774</v>
      </c>
      <c r="H16205">
        <v>30</v>
      </c>
      <c r="I16205" t="s">
        <v>30</v>
      </c>
    </row>
    <row r="16206" spans="1:9" x14ac:dyDescent="0.25">
      <c r="A16206">
        <f t="shared" si="253"/>
        <v>16205</v>
      </c>
      <c r="B16206">
        <v>2006</v>
      </c>
      <c r="C16206">
        <v>542</v>
      </c>
      <c r="D16206"/>
      <c r="E16206">
        <v>4</v>
      </c>
      <c r="F16206" t="s">
        <v>8</v>
      </c>
      <c r="G16206" s="2">
        <v>38720</v>
      </c>
      <c r="H16206">
        <v>30</v>
      </c>
      <c r="I16206" t="s">
        <v>30</v>
      </c>
    </row>
    <row r="16207" spans="1:9" x14ac:dyDescent="0.25">
      <c r="A16207">
        <f t="shared" si="253"/>
        <v>16206</v>
      </c>
      <c r="B16207">
        <v>2006</v>
      </c>
      <c r="C16207">
        <v>531</v>
      </c>
      <c r="D16207"/>
      <c r="E16207">
        <v>4</v>
      </c>
      <c r="F16207" t="s">
        <v>8</v>
      </c>
      <c r="G16207" s="2">
        <v>38740</v>
      </c>
      <c r="H16207">
        <v>30</v>
      </c>
      <c r="I16207" t="s">
        <v>30</v>
      </c>
    </row>
    <row r="16208" spans="1:9" x14ac:dyDescent="0.25">
      <c r="A16208">
        <f t="shared" si="253"/>
        <v>16207</v>
      </c>
      <c r="B16208">
        <v>2006</v>
      </c>
      <c r="C16208">
        <v>529</v>
      </c>
      <c r="D16208"/>
      <c r="E16208">
        <v>4</v>
      </c>
      <c r="F16208" t="s">
        <v>8</v>
      </c>
      <c r="G16208" s="2">
        <v>38741</v>
      </c>
      <c r="H16208">
        <v>30</v>
      </c>
      <c r="I16208" t="s">
        <v>30</v>
      </c>
    </row>
    <row r="16209" spans="1:9" x14ac:dyDescent="0.25">
      <c r="A16209">
        <f t="shared" si="253"/>
        <v>16208</v>
      </c>
      <c r="B16209">
        <v>2006</v>
      </c>
      <c r="C16209">
        <v>528</v>
      </c>
      <c r="D16209"/>
      <c r="E16209">
        <v>1</v>
      </c>
      <c r="F16209" t="s">
        <v>10</v>
      </c>
      <c r="G16209" s="2">
        <v>38779</v>
      </c>
      <c r="H16209">
        <v>30</v>
      </c>
      <c r="I16209" t="s">
        <v>30</v>
      </c>
    </row>
    <row r="16210" spans="1:9" x14ac:dyDescent="0.25">
      <c r="A16210">
        <f t="shared" si="253"/>
        <v>16209</v>
      </c>
      <c r="B16210">
        <v>2006</v>
      </c>
      <c r="C16210">
        <v>525</v>
      </c>
      <c r="D16210"/>
      <c r="E16210">
        <v>4</v>
      </c>
      <c r="F16210" t="s">
        <v>8</v>
      </c>
      <c r="G16210" s="2">
        <v>38741</v>
      </c>
      <c r="H16210">
        <v>30</v>
      </c>
      <c r="I16210" t="s">
        <v>30</v>
      </c>
    </row>
    <row r="16211" spans="1:9" x14ac:dyDescent="0.25">
      <c r="A16211">
        <f t="shared" si="253"/>
        <v>16210</v>
      </c>
      <c r="B16211">
        <v>2006</v>
      </c>
      <c r="C16211">
        <v>524</v>
      </c>
      <c r="D16211"/>
      <c r="E16211">
        <v>4</v>
      </c>
      <c r="F16211" t="s">
        <v>8</v>
      </c>
      <c r="G16211" s="2">
        <v>38768</v>
      </c>
      <c r="H16211">
        <v>30</v>
      </c>
      <c r="I16211" t="s">
        <v>30</v>
      </c>
    </row>
    <row r="16212" spans="1:9" x14ac:dyDescent="0.25">
      <c r="A16212">
        <f t="shared" si="253"/>
        <v>16211</v>
      </c>
      <c r="B16212">
        <v>2006</v>
      </c>
      <c r="C16212">
        <v>522</v>
      </c>
      <c r="D16212"/>
      <c r="E16212">
        <v>1</v>
      </c>
      <c r="F16212" t="s">
        <v>10</v>
      </c>
      <c r="G16212" s="2">
        <v>38758</v>
      </c>
      <c r="H16212">
        <v>30</v>
      </c>
      <c r="I16212" t="s">
        <v>30</v>
      </c>
    </row>
    <row r="16213" spans="1:9" x14ac:dyDescent="0.25">
      <c r="A16213">
        <f t="shared" si="253"/>
        <v>16212</v>
      </c>
      <c r="B16213">
        <v>2006</v>
      </c>
      <c r="C16213">
        <v>521</v>
      </c>
      <c r="D16213"/>
      <c r="E16213">
        <v>4</v>
      </c>
      <c r="F16213" t="s">
        <v>8</v>
      </c>
      <c r="G16213" s="2">
        <v>38741</v>
      </c>
      <c r="H16213">
        <v>30</v>
      </c>
      <c r="I16213" t="s">
        <v>30</v>
      </c>
    </row>
    <row r="16214" spans="1:9" x14ac:dyDescent="0.25">
      <c r="A16214">
        <f t="shared" si="253"/>
        <v>16213</v>
      </c>
      <c r="B16214">
        <v>2006</v>
      </c>
      <c r="C16214">
        <v>512</v>
      </c>
      <c r="D16214"/>
      <c r="E16214">
        <v>4</v>
      </c>
      <c r="F16214" t="s">
        <v>8</v>
      </c>
      <c r="G16214" s="2">
        <v>38783</v>
      </c>
      <c r="H16214">
        <v>30</v>
      </c>
      <c r="I16214" t="s">
        <v>30</v>
      </c>
    </row>
    <row r="16215" spans="1:9" x14ac:dyDescent="0.25">
      <c r="A16215">
        <f t="shared" si="253"/>
        <v>16214</v>
      </c>
      <c r="B16215">
        <v>2006</v>
      </c>
      <c r="C16215">
        <v>508</v>
      </c>
      <c r="D16215"/>
      <c r="E16215">
        <v>4</v>
      </c>
      <c r="F16215" t="s">
        <v>8</v>
      </c>
      <c r="G16215" s="2">
        <v>38782</v>
      </c>
      <c r="H16215">
        <v>30</v>
      </c>
      <c r="I16215" t="s">
        <v>30</v>
      </c>
    </row>
    <row r="16216" spans="1:9" x14ac:dyDescent="0.25">
      <c r="A16216">
        <f t="shared" si="253"/>
        <v>16215</v>
      </c>
      <c r="B16216">
        <v>2006</v>
      </c>
      <c r="C16216">
        <v>506</v>
      </c>
      <c r="D16216"/>
      <c r="E16216">
        <v>1</v>
      </c>
      <c r="F16216" t="s">
        <v>10</v>
      </c>
      <c r="G16216" s="2">
        <v>38737</v>
      </c>
      <c r="H16216">
        <v>30</v>
      </c>
      <c r="I16216" t="s">
        <v>30</v>
      </c>
    </row>
    <row r="16217" spans="1:9" x14ac:dyDescent="0.25">
      <c r="A16217">
        <f t="shared" si="253"/>
        <v>16216</v>
      </c>
      <c r="B16217">
        <v>2006</v>
      </c>
      <c r="C16217">
        <v>505</v>
      </c>
      <c r="D16217"/>
      <c r="E16217">
        <v>1</v>
      </c>
      <c r="F16217" t="s">
        <v>10</v>
      </c>
      <c r="G16217" s="2">
        <v>38773</v>
      </c>
      <c r="H16217">
        <v>30</v>
      </c>
      <c r="I16217" t="s">
        <v>30</v>
      </c>
    </row>
    <row r="16218" spans="1:9" x14ac:dyDescent="0.25">
      <c r="A16218">
        <f t="shared" si="253"/>
        <v>16217</v>
      </c>
      <c r="B16218">
        <v>2006</v>
      </c>
      <c r="C16218">
        <v>502</v>
      </c>
      <c r="D16218"/>
      <c r="E16218">
        <v>1</v>
      </c>
      <c r="F16218" t="s">
        <v>10</v>
      </c>
      <c r="G16218" s="2">
        <v>38737</v>
      </c>
      <c r="H16218">
        <v>30</v>
      </c>
      <c r="I16218" t="s">
        <v>30</v>
      </c>
    </row>
    <row r="16219" spans="1:9" x14ac:dyDescent="0.25">
      <c r="A16219">
        <f t="shared" si="253"/>
        <v>16218</v>
      </c>
      <c r="B16219">
        <v>2006</v>
      </c>
      <c r="C16219">
        <v>500</v>
      </c>
      <c r="D16219"/>
      <c r="E16219">
        <v>1</v>
      </c>
      <c r="F16219" t="s">
        <v>10</v>
      </c>
      <c r="G16219" s="2">
        <v>38737</v>
      </c>
      <c r="H16219">
        <v>30</v>
      </c>
      <c r="I16219" t="s">
        <v>30</v>
      </c>
    </row>
    <row r="16220" spans="1:9" x14ac:dyDescent="0.25">
      <c r="A16220">
        <f t="shared" si="253"/>
        <v>16219</v>
      </c>
      <c r="B16220">
        <v>2006</v>
      </c>
      <c r="C16220">
        <v>498</v>
      </c>
      <c r="D16220"/>
      <c r="E16220">
        <v>4</v>
      </c>
      <c r="F16220" t="s">
        <v>8</v>
      </c>
      <c r="G16220" s="2">
        <v>38737</v>
      </c>
      <c r="H16220">
        <v>30</v>
      </c>
      <c r="I16220" t="s">
        <v>30</v>
      </c>
    </row>
    <row r="16221" spans="1:9" x14ac:dyDescent="0.25">
      <c r="A16221">
        <f t="shared" si="253"/>
        <v>16220</v>
      </c>
      <c r="B16221">
        <v>2006</v>
      </c>
      <c r="C16221">
        <v>495</v>
      </c>
      <c r="D16221"/>
      <c r="E16221">
        <v>4</v>
      </c>
      <c r="F16221" t="s">
        <v>8</v>
      </c>
      <c r="G16221" s="2">
        <v>38782</v>
      </c>
      <c r="H16221">
        <v>30</v>
      </c>
      <c r="I16221" t="s">
        <v>30</v>
      </c>
    </row>
    <row r="16222" spans="1:9" x14ac:dyDescent="0.25">
      <c r="A16222">
        <f t="shared" si="253"/>
        <v>16221</v>
      </c>
      <c r="B16222">
        <v>2006</v>
      </c>
      <c r="C16222">
        <v>494</v>
      </c>
      <c r="D16222"/>
      <c r="E16222">
        <v>4</v>
      </c>
      <c r="F16222" t="s">
        <v>8</v>
      </c>
      <c r="G16222" s="2">
        <v>38779</v>
      </c>
      <c r="H16222">
        <v>30</v>
      </c>
      <c r="I16222" t="s">
        <v>30</v>
      </c>
    </row>
    <row r="16223" spans="1:9" x14ac:dyDescent="0.25">
      <c r="A16223">
        <f t="shared" si="253"/>
        <v>16222</v>
      </c>
      <c r="B16223">
        <v>2006</v>
      </c>
      <c r="C16223">
        <v>493</v>
      </c>
      <c r="D16223"/>
      <c r="E16223">
        <v>4</v>
      </c>
      <c r="F16223" t="s">
        <v>8</v>
      </c>
      <c r="G16223" s="2">
        <v>38784</v>
      </c>
      <c r="H16223">
        <v>30</v>
      </c>
      <c r="I16223" t="s">
        <v>30</v>
      </c>
    </row>
    <row r="16224" spans="1:9" x14ac:dyDescent="0.25">
      <c r="A16224">
        <f t="shared" si="253"/>
        <v>16223</v>
      </c>
      <c r="B16224">
        <v>2006</v>
      </c>
      <c r="C16224">
        <v>491</v>
      </c>
      <c r="D16224"/>
      <c r="E16224">
        <v>4</v>
      </c>
      <c r="F16224" t="s">
        <v>8</v>
      </c>
      <c r="G16224" s="2">
        <v>38784</v>
      </c>
      <c r="H16224">
        <v>30</v>
      </c>
      <c r="I16224" t="s">
        <v>30</v>
      </c>
    </row>
    <row r="16225" spans="1:9" x14ac:dyDescent="0.25">
      <c r="A16225">
        <f t="shared" si="253"/>
        <v>16224</v>
      </c>
      <c r="B16225">
        <v>2006</v>
      </c>
      <c r="C16225">
        <v>488</v>
      </c>
      <c r="D16225"/>
      <c r="E16225">
        <v>4</v>
      </c>
      <c r="F16225" t="s">
        <v>8</v>
      </c>
      <c r="G16225" s="2">
        <v>38727</v>
      </c>
      <c r="H16225">
        <v>30</v>
      </c>
      <c r="I16225" t="s">
        <v>30</v>
      </c>
    </row>
    <row r="16226" spans="1:9" x14ac:dyDescent="0.25">
      <c r="A16226">
        <f t="shared" si="253"/>
        <v>16225</v>
      </c>
      <c r="B16226">
        <v>2006</v>
      </c>
      <c r="C16226">
        <v>481</v>
      </c>
      <c r="D16226"/>
      <c r="E16226">
        <v>4</v>
      </c>
      <c r="F16226" t="s">
        <v>8</v>
      </c>
      <c r="G16226" s="2">
        <v>38733</v>
      </c>
      <c r="H16226">
        <v>30</v>
      </c>
      <c r="I16226" t="s">
        <v>30</v>
      </c>
    </row>
    <row r="16227" spans="1:9" x14ac:dyDescent="0.25">
      <c r="A16227">
        <f t="shared" si="253"/>
        <v>16226</v>
      </c>
      <c r="B16227">
        <v>2006</v>
      </c>
      <c r="C16227">
        <v>479</v>
      </c>
      <c r="D16227"/>
      <c r="E16227">
        <v>1</v>
      </c>
      <c r="F16227" t="s">
        <v>10</v>
      </c>
      <c r="G16227" s="2">
        <v>38779</v>
      </c>
      <c r="H16227">
        <v>30</v>
      </c>
      <c r="I16227" t="s">
        <v>30</v>
      </c>
    </row>
    <row r="16228" spans="1:9" x14ac:dyDescent="0.25">
      <c r="A16228">
        <f t="shared" si="253"/>
        <v>16227</v>
      </c>
      <c r="B16228">
        <v>2006</v>
      </c>
      <c r="C16228">
        <v>476</v>
      </c>
      <c r="D16228"/>
      <c r="E16228">
        <v>6</v>
      </c>
      <c r="F16228" t="s">
        <v>11</v>
      </c>
      <c r="G16228" s="2">
        <v>38727</v>
      </c>
      <c r="H16228">
        <v>30</v>
      </c>
      <c r="I16228" t="s">
        <v>30</v>
      </c>
    </row>
    <row r="16229" spans="1:9" x14ac:dyDescent="0.25">
      <c r="A16229">
        <f t="shared" si="253"/>
        <v>16228</v>
      </c>
      <c r="B16229">
        <v>2006</v>
      </c>
      <c r="C16229">
        <v>475</v>
      </c>
      <c r="D16229"/>
      <c r="E16229">
        <v>1</v>
      </c>
      <c r="F16229" t="s">
        <v>10</v>
      </c>
      <c r="G16229" s="2">
        <v>38722</v>
      </c>
      <c r="H16229">
        <v>30</v>
      </c>
      <c r="I16229" t="s">
        <v>30</v>
      </c>
    </row>
    <row r="16230" spans="1:9" x14ac:dyDescent="0.25">
      <c r="A16230">
        <f t="shared" si="253"/>
        <v>16229</v>
      </c>
      <c r="B16230">
        <v>2006</v>
      </c>
      <c r="C16230">
        <v>473</v>
      </c>
      <c r="D16230"/>
      <c r="E16230">
        <v>4</v>
      </c>
      <c r="F16230" t="s">
        <v>8</v>
      </c>
      <c r="G16230" s="2">
        <v>38763</v>
      </c>
      <c r="H16230">
        <v>30</v>
      </c>
      <c r="I16230" t="s">
        <v>30</v>
      </c>
    </row>
    <row r="16231" spans="1:9" x14ac:dyDescent="0.25">
      <c r="A16231">
        <f t="shared" si="253"/>
        <v>16230</v>
      </c>
      <c r="B16231">
        <v>2006</v>
      </c>
      <c r="C16231">
        <v>469</v>
      </c>
      <c r="D16231"/>
      <c r="E16231">
        <v>4</v>
      </c>
      <c r="F16231" t="s">
        <v>8</v>
      </c>
      <c r="G16231" s="2">
        <v>38779</v>
      </c>
      <c r="H16231">
        <v>30</v>
      </c>
      <c r="I16231" t="s">
        <v>30</v>
      </c>
    </row>
    <row r="16232" spans="1:9" x14ac:dyDescent="0.25">
      <c r="A16232">
        <f t="shared" si="253"/>
        <v>16231</v>
      </c>
      <c r="B16232">
        <v>2006</v>
      </c>
      <c r="C16232">
        <v>467</v>
      </c>
      <c r="D16232"/>
      <c r="E16232">
        <v>1</v>
      </c>
      <c r="F16232" t="s">
        <v>10</v>
      </c>
      <c r="G16232" s="2">
        <v>38740</v>
      </c>
      <c r="H16232">
        <v>30</v>
      </c>
      <c r="I16232" t="s">
        <v>30</v>
      </c>
    </row>
    <row r="16233" spans="1:9" x14ac:dyDescent="0.25">
      <c r="A16233">
        <f t="shared" si="253"/>
        <v>16232</v>
      </c>
      <c r="B16233">
        <v>2006</v>
      </c>
      <c r="C16233">
        <v>466</v>
      </c>
      <c r="D16233"/>
      <c r="E16233">
        <v>1</v>
      </c>
      <c r="F16233" t="s">
        <v>10</v>
      </c>
      <c r="G16233" s="2">
        <v>38754</v>
      </c>
      <c r="H16233">
        <v>30</v>
      </c>
      <c r="I16233" t="s">
        <v>30</v>
      </c>
    </row>
    <row r="16234" spans="1:9" x14ac:dyDescent="0.25">
      <c r="A16234">
        <f t="shared" si="253"/>
        <v>16233</v>
      </c>
      <c r="B16234">
        <v>2006</v>
      </c>
      <c r="C16234">
        <v>464</v>
      </c>
      <c r="D16234"/>
      <c r="E16234">
        <v>1</v>
      </c>
      <c r="F16234" t="s">
        <v>10</v>
      </c>
      <c r="G16234" s="2">
        <v>38722</v>
      </c>
      <c r="H16234">
        <v>30</v>
      </c>
      <c r="I16234" t="s">
        <v>30</v>
      </c>
    </row>
    <row r="16235" spans="1:9" x14ac:dyDescent="0.25">
      <c r="A16235">
        <f t="shared" si="253"/>
        <v>16234</v>
      </c>
      <c r="B16235">
        <v>2006</v>
      </c>
      <c r="C16235">
        <v>462</v>
      </c>
      <c r="D16235"/>
      <c r="E16235">
        <v>1</v>
      </c>
      <c r="F16235" t="s">
        <v>10</v>
      </c>
      <c r="G16235" s="2">
        <v>38720</v>
      </c>
      <c r="H16235">
        <v>30</v>
      </c>
      <c r="I16235" t="s">
        <v>30</v>
      </c>
    </row>
    <row r="16236" spans="1:9" x14ac:dyDescent="0.25">
      <c r="A16236">
        <f t="shared" si="253"/>
        <v>16235</v>
      </c>
      <c r="B16236">
        <v>2006</v>
      </c>
      <c r="C16236">
        <v>461</v>
      </c>
      <c r="D16236"/>
      <c r="E16236">
        <v>4</v>
      </c>
      <c r="F16236" t="s">
        <v>8</v>
      </c>
      <c r="G16236" s="2">
        <v>38723</v>
      </c>
      <c r="H16236">
        <v>30</v>
      </c>
      <c r="I16236" t="s">
        <v>30</v>
      </c>
    </row>
    <row r="16237" spans="1:9" x14ac:dyDescent="0.25">
      <c r="A16237">
        <f t="shared" si="253"/>
        <v>16236</v>
      </c>
      <c r="B16237">
        <v>2006</v>
      </c>
      <c r="C16237">
        <v>455</v>
      </c>
      <c r="D16237"/>
      <c r="E16237">
        <v>4</v>
      </c>
      <c r="F16237" t="s">
        <v>8</v>
      </c>
      <c r="G16237" s="2">
        <v>38736</v>
      </c>
      <c r="H16237">
        <v>30</v>
      </c>
      <c r="I16237" t="s">
        <v>30</v>
      </c>
    </row>
    <row r="16238" spans="1:9" x14ac:dyDescent="0.25">
      <c r="A16238">
        <f t="shared" si="253"/>
        <v>16237</v>
      </c>
      <c r="B16238">
        <v>2006</v>
      </c>
      <c r="C16238">
        <v>454</v>
      </c>
      <c r="D16238"/>
      <c r="E16238">
        <v>1</v>
      </c>
      <c r="F16238" t="s">
        <v>10</v>
      </c>
      <c r="G16238" s="2">
        <v>38733</v>
      </c>
      <c r="H16238">
        <v>30</v>
      </c>
      <c r="I16238" t="s">
        <v>30</v>
      </c>
    </row>
    <row r="16239" spans="1:9" x14ac:dyDescent="0.25">
      <c r="A16239">
        <f t="shared" si="253"/>
        <v>16238</v>
      </c>
      <c r="B16239">
        <v>2006</v>
      </c>
      <c r="C16239">
        <v>449</v>
      </c>
      <c r="D16239"/>
      <c r="E16239">
        <v>4</v>
      </c>
      <c r="F16239" t="s">
        <v>8</v>
      </c>
      <c r="G16239" s="2">
        <v>38720</v>
      </c>
      <c r="H16239">
        <v>30</v>
      </c>
      <c r="I16239" t="s">
        <v>30</v>
      </c>
    </row>
    <row r="16240" spans="1:9" x14ac:dyDescent="0.25">
      <c r="A16240">
        <f t="shared" si="253"/>
        <v>16239</v>
      </c>
      <c r="B16240">
        <v>2006</v>
      </c>
      <c r="C16240">
        <v>448</v>
      </c>
      <c r="D16240"/>
      <c r="E16240">
        <v>5</v>
      </c>
      <c r="F16240" t="s">
        <v>24</v>
      </c>
      <c r="G16240" s="2">
        <v>38734</v>
      </c>
      <c r="H16240">
        <v>30</v>
      </c>
      <c r="I16240" t="s">
        <v>30</v>
      </c>
    </row>
    <row r="16241" spans="1:9" x14ac:dyDescent="0.25">
      <c r="A16241">
        <f t="shared" si="253"/>
        <v>16240</v>
      </c>
      <c r="B16241">
        <v>2006</v>
      </c>
      <c r="C16241">
        <v>443</v>
      </c>
      <c r="D16241"/>
      <c r="E16241">
        <v>5</v>
      </c>
      <c r="F16241" t="s">
        <v>24</v>
      </c>
      <c r="G16241" s="2">
        <v>38729</v>
      </c>
      <c r="H16241">
        <v>30</v>
      </c>
      <c r="I16241" t="s">
        <v>30</v>
      </c>
    </row>
    <row r="16242" spans="1:9" x14ac:dyDescent="0.25">
      <c r="A16242">
        <f t="shared" si="253"/>
        <v>16241</v>
      </c>
      <c r="B16242">
        <v>2006</v>
      </c>
      <c r="C16242">
        <v>438</v>
      </c>
      <c r="D16242"/>
      <c r="E16242">
        <v>1</v>
      </c>
      <c r="F16242" t="s">
        <v>10</v>
      </c>
      <c r="G16242" s="2">
        <v>38734</v>
      </c>
      <c r="H16242">
        <v>30</v>
      </c>
      <c r="I16242" t="s">
        <v>30</v>
      </c>
    </row>
    <row r="16243" spans="1:9" x14ac:dyDescent="0.25">
      <c r="A16243">
        <f t="shared" si="253"/>
        <v>16242</v>
      </c>
      <c r="B16243">
        <v>2006</v>
      </c>
      <c r="C16243">
        <v>436</v>
      </c>
      <c r="D16243"/>
      <c r="E16243">
        <v>20</v>
      </c>
      <c r="F16243" t="s">
        <v>16</v>
      </c>
      <c r="G16243" s="2">
        <v>38667</v>
      </c>
      <c r="H16243">
        <v>30</v>
      </c>
      <c r="I16243" t="s">
        <v>30</v>
      </c>
    </row>
    <row r="16244" spans="1:9" x14ac:dyDescent="0.25">
      <c r="A16244">
        <f t="shared" si="253"/>
        <v>16243</v>
      </c>
      <c r="B16244">
        <v>2006</v>
      </c>
      <c r="C16244">
        <v>434</v>
      </c>
      <c r="D16244"/>
      <c r="E16244">
        <v>20</v>
      </c>
      <c r="F16244" t="s">
        <v>16</v>
      </c>
      <c r="G16244" s="2">
        <v>38660</v>
      </c>
      <c r="H16244">
        <v>30</v>
      </c>
      <c r="I16244" t="s">
        <v>30</v>
      </c>
    </row>
    <row r="16245" spans="1:9" x14ac:dyDescent="0.25">
      <c r="A16245">
        <f t="shared" si="253"/>
        <v>16244</v>
      </c>
      <c r="B16245">
        <v>2006</v>
      </c>
      <c r="C16245">
        <v>428</v>
      </c>
      <c r="D16245" t="s">
        <v>37</v>
      </c>
      <c r="E16245">
        <v>20</v>
      </c>
      <c r="F16245" t="s">
        <v>16</v>
      </c>
      <c r="G16245" s="2">
        <v>38628</v>
      </c>
      <c r="H16245">
        <v>30</v>
      </c>
      <c r="I16245" t="s">
        <v>30</v>
      </c>
    </row>
    <row r="16246" spans="1:9" x14ac:dyDescent="0.25">
      <c r="A16246">
        <f t="shared" si="253"/>
        <v>16245</v>
      </c>
      <c r="B16246">
        <v>2006</v>
      </c>
      <c r="C16246">
        <v>424</v>
      </c>
      <c r="D16246"/>
      <c r="E16246">
        <v>20</v>
      </c>
      <c r="F16246" t="s">
        <v>16</v>
      </c>
      <c r="G16246" s="2">
        <v>38013</v>
      </c>
      <c r="H16246">
        <v>30</v>
      </c>
      <c r="I16246" t="s">
        <v>30</v>
      </c>
    </row>
    <row r="16247" spans="1:9" x14ac:dyDescent="0.25">
      <c r="A16247">
        <f t="shared" si="253"/>
        <v>16246</v>
      </c>
      <c r="B16247">
        <v>2006</v>
      </c>
      <c r="C16247">
        <v>419</v>
      </c>
      <c r="D16247"/>
      <c r="E16247">
        <v>1</v>
      </c>
      <c r="F16247" t="s">
        <v>10</v>
      </c>
      <c r="G16247" s="2">
        <v>38749</v>
      </c>
      <c r="H16247">
        <v>30</v>
      </c>
      <c r="I16247" t="s">
        <v>30</v>
      </c>
    </row>
    <row r="16248" spans="1:9" x14ac:dyDescent="0.25">
      <c r="A16248">
        <f t="shared" si="253"/>
        <v>16247</v>
      </c>
      <c r="B16248">
        <v>2006</v>
      </c>
      <c r="C16248">
        <v>418</v>
      </c>
      <c r="D16248" t="s">
        <v>38</v>
      </c>
      <c r="E16248">
        <v>20</v>
      </c>
      <c r="F16248" t="s">
        <v>16</v>
      </c>
      <c r="G16248" s="2">
        <v>38596</v>
      </c>
      <c r="H16248">
        <v>30</v>
      </c>
      <c r="I16248" t="s">
        <v>30</v>
      </c>
    </row>
    <row r="16249" spans="1:9" x14ac:dyDescent="0.25">
      <c r="A16249">
        <f t="shared" si="253"/>
        <v>16248</v>
      </c>
      <c r="B16249">
        <v>2006</v>
      </c>
      <c r="C16249">
        <v>415</v>
      </c>
      <c r="D16249"/>
      <c r="E16249">
        <v>1</v>
      </c>
      <c r="F16249" t="s">
        <v>10</v>
      </c>
      <c r="G16249" s="2">
        <v>38730</v>
      </c>
      <c r="H16249">
        <v>30</v>
      </c>
      <c r="I16249" t="s">
        <v>30</v>
      </c>
    </row>
    <row r="16250" spans="1:9" x14ac:dyDescent="0.25">
      <c r="A16250">
        <f t="shared" si="253"/>
        <v>16249</v>
      </c>
      <c r="B16250">
        <v>2006</v>
      </c>
      <c r="C16250">
        <v>390</v>
      </c>
      <c r="D16250"/>
      <c r="E16250">
        <v>20</v>
      </c>
      <c r="F16250" t="s">
        <v>16</v>
      </c>
      <c r="G16250" s="2">
        <v>38779</v>
      </c>
      <c r="H16250">
        <v>30</v>
      </c>
      <c r="I16250" t="s">
        <v>30</v>
      </c>
    </row>
    <row r="16251" spans="1:9" x14ac:dyDescent="0.25">
      <c r="A16251">
        <f t="shared" si="253"/>
        <v>16250</v>
      </c>
      <c r="B16251">
        <v>2006</v>
      </c>
      <c r="C16251">
        <v>389</v>
      </c>
      <c r="D16251" t="s">
        <v>39</v>
      </c>
      <c r="E16251">
        <v>20</v>
      </c>
      <c r="F16251" t="s">
        <v>16</v>
      </c>
      <c r="G16251" s="2">
        <v>37914</v>
      </c>
      <c r="H16251">
        <v>30</v>
      </c>
      <c r="I16251" t="s">
        <v>30</v>
      </c>
    </row>
    <row r="16252" spans="1:9" x14ac:dyDescent="0.25">
      <c r="A16252">
        <f t="shared" si="253"/>
        <v>16251</v>
      </c>
      <c r="B16252">
        <v>2006</v>
      </c>
      <c r="C16252">
        <v>384</v>
      </c>
      <c r="D16252" t="s">
        <v>40</v>
      </c>
      <c r="E16252">
        <v>20</v>
      </c>
      <c r="F16252" t="s">
        <v>16</v>
      </c>
      <c r="G16252" s="2">
        <v>38779</v>
      </c>
      <c r="H16252">
        <v>30</v>
      </c>
      <c r="I16252" t="s">
        <v>30</v>
      </c>
    </row>
    <row r="16253" spans="1:9" x14ac:dyDescent="0.25">
      <c r="A16253">
        <f t="shared" si="253"/>
        <v>16252</v>
      </c>
      <c r="B16253">
        <v>2006</v>
      </c>
      <c r="C16253">
        <v>381</v>
      </c>
      <c r="D16253"/>
      <c r="E16253">
        <v>1</v>
      </c>
      <c r="F16253" t="s">
        <v>10</v>
      </c>
      <c r="G16253" s="2">
        <v>38728</v>
      </c>
      <c r="H16253">
        <v>30</v>
      </c>
      <c r="I16253" t="s">
        <v>30</v>
      </c>
    </row>
    <row r="16254" spans="1:9" x14ac:dyDescent="0.25">
      <c r="A16254">
        <f t="shared" si="253"/>
        <v>16253</v>
      </c>
      <c r="B16254">
        <v>2006</v>
      </c>
      <c r="C16254">
        <v>380</v>
      </c>
      <c r="D16254"/>
      <c r="E16254">
        <v>1</v>
      </c>
      <c r="F16254" t="s">
        <v>10</v>
      </c>
      <c r="G16254" s="2">
        <v>38727</v>
      </c>
      <c r="H16254">
        <v>30</v>
      </c>
      <c r="I16254" t="s">
        <v>30</v>
      </c>
    </row>
    <row r="16255" spans="1:9" x14ac:dyDescent="0.25">
      <c r="A16255">
        <f t="shared" si="253"/>
        <v>16254</v>
      </c>
      <c r="B16255">
        <v>2006</v>
      </c>
      <c r="C16255">
        <v>379</v>
      </c>
      <c r="D16255"/>
      <c r="E16255">
        <v>4</v>
      </c>
      <c r="F16255" t="s">
        <v>8</v>
      </c>
      <c r="G16255" s="2">
        <v>38727</v>
      </c>
      <c r="H16255">
        <v>30</v>
      </c>
      <c r="I16255" t="s">
        <v>30</v>
      </c>
    </row>
    <row r="16256" spans="1:9" x14ac:dyDescent="0.25">
      <c r="A16256">
        <f t="shared" si="253"/>
        <v>16255</v>
      </c>
      <c r="B16256">
        <v>2006</v>
      </c>
      <c r="C16256">
        <v>369</v>
      </c>
      <c r="D16256"/>
      <c r="E16256">
        <v>1</v>
      </c>
      <c r="F16256" t="s">
        <v>10</v>
      </c>
      <c r="G16256" s="2">
        <v>38730</v>
      </c>
      <c r="H16256">
        <v>30</v>
      </c>
      <c r="I16256" t="s">
        <v>30</v>
      </c>
    </row>
    <row r="16257" spans="1:9" x14ac:dyDescent="0.25">
      <c r="A16257">
        <f t="shared" si="253"/>
        <v>16256</v>
      </c>
      <c r="B16257">
        <v>2006</v>
      </c>
      <c r="C16257">
        <v>367</v>
      </c>
      <c r="D16257"/>
      <c r="E16257">
        <v>4</v>
      </c>
      <c r="F16257" t="s">
        <v>8</v>
      </c>
      <c r="G16257" s="2">
        <v>38730</v>
      </c>
      <c r="H16257">
        <v>30</v>
      </c>
      <c r="I16257" t="s">
        <v>30</v>
      </c>
    </row>
    <row r="16258" spans="1:9" x14ac:dyDescent="0.25">
      <c r="A16258">
        <f t="shared" si="253"/>
        <v>16257</v>
      </c>
      <c r="B16258">
        <v>2006</v>
      </c>
      <c r="C16258">
        <v>366</v>
      </c>
      <c r="D16258"/>
      <c r="E16258">
        <v>4</v>
      </c>
      <c r="F16258" t="s">
        <v>8</v>
      </c>
      <c r="G16258" s="2">
        <v>38727</v>
      </c>
      <c r="H16258">
        <v>30</v>
      </c>
      <c r="I16258" t="s">
        <v>30</v>
      </c>
    </row>
    <row r="16259" spans="1:9" x14ac:dyDescent="0.25">
      <c r="A16259">
        <f t="shared" si="253"/>
        <v>16258</v>
      </c>
      <c r="B16259">
        <v>2006</v>
      </c>
      <c r="C16259">
        <v>365</v>
      </c>
      <c r="D16259"/>
      <c r="E16259">
        <v>1</v>
      </c>
      <c r="F16259" t="s">
        <v>10</v>
      </c>
      <c r="G16259" s="2">
        <v>38727</v>
      </c>
      <c r="H16259">
        <v>30</v>
      </c>
      <c r="I16259" t="s">
        <v>30</v>
      </c>
    </row>
    <row r="16260" spans="1:9" x14ac:dyDescent="0.25">
      <c r="A16260">
        <f t="shared" ref="A16260:A16323" si="254">A16259+1</f>
        <v>16259</v>
      </c>
      <c r="B16260">
        <v>2006</v>
      </c>
      <c r="C16260">
        <v>359</v>
      </c>
      <c r="D16260"/>
      <c r="E16260">
        <v>4</v>
      </c>
      <c r="F16260" t="s">
        <v>8</v>
      </c>
      <c r="G16260" s="2">
        <v>38737</v>
      </c>
      <c r="H16260">
        <v>30</v>
      </c>
      <c r="I16260" t="s">
        <v>30</v>
      </c>
    </row>
    <row r="16261" spans="1:9" x14ac:dyDescent="0.25">
      <c r="A16261">
        <f t="shared" si="254"/>
        <v>16260</v>
      </c>
      <c r="B16261">
        <v>2006</v>
      </c>
      <c r="C16261">
        <v>358</v>
      </c>
      <c r="D16261"/>
      <c r="E16261">
        <v>4</v>
      </c>
      <c r="F16261" t="s">
        <v>8</v>
      </c>
      <c r="G16261" s="2">
        <v>38737</v>
      </c>
      <c r="H16261">
        <v>30</v>
      </c>
      <c r="I16261" t="s">
        <v>30</v>
      </c>
    </row>
    <row r="16262" spans="1:9" x14ac:dyDescent="0.25">
      <c r="A16262">
        <f t="shared" si="254"/>
        <v>16261</v>
      </c>
      <c r="B16262">
        <v>2006</v>
      </c>
      <c r="C16262">
        <v>352</v>
      </c>
      <c r="D16262"/>
      <c r="E16262">
        <v>1</v>
      </c>
      <c r="F16262" t="s">
        <v>10</v>
      </c>
      <c r="G16262" s="2">
        <v>38735</v>
      </c>
      <c r="H16262">
        <v>30</v>
      </c>
      <c r="I16262" t="s">
        <v>30</v>
      </c>
    </row>
    <row r="16263" spans="1:9" x14ac:dyDescent="0.25">
      <c r="A16263">
        <f t="shared" si="254"/>
        <v>16262</v>
      </c>
      <c r="B16263">
        <v>2006</v>
      </c>
      <c r="C16263">
        <v>350</v>
      </c>
      <c r="D16263"/>
      <c r="E16263">
        <v>1</v>
      </c>
      <c r="F16263" t="s">
        <v>10</v>
      </c>
      <c r="G16263" s="2">
        <v>38737</v>
      </c>
      <c r="H16263">
        <v>30</v>
      </c>
      <c r="I16263" t="s">
        <v>30</v>
      </c>
    </row>
    <row r="16264" spans="1:9" x14ac:dyDescent="0.25">
      <c r="A16264">
        <f t="shared" si="254"/>
        <v>16263</v>
      </c>
      <c r="B16264">
        <v>2006</v>
      </c>
      <c r="C16264">
        <v>339</v>
      </c>
      <c r="D16264">
        <v>10061351986</v>
      </c>
      <c r="E16264">
        <v>20</v>
      </c>
      <c r="F16264" t="s">
        <v>16</v>
      </c>
      <c r="G16264" s="2">
        <v>38684</v>
      </c>
      <c r="H16264">
        <v>30</v>
      </c>
      <c r="I16264" t="s">
        <v>30</v>
      </c>
    </row>
    <row r="16265" spans="1:9" x14ac:dyDescent="0.25">
      <c r="A16265">
        <f t="shared" si="254"/>
        <v>16264</v>
      </c>
      <c r="B16265">
        <v>2006</v>
      </c>
      <c r="C16265">
        <v>337</v>
      </c>
      <c r="D16265"/>
      <c r="E16265">
        <v>20</v>
      </c>
      <c r="F16265" t="s">
        <v>16</v>
      </c>
      <c r="G16265" s="2">
        <v>38772</v>
      </c>
      <c r="H16265">
        <v>30</v>
      </c>
      <c r="I16265" t="s">
        <v>30</v>
      </c>
    </row>
    <row r="16266" spans="1:9" x14ac:dyDescent="0.25">
      <c r="A16266">
        <f t="shared" si="254"/>
        <v>16265</v>
      </c>
      <c r="B16266">
        <v>2006</v>
      </c>
      <c r="C16266">
        <v>332</v>
      </c>
      <c r="D16266"/>
      <c r="E16266">
        <v>4</v>
      </c>
      <c r="F16266" t="s">
        <v>8</v>
      </c>
      <c r="G16266" s="2">
        <v>38735</v>
      </c>
      <c r="H16266">
        <v>30</v>
      </c>
      <c r="I16266" t="s">
        <v>30</v>
      </c>
    </row>
    <row r="16267" spans="1:9" x14ac:dyDescent="0.25">
      <c r="A16267">
        <f t="shared" si="254"/>
        <v>16266</v>
      </c>
      <c r="B16267">
        <v>2006</v>
      </c>
      <c r="C16267">
        <v>331</v>
      </c>
      <c r="D16267"/>
      <c r="E16267">
        <v>20</v>
      </c>
      <c r="F16267" t="s">
        <v>16</v>
      </c>
      <c r="G16267" s="2">
        <v>38730</v>
      </c>
      <c r="H16267">
        <v>30</v>
      </c>
      <c r="I16267" t="s">
        <v>30</v>
      </c>
    </row>
    <row r="16268" spans="1:9" x14ac:dyDescent="0.25">
      <c r="A16268">
        <f t="shared" si="254"/>
        <v>16267</v>
      </c>
      <c r="B16268">
        <v>2006</v>
      </c>
      <c r="C16268">
        <v>326</v>
      </c>
      <c r="D16268"/>
      <c r="E16268">
        <v>4</v>
      </c>
      <c r="F16268" t="s">
        <v>8</v>
      </c>
      <c r="G16268" s="2">
        <v>38740</v>
      </c>
      <c r="H16268">
        <v>30</v>
      </c>
      <c r="I16268" t="s">
        <v>30</v>
      </c>
    </row>
    <row r="16269" spans="1:9" x14ac:dyDescent="0.25">
      <c r="A16269">
        <f t="shared" si="254"/>
        <v>16268</v>
      </c>
      <c r="B16269">
        <v>2006</v>
      </c>
      <c r="C16269">
        <v>325</v>
      </c>
      <c r="D16269"/>
      <c r="E16269">
        <v>4</v>
      </c>
      <c r="F16269" t="s">
        <v>8</v>
      </c>
      <c r="G16269" s="2">
        <v>38738</v>
      </c>
      <c r="H16269">
        <v>30</v>
      </c>
      <c r="I16269" t="s">
        <v>30</v>
      </c>
    </row>
    <row r="16270" spans="1:9" x14ac:dyDescent="0.25">
      <c r="A16270">
        <f t="shared" si="254"/>
        <v>16269</v>
      </c>
      <c r="B16270">
        <v>2006</v>
      </c>
      <c r="C16270">
        <v>323</v>
      </c>
      <c r="D16270"/>
      <c r="E16270">
        <v>4</v>
      </c>
      <c r="F16270" t="s">
        <v>8</v>
      </c>
      <c r="G16270" s="2">
        <v>38738</v>
      </c>
      <c r="H16270">
        <v>30</v>
      </c>
      <c r="I16270" t="s">
        <v>30</v>
      </c>
    </row>
    <row r="16271" spans="1:9" x14ac:dyDescent="0.25">
      <c r="A16271">
        <f t="shared" si="254"/>
        <v>16270</v>
      </c>
      <c r="B16271">
        <v>2006</v>
      </c>
      <c r="C16271">
        <v>322</v>
      </c>
      <c r="D16271"/>
      <c r="E16271">
        <v>4</v>
      </c>
      <c r="F16271" t="s">
        <v>8</v>
      </c>
      <c r="G16271" s="2">
        <v>38737</v>
      </c>
      <c r="H16271">
        <v>30</v>
      </c>
      <c r="I16271" t="s">
        <v>30</v>
      </c>
    </row>
    <row r="16272" spans="1:9" x14ac:dyDescent="0.25">
      <c r="A16272">
        <f t="shared" si="254"/>
        <v>16271</v>
      </c>
      <c r="B16272">
        <v>2006</v>
      </c>
      <c r="C16272">
        <v>321</v>
      </c>
      <c r="D16272"/>
      <c r="E16272">
        <v>4</v>
      </c>
      <c r="F16272" t="s">
        <v>8</v>
      </c>
      <c r="G16272" s="2">
        <v>38740</v>
      </c>
      <c r="H16272">
        <v>30</v>
      </c>
      <c r="I16272" t="s">
        <v>30</v>
      </c>
    </row>
    <row r="16273" spans="1:9" x14ac:dyDescent="0.25">
      <c r="A16273">
        <f t="shared" si="254"/>
        <v>16272</v>
      </c>
      <c r="B16273">
        <v>2006</v>
      </c>
      <c r="C16273">
        <v>319</v>
      </c>
      <c r="D16273"/>
      <c r="E16273">
        <v>4</v>
      </c>
      <c r="F16273" t="s">
        <v>8</v>
      </c>
      <c r="G16273" s="2">
        <v>38741</v>
      </c>
      <c r="H16273">
        <v>30</v>
      </c>
      <c r="I16273" t="s">
        <v>30</v>
      </c>
    </row>
    <row r="16274" spans="1:9" x14ac:dyDescent="0.25">
      <c r="A16274">
        <f t="shared" si="254"/>
        <v>16273</v>
      </c>
      <c r="B16274">
        <v>2006</v>
      </c>
      <c r="C16274">
        <v>315</v>
      </c>
      <c r="D16274"/>
      <c r="E16274">
        <v>4</v>
      </c>
      <c r="F16274" t="s">
        <v>8</v>
      </c>
      <c r="G16274" s="2">
        <v>38728</v>
      </c>
      <c r="H16274">
        <v>30</v>
      </c>
      <c r="I16274" t="s">
        <v>30</v>
      </c>
    </row>
    <row r="16275" spans="1:9" x14ac:dyDescent="0.25">
      <c r="A16275">
        <f t="shared" si="254"/>
        <v>16274</v>
      </c>
      <c r="B16275">
        <v>2006</v>
      </c>
      <c r="C16275">
        <v>314</v>
      </c>
      <c r="D16275"/>
      <c r="E16275">
        <v>4</v>
      </c>
      <c r="F16275" t="s">
        <v>8</v>
      </c>
      <c r="G16275" s="2">
        <v>38721</v>
      </c>
      <c r="H16275">
        <v>30</v>
      </c>
      <c r="I16275" t="s">
        <v>30</v>
      </c>
    </row>
    <row r="16276" spans="1:9" x14ac:dyDescent="0.25">
      <c r="A16276">
        <f t="shared" si="254"/>
        <v>16275</v>
      </c>
      <c r="B16276">
        <v>2006</v>
      </c>
      <c r="C16276">
        <v>312</v>
      </c>
      <c r="D16276"/>
      <c r="E16276">
        <v>4</v>
      </c>
      <c r="F16276" t="s">
        <v>8</v>
      </c>
      <c r="G16276" s="2">
        <v>38727</v>
      </c>
      <c r="H16276">
        <v>30</v>
      </c>
      <c r="I16276" t="s">
        <v>30</v>
      </c>
    </row>
    <row r="16277" spans="1:9" x14ac:dyDescent="0.25">
      <c r="A16277">
        <f t="shared" si="254"/>
        <v>16276</v>
      </c>
      <c r="B16277">
        <v>2006</v>
      </c>
      <c r="C16277">
        <v>307</v>
      </c>
      <c r="D16277"/>
      <c r="E16277">
        <v>4</v>
      </c>
      <c r="F16277" t="s">
        <v>8</v>
      </c>
      <c r="G16277" s="2">
        <v>38721</v>
      </c>
      <c r="H16277">
        <v>30</v>
      </c>
      <c r="I16277" t="s">
        <v>30</v>
      </c>
    </row>
    <row r="16278" spans="1:9" x14ac:dyDescent="0.25">
      <c r="A16278">
        <f t="shared" si="254"/>
        <v>16277</v>
      </c>
      <c r="B16278">
        <v>2006</v>
      </c>
      <c r="C16278">
        <v>303</v>
      </c>
      <c r="D16278"/>
      <c r="E16278">
        <v>4</v>
      </c>
      <c r="F16278" t="s">
        <v>8</v>
      </c>
      <c r="G16278" s="2">
        <v>38720</v>
      </c>
      <c r="H16278">
        <v>30</v>
      </c>
      <c r="I16278" t="s">
        <v>30</v>
      </c>
    </row>
    <row r="16279" spans="1:9" x14ac:dyDescent="0.25">
      <c r="A16279">
        <f t="shared" si="254"/>
        <v>16278</v>
      </c>
      <c r="B16279">
        <v>2006</v>
      </c>
      <c r="C16279">
        <v>302</v>
      </c>
      <c r="D16279"/>
      <c r="E16279">
        <v>4</v>
      </c>
      <c r="F16279" t="s">
        <v>8</v>
      </c>
      <c r="G16279" s="2">
        <v>38721</v>
      </c>
      <c r="H16279">
        <v>30</v>
      </c>
      <c r="I16279" t="s">
        <v>30</v>
      </c>
    </row>
    <row r="16280" spans="1:9" x14ac:dyDescent="0.25">
      <c r="A16280">
        <f t="shared" si="254"/>
        <v>16279</v>
      </c>
      <c r="B16280">
        <v>2006</v>
      </c>
      <c r="C16280">
        <v>298</v>
      </c>
      <c r="D16280"/>
      <c r="E16280">
        <v>4</v>
      </c>
      <c r="F16280" t="s">
        <v>8</v>
      </c>
      <c r="G16280" s="2">
        <v>38740</v>
      </c>
      <c r="H16280">
        <v>30</v>
      </c>
      <c r="I16280" t="s">
        <v>30</v>
      </c>
    </row>
    <row r="16281" spans="1:9" x14ac:dyDescent="0.25">
      <c r="A16281">
        <f t="shared" si="254"/>
        <v>16280</v>
      </c>
      <c r="B16281">
        <v>2006</v>
      </c>
      <c r="C16281">
        <v>296</v>
      </c>
      <c r="D16281"/>
      <c r="E16281">
        <v>1</v>
      </c>
      <c r="F16281" t="s">
        <v>10</v>
      </c>
      <c r="G16281" s="2">
        <v>38723</v>
      </c>
      <c r="H16281">
        <v>30</v>
      </c>
      <c r="I16281" t="s">
        <v>30</v>
      </c>
    </row>
    <row r="16282" spans="1:9" x14ac:dyDescent="0.25">
      <c r="A16282">
        <f t="shared" si="254"/>
        <v>16281</v>
      </c>
      <c r="B16282">
        <v>2006</v>
      </c>
      <c r="C16282">
        <v>291</v>
      </c>
      <c r="D16282"/>
      <c r="E16282">
        <v>1</v>
      </c>
      <c r="F16282" t="s">
        <v>10</v>
      </c>
      <c r="G16282" s="2">
        <v>38716</v>
      </c>
      <c r="H16282">
        <v>30</v>
      </c>
      <c r="I16282" t="s">
        <v>30</v>
      </c>
    </row>
    <row r="16283" spans="1:9" x14ac:dyDescent="0.25">
      <c r="A16283">
        <f t="shared" si="254"/>
        <v>16282</v>
      </c>
      <c r="B16283">
        <v>2006</v>
      </c>
      <c r="C16283">
        <v>290</v>
      </c>
      <c r="D16283"/>
      <c r="E16283">
        <v>4</v>
      </c>
      <c r="F16283" t="s">
        <v>8</v>
      </c>
      <c r="G16283" s="2">
        <v>38716</v>
      </c>
      <c r="H16283">
        <v>30</v>
      </c>
      <c r="I16283" t="s">
        <v>30</v>
      </c>
    </row>
    <row r="16284" spans="1:9" x14ac:dyDescent="0.25">
      <c r="A16284">
        <f t="shared" si="254"/>
        <v>16283</v>
      </c>
      <c r="B16284">
        <v>2006</v>
      </c>
      <c r="C16284">
        <v>288</v>
      </c>
      <c r="D16284"/>
      <c r="E16284">
        <v>4</v>
      </c>
      <c r="F16284" t="s">
        <v>8</v>
      </c>
      <c r="G16284" s="2">
        <v>38687</v>
      </c>
      <c r="H16284">
        <v>30</v>
      </c>
      <c r="I16284" t="s">
        <v>30</v>
      </c>
    </row>
    <row r="16285" spans="1:9" x14ac:dyDescent="0.25">
      <c r="A16285">
        <f t="shared" si="254"/>
        <v>16284</v>
      </c>
      <c r="B16285">
        <v>2006</v>
      </c>
      <c r="C16285">
        <v>282</v>
      </c>
      <c r="D16285"/>
      <c r="E16285">
        <v>4</v>
      </c>
      <c r="F16285" t="s">
        <v>8</v>
      </c>
      <c r="G16285" s="2">
        <v>38687</v>
      </c>
      <c r="H16285">
        <v>30</v>
      </c>
      <c r="I16285" t="s">
        <v>30</v>
      </c>
    </row>
    <row r="16286" spans="1:9" x14ac:dyDescent="0.25">
      <c r="A16286">
        <f t="shared" si="254"/>
        <v>16285</v>
      </c>
      <c r="B16286">
        <v>2006</v>
      </c>
      <c r="C16286">
        <v>280</v>
      </c>
      <c r="D16286"/>
      <c r="E16286">
        <v>4</v>
      </c>
      <c r="F16286" t="s">
        <v>8</v>
      </c>
      <c r="G16286" s="2">
        <v>38695</v>
      </c>
      <c r="H16286">
        <v>30</v>
      </c>
      <c r="I16286" t="s">
        <v>30</v>
      </c>
    </row>
    <row r="16287" spans="1:9" x14ac:dyDescent="0.25">
      <c r="A16287">
        <f t="shared" si="254"/>
        <v>16286</v>
      </c>
      <c r="B16287">
        <v>2006</v>
      </c>
      <c r="C16287">
        <v>276</v>
      </c>
      <c r="D16287"/>
      <c r="E16287">
        <v>4</v>
      </c>
      <c r="F16287" t="s">
        <v>8</v>
      </c>
      <c r="G16287" s="2">
        <v>38681</v>
      </c>
      <c r="H16287">
        <v>30</v>
      </c>
      <c r="I16287" t="s">
        <v>30</v>
      </c>
    </row>
    <row r="16288" spans="1:9" x14ac:dyDescent="0.25">
      <c r="A16288">
        <f t="shared" si="254"/>
        <v>16287</v>
      </c>
      <c r="B16288">
        <v>2006</v>
      </c>
      <c r="C16288">
        <v>275</v>
      </c>
      <c r="D16288"/>
      <c r="E16288">
        <v>1</v>
      </c>
      <c r="F16288" t="s">
        <v>10</v>
      </c>
      <c r="G16288" s="2">
        <v>38695</v>
      </c>
      <c r="H16288">
        <v>30</v>
      </c>
      <c r="I16288" t="s">
        <v>30</v>
      </c>
    </row>
    <row r="16289" spans="1:9" x14ac:dyDescent="0.25">
      <c r="A16289">
        <f t="shared" si="254"/>
        <v>16288</v>
      </c>
      <c r="B16289">
        <v>2006</v>
      </c>
      <c r="C16289">
        <v>274</v>
      </c>
      <c r="D16289"/>
      <c r="E16289">
        <v>1</v>
      </c>
      <c r="F16289" t="s">
        <v>10</v>
      </c>
      <c r="G16289" s="2">
        <v>38691</v>
      </c>
      <c r="H16289">
        <v>30</v>
      </c>
      <c r="I16289" t="s">
        <v>30</v>
      </c>
    </row>
    <row r="16290" spans="1:9" x14ac:dyDescent="0.25">
      <c r="A16290">
        <f t="shared" si="254"/>
        <v>16289</v>
      </c>
      <c r="B16290">
        <v>2006</v>
      </c>
      <c r="C16290">
        <v>273</v>
      </c>
      <c r="D16290"/>
      <c r="E16290">
        <v>1</v>
      </c>
      <c r="F16290" t="s">
        <v>10</v>
      </c>
      <c r="G16290" s="2">
        <v>38698</v>
      </c>
      <c r="H16290">
        <v>30</v>
      </c>
      <c r="I16290" t="s">
        <v>30</v>
      </c>
    </row>
    <row r="16291" spans="1:9" x14ac:dyDescent="0.25">
      <c r="A16291">
        <f t="shared" si="254"/>
        <v>16290</v>
      </c>
      <c r="B16291">
        <v>2006</v>
      </c>
      <c r="C16291">
        <v>270</v>
      </c>
      <c r="D16291"/>
      <c r="E16291">
        <v>1</v>
      </c>
      <c r="F16291" t="s">
        <v>10</v>
      </c>
      <c r="G16291" s="2">
        <v>38624</v>
      </c>
      <c r="H16291">
        <v>30</v>
      </c>
      <c r="I16291" t="s">
        <v>30</v>
      </c>
    </row>
    <row r="16292" spans="1:9" x14ac:dyDescent="0.25">
      <c r="A16292">
        <f t="shared" si="254"/>
        <v>16291</v>
      </c>
      <c r="B16292">
        <v>2006</v>
      </c>
      <c r="C16292">
        <v>269</v>
      </c>
      <c r="D16292"/>
      <c r="E16292">
        <v>1</v>
      </c>
      <c r="F16292" t="s">
        <v>10</v>
      </c>
      <c r="G16292" s="2">
        <v>38677</v>
      </c>
      <c r="H16292">
        <v>30</v>
      </c>
      <c r="I16292" t="s">
        <v>30</v>
      </c>
    </row>
    <row r="16293" spans="1:9" x14ac:dyDescent="0.25">
      <c r="A16293">
        <f t="shared" si="254"/>
        <v>16292</v>
      </c>
      <c r="B16293">
        <v>2006</v>
      </c>
      <c r="C16293">
        <v>264</v>
      </c>
      <c r="D16293"/>
      <c r="E16293">
        <v>4</v>
      </c>
      <c r="F16293" t="s">
        <v>8</v>
      </c>
      <c r="G16293" s="2">
        <v>38712</v>
      </c>
      <c r="H16293">
        <v>30</v>
      </c>
      <c r="I16293" t="s">
        <v>30</v>
      </c>
    </row>
    <row r="16294" spans="1:9" x14ac:dyDescent="0.25">
      <c r="A16294">
        <f t="shared" si="254"/>
        <v>16293</v>
      </c>
      <c r="B16294">
        <v>2006</v>
      </c>
      <c r="C16294">
        <v>261</v>
      </c>
      <c r="D16294"/>
      <c r="E16294">
        <v>4</v>
      </c>
      <c r="F16294" t="s">
        <v>8</v>
      </c>
      <c r="G16294" s="2">
        <v>38714</v>
      </c>
      <c r="H16294">
        <v>30</v>
      </c>
      <c r="I16294" t="s">
        <v>30</v>
      </c>
    </row>
    <row r="16295" spans="1:9" x14ac:dyDescent="0.25">
      <c r="A16295">
        <f t="shared" si="254"/>
        <v>16294</v>
      </c>
      <c r="B16295">
        <v>2006</v>
      </c>
      <c r="C16295">
        <v>259</v>
      </c>
      <c r="D16295"/>
      <c r="E16295">
        <v>4</v>
      </c>
      <c r="F16295" t="s">
        <v>8</v>
      </c>
      <c r="G16295" s="2">
        <v>38713</v>
      </c>
      <c r="H16295">
        <v>30</v>
      </c>
      <c r="I16295" t="s">
        <v>30</v>
      </c>
    </row>
    <row r="16296" spans="1:9" x14ac:dyDescent="0.25">
      <c r="A16296">
        <f t="shared" si="254"/>
        <v>16295</v>
      </c>
      <c r="B16296">
        <v>2006</v>
      </c>
      <c r="C16296">
        <v>258</v>
      </c>
      <c r="D16296"/>
      <c r="E16296">
        <v>4</v>
      </c>
      <c r="F16296" t="s">
        <v>8</v>
      </c>
      <c r="G16296" s="2">
        <v>38715</v>
      </c>
      <c r="H16296">
        <v>30</v>
      </c>
      <c r="I16296" t="s">
        <v>30</v>
      </c>
    </row>
    <row r="16297" spans="1:9" x14ac:dyDescent="0.25">
      <c r="A16297">
        <f t="shared" si="254"/>
        <v>16296</v>
      </c>
      <c r="B16297">
        <v>2006</v>
      </c>
      <c r="C16297">
        <v>247</v>
      </c>
      <c r="D16297"/>
      <c r="E16297">
        <v>4</v>
      </c>
      <c r="F16297" t="s">
        <v>8</v>
      </c>
      <c r="G16297" s="2">
        <v>38729</v>
      </c>
      <c r="H16297">
        <v>30</v>
      </c>
      <c r="I16297" t="s">
        <v>30</v>
      </c>
    </row>
    <row r="16298" spans="1:9" x14ac:dyDescent="0.25">
      <c r="A16298">
        <f t="shared" si="254"/>
        <v>16297</v>
      </c>
      <c r="B16298">
        <v>2006</v>
      </c>
      <c r="C16298">
        <v>244</v>
      </c>
      <c r="D16298"/>
      <c r="E16298">
        <v>4</v>
      </c>
      <c r="F16298" t="s">
        <v>8</v>
      </c>
      <c r="G16298" s="2">
        <v>38733</v>
      </c>
      <c r="H16298">
        <v>30</v>
      </c>
      <c r="I16298" t="s">
        <v>30</v>
      </c>
    </row>
    <row r="16299" spans="1:9" x14ac:dyDescent="0.25">
      <c r="A16299">
        <f t="shared" si="254"/>
        <v>16298</v>
      </c>
      <c r="B16299">
        <v>2006</v>
      </c>
      <c r="C16299">
        <v>243</v>
      </c>
      <c r="D16299"/>
      <c r="E16299">
        <v>4</v>
      </c>
      <c r="F16299" t="s">
        <v>8</v>
      </c>
      <c r="G16299" s="2">
        <v>38730</v>
      </c>
      <c r="H16299">
        <v>30</v>
      </c>
      <c r="I16299" t="s">
        <v>30</v>
      </c>
    </row>
    <row r="16300" spans="1:9" x14ac:dyDescent="0.25">
      <c r="A16300">
        <f t="shared" si="254"/>
        <v>16299</v>
      </c>
      <c r="B16300">
        <v>2006</v>
      </c>
      <c r="C16300">
        <v>242</v>
      </c>
      <c r="D16300"/>
      <c r="E16300">
        <v>4</v>
      </c>
      <c r="F16300" t="s">
        <v>8</v>
      </c>
      <c r="G16300" s="2">
        <v>38713</v>
      </c>
      <c r="H16300">
        <v>30</v>
      </c>
      <c r="I16300" t="s">
        <v>30</v>
      </c>
    </row>
    <row r="16301" spans="1:9" x14ac:dyDescent="0.25">
      <c r="A16301">
        <f t="shared" si="254"/>
        <v>16300</v>
      </c>
      <c r="B16301">
        <v>2006</v>
      </c>
      <c r="C16301">
        <v>240</v>
      </c>
      <c r="D16301"/>
      <c r="E16301">
        <v>4</v>
      </c>
      <c r="F16301" t="s">
        <v>8</v>
      </c>
      <c r="G16301" s="2">
        <v>38713</v>
      </c>
      <c r="H16301">
        <v>30</v>
      </c>
      <c r="I16301" t="s">
        <v>30</v>
      </c>
    </row>
    <row r="16302" spans="1:9" x14ac:dyDescent="0.25">
      <c r="A16302">
        <f t="shared" si="254"/>
        <v>16301</v>
      </c>
      <c r="B16302">
        <v>2006</v>
      </c>
      <c r="C16302">
        <v>239</v>
      </c>
      <c r="D16302"/>
      <c r="E16302">
        <v>4</v>
      </c>
      <c r="F16302" t="s">
        <v>8</v>
      </c>
      <c r="G16302" s="2">
        <v>38713</v>
      </c>
      <c r="H16302">
        <v>30</v>
      </c>
      <c r="I16302" t="s">
        <v>30</v>
      </c>
    </row>
    <row r="16303" spans="1:9" x14ac:dyDescent="0.25">
      <c r="A16303">
        <f t="shared" si="254"/>
        <v>16302</v>
      </c>
      <c r="B16303">
        <v>2006</v>
      </c>
      <c r="C16303">
        <v>232</v>
      </c>
      <c r="D16303"/>
      <c r="E16303">
        <v>1</v>
      </c>
      <c r="F16303" t="s">
        <v>10</v>
      </c>
      <c r="G16303" s="2">
        <v>38699</v>
      </c>
      <c r="H16303">
        <v>30</v>
      </c>
      <c r="I16303" t="s">
        <v>30</v>
      </c>
    </row>
    <row r="16304" spans="1:9" x14ac:dyDescent="0.25">
      <c r="A16304">
        <f t="shared" si="254"/>
        <v>16303</v>
      </c>
      <c r="B16304">
        <v>2006</v>
      </c>
      <c r="C16304">
        <v>229</v>
      </c>
      <c r="D16304"/>
      <c r="E16304">
        <v>4</v>
      </c>
      <c r="F16304" t="s">
        <v>8</v>
      </c>
      <c r="G16304" s="2">
        <v>38713</v>
      </c>
      <c r="H16304">
        <v>30</v>
      </c>
      <c r="I16304" t="s">
        <v>30</v>
      </c>
    </row>
    <row r="16305" spans="1:9" x14ac:dyDescent="0.25">
      <c r="A16305">
        <f t="shared" si="254"/>
        <v>16304</v>
      </c>
      <c r="B16305">
        <v>2006</v>
      </c>
      <c r="C16305">
        <v>228</v>
      </c>
      <c r="D16305"/>
      <c r="E16305">
        <v>1</v>
      </c>
      <c r="F16305" t="s">
        <v>10</v>
      </c>
      <c r="G16305" s="2">
        <v>38726</v>
      </c>
      <c r="H16305">
        <v>30</v>
      </c>
      <c r="I16305" t="s">
        <v>30</v>
      </c>
    </row>
    <row r="16306" spans="1:9" x14ac:dyDescent="0.25">
      <c r="A16306">
        <f t="shared" si="254"/>
        <v>16305</v>
      </c>
      <c r="B16306">
        <v>2006</v>
      </c>
      <c r="C16306">
        <v>227</v>
      </c>
      <c r="D16306"/>
      <c r="E16306">
        <v>4</v>
      </c>
      <c r="F16306" t="s">
        <v>8</v>
      </c>
      <c r="G16306" s="2">
        <v>38358</v>
      </c>
      <c r="H16306">
        <v>30</v>
      </c>
      <c r="I16306" t="s">
        <v>30</v>
      </c>
    </row>
    <row r="16307" spans="1:9" x14ac:dyDescent="0.25">
      <c r="A16307">
        <f t="shared" si="254"/>
        <v>16306</v>
      </c>
      <c r="B16307">
        <v>2006</v>
      </c>
      <c r="C16307">
        <v>225</v>
      </c>
      <c r="D16307"/>
      <c r="E16307">
        <v>1</v>
      </c>
      <c r="F16307" t="s">
        <v>10</v>
      </c>
      <c r="G16307" s="2">
        <v>38686</v>
      </c>
      <c r="H16307">
        <v>30</v>
      </c>
      <c r="I16307" t="s">
        <v>30</v>
      </c>
    </row>
    <row r="16308" spans="1:9" x14ac:dyDescent="0.25">
      <c r="A16308">
        <f t="shared" si="254"/>
        <v>16307</v>
      </c>
      <c r="B16308">
        <v>2006</v>
      </c>
      <c r="C16308">
        <v>216</v>
      </c>
      <c r="D16308"/>
      <c r="E16308">
        <v>4</v>
      </c>
      <c r="F16308" t="s">
        <v>8</v>
      </c>
      <c r="G16308" s="2">
        <v>38647</v>
      </c>
      <c r="H16308">
        <v>30</v>
      </c>
      <c r="I16308" t="s">
        <v>30</v>
      </c>
    </row>
    <row r="16309" spans="1:9" x14ac:dyDescent="0.25">
      <c r="A16309">
        <f t="shared" si="254"/>
        <v>16308</v>
      </c>
      <c r="B16309">
        <v>2006</v>
      </c>
      <c r="C16309">
        <v>215</v>
      </c>
      <c r="D16309"/>
      <c r="E16309">
        <v>4</v>
      </c>
      <c r="F16309" t="s">
        <v>8</v>
      </c>
      <c r="G16309" s="2">
        <v>38681</v>
      </c>
      <c r="H16309">
        <v>30</v>
      </c>
      <c r="I16309" t="s">
        <v>30</v>
      </c>
    </row>
    <row r="16310" spans="1:9" x14ac:dyDescent="0.25">
      <c r="A16310">
        <f t="shared" si="254"/>
        <v>16309</v>
      </c>
      <c r="B16310">
        <v>2006</v>
      </c>
      <c r="C16310">
        <v>207</v>
      </c>
      <c r="D16310"/>
      <c r="E16310">
        <v>1</v>
      </c>
      <c r="F16310" t="s">
        <v>10</v>
      </c>
      <c r="G16310" s="2">
        <v>38657</v>
      </c>
      <c r="H16310">
        <v>30</v>
      </c>
      <c r="I16310" t="s">
        <v>30</v>
      </c>
    </row>
    <row r="16311" spans="1:9" x14ac:dyDescent="0.25">
      <c r="A16311">
        <f t="shared" si="254"/>
        <v>16310</v>
      </c>
      <c r="B16311">
        <v>2006</v>
      </c>
      <c r="C16311">
        <v>203</v>
      </c>
      <c r="D16311"/>
      <c r="E16311">
        <v>4</v>
      </c>
      <c r="F16311" t="s">
        <v>8</v>
      </c>
      <c r="G16311" s="2">
        <v>38712</v>
      </c>
      <c r="H16311">
        <v>30</v>
      </c>
      <c r="I16311" t="s">
        <v>30</v>
      </c>
    </row>
    <row r="16312" spans="1:9" x14ac:dyDescent="0.25">
      <c r="A16312">
        <f t="shared" si="254"/>
        <v>16311</v>
      </c>
      <c r="B16312">
        <v>2006</v>
      </c>
      <c r="C16312">
        <v>199</v>
      </c>
      <c r="D16312"/>
      <c r="E16312">
        <v>1</v>
      </c>
      <c r="F16312" t="s">
        <v>10</v>
      </c>
      <c r="G16312" s="2">
        <v>38635</v>
      </c>
      <c r="H16312">
        <v>30</v>
      </c>
      <c r="I16312" t="s">
        <v>30</v>
      </c>
    </row>
    <row r="16313" spans="1:9" x14ac:dyDescent="0.25">
      <c r="A16313">
        <f t="shared" si="254"/>
        <v>16312</v>
      </c>
      <c r="B16313">
        <v>2006</v>
      </c>
      <c r="C16313">
        <v>196</v>
      </c>
      <c r="D16313"/>
      <c r="E16313">
        <v>4</v>
      </c>
      <c r="F16313" t="s">
        <v>8</v>
      </c>
      <c r="G16313" s="2">
        <v>38594</v>
      </c>
      <c r="H16313">
        <v>30</v>
      </c>
      <c r="I16313" t="s">
        <v>30</v>
      </c>
    </row>
    <row r="16314" spans="1:9" x14ac:dyDescent="0.25">
      <c r="A16314">
        <f t="shared" si="254"/>
        <v>16313</v>
      </c>
      <c r="B16314">
        <v>2006</v>
      </c>
      <c r="C16314">
        <v>187</v>
      </c>
      <c r="D16314"/>
      <c r="E16314">
        <v>1</v>
      </c>
      <c r="F16314" t="s">
        <v>10</v>
      </c>
      <c r="G16314" s="2">
        <v>38629</v>
      </c>
      <c r="H16314">
        <v>30</v>
      </c>
      <c r="I16314" t="s">
        <v>30</v>
      </c>
    </row>
    <row r="16315" spans="1:9" x14ac:dyDescent="0.25">
      <c r="A16315">
        <f t="shared" si="254"/>
        <v>16314</v>
      </c>
      <c r="B16315">
        <v>2006</v>
      </c>
      <c r="C16315">
        <v>183</v>
      </c>
      <c r="D16315"/>
      <c r="E16315">
        <v>4</v>
      </c>
      <c r="F16315" t="s">
        <v>8</v>
      </c>
      <c r="G16315" s="2">
        <v>38656</v>
      </c>
      <c r="H16315">
        <v>30</v>
      </c>
      <c r="I16315" t="s">
        <v>30</v>
      </c>
    </row>
    <row r="16316" spans="1:9" x14ac:dyDescent="0.25">
      <c r="A16316">
        <f t="shared" si="254"/>
        <v>16315</v>
      </c>
      <c r="B16316">
        <v>2006</v>
      </c>
      <c r="C16316">
        <v>177</v>
      </c>
      <c r="D16316"/>
      <c r="E16316">
        <v>4</v>
      </c>
      <c r="F16316" t="s">
        <v>8</v>
      </c>
      <c r="G16316" s="2">
        <v>38631</v>
      </c>
      <c r="H16316">
        <v>30</v>
      </c>
      <c r="I16316" t="s">
        <v>30</v>
      </c>
    </row>
    <row r="16317" spans="1:9" x14ac:dyDescent="0.25">
      <c r="A16317">
        <f t="shared" si="254"/>
        <v>16316</v>
      </c>
      <c r="B16317">
        <v>2006</v>
      </c>
      <c r="C16317">
        <v>176</v>
      </c>
      <c r="D16317"/>
      <c r="E16317">
        <v>1</v>
      </c>
      <c r="F16317" t="s">
        <v>10</v>
      </c>
      <c r="G16317" s="2">
        <v>38616</v>
      </c>
      <c r="H16317">
        <v>30</v>
      </c>
      <c r="I16317" t="s">
        <v>30</v>
      </c>
    </row>
    <row r="16318" spans="1:9" x14ac:dyDescent="0.25">
      <c r="A16318">
        <f t="shared" si="254"/>
        <v>16317</v>
      </c>
      <c r="B16318">
        <v>2006</v>
      </c>
      <c r="C16318">
        <v>164</v>
      </c>
      <c r="D16318"/>
      <c r="E16318">
        <v>4</v>
      </c>
      <c r="F16318" t="s">
        <v>8</v>
      </c>
      <c r="G16318" s="2">
        <v>38678</v>
      </c>
      <c r="H16318">
        <v>30</v>
      </c>
      <c r="I16318" t="s">
        <v>30</v>
      </c>
    </row>
    <row r="16319" spans="1:9" x14ac:dyDescent="0.25">
      <c r="A16319">
        <f t="shared" si="254"/>
        <v>16318</v>
      </c>
      <c r="B16319">
        <v>2006</v>
      </c>
      <c r="C16319">
        <v>163</v>
      </c>
      <c r="D16319"/>
      <c r="E16319">
        <v>4</v>
      </c>
      <c r="F16319" t="s">
        <v>8</v>
      </c>
      <c r="G16319" s="2">
        <v>38665</v>
      </c>
      <c r="H16319">
        <v>30</v>
      </c>
      <c r="I16319" t="s">
        <v>30</v>
      </c>
    </row>
    <row r="16320" spans="1:9" x14ac:dyDescent="0.25">
      <c r="A16320">
        <f t="shared" si="254"/>
        <v>16319</v>
      </c>
      <c r="B16320">
        <v>2006</v>
      </c>
      <c r="C16320">
        <v>162</v>
      </c>
      <c r="D16320"/>
      <c r="E16320">
        <v>4</v>
      </c>
      <c r="F16320" t="s">
        <v>8</v>
      </c>
      <c r="G16320" s="2">
        <v>38674</v>
      </c>
      <c r="H16320">
        <v>30</v>
      </c>
      <c r="I16320" t="s">
        <v>30</v>
      </c>
    </row>
    <row r="16321" spans="1:9" x14ac:dyDescent="0.25">
      <c r="A16321">
        <f t="shared" si="254"/>
        <v>16320</v>
      </c>
      <c r="B16321">
        <v>2006</v>
      </c>
      <c r="C16321">
        <v>160</v>
      </c>
      <c r="D16321"/>
      <c r="E16321">
        <v>1</v>
      </c>
      <c r="F16321" t="s">
        <v>10</v>
      </c>
      <c r="G16321" s="2">
        <v>38657</v>
      </c>
      <c r="H16321">
        <v>30</v>
      </c>
      <c r="I16321" t="s">
        <v>30</v>
      </c>
    </row>
    <row r="16322" spans="1:9" x14ac:dyDescent="0.25">
      <c r="A16322">
        <f t="shared" si="254"/>
        <v>16321</v>
      </c>
      <c r="B16322">
        <v>2006</v>
      </c>
      <c r="C16322">
        <v>158</v>
      </c>
      <c r="D16322"/>
      <c r="E16322">
        <v>4</v>
      </c>
      <c r="F16322" t="s">
        <v>8</v>
      </c>
      <c r="G16322" s="2">
        <v>38681</v>
      </c>
      <c r="H16322">
        <v>30</v>
      </c>
      <c r="I16322" t="s">
        <v>30</v>
      </c>
    </row>
    <row r="16323" spans="1:9" x14ac:dyDescent="0.25">
      <c r="A16323">
        <f t="shared" si="254"/>
        <v>16322</v>
      </c>
      <c r="B16323">
        <v>2006</v>
      </c>
      <c r="C16323">
        <v>156</v>
      </c>
      <c r="D16323"/>
      <c r="E16323">
        <v>4</v>
      </c>
      <c r="F16323" t="s">
        <v>8</v>
      </c>
      <c r="G16323" s="2">
        <v>38356</v>
      </c>
      <c r="H16323">
        <v>30</v>
      </c>
      <c r="I16323" t="s">
        <v>30</v>
      </c>
    </row>
    <row r="16324" spans="1:9" x14ac:dyDescent="0.25">
      <c r="A16324">
        <f t="shared" ref="A16324:A16387" si="255">A16323+1</f>
        <v>16323</v>
      </c>
      <c r="B16324">
        <v>2006</v>
      </c>
      <c r="C16324">
        <v>155</v>
      </c>
      <c r="D16324"/>
      <c r="E16324">
        <v>1</v>
      </c>
      <c r="F16324" t="s">
        <v>10</v>
      </c>
      <c r="G16324" s="2">
        <v>38680</v>
      </c>
      <c r="H16324">
        <v>30</v>
      </c>
      <c r="I16324" t="s">
        <v>30</v>
      </c>
    </row>
    <row r="16325" spans="1:9" x14ac:dyDescent="0.25">
      <c r="A16325">
        <f t="shared" si="255"/>
        <v>16324</v>
      </c>
      <c r="B16325">
        <v>2006</v>
      </c>
      <c r="C16325">
        <v>154</v>
      </c>
      <c r="D16325"/>
      <c r="E16325">
        <v>4</v>
      </c>
      <c r="F16325" t="s">
        <v>8</v>
      </c>
      <c r="G16325" s="2">
        <v>38658</v>
      </c>
      <c r="H16325">
        <v>30</v>
      </c>
      <c r="I16325" t="s">
        <v>30</v>
      </c>
    </row>
    <row r="16326" spans="1:9" x14ac:dyDescent="0.25">
      <c r="A16326">
        <f t="shared" si="255"/>
        <v>16325</v>
      </c>
      <c r="B16326">
        <v>2006</v>
      </c>
      <c r="C16326">
        <v>147</v>
      </c>
      <c r="D16326" t="s">
        <v>41</v>
      </c>
      <c r="E16326">
        <v>20</v>
      </c>
      <c r="F16326" t="s">
        <v>16</v>
      </c>
      <c r="G16326" s="2">
        <v>38698</v>
      </c>
      <c r="H16326">
        <v>30</v>
      </c>
      <c r="I16326" t="s">
        <v>30</v>
      </c>
    </row>
    <row r="16327" spans="1:9" x14ac:dyDescent="0.25">
      <c r="A16327">
        <f t="shared" si="255"/>
        <v>16326</v>
      </c>
      <c r="B16327">
        <v>2006</v>
      </c>
      <c r="C16327">
        <v>146</v>
      </c>
      <c r="D16327"/>
      <c r="E16327">
        <v>20</v>
      </c>
      <c r="F16327" t="s">
        <v>16</v>
      </c>
      <c r="G16327" s="2">
        <v>38125</v>
      </c>
      <c r="H16327">
        <v>30</v>
      </c>
      <c r="I16327" t="s">
        <v>30</v>
      </c>
    </row>
    <row r="16328" spans="1:9" x14ac:dyDescent="0.25">
      <c r="A16328">
        <f t="shared" si="255"/>
        <v>16327</v>
      </c>
      <c r="B16328">
        <v>2006</v>
      </c>
      <c r="C16328">
        <v>145</v>
      </c>
      <c r="D16328"/>
      <c r="E16328">
        <v>20</v>
      </c>
      <c r="F16328" t="s">
        <v>16</v>
      </c>
      <c r="G16328" s="2">
        <v>38712</v>
      </c>
      <c r="H16328">
        <v>30</v>
      </c>
      <c r="I16328" t="s">
        <v>30</v>
      </c>
    </row>
    <row r="16329" spans="1:9" x14ac:dyDescent="0.25">
      <c r="A16329">
        <f t="shared" si="255"/>
        <v>16328</v>
      </c>
      <c r="B16329">
        <v>2006</v>
      </c>
      <c r="C16329">
        <v>144</v>
      </c>
      <c r="D16329"/>
      <c r="E16329">
        <v>20</v>
      </c>
      <c r="F16329" t="s">
        <v>16</v>
      </c>
      <c r="G16329" s="2">
        <v>38712</v>
      </c>
      <c r="H16329">
        <v>30</v>
      </c>
      <c r="I16329" t="s">
        <v>30</v>
      </c>
    </row>
    <row r="16330" spans="1:9" x14ac:dyDescent="0.25">
      <c r="A16330">
        <f t="shared" si="255"/>
        <v>16329</v>
      </c>
      <c r="B16330">
        <v>2006</v>
      </c>
      <c r="C16330">
        <v>143</v>
      </c>
      <c r="D16330"/>
      <c r="E16330">
        <v>20</v>
      </c>
      <c r="F16330" t="s">
        <v>16</v>
      </c>
      <c r="G16330" s="2">
        <v>38121</v>
      </c>
      <c r="H16330">
        <v>30</v>
      </c>
      <c r="I16330" t="s">
        <v>30</v>
      </c>
    </row>
    <row r="16331" spans="1:9" x14ac:dyDescent="0.25">
      <c r="A16331">
        <f t="shared" si="255"/>
        <v>16330</v>
      </c>
      <c r="B16331">
        <v>2006</v>
      </c>
      <c r="C16331">
        <v>142</v>
      </c>
      <c r="D16331"/>
      <c r="E16331">
        <v>20</v>
      </c>
      <c r="F16331" t="s">
        <v>16</v>
      </c>
      <c r="G16331" s="2">
        <v>38125</v>
      </c>
      <c r="H16331">
        <v>30</v>
      </c>
      <c r="I16331" t="s">
        <v>30</v>
      </c>
    </row>
    <row r="16332" spans="1:9" x14ac:dyDescent="0.25">
      <c r="A16332">
        <f t="shared" si="255"/>
        <v>16331</v>
      </c>
      <c r="B16332">
        <v>2006</v>
      </c>
      <c r="C16332">
        <v>141</v>
      </c>
      <c r="D16332"/>
      <c r="E16332">
        <v>20</v>
      </c>
      <c r="F16332" t="s">
        <v>16</v>
      </c>
      <c r="G16332" s="2">
        <v>38712</v>
      </c>
      <c r="H16332">
        <v>30</v>
      </c>
      <c r="I16332" t="s">
        <v>30</v>
      </c>
    </row>
    <row r="16333" spans="1:9" x14ac:dyDescent="0.25">
      <c r="A16333">
        <f t="shared" si="255"/>
        <v>16332</v>
      </c>
      <c r="B16333">
        <v>2006</v>
      </c>
      <c r="C16333">
        <v>140</v>
      </c>
      <c r="D16333"/>
      <c r="E16333">
        <v>20</v>
      </c>
      <c r="F16333" t="s">
        <v>16</v>
      </c>
      <c r="G16333" s="2">
        <v>38712</v>
      </c>
      <c r="H16333">
        <v>30</v>
      </c>
      <c r="I16333" t="s">
        <v>30</v>
      </c>
    </row>
    <row r="16334" spans="1:9" x14ac:dyDescent="0.25">
      <c r="A16334">
        <f t="shared" si="255"/>
        <v>16333</v>
      </c>
      <c r="B16334">
        <v>2006</v>
      </c>
      <c r="C16334">
        <v>138</v>
      </c>
      <c r="D16334"/>
      <c r="E16334">
        <v>4</v>
      </c>
      <c r="F16334" t="s">
        <v>8</v>
      </c>
      <c r="G16334" s="2">
        <v>38706</v>
      </c>
      <c r="H16334">
        <v>30</v>
      </c>
      <c r="I16334" t="s">
        <v>30</v>
      </c>
    </row>
    <row r="16335" spans="1:9" x14ac:dyDescent="0.25">
      <c r="A16335">
        <f t="shared" si="255"/>
        <v>16334</v>
      </c>
      <c r="B16335">
        <v>2006</v>
      </c>
      <c r="C16335">
        <v>137</v>
      </c>
      <c r="D16335"/>
      <c r="E16335">
        <v>20</v>
      </c>
      <c r="F16335" t="s">
        <v>16</v>
      </c>
      <c r="G16335" s="2">
        <v>38712</v>
      </c>
      <c r="H16335">
        <v>30</v>
      </c>
      <c r="I16335" t="s">
        <v>30</v>
      </c>
    </row>
    <row r="16336" spans="1:9" x14ac:dyDescent="0.25">
      <c r="A16336">
        <f t="shared" si="255"/>
        <v>16335</v>
      </c>
      <c r="B16336">
        <v>2006</v>
      </c>
      <c r="C16336">
        <v>136</v>
      </c>
      <c r="D16336"/>
      <c r="E16336">
        <v>20</v>
      </c>
      <c r="F16336" t="s">
        <v>16</v>
      </c>
      <c r="G16336" s="2">
        <v>38581</v>
      </c>
      <c r="H16336">
        <v>30</v>
      </c>
      <c r="I16336" t="s">
        <v>30</v>
      </c>
    </row>
    <row r="16337" spans="1:9" x14ac:dyDescent="0.25">
      <c r="A16337">
        <f t="shared" si="255"/>
        <v>16336</v>
      </c>
      <c r="B16337">
        <v>2006</v>
      </c>
      <c r="C16337">
        <v>135</v>
      </c>
      <c r="D16337"/>
      <c r="E16337">
        <v>20</v>
      </c>
      <c r="F16337" t="s">
        <v>16</v>
      </c>
      <c r="G16337" s="2">
        <v>37953</v>
      </c>
      <c r="H16337">
        <v>30</v>
      </c>
      <c r="I16337" t="s">
        <v>30</v>
      </c>
    </row>
    <row r="16338" spans="1:9" x14ac:dyDescent="0.25">
      <c r="A16338">
        <f t="shared" si="255"/>
        <v>16337</v>
      </c>
      <c r="B16338">
        <v>2006</v>
      </c>
      <c r="C16338">
        <v>120</v>
      </c>
      <c r="D16338" t="s">
        <v>42</v>
      </c>
      <c r="E16338">
        <v>20</v>
      </c>
      <c r="F16338" t="s">
        <v>16</v>
      </c>
      <c r="G16338" s="2">
        <v>38692</v>
      </c>
      <c r="H16338">
        <v>30</v>
      </c>
      <c r="I16338" t="s">
        <v>30</v>
      </c>
    </row>
    <row r="16339" spans="1:9" x14ac:dyDescent="0.25">
      <c r="A16339">
        <f t="shared" si="255"/>
        <v>16338</v>
      </c>
      <c r="B16339">
        <v>2006</v>
      </c>
      <c r="C16339">
        <v>114</v>
      </c>
      <c r="D16339"/>
      <c r="E16339">
        <v>20</v>
      </c>
      <c r="F16339" t="s">
        <v>16</v>
      </c>
      <c r="G16339" s="2">
        <v>38629</v>
      </c>
      <c r="H16339">
        <v>30</v>
      </c>
      <c r="I16339" t="s">
        <v>30</v>
      </c>
    </row>
    <row r="16340" spans="1:9" x14ac:dyDescent="0.25">
      <c r="A16340">
        <f t="shared" si="255"/>
        <v>16339</v>
      </c>
      <c r="B16340">
        <v>2006</v>
      </c>
      <c r="C16340">
        <v>113</v>
      </c>
      <c r="D16340"/>
      <c r="E16340">
        <v>4</v>
      </c>
      <c r="F16340" t="s">
        <v>8</v>
      </c>
      <c r="G16340" s="2">
        <v>38707</v>
      </c>
      <c r="H16340">
        <v>30</v>
      </c>
      <c r="I16340" t="s">
        <v>30</v>
      </c>
    </row>
    <row r="16341" spans="1:9" x14ac:dyDescent="0.25">
      <c r="A16341">
        <f t="shared" si="255"/>
        <v>16340</v>
      </c>
      <c r="B16341">
        <v>2006</v>
      </c>
      <c r="C16341">
        <v>108</v>
      </c>
      <c r="D16341" t="s">
        <v>43</v>
      </c>
      <c r="E16341">
        <v>20</v>
      </c>
      <c r="F16341" t="s">
        <v>16</v>
      </c>
      <c r="G16341" s="2">
        <v>38331</v>
      </c>
      <c r="H16341">
        <v>30</v>
      </c>
      <c r="I16341" t="s">
        <v>30</v>
      </c>
    </row>
    <row r="16342" spans="1:9" x14ac:dyDescent="0.25">
      <c r="A16342">
        <f t="shared" si="255"/>
        <v>16341</v>
      </c>
      <c r="B16342">
        <v>2006</v>
      </c>
      <c r="C16342">
        <v>107</v>
      </c>
      <c r="D16342"/>
      <c r="E16342">
        <v>1</v>
      </c>
      <c r="F16342" t="s">
        <v>10</v>
      </c>
      <c r="G16342" s="2">
        <v>38638</v>
      </c>
      <c r="H16342">
        <v>30</v>
      </c>
      <c r="I16342" t="s">
        <v>30</v>
      </c>
    </row>
    <row r="16343" spans="1:9" x14ac:dyDescent="0.25">
      <c r="A16343">
        <f t="shared" si="255"/>
        <v>16342</v>
      </c>
      <c r="B16343">
        <v>2006</v>
      </c>
      <c r="C16343">
        <v>106</v>
      </c>
      <c r="D16343" t="s">
        <v>44</v>
      </c>
      <c r="E16343">
        <v>20</v>
      </c>
      <c r="F16343" t="s">
        <v>16</v>
      </c>
      <c r="G16343" s="2">
        <v>38636</v>
      </c>
      <c r="H16343">
        <v>30</v>
      </c>
      <c r="I16343" t="s">
        <v>30</v>
      </c>
    </row>
    <row r="16344" spans="1:9" x14ac:dyDescent="0.25">
      <c r="A16344">
        <f t="shared" si="255"/>
        <v>16343</v>
      </c>
      <c r="B16344">
        <v>2006</v>
      </c>
      <c r="C16344">
        <v>91</v>
      </c>
      <c r="D16344"/>
      <c r="E16344">
        <v>20</v>
      </c>
      <c r="F16344" t="s">
        <v>16</v>
      </c>
      <c r="G16344" s="2">
        <v>38631</v>
      </c>
      <c r="H16344">
        <v>30</v>
      </c>
      <c r="I16344" t="s">
        <v>30</v>
      </c>
    </row>
    <row r="16345" spans="1:9" x14ac:dyDescent="0.25">
      <c r="A16345">
        <f t="shared" si="255"/>
        <v>16344</v>
      </c>
      <c r="B16345">
        <v>2006</v>
      </c>
      <c r="C16345">
        <v>85</v>
      </c>
      <c r="D16345"/>
      <c r="E16345">
        <v>1</v>
      </c>
      <c r="F16345" t="s">
        <v>10</v>
      </c>
      <c r="G16345" s="2">
        <v>38639</v>
      </c>
      <c r="H16345">
        <v>30</v>
      </c>
      <c r="I16345" t="s">
        <v>30</v>
      </c>
    </row>
    <row r="16346" spans="1:9" x14ac:dyDescent="0.25">
      <c r="A16346">
        <f t="shared" si="255"/>
        <v>16345</v>
      </c>
      <c r="B16346">
        <v>2006</v>
      </c>
      <c r="C16346">
        <v>83</v>
      </c>
      <c r="D16346"/>
      <c r="E16346">
        <v>1</v>
      </c>
      <c r="F16346" t="s">
        <v>10</v>
      </c>
      <c r="G16346" s="2">
        <v>38643</v>
      </c>
      <c r="H16346">
        <v>30</v>
      </c>
      <c r="I16346" t="s">
        <v>30</v>
      </c>
    </row>
    <row r="16347" spans="1:9" x14ac:dyDescent="0.25">
      <c r="A16347">
        <f t="shared" si="255"/>
        <v>16346</v>
      </c>
      <c r="B16347">
        <v>2006</v>
      </c>
      <c r="C16347">
        <v>81</v>
      </c>
      <c r="D16347"/>
      <c r="E16347">
        <v>1</v>
      </c>
      <c r="F16347" t="s">
        <v>10</v>
      </c>
      <c r="G16347" s="2">
        <v>38582</v>
      </c>
      <c r="H16347">
        <v>30</v>
      </c>
      <c r="I16347" t="s">
        <v>30</v>
      </c>
    </row>
    <row r="16348" spans="1:9" x14ac:dyDescent="0.25">
      <c r="A16348">
        <f t="shared" si="255"/>
        <v>16347</v>
      </c>
      <c r="B16348">
        <v>2006</v>
      </c>
      <c r="C16348">
        <v>79</v>
      </c>
      <c r="D16348"/>
      <c r="E16348">
        <v>4</v>
      </c>
      <c r="F16348" t="s">
        <v>8</v>
      </c>
      <c r="G16348" s="2">
        <v>36742</v>
      </c>
      <c r="H16348">
        <v>30</v>
      </c>
      <c r="I16348" t="s">
        <v>30</v>
      </c>
    </row>
    <row r="16349" spans="1:9" x14ac:dyDescent="0.25">
      <c r="A16349">
        <f t="shared" si="255"/>
        <v>16348</v>
      </c>
      <c r="B16349">
        <v>2006</v>
      </c>
      <c r="C16349">
        <v>78</v>
      </c>
      <c r="D16349"/>
      <c r="E16349">
        <v>4</v>
      </c>
      <c r="F16349" t="s">
        <v>8</v>
      </c>
      <c r="G16349" s="2">
        <v>38701</v>
      </c>
      <c r="H16349">
        <v>30</v>
      </c>
      <c r="I16349" t="s">
        <v>30</v>
      </c>
    </row>
    <row r="16350" spans="1:9" x14ac:dyDescent="0.25">
      <c r="A16350">
        <f t="shared" si="255"/>
        <v>16349</v>
      </c>
      <c r="B16350">
        <v>2006</v>
      </c>
      <c r="C16350">
        <v>73</v>
      </c>
      <c r="D16350"/>
      <c r="E16350">
        <v>4</v>
      </c>
      <c r="F16350" t="s">
        <v>8</v>
      </c>
      <c r="G16350" s="2">
        <v>38599</v>
      </c>
      <c r="H16350">
        <v>30</v>
      </c>
      <c r="I16350" t="s">
        <v>30</v>
      </c>
    </row>
    <row r="16351" spans="1:9" x14ac:dyDescent="0.25">
      <c r="A16351">
        <f t="shared" si="255"/>
        <v>16350</v>
      </c>
      <c r="B16351">
        <v>2006</v>
      </c>
      <c r="C16351">
        <v>71</v>
      </c>
      <c r="D16351"/>
      <c r="E16351">
        <v>4</v>
      </c>
      <c r="F16351" t="s">
        <v>8</v>
      </c>
      <c r="G16351" s="2">
        <v>38649</v>
      </c>
      <c r="H16351">
        <v>30</v>
      </c>
      <c r="I16351" t="s">
        <v>30</v>
      </c>
    </row>
    <row r="16352" spans="1:9" x14ac:dyDescent="0.25">
      <c r="A16352">
        <f t="shared" si="255"/>
        <v>16351</v>
      </c>
      <c r="B16352">
        <v>2006</v>
      </c>
      <c r="C16352">
        <v>69</v>
      </c>
      <c r="D16352"/>
      <c r="E16352">
        <v>1</v>
      </c>
      <c r="F16352" t="s">
        <v>10</v>
      </c>
      <c r="G16352" s="2">
        <v>38671</v>
      </c>
      <c r="H16352">
        <v>30</v>
      </c>
      <c r="I16352" t="s">
        <v>30</v>
      </c>
    </row>
    <row r="16353" spans="1:9" x14ac:dyDescent="0.25">
      <c r="A16353">
        <f t="shared" si="255"/>
        <v>16352</v>
      </c>
      <c r="B16353">
        <v>2006</v>
      </c>
      <c r="C16353">
        <v>67</v>
      </c>
      <c r="D16353"/>
      <c r="E16353">
        <v>4</v>
      </c>
      <c r="F16353" t="s">
        <v>8</v>
      </c>
      <c r="G16353" s="2">
        <v>38610</v>
      </c>
      <c r="H16353">
        <v>30</v>
      </c>
      <c r="I16353" t="s">
        <v>30</v>
      </c>
    </row>
    <row r="16354" spans="1:9" x14ac:dyDescent="0.25">
      <c r="A16354">
        <f t="shared" si="255"/>
        <v>16353</v>
      </c>
      <c r="B16354">
        <v>2006</v>
      </c>
      <c r="C16354">
        <v>65</v>
      </c>
      <c r="D16354"/>
      <c r="E16354">
        <v>3</v>
      </c>
      <c r="F16354" t="s">
        <v>15</v>
      </c>
      <c r="G16354" s="2">
        <v>38685</v>
      </c>
      <c r="H16354">
        <v>30</v>
      </c>
      <c r="I16354" t="s">
        <v>30</v>
      </c>
    </row>
    <row r="16355" spans="1:9" x14ac:dyDescent="0.25">
      <c r="A16355">
        <f t="shared" si="255"/>
        <v>16354</v>
      </c>
      <c r="B16355">
        <v>2006</v>
      </c>
      <c r="C16355">
        <v>57</v>
      </c>
      <c r="D16355"/>
      <c r="E16355">
        <v>4</v>
      </c>
      <c r="F16355" t="s">
        <v>8</v>
      </c>
      <c r="G16355" s="2">
        <v>38613</v>
      </c>
      <c r="H16355">
        <v>30</v>
      </c>
      <c r="I16355" t="s">
        <v>30</v>
      </c>
    </row>
    <row r="16356" spans="1:9" x14ac:dyDescent="0.25">
      <c r="A16356">
        <f t="shared" si="255"/>
        <v>16355</v>
      </c>
      <c r="B16356">
        <v>2006</v>
      </c>
      <c r="C16356">
        <v>54</v>
      </c>
      <c r="D16356"/>
      <c r="E16356">
        <v>4</v>
      </c>
      <c r="F16356" t="s">
        <v>8</v>
      </c>
      <c r="G16356" s="2">
        <v>38624</v>
      </c>
      <c r="H16356">
        <v>30</v>
      </c>
      <c r="I16356" t="s">
        <v>30</v>
      </c>
    </row>
    <row r="16357" spans="1:9" x14ac:dyDescent="0.25">
      <c r="A16357">
        <f t="shared" si="255"/>
        <v>16356</v>
      </c>
      <c r="B16357">
        <v>2006</v>
      </c>
      <c r="C16357">
        <v>46</v>
      </c>
      <c r="D16357"/>
      <c r="E16357">
        <v>4</v>
      </c>
      <c r="F16357" t="s">
        <v>8</v>
      </c>
      <c r="G16357" s="2">
        <v>38688</v>
      </c>
      <c r="H16357">
        <v>30</v>
      </c>
      <c r="I16357" t="s">
        <v>30</v>
      </c>
    </row>
    <row r="16358" spans="1:9" x14ac:dyDescent="0.25">
      <c r="A16358">
        <f t="shared" si="255"/>
        <v>16357</v>
      </c>
      <c r="B16358">
        <v>2006</v>
      </c>
      <c r="C16358">
        <v>44</v>
      </c>
      <c r="D16358"/>
      <c r="E16358">
        <v>4</v>
      </c>
      <c r="F16358" t="s">
        <v>8</v>
      </c>
      <c r="G16358" s="2">
        <v>38689</v>
      </c>
      <c r="H16358">
        <v>30</v>
      </c>
      <c r="I16358" t="s">
        <v>30</v>
      </c>
    </row>
    <row r="16359" spans="1:9" x14ac:dyDescent="0.25">
      <c r="A16359">
        <f t="shared" si="255"/>
        <v>16358</v>
      </c>
      <c r="B16359">
        <v>2006</v>
      </c>
      <c r="C16359">
        <v>43</v>
      </c>
      <c r="D16359"/>
      <c r="E16359">
        <v>4</v>
      </c>
      <c r="F16359" t="s">
        <v>8</v>
      </c>
      <c r="G16359" s="2">
        <v>38712</v>
      </c>
      <c r="H16359">
        <v>30</v>
      </c>
      <c r="I16359" t="s">
        <v>30</v>
      </c>
    </row>
    <row r="16360" spans="1:9" x14ac:dyDescent="0.25">
      <c r="A16360">
        <f t="shared" si="255"/>
        <v>16359</v>
      </c>
      <c r="B16360">
        <v>2006</v>
      </c>
      <c r="C16360">
        <v>40</v>
      </c>
      <c r="D16360"/>
      <c r="E16360">
        <v>4</v>
      </c>
      <c r="F16360" t="s">
        <v>8</v>
      </c>
      <c r="G16360" s="2">
        <v>38691</v>
      </c>
      <c r="H16360">
        <v>30</v>
      </c>
      <c r="I16360" t="s">
        <v>30</v>
      </c>
    </row>
    <row r="16361" spans="1:9" x14ac:dyDescent="0.25">
      <c r="A16361">
        <f t="shared" si="255"/>
        <v>16360</v>
      </c>
      <c r="B16361">
        <v>2006</v>
      </c>
      <c r="C16361">
        <v>39</v>
      </c>
      <c r="D16361"/>
      <c r="E16361">
        <v>4</v>
      </c>
      <c r="F16361" t="s">
        <v>8</v>
      </c>
      <c r="G16361" s="2">
        <v>38692</v>
      </c>
      <c r="H16361">
        <v>30</v>
      </c>
      <c r="I16361" t="s">
        <v>30</v>
      </c>
    </row>
    <row r="16362" spans="1:9" x14ac:dyDescent="0.25">
      <c r="A16362">
        <f t="shared" si="255"/>
        <v>16361</v>
      </c>
      <c r="B16362">
        <v>2006</v>
      </c>
      <c r="C16362">
        <v>36</v>
      </c>
      <c r="D16362"/>
      <c r="E16362">
        <v>4</v>
      </c>
      <c r="F16362" t="s">
        <v>8</v>
      </c>
      <c r="G16362" s="2">
        <v>38692</v>
      </c>
      <c r="H16362">
        <v>30</v>
      </c>
      <c r="I16362" t="s">
        <v>30</v>
      </c>
    </row>
    <row r="16363" spans="1:9" x14ac:dyDescent="0.25">
      <c r="A16363">
        <f t="shared" si="255"/>
        <v>16362</v>
      </c>
      <c r="B16363">
        <v>2006</v>
      </c>
      <c r="C16363">
        <v>35</v>
      </c>
      <c r="D16363"/>
      <c r="E16363">
        <v>4</v>
      </c>
      <c r="F16363" t="s">
        <v>8</v>
      </c>
      <c r="G16363" s="2">
        <v>38693</v>
      </c>
      <c r="H16363">
        <v>30</v>
      </c>
      <c r="I16363" t="s">
        <v>30</v>
      </c>
    </row>
    <row r="16364" spans="1:9" x14ac:dyDescent="0.25">
      <c r="A16364">
        <f t="shared" si="255"/>
        <v>16363</v>
      </c>
      <c r="B16364">
        <v>2006</v>
      </c>
      <c r="C16364">
        <v>28</v>
      </c>
      <c r="D16364"/>
      <c r="E16364">
        <v>4</v>
      </c>
      <c r="F16364" t="s">
        <v>8</v>
      </c>
      <c r="G16364" s="2">
        <v>38643</v>
      </c>
      <c r="H16364">
        <v>30</v>
      </c>
      <c r="I16364" t="s">
        <v>30</v>
      </c>
    </row>
    <row r="16365" spans="1:9" x14ac:dyDescent="0.25">
      <c r="A16365">
        <f t="shared" si="255"/>
        <v>16364</v>
      </c>
      <c r="B16365">
        <v>2006</v>
      </c>
      <c r="C16365">
        <v>27</v>
      </c>
      <c r="D16365"/>
      <c r="E16365">
        <v>4</v>
      </c>
      <c r="F16365" t="s">
        <v>8</v>
      </c>
      <c r="G16365" s="2">
        <v>38677</v>
      </c>
      <c r="H16365">
        <v>30</v>
      </c>
      <c r="I16365" t="s">
        <v>30</v>
      </c>
    </row>
    <row r="16366" spans="1:9" x14ac:dyDescent="0.25">
      <c r="A16366">
        <f t="shared" si="255"/>
        <v>16365</v>
      </c>
      <c r="B16366">
        <v>2006</v>
      </c>
      <c r="C16366">
        <v>26</v>
      </c>
      <c r="D16366"/>
      <c r="E16366">
        <v>4</v>
      </c>
      <c r="F16366" t="s">
        <v>8</v>
      </c>
      <c r="G16366" s="2">
        <v>38684</v>
      </c>
      <c r="H16366">
        <v>30</v>
      </c>
      <c r="I16366" t="s">
        <v>30</v>
      </c>
    </row>
    <row r="16367" spans="1:9" x14ac:dyDescent="0.25">
      <c r="A16367">
        <f t="shared" si="255"/>
        <v>16366</v>
      </c>
      <c r="B16367">
        <v>2006</v>
      </c>
      <c r="C16367">
        <v>24</v>
      </c>
      <c r="D16367"/>
      <c r="E16367">
        <v>4</v>
      </c>
      <c r="F16367" t="s">
        <v>8</v>
      </c>
      <c r="G16367" s="2">
        <v>38674</v>
      </c>
      <c r="H16367">
        <v>30</v>
      </c>
      <c r="I16367" t="s">
        <v>30</v>
      </c>
    </row>
    <row r="16368" spans="1:9" x14ac:dyDescent="0.25">
      <c r="A16368">
        <f t="shared" si="255"/>
        <v>16367</v>
      </c>
      <c r="B16368">
        <v>2006</v>
      </c>
      <c r="C16368">
        <v>23</v>
      </c>
      <c r="D16368"/>
      <c r="E16368">
        <v>5</v>
      </c>
      <c r="F16368" t="s">
        <v>24</v>
      </c>
      <c r="G16368" s="2">
        <v>38681</v>
      </c>
      <c r="H16368">
        <v>30</v>
      </c>
      <c r="I16368" t="s">
        <v>30</v>
      </c>
    </row>
    <row r="16369" spans="1:9" x14ac:dyDescent="0.25">
      <c r="A16369">
        <f t="shared" si="255"/>
        <v>16368</v>
      </c>
      <c r="B16369">
        <v>2006</v>
      </c>
      <c r="C16369">
        <v>21</v>
      </c>
      <c r="D16369"/>
      <c r="E16369">
        <v>4</v>
      </c>
      <c r="F16369" t="s">
        <v>8</v>
      </c>
      <c r="G16369" s="2">
        <v>38659</v>
      </c>
      <c r="H16369">
        <v>30</v>
      </c>
      <c r="I16369" t="s">
        <v>30</v>
      </c>
    </row>
    <row r="16370" spans="1:9" x14ac:dyDescent="0.25">
      <c r="A16370">
        <f t="shared" si="255"/>
        <v>16369</v>
      </c>
      <c r="B16370">
        <v>2006</v>
      </c>
      <c r="C16370">
        <v>17</v>
      </c>
      <c r="D16370" t="s">
        <v>45</v>
      </c>
      <c r="E16370">
        <v>20</v>
      </c>
      <c r="F16370" t="s">
        <v>16</v>
      </c>
      <c r="G16370" s="2">
        <v>38161</v>
      </c>
      <c r="H16370">
        <v>30</v>
      </c>
      <c r="I16370" t="s">
        <v>30</v>
      </c>
    </row>
    <row r="16371" spans="1:9" x14ac:dyDescent="0.25">
      <c r="A16371">
        <f t="shared" si="255"/>
        <v>16370</v>
      </c>
      <c r="B16371">
        <v>2006</v>
      </c>
      <c r="C16371">
        <v>10</v>
      </c>
      <c r="D16371"/>
      <c r="E16371">
        <v>6</v>
      </c>
      <c r="F16371" t="s">
        <v>11</v>
      </c>
      <c r="G16371" s="2">
        <v>38617</v>
      </c>
      <c r="H16371">
        <v>30</v>
      </c>
      <c r="I16371" t="s">
        <v>30</v>
      </c>
    </row>
    <row r="16372" spans="1:9" x14ac:dyDescent="0.25">
      <c r="A16372">
        <f t="shared" si="255"/>
        <v>16371</v>
      </c>
      <c r="B16372">
        <v>2006</v>
      </c>
      <c r="C16372">
        <v>8</v>
      </c>
      <c r="D16372"/>
      <c r="E16372">
        <v>4</v>
      </c>
      <c r="F16372" t="s">
        <v>8</v>
      </c>
      <c r="G16372" s="2">
        <v>38635</v>
      </c>
      <c r="H16372">
        <v>30</v>
      </c>
      <c r="I16372" t="s">
        <v>30</v>
      </c>
    </row>
    <row r="16373" spans="1:9" x14ac:dyDescent="0.25">
      <c r="A16373">
        <f t="shared" si="255"/>
        <v>16372</v>
      </c>
      <c r="B16373">
        <v>2006</v>
      </c>
      <c r="C16373">
        <v>5</v>
      </c>
      <c r="D16373"/>
      <c r="E16373">
        <v>4</v>
      </c>
      <c r="F16373" t="s">
        <v>8</v>
      </c>
      <c r="G16373" s="2">
        <v>38636</v>
      </c>
      <c r="H16373">
        <v>30</v>
      </c>
      <c r="I16373" t="s">
        <v>30</v>
      </c>
    </row>
    <row r="16374" spans="1:9" x14ac:dyDescent="0.25">
      <c r="A16374">
        <f t="shared" si="255"/>
        <v>16373</v>
      </c>
      <c r="B16374">
        <v>2006</v>
      </c>
      <c r="C16374">
        <v>4</v>
      </c>
      <c r="D16374"/>
      <c r="E16374">
        <v>4</v>
      </c>
      <c r="F16374" t="s">
        <v>8</v>
      </c>
      <c r="G16374" s="2">
        <v>38611</v>
      </c>
      <c r="H16374">
        <v>30</v>
      </c>
      <c r="I16374" t="s">
        <v>30</v>
      </c>
    </row>
    <row r="16375" spans="1:9" x14ac:dyDescent="0.25">
      <c r="A16375">
        <f t="shared" si="255"/>
        <v>16374</v>
      </c>
      <c r="B16375">
        <v>2006</v>
      </c>
      <c r="C16375">
        <v>1</v>
      </c>
      <c r="D16375"/>
      <c r="E16375">
        <v>4</v>
      </c>
      <c r="F16375" t="s">
        <v>8</v>
      </c>
      <c r="G16375" s="2">
        <v>38488</v>
      </c>
      <c r="H16375">
        <v>30</v>
      </c>
      <c r="I16375" t="s">
        <v>30</v>
      </c>
    </row>
    <row r="16376" spans="1:9" x14ac:dyDescent="0.25">
      <c r="A16376">
        <f t="shared" si="255"/>
        <v>16375</v>
      </c>
      <c r="B16376">
        <v>2005</v>
      </c>
      <c r="C16376">
        <v>2259</v>
      </c>
      <c r="D16376"/>
      <c r="E16376">
        <v>4</v>
      </c>
      <c r="F16376" t="s">
        <v>8</v>
      </c>
      <c r="G16376" s="2">
        <v>38581</v>
      </c>
      <c r="H16376">
        <v>30</v>
      </c>
      <c r="I16376" t="s">
        <v>30</v>
      </c>
    </row>
    <row r="16377" spans="1:9" x14ac:dyDescent="0.25">
      <c r="A16377">
        <f t="shared" si="255"/>
        <v>16376</v>
      </c>
      <c r="B16377">
        <v>2005</v>
      </c>
      <c r="C16377">
        <v>2255</v>
      </c>
      <c r="D16377"/>
      <c r="E16377">
        <v>5</v>
      </c>
      <c r="F16377" t="s">
        <v>24</v>
      </c>
      <c r="G16377" s="2">
        <v>38615</v>
      </c>
      <c r="H16377">
        <v>30</v>
      </c>
      <c r="I16377" t="s">
        <v>30</v>
      </c>
    </row>
    <row r="16378" spans="1:9" x14ac:dyDescent="0.25">
      <c r="A16378">
        <f t="shared" si="255"/>
        <v>16377</v>
      </c>
      <c r="B16378">
        <v>2005</v>
      </c>
      <c r="C16378">
        <v>2254</v>
      </c>
      <c r="D16378"/>
      <c r="E16378">
        <v>4</v>
      </c>
      <c r="F16378" t="s">
        <v>8</v>
      </c>
      <c r="G16378" s="2">
        <v>38695</v>
      </c>
      <c r="H16378">
        <v>30</v>
      </c>
      <c r="I16378" t="s">
        <v>30</v>
      </c>
    </row>
    <row r="16379" spans="1:9" x14ac:dyDescent="0.25">
      <c r="A16379">
        <f t="shared" si="255"/>
        <v>16378</v>
      </c>
      <c r="B16379">
        <v>2005</v>
      </c>
      <c r="C16379">
        <v>2244</v>
      </c>
      <c r="D16379"/>
      <c r="E16379">
        <v>4</v>
      </c>
      <c r="F16379" t="s">
        <v>8</v>
      </c>
      <c r="G16379" s="2">
        <v>38616</v>
      </c>
      <c r="H16379">
        <v>30</v>
      </c>
      <c r="I16379" t="s">
        <v>30</v>
      </c>
    </row>
    <row r="16380" spans="1:9" x14ac:dyDescent="0.25">
      <c r="A16380">
        <f t="shared" si="255"/>
        <v>16379</v>
      </c>
      <c r="B16380">
        <v>2005</v>
      </c>
      <c r="C16380">
        <v>2243</v>
      </c>
      <c r="D16380"/>
      <c r="E16380">
        <v>4</v>
      </c>
      <c r="F16380" t="s">
        <v>8</v>
      </c>
      <c r="G16380" s="2">
        <v>38615</v>
      </c>
      <c r="H16380">
        <v>30</v>
      </c>
      <c r="I16380" t="s">
        <v>30</v>
      </c>
    </row>
    <row r="16381" spans="1:9" x14ac:dyDescent="0.25">
      <c r="A16381">
        <f t="shared" si="255"/>
        <v>16380</v>
      </c>
      <c r="B16381">
        <v>2005</v>
      </c>
      <c r="C16381">
        <v>2238</v>
      </c>
      <c r="D16381"/>
      <c r="E16381">
        <v>4</v>
      </c>
      <c r="F16381" t="s">
        <v>8</v>
      </c>
      <c r="G16381" s="2">
        <v>38625</v>
      </c>
      <c r="H16381">
        <v>30</v>
      </c>
      <c r="I16381" t="s">
        <v>30</v>
      </c>
    </row>
    <row r="16382" spans="1:9" x14ac:dyDescent="0.25">
      <c r="A16382">
        <f t="shared" si="255"/>
        <v>16381</v>
      </c>
      <c r="B16382">
        <v>2005</v>
      </c>
      <c r="C16382">
        <v>2235</v>
      </c>
      <c r="D16382"/>
      <c r="E16382">
        <v>4</v>
      </c>
      <c r="F16382" t="s">
        <v>8</v>
      </c>
      <c r="G16382" s="2">
        <v>38618</v>
      </c>
      <c r="H16382">
        <v>30</v>
      </c>
      <c r="I16382" t="s">
        <v>30</v>
      </c>
    </row>
    <row r="16383" spans="1:9" x14ac:dyDescent="0.25">
      <c r="A16383">
        <f t="shared" si="255"/>
        <v>16382</v>
      </c>
      <c r="B16383">
        <v>2005</v>
      </c>
      <c r="C16383">
        <v>2234</v>
      </c>
      <c r="D16383"/>
      <c r="E16383">
        <v>4</v>
      </c>
      <c r="F16383" t="s">
        <v>8</v>
      </c>
      <c r="G16383" s="2">
        <v>38622</v>
      </c>
      <c r="H16383">
        <v>30</v>
      </c>
      <c r="I16383" t="s">
        <v>30</v>
      </c>
    </row>
    <row r="16384" spans="1:9" x14ac:dyDescent="0.25">
      <c r="A16384">
        <f t="shared" si="255"/>
        <v>16383</v>
      </c>
      <c r="B16384">
        <v>2005</v>
      </c>
      <c r="C16384">
        <v>2233</v>
      </c>
      <c r="D16384"/>
      <c r="E16384">
        <v>4</v>
      </c>
      <c r="F16384" t="s">
        <v>8</v>
      </c>
      <c r="G16384" s="2">
        <v>38624</v>
      </c>
      <c r="H16384">
        <v>30</v>
      </c>
      <c r="I16384" t="s">
        <v>30</v>
      </c>
    </row>
    <row r="16385" spans="1:9" x14ac:dyDescent="0.25">
      <c r="A16385">
        <f t="shared" si="255"/>
        <v>16384</v>
      </c>
      <c r="B16385">
        <v>2005</v>
      </c>
      <c r="C16385">
        <v>2232</v>
      </c>
      <c r="D16385"/>
      <c r="E16385">
        <v>4</v>
      </c>
      <c r="F16385" t="s">
        <v>8</v>
      </c>
      <c r="G16385" s="2">
        <v>38617</v>
      </c>
      <c r="H16385">
        <v>30</v>
      </c>
      <c r="I16385" t="s">
        <v>30</v>
      </c>
    </row>
    <row r="16386" spans="1:9" x14ac:dyDescent="0.25">
      <c r="A16386">
        <f t="shared" si="255"/>
        <v>16385</v>
      </c>
      <c r="B16386">
        <v>2005</v>
      </c>
      <c r="C16386">
        <v>2231</v>
      </c>
      <c r="D16386"/>
      <c r="E16386">
        <v>4</v>
      </c>
      <c r="F16386" t="s">
        <v>8</v>
      </c>
      <c r="G16386" s="2">
        <v>38635</v>
      </c>
      <c r="H16386">
        <v>30</v>
      </c>
      <c r="I16386" t="s">
        <v>30</v>
      </c>
    </row>
    <row r="16387" spans="1:9" x14ac:dyDescent="0.25">
      <c r="A16387">
        <f t="shared" si="255"/>
        <v>16386</v>
      </c>
      <c r="B16387">
        <v>2005</v>
      </c>
      <c r="C16387">
        <v>2226</v>
      </c>
      <c r="D16387"/>
      <c r="E16387">
        <v>4</v>
      </c>
      <c r="F16387" t="s">
        <v>8</v>
      </c>
      <c r="G16387" s="2">
        <v>38644</v>
      </c>
      <c r="H16387">
        <v>30</v>
      </c>
      <c r="I16387" t="s">
        <v>30</v>
      </c>
    </row>
    <row r="16388" spans="1:9" x14ac:dyDescent="0.25">
      <c r="A16388">
        <f t="shared" ref="A16388:A16451" si="256">A16387+1</f>
        <v>16387</v>
      </c>
      <c r="B16388">
        <v>2005</v>
      </c>
      <c r="C16388">
        <v>2224</v>
      </c>
      <c r="D16388"/>
      <c r="E16388">
        <v>4</v>
      </c>
      <c r="F16388" t="s">
        <v>8</v>
      </c>
      <c r="G16388" s="2">
        <v>38636</v>
      </c>
      <c r="H16388">
        <v>30</v>
      </c>
      <c r="I16388" t="s">
        <v>30</v>
      </c>
    </row>
    <row r="16389" spans="1:9" x14ac:dyDescent="0.25">
      <c r="A16389">
        <f t="shared" si="256"/>
        <v>16388</v>
      </c>
      <c r="B16389">
        <v>2005</v>
      </c>
      <c r="C16389">
        <v>2223</v>
      </c>
      <c r="D16389"/>
      <c r="E16389">
        <v>4</v>
      </c>
      <c r="F16389" t="s">
        <v>8</v>
      </c>
      <c r="G16389" s="2">
        <v>38645</v>
      </c>
      <c r="H16389">
        <v>30</v>
      </c>
      <c r="I16389" t="s">
        <v>30</v>
      </c>
    </row>
    <row r="16390" spans="1:9" x14ac:dyDescent="0.25">
      <c r="A16390">
        <f t="shared" si="256"/>
        <v>16389</v>
      </c>
      <c r="B16390">
        <v>2005</v>
      </c>
      <c r="C16390">
        <v>2174</v>
      </c>
      <c r="D16390"/>
      <c r="E16390">
        <v>1</v>
      </c>
      <c r="F16390" t="s">
        <v>10</v>
      </c>
      <c r="G16390" s="2">
        <v>38635</v>
      </c>
      <c r="H16390">
        <v>30</v>
      </c>
      <c r="I16390" t="s">
        <v>30</v>
      </c>
    </row>
    <row r="16391" spans="1:9" x14ac:dyDescent="0.25">
      <c r="A16391">
        <f t="shared" si="256"/>
        <v>16390</v>
      </c>
      <c r="B16391">
        <v>2005</v>
      </c>
      <c r="C16391">
        <v>2170</v>
      </c>
      <c r="D16391"/>
      <c r="E16391">
        <v>1</v>
      </c>
      <c r="F16391" t="s">
        <v>10</v>
      </c>
      <c r="G16391" s="2">
        <v>38580</v>
      </c>
      <c r="H16391">
        <v>30</v>
      </c>
      <c r="I16391" t="s">
        <v>30</v>
      </c>
    </row>
    <row r="16392" spans="1:9" x14ac:dyDescent="0.25">
      <c r="A16392">
        <f t="shared" si="256"/>
        <v>16391</v>
      </c>
      <c r="B16392">
        <v>2005</v>
      </c>
      <c r="C16392">
        <v>2169</v>
      </c>
      <c r="D16392"/>
      <c r="E16392">
        <v>1</v>
      </c>
      <c r="F16392" t="s">
        <v>10</v>
      </c>
      <c r="G16392" s="2">
        <v>38618</v>
      </c>
      <c r="H16392">
        <v>30</v>
      </c>
      <c r="I16392" t="s">
        <v>30</v>
      </c>
    </row>
    <row r="16393" spans="1:9" x14ac:dyDescent="0.25">
      <c r="A16393">
        <f t="shared" si="256"/>
        <v>16392</v>
      </c>
      <c r="B16393">
        <v>2005</v>
      </c>
      <c r="C16393">
        <v>2166</v>
      </c>
      <c r="D16393"/>
      <c r="E16393">
        <v>4</v>
      </c>
      <c r="F16393" t="s">
        <v>8</v>
      </c>
      <c r="G16393" s="2">
        <v>38616</v>
      </c>
      <c r="H16393">
        <v>30</v>
      </c>
      <c r="I16393" t="s">
        <v>30</v>
      </c>
    </row>
    <row r="16394" spans="1:9" x14ac:dyDescent="0.25">
      <c r="A16394">
        <f t="shared" si="256"/>
        <v>16393</v>
      </c>
      <c r="B16394">
        <v>2005</v>
      </c>
      <c r="C16394">
        <v>2165</v>
      </c>
      <c r="D16394"/>
      <c r="E16394">
        <v>4</v>
      </c>
      <c r="F16394" t="s">
        <v>8</v>
      </c>
      <c r="G16394" s="2">
        <v>38616</v>
      </c>
      <c r="H16394">
        <v>30</v>
      </c>
      <c r="I16394" t="s">
        <v>30</v>
      </c>
    </row>
    <row r="16395" spans="1:9" x14ac:dyDescent="0.25">
      <c r="A16395">
        <f t="shared" si="256"/>
        <v>16394</v>
      </c>
      <c r="B16395">
        <v>2005</v>
      </c>
      <c r="C16395">
        <v>2164</v>
      </c>
      <c r="D16395"/>
      <c r="E16395">
        <v>1</v>
      </c>
      <c r="F16395" t="s">
        <v>10</v>
      </c>
      <c r="G16395" s="2">
        <v>38618</v>
      </c>
      <c r="H16395">
        <v>30</v>
      </c>
      <c r="I16395" t="s">
        <v>30</v>
      </c>
    </row>
    <row r="16396" spans="1:9" x14ac:dyDescent="0.25">
      <c r="A16396">
        <f t="shared" si="256"/>
        <v>16395</v>
      </c>
      <c r="B16396">
        <v>2005</v>
      </c>
      <c r="C16396">
        <v>2163</v>
      </c>
      <c r="D16396"/>
      <c r="E16396">
        <v>1</v>
      </c>
      <c r="F16396" t="s">
        <v>10</v>
      </c>
      <c r="G16396" s="2">
        <v>38622</v>
      </c>
      <c r="H16396">
        <v>30</v>
      </c>
      <c r="I16396" t="s">
        <v>30</v>
      </c>
    </row>
    <row r="16397" spans="1:9" x14ac:dyDescent="0.25">
      <c r="A16397">
        <f t="shared" si="256"/>
        <v>16396</v>
      </c>
      <c r="B16397">
        <v>2005</v>
      </c>
      <c r="C16397">
        <v>2156</v>
      </c>
      <c r="D16397"/>
      <c r="E16397">
        <v>4</v>
      </c>
      <c r="F16397" t="s">
        <v>8</v>
      </c>
      <c r="G16397" s="2">
        <v>38678</v>
      </c>
      <c r="H16397">
        <v>30</v>
      </c>
      <c r="I16397" t="s">
        <v>30</v>
      </c>
    </row>
    <row r="16398" spans="1:9" x14ac:dyDescent="0.25">
      <c r="A16398">
        <f t="shared" si="256"/>
        <v>16397</v>
      </c>
      <c r="B16398">
        <v>2005</v>
      </c>
      <c r="C16398">
        <v>2154</v>
      </c>
      <c r="D16398"/>
      <c r="E16398">
        <v>4</v>
      </c>
      <c r="F16398" t="s">
        <v>8</v>
      </c>
      <c r="G16398" s="2">
        <v>38664</v>
      </c>
      <c r="H16398">
        <v>30</v>
      </c>
      <c r="I16398" t="s">
        <v>30</v>
      </c>
    </row>
    <row r="16399" spans="1:9" x14ac:dyDescent="0.25">
      <c r="A16399">
        <f t="shared" si="256"/>
        <v>16398</v>
      </c>
      <c r="B16399">
        <v>2005</v>
      </c>
      <c r="C16399">
        <v>2153</v>
      </c>
      <c r="D16399"/>
      <c r="E16399">
        <v>4</v>
      </c>
      <c r="F16399" t="s">
        <v>8</v>
      </c>
      <c r="G16399" s="2">
        <v>38668</v>
      </c>
      <c r="H16399">
        <v>30</v>
      </c>
      <c r="I16399" t="s">
        <v>30</v>
      </c>
    </row>
    <row r="16400" spans="1:9" x14ac:dyDescent="0.25">
      <c r="A16400">
        <f t="shared" si="256"/>
        <v>16399</v>
      </c>
      <c r="B16400">
        <v>2005</v>
      </c>
      <c r="C16400">
        <v>2152</v>
      </c>
      <c r="D16400"/>
      <c r="E16400">
        <v>4</v>
      </c>
      <c r="F16400" t="s">
        <v>8</v>
      </c>
      <c r="G16400" s="2">
        <v>38671</v>
      </c>
      <c r="H16400">
        <v>30</v>
      </c>
      <c r="I16400" t="s">
        <v>30</v>
      </c>
    </row>
    <row r="16401" spans="1:9" x14ac:dyDescent="0.25">
      <c r="A16401">
        <f t="shared" si="256"/>
        <v>16400</v>
      </c>
      <c r="B16401">
        <v>2005</v>
      </c>
      <c r="C16401">
        <v>2151</v>
      </c>
      <c r="D16401"/>
      <c r="E16401">
        <v>4</v>
      </c>
      <c r="F16401" t="s">
        <v>8</v>
      </c>
      <c r="G16401" s="2">
        <v>38670</v>
      </c>
      <c r="H16401">
        <v>30</v>
      </c>
      <c r="I16401" t="s">
        <v>30</v>
      </c>
    </row>
    <row r="16402" spans="1:9" x14ac:dyDescent="0.25">
      <c r="A16402">
        <f t="shared" si="256"/>
        <v>16401</v>
      </c>
      <c r="B16402">
        <v>2005</v>
      </c>
      <c r="C16402">
        <v>2150</v>
      </c>
      <c r="D16402"/>
      <c r="E16402">
        <v>4</v>
      </c>
      <c r="F16402" t="s">
        <v>8</v>
      </c>
      <c r="G16402" s="2">
        <v>38672</v>
      </c>
      <c r="H16402">
        <v>30</v>
      </c>
      <c r="I16402" t="s">
        <v>30</v>
      </c>
    </row>
    <row r="16403" spans="1:9" x14ac:dyDescent="0.25">
      <c r="A16403">
        <f t="shared" si="256"/>
        <v>16402</v>
      </c>
      <c r="B16403">
        <v>2005</v>
      </c>
      <c r="C16403">
        <v>2145</v>
      </c>
      <c r="D16403"/>
      <c r="E16403">
        <v>1</v>
      </c>
      <c r="F16403" t="s">
        <v>10</v>
      </c>
      <c r="G16403" s="2">
        <v>38625</v>
      </c>
      <c r="H16403">
        <v>30</v>
      </c>
      <c r="I16403" t="s">
        <v>30</v>
      </c>
    </row>
    <row r="16404" spans="1:9" x14ac:dyDescent="0.25">
      <c r="A16404">
        <f t="shared" si="256"/>
        <v>16403</v>
      </c>
      <c r="B16404">
        <v>2005</v>
      </c>
      <c r="C16404">
        <v>2143</v>
      </c>
      <c r="D16404"/>
      <c r="E16404">
        <v>1</v>
      </c>
      <c r="F16404" t="s">
        <v>10</v>
      </c>
      <c r="G16404" s="2">
        <v>38617</v>
      </c>
      <c r="H16404">
        <v>30</v>
      </c>
      <c r="I16404" t="s">
        <v>30</v>
      </c>
    </row>
    <row r="16405" spans="1:9" x14ac:dyDescent="0.25">
      <c r="A16405">
        <f t="shared" si="256"/>
        <v>16404</v>
      </c>
      <c r="B16405">
        <v>2005</v>
      </c>
      <c r="C16405">
        <v>2138</v>
      </c>
      <c r="D16405"/>
      <c r="E16405">
        <v>1</v>
      </c>
      <c r="F16405" t="s">
        <v>10</v>
      </c>
      <c r="G16405" s="2">
        <v>38632</v>
      </c>
      <c r="H16405">
        <v>30</v>
      </c>
      <c r="I16405" t="s">
        <v>30</v>
      </c>
    </row>
    <row r="16406" spans="1:9" x14ac:dyDescent="0.25">
      <c r="A16406">
        <f t="shared" si="256"/>
        <v>16405</v>
      </c>
      <c r="B16406">
        <v>2005</v>
      </c>
      <c r="C16406">
        <v>2135</v>
      </c>
      <c r="D16406"/>
      <c r="E16406">
        <v>6</v>
      </c>
      <c r="F16406" t="s">
        <v>11</v>
      </c>
      <c r="G16406" s="2">
        <v>38555</v>
      </c>
      <c r="H16406">
        <v>30</v>
      </c>
      <c r="I16406" t="s">
        <v>30</v>
      </c>
    </row>
    <row r="16407" spans="1:9" x14ac:dyDescent="0.25">
      <c r="A16407">
        <f t="shared" si="256"/>
        <v>16406</v>
      </c>
      <c r="B16407">
        <v>2005</v>
      </c>
      <c r="C16407">
        <v>2132</v>
      </c>
      <c r="D16407"/>
      <c r="E16407">
        <v>1</v>
      </c>
      <c r="F16407" t="s">
        <v>10</v>
      </c>
      <c r="G16407" s="2">
        <v>38608</v>
      </c>
      <c r="H16407">
        <v>30</v>
      </c>
      <c r="I16407" t="s">
        <v>30</v>
      </c>
    </row>
    <row r="16408" spans="1:9" x14ac:dyDescent="0.25">
      <c r="A16408">
        <f t="shared" si="256"/>
        <v>16407</v>
      </c>
      <c r="B16408">
        <v>2005</v>
      </c>
      <c r="C16408">
        <v>2128</v>
      </c>
      <c r="D16408"/>
      <c r="E16408">
        <v>4</v>
      </c>
      <c r="F16408" t="s">
        <v>8</v>
      </c>
      <c r="G16408" s="2">
        <v>38667</v>
      </c>
      <c r="H16408">
        <v>30</v>
      </c>
      <c r="I16408" t="s">
        <v>30</v>
      </c>
    </row>
    <row r="16409" spans="1:9" x14ac:dyDescent="0.25">
      <c r="A16409">
        <f t="shared" si="256"/>
        <v>16408</v>
      </c>
      <c r="B16409">
        <v>2005</v>
      </c>
      <c r="C16409">
        <v>2126</v>
      </c>
      <c r="D16409"/>
      <c r="E16409">
        <v>4</v>
      </c>
      <c r="F16409" t="s">
        <v>8</v>
      </c>
      <c r="G16409" s="2">
        <v>38604</v>
      </c>
      <c r="H16409">
        <v>30</v>
      </c>
      <c r="I16409" t="s">
        <v>30</v>
      </c>
    </row>
    <row r="16410" spans="1:9" x14ac:dyDescent="0.25">
      <c r="A16410">
        <f t="shared" si="256"/>
        <v>16409</v>
      </c>
      <c r="B16410">
        <v>2005</v>
      </c>
      <c r="C16410">
        <v>2123</v>
      </c>
      <c r="D16410"/>
      <c r="E16410">
        <v>1</v>
      </c>
      <c r="F16410" t="s">
        <v>10</v>
      </c>
      <c r="G16410" s="2">
        <v>38600</v>
      </c>
      <c r="H16410">
        <v>30</v>
      </c>
      <c r="I16410" t="s">
        <v>30</v>
      </c>
    </row>
    <row r="16411" spans="1:9" x14ac:dyDescent="0.25">
      <c r="A16411">
        <f t="shared" si="256"/>
        <v>16410</v>
      </c>
      <c r="B16411">
        <v>2005</v>
      </c>
      <c r="C16411">
        <v>2121</v>
      </c>
      <c r="D16411"/>
      <c r="E16411">
        <v>4</v>
      </c>
      <c r="F16411" t="s">
        <v>8</v>
      </c>
      <c r="G16411" s="2">
        <v>38664</v>
      </c>
      <c r="H16411">
        <v>30</v>
      </c>
      <c r="I16411" t="s">
        <v>30</v>
      </c>
    </row>
    <row r="16412" spans="1:9" x14ac:dyDescent="0.25">
      <c r="A16412">
        <f t="shared" si="256"/>
        <v>16411</v>
      </c>
      <c r="B16412">
        <v>2005</v>
      </c>
      <c r="C16412">
        <v>2119</v>
      </c>
      <c r="D16412"/>
      <c r="E16412">
        <v>4</v>
      </c>
      <c r="F16412" t="s">
        <v>8</v>
      </c>
      <c r="G16412" s="2">
        <v>38664</v>
      </c>
      <c r="H16412">
        <v>30</v>
      </c>
      <c r="I16412" t="s">
        <v>30</v>
      </c>
    </row>
    <row r="16413" spans="1:9" x14ac:dyDescent="0.25">
      <c r="A16413">
        <f t="shared" si="256"/>
        <v>16412</v>
      </c>
      <c r="B16413">
        <v>2005</v>
      </c>
      <c r="C16413">
        <v>2117</v>
      </c>
      <c r="D16413"/>
      <c r="E16413">
        <v>1</v>
      </c>
      <c r="F16413" t="s">
        <v>10</v>
      </c>
      <c r="G16413" s="2">
        <v>38582</v>
      </c>
      <c r="H16413">
        <v>30</v>
      </c>
      <c r="I16413" t="s">
        <v>30</v>
      </c>
    </row>
    <row r="16414" spans="1:9" x14ac:dyDescent="0.25">
      <c r="A16414">
        <f t="shared" si="256"/>
        <v>16413</v>
      </c>
      <c r="B16414">
        <v>2005</v>
      </c>
      <c r="C16414">
        <v>2114</v>
      </c>
      <c r="D16414"/>
      <c r="E16414">
        <v>1</v>
      </c>
      <c r="F16414" t="s">
        <v>10</v>
      </c>
      <c r="G16414" s="2">
        <v>38611</v>
      </c>
      <c r="H16414">
        <v>30</v>
      </c>
      <c r="I16414" t="s">
        <v>30</v>
      </c>
    </row>
    <row r="16415" spans="1:9" x14ac:dyDescent="0.25">
      <c r="A16415">
        <f t="shared" si="256"/>
        <v>16414</v>
      </c>
      <c r="B16415">
        <v>2005</v>
      </c>
      <c r="C16415">
        <v>2109</v>
      </c>
      <c r="D16415"/>
      <c r="E16415">
        <v>4</v>
      </c>
      <c r="F16415" t="s">
        <v>8</v>
      </c>
      <c r="G16415" s="2">
        <v>38653</v>
      </c>
      <c r="H16415">
        <v>30</v>
      </c>
      <c r="I16415" t="s">
        <v>30</v>
      </c>
    </row>
    <row r="16416" spans="1:9" x14ac:dyDescent="0.25">
      <c r="A16416">
        <f t="shared" si="256"/>
        <v>16415</v>
      </c>
      <c r="B16416">
        <v>2005</v>
      </c>
      <c r="C16416">
        <v>2108</v>
      </c>
      <c r="D16416"/>
      <c r="E16416">
        <v>4</v>
      </c>
      <c r="F16416" t="s">
        <v>8</v>
      </c>
      <c r="G16416" s="2">
        <v>38650</v>
      </c>
      <c r="H16416">
        <v>30</v>
      </c>
      <c r="I16416" t="s">
        <v>30</v>
      </c>
    </row>
    <row r="16417" spans="1:9" x14ac:dyDescent="0.25">
      <c r="A16417">
        <f t="shared" si="256"/>
        <v>16416</v>
      </c>
      <c r="B16417">
        <v>2005</v>
      </c>
      <c r="C16417">
        <v>2103</v>
      </c>
      <c r="D16417"/>
      <c r="E16417">
        <v>4</v>
      </c>
      <c r="F16417" t="s">
        <v>8</v>
      </c>
      <c r="G16417" s="2">
        <v>38650</v>
      </c>
      <c r="H16417">
        <v>30</v>
      </c>
      <c r="I16417" t="s">
        <v>30</v>
      </c>
    </row>
    <row r="16418" spans="1:9" x14ac:dyDescent="0.25">
      <c r="A16418">
        <f t="shared" si="256"/>
        <v>16417</v>
      </c>
      <c r="B16418">
        <v>2005</v>
      </c>
      <c r="C16418">
        <v>2101</v>
      </c>
      <c r="D16418"/>
      <c r="E16418">
        <v>4</v>
      </c>
      <c r="F16418" t="s">
        <v>8</v>
      </c>
      <c r="G16418" s="2">
        <v>38659</v>
      </c>
      <c r="H16418">
        <v>30</v>
      </c>
      <c r="I16418" t="s">
        <v>30</v>
      </c>
    </row>
    <row r="16419" spans="1:9" x14ac:dyDescent="0.25">
      <c r="A16419">
        <f t="shared" si="256"/>
        <v>16418</v>
      </c>
      <c r="B16419">
        <v>2005</v>
      </c>
      <c r="C16419">
        <v>2099</v>
      </c>
      <c r="D16419"/>
      <c r="E16419">
        <v>1</v>
      </c>
      <c r="F16419" t="s">
        <v>10</v>
      </c>
      <c r="G16419" s="2">
        <v>38597</v>
      </c>
      <c r="H16419">
        <v>30</v>
      </c>
      <c r="I16419" t="s">
        <v>30</v>
      </c>
    </row>
    <row r="16420" spans="1:9" x14ac:dyDescent="0.25">
      <c r="A16420">
        <f t="shared" si="256"/>
        <v>16419</v>
      </c>
      <c r="B16420">
        <v>2005</v>
      </c>
      <c r="C16420">
        <v>2081</v>
      </c>
      <c r="D16420"/>
      <c r="E16420">
        <v>1</v>
      </c>
      <c r="F16420" t="s">
        <v>10</v>
      </c>
      <c r="G16420" s="2">
        <v>38625</v>
      </c>
      <c r="H16420">
        <v>30</v>
      </c>
      <c r="I16420" t="s">
        <v>30</v>
      </c>
    </row>
    <row r="16421" spans="1:9" x14ac:dyDescent="0.25">
      <c r="A16421">
        <f t="shared" si="256"/>
        <v>16420</v>
      </c>
      <c r="B16421">
        <v>2005</v>
      </c>
      <c r="C16421">
        <v>2080</v>
      </c>
      <c r="D16421"/>
      <c r="E16421">
        <v>1</v>
      </c>
      <c r="F16421" t="s">
        <v>10</v>
      </c>
      <c r="G16421" s="2">
        <v>38586</v>
      </c>
      <c r="H16421">
        <v>30</v>
      </c>
      <c r="I16421" t="s">
        <v>30</v>
      </c>
    </row>
    <row r="16422" spans="1:9" x14ac:dyDescent="0.25">
      <c r="A16422">
        <f t="shared" si="256"/>
        <v>16421</v>
      </c>
      <c r="B16422">
        <v>2005</v>
      </c>
      <c r="C16422">
        <v>2072</v>
      </c>
      <c r="D16422"/>
      <c r="E16422">
        <v>4</v>
      </c>
      <c r="F16422" t="s">
        <v>8</v>
      </c>
      <c r="G16422" s="2">
        <v>38639</v>
      </c>
      <c r="H16422">
        <v>30</v>
      </c>
      <c r="I16422" t="s">
        <v>30</v>
      </c>
    </row>
    <row r="16423" spans="1:9" x14ac:dyDescent="0.25">
      <c r="A16423">
        <f t="shared" si="256"/>
        <v>16422</v>
      </c>
      <c r="B16423">
        <v>2005</v>
      </c>
      <c r="C16423">
        <v>2071</v>
      </c>
      <c r="D16423"/>
      <c r="E16423">
        <v>4</v>
      </c>
      <c r="F16423" t="s">
        <v>8</v>
      </c>
      <c r="G16423" s="2">
        <v>38642</v>
      </c>
      <c r="H16423">
        <v>30</v>
      </c>
      <c r="I16423" t="s">
        <v>30</v>
      </c>
    </row>
    <row r="16424" spans="1:9" x14ac:dyDescent="0.25">
      <c r="A16424">
        <f t="shared" si="256"/>
        <v>16423</v>
      </c>
      <c r="B16424">
        <v>2005</v>
      </c>
      <c r="C16424">
        <v>2069</v>
      </c>
      <c r="D16424"/>
      <c r="E16424">
        <v>4</v>
      </c>
      <c r="F16424" t="s">
        <v>8</v>
      </c>
      <c r="G16424" s="2">
        <v>38643</v>
      </c>
      <c r="H16424">
        <v>30</v>
      </c>
      <c r="I16424" t="s">
        <v>30</v>
      </c>
    </row>
    <row r="16425" spans="1:9" x14ac:dyDescent="0.25">
      <c r="A16425">
        <f t="shared" si="256"/>
        <v>16424</v>
      </c>
      <c r="B16425">
        <v>2005</v>
      </c>
      <c r="C16425">
        <v>2062</v>
      </c>
      <c r="D16425"/>
      <c r="E16425">
        <v>4</v>
      </c>
      <c r="F16425" t="s">
        <v>8</v>
      </c>
      <c r="G16425" s="2">
        <v>38649</v>
      </c>
      <c r="H16425">
        <v>30</v>
      </c>
      <c r="I16425" t="s">
        <v>30</v>
      </c>
    </row>
    <row r="16426" spans="1:9" x14ac:dyDescent="0.25">
      <c r="A16426">
        <f t="shared" si="256"/>
        <v>16425</v>
      </c>
      <c r="B16426">
        <v>2005</v>
      </c>
      <c r="C16426">
        <v>2058</v>
      </c>
      <c r="D16426"/>
      <c r="E16426">
        <v>4</v>
      </c>
      <c r="F16426" t="s">
        <v>8</v>
      </c>
      <c r="G16426" s="2">
        <v>38608</v>
      </c>
      <c r="H16426">
        <v>30</v>
      </c>
      <c r="I16426" t="s">
        <v>30</v>
      </c>
    </row>
    <row r="16427" spans="1:9" x14ac:dyDescent="0.25">
      <c r="A16427">
        <f t="shared" si="256"/>
        <v>16426</v>
      </c>
      <c r="B16427">
        <v>2005</v>
      </c>
      <c r="C16427">
        <v>2055</v>
      </c>
      <c r="D16427"/>
      <c r="E16427">
        <v>4</v>
      </c>
      <c r="F16427" t="s">
        <v>8</v>
      </c>
      <c r="G16427" s="2">
        <v>38638</v>
      </c>
      <c r="H16427">
        <v>30</v>
      </c>
      <c r="I16427" t="s">
        <v>30</v>
      </c>
    </row>
    <row r="16428" spans="1:9" x14ac:dyDescent="0.25">
      <c r="A16428">
        <f t="shared" si="256"/>
        <v>16427</v>
      </c>
      <c r="B16428">
        <v>2005</v>
      </c>
      <c r="C16428">
        <v>2053</v>
      </c>
      <c r="D16428"/>
      <c r="E16428">
        <v>1</v>
      </c>
      <c r="F16428" t="s">
        <v>10</v>
      </c>
      <c r="G16428" s="2">
        <v>38608</v>
      </c>
      <c r="H16428">
        <v>30</v>
      </c>
      <c r="I16428" t="s">
        <v>30</v>
      </c>
    </row>
    <row r="16429" spans="1:9" x14ac:dyDescent="0.25">
      <c r="A16429">
        <f t="shared" si="256"/>
        <v>16428</v>
      </c>
      <c r="B16429">
        <v>2005</v>
      </c>
      <c r="C16429">
        <v>2048</v>
      </c>
      <c r="D16429"/>
      <c r="E16429">
        <v>4</v>
      </c>
      <c r="F16429" t="s">
        <v>8</v>
      </c>
      <c r="G16429" s="2">
        <v>38583</v>
      </c>
      <c r="H16429">
        <v>30</v>
      </c>
      <c r="I16429" t="s">
        <v>30</v>
      </c>
    </row>
    <row r="16430" spans="1:9" x14ac:dyDescent="0.25">
      <c r="A16430">
        <f t="shared" si="256"/>
        <v>16429</v>
      </c>
      <c r="B16430">
        <v>2005</v>
      </c>
      <c r="C16430">
        <v>2047</v>
      </c>
      <c r="D16430"/>
      <c r="E16430">
        <v>1</v>
      </c>
      <c r="F16430" t="s">
        <v>10</v>
      </c>
      <c r="G16430" s="2">
        <v>38586</v>
      </c>
      <c r="H16430">
        <v>30</v>
      </c>
      <c r="I16430" t="s">
        <v>30</v>
      </c>
    </row>
    <row r="16431" spans="1:9" x14ac:dyDescent="0.25">
      <c r="A16431">
        <f t="shared" si="256"/>
        <v>16430</v>
      </c>
      <c r="B16431">
        <v>2005</v>
      </c>
      <c r="C16431">
        <v>2041</v>
      </c>
      <c r="D16431"/>
      <c r="E16431">
        <v>1</v>
      </c>
      <c r="F16431" t="s">
        <v>10</v>
      </c>
      <c r="G16431" s="2">
        <v>38586</v>
      </c>
      <c r="H16431">
        <v>30</v>
      </c>
      <c r="I16431" t="s">
        <v>30</v>
      </c>
    </row>
    <row r="16432" spans="1:9" x14ac:dyDescent="0.25">
      <c r="A16432">
        <f t="shared" si="256"/>
        <v>16431</v>
      </c>
      <c r="B16432">
        <v>2005</v>
      </c>
      <c r="C16432">
        <v>2034</v>
      </c>
      <c r="D16432"/>
      <c r="E16432">
        <v>4</v>
      </c>
      <c r="F16432" t="s">
        <v>8</v>
      </c>
      <c r="G16432" s="2">
        <v>38583</v>
      </c>
      <c r="H16432">
        <v>30</v>
      </c>
      <c r="I16432" t="s">
        <v>30</v>
      </c>
    </row>
    <row r="16433" spans="1:9" x14ac:dyDescent="0.25">
      <c r="A16433">
        <f t="shared" si="256"/>
        <v>16432</v>
      </c>
      <c r="B16433">
        <v>2005</v>
      </c>
      <c r="C16433">
        <v>2031</v>
      </c>
      <c r="D16433"/>
      <c r="E16433">
        <v>4</v>
      </c>
      <c r="F16433" t="s">
        <v>8</v>
      </c>
      <c r="G16433" s="2">
        <v>38596</v>
      </c>
      <c r="H16433">
        <v>30</v>
      </c>
      <c r="I16433" t="s">
        <v>30</v>
      </c>
    </row>
    <row r="16434" spans="1:9" x14ac:dyDescent="0.25">
      <c r="A16434">
        <f t="shared" si="256"/>
        <v>16433</v>
      </c>
      <c r="B16434">
        <v>2005</v>
      </c>
      <c r="C16434">
        <v>2030</v>
      </c>
      <c r="D16434"/>
      <c r="E16434">
        <v>4</v>
      </c>
      <c r="F16434" t="s">
        <v>8</v>
      </c>
      <c r="G16434" s="2">
        <v>38624</v>
      </c>
      <c r="H16434">
        <v>30</v>
      </c>
      <c r="I16434" t="s">
        <v>30</v>
      </c>
    </row>
    <row r="16435" spans="1:9" x14ac:dyDescent="0.25">
      <c r="A16435">
        <f t="shared" si="256"/>
        <v>16434</v>
      </c>
      <c r="B16435">
        <v>2005</v>
      </c>
      <c r="C16435">
        <v>2027</v>
      </c>
      <c r="D16435"/>
      <c r="E16435">
        <v>1</v>
      </c>
      <c r="F16435" t="s">
        <v>10</v>
      </c>
      <c r="G16435" s="2">
        <v>38639</v>
      </c>
      <c r="H16435">
        <v>30</v>
      </c>
      <c r="I16435" t="s">
        <v>30</v>
      </c>
    </row>
    <row r="16436" spans="1:9" x14ac:dyDescent="0.25">
      <c r="A16436">
        <f t="shared" si="256"/>
        <v>16435</v>
      </c>
      <c r="B16436">
        <v>2005</v>
      </c>
      <c r="C16436">
        <v>2012</v>
      </c>
      <c r="D16436"/>
      <c r="E16436">
        <v>1</v>
      </c>
      <c r="F16436" t="s">
        <v>10</v>
      </c>
      <c r="G16436" s="2">
        <v>38623</v>
      </c>
      <c r="H16436">
        <v>30</v>
      </c>
      <c r="I16436" t="s">
        <v>30</v>
      </c>
    </row>
    <row r="16437" spans="1:9" x14ac:dyDescent="0.25">
      <c r="A16437">
        <f t="shared" si="256"/>
        <v>16436</v>
      </c>
      <c r="B16437">
        <v>2005</v>
      </c>
      <c r="C16437">
        <v>2011</v>
      </c>
      <c r="D16437"/>
      <c r="E16437">
        <v>1</v>
      </c>
      <c r="F16437" t="s">
        <v>10</v>
      </c>
      <c r="G16437" s="2">
        <v>38530</v>
      </c>
      <c r="H16437">
        <v>30</v>
      </c>
      <c r="I16437" t="s">
        <v>30</v>
      </c>
    </row>
    <row r="16438" spans="1:9" x14ac:dyDescent="0.25">
      <c r="A16438">
        <f t="shared" si="256"/>
        <v>16437</v>
      </c>
      <c r="B16438">
        <v>2005</v>
      </c>
      <c r="C16438">
        <v>1986</v>
      </c>
      <c r="D16438"/>
      <c r="E16438">
        <v>1</v>
      </c>
      <c r="F16438" t="s">
        <v>10</v>
      </c>
      <c r="G16438" s="2">
        <v>38574</v>
      </c>
      <c r="H16438">
        <v>30</v>
      </c>
      <c r="I16438" t="s">
        <v>30</v>
      </c>
    </row>
    <row r="16439" spans="1:9" x14ac:dyDescent="0.25">
      <c r="A16439">
        <f t="shared" si="256"/>
        <v>16438</v>
      </c>
      <c r="B16439">
        <v>2005</v>
      </c>
      <c r="C16439">
        <v>1985</v>
      </c>
      <c r="D16439"/>
      <c r="E16439">
        <v>1</v>
      </c>
      <c r="F16439" t="s">
        <v>10</v>
      </c>
      <c r="G16439" s="2">
        <v>38593</v>
      </c>
      <c r="H16439">
        <v>30</v>
      </c>
      <c r="I16439" t="s">
        <v>30</v>
      </c>
    </row>
    <row r="16440" spans="1:9" x14ac:dyDescent="0.25">
      <c r="A16440">
        <f t="shared" si="256"/>
        <v>16439</v>
      </c>
      <c r="B16440">
        <v>2005</v>
      </c>
      <c r="C16440">
        <v>1981</v>
      </c>
      <c r="D16440"/>
      <c r="E16440">
        <v>1</v>
      </c>
      <c r="F16440" t="s">
        <v>10</v>
      </c>
      <c r="G16440" s="2">
        <v>38572</v>
      </c>
      <c r="H16440">
        <v>30</v>
      </c>
      <c r="I16440" t="s">
        <v>30</v>
      </c>
    </row>
    <row r="16441" spans="1:9" x14ac:dyDescent="0.25">
      <c r="A16441">
        <f t="shared" si="256"/>
        <v>16440</v>
      </c>
      <c r="B16441">
        <v>2005</v>
      </c>
      <c r="C16441">
        <v>1979</v>
      </c>
      <c r="D16441"/>
      <c r="E16441">
        <v>1</v>
      </c>
      <c r="F16441" t="s">
        <v>10</v>
      </c>
      <c r="G16441" s="2">
        <v>38593</v>
      </c>
      <c r="H16441">
        <v>30</v>
      </c>
      <c r="I16441" t="s">
        <v>30</v>
      </c>
    </row>
    <row r="16442" spans="1:9" x14ac:dyDescent="0.25">
      <c r="A16442">
        <f t="shared" si="256"/>
        <v>16441</v>
      </c>
      <c r="B16442">
        <v>2005</v>
      </c>
      <c r="C16442">
        <v>1977</v>
      </c>
      <c r="D16442"/>
      <c r="E16442">
        <v>1</v>
      </c>
      <c r="F16442" t="s">
        <v>10</v>
      </c>
      <c r="G16442" s="2">
        <v>38572</v>
      </c>
      <c r="H16442">
        <v>30</v>
      </c>
      <c r="I16442" t="s">
        <v>30</v>
      </c>
    </row>
    <row r="16443" spans="1:9" x14ac:dyDescent="0.25">
      <c r="A16443">
        <f t="shared" si="256"/>
        <v>16442</v>
      </c>
      <c r="B16443">
        <v>2005</v>
      </c>
      <c r="C16443">
        <v>1970</v>
      </c>
      <c r="D16443"/>
      <c r="E16443">
        <v>1</v>
      </c>
      <c r="F16443" t="s">
        <v>10</v>
      </c>
      <c r="G16443" s="2">
        <v>38615</v>
      </c>
      <c r="H16443">
        <v>30</v>
      </c>
      <c r="I16443" t="s">
        <v>30</v>
      </c>
    </row>
    <row r="16444" spans="1:9" x14ac:dyDescent="0.25">
      <c r="A16444">
        <f t="shared" si="256"/>
        <v>16443</v>
      </c>
      <c r="B16444">
        <v>2005</v>
      </c>
      <c r="C16444">
        <v>1959</v>
      </c>
      <c r="D16444"/>
      <c r="E16444">
        <v>4</v>
      </c>
      <c r="F16444" t="s">
        <v>8</v>
      </c>
      <c r="G16444" s="2">
        <v>38614</v>
      </c>
      <c r="H16444">
        <v>30</v>
      </c>
      <c r="I16444" t="s">
        <v>30</v>
      </c>
    </row>
    <row r="16445" spans="1:9" x14ac:dyDescent="0.25">
      <c r="A16445">
        <f t="shared" si="256"/>
        <v>16444</v>
      </c>
      <c r="B16445">
        <v>2005</v>
      </c>
      <c r="C16445">
        <v>1958</v>
      </c>
      <c r="D16445"/>
      <c r="E16445">
        <v>1</v>
      </c>
      <c r="F16445" t="s">
        <v>10</v>
      </c>
      <c r="G16445" s="2">
        <v>38539</v>
      </c>
      <c r="H16445">
        <v>30</v>
      </c>
      <c r="I16445" t="s">
        <v>30</v>
      </c>
    </row>
    <row r="16446" spans="1:9" x14ac:dyDescent="0.25">
      <c r="A16446">
        <f t="shared" si="256"/>
        <v>16445</v>
      </c>
      <c r="B16446">
        <v>2005</v>
      </c>
      <c r="C16446">
        <v>1956</v>
      </c>
      <c r="D16446"/>
      <c r="E16446">
        <v>1</v>
      </c>
      <c r="F16446" t="s">
        <v>10</v>
      </c>
      <c r="G16446" s="2">
        <v>38558</v>
      </c>
      <c r="H16446">
        <v>30</v>
      </c>
      <c r="I16446" t="s">
        <v>30</v>
      </c>
    </row>
    <row r="16447" spans="1:9" x14ac:dyDescent="0.25">
      <c r="A16447">
        <f t="shared" si="256"/>
        <v>16446</v>
      </c>
      <c r="B16447">
        <v>2005</v>
      </c>
      <c r="C16447">
        <v>1955</v>
      </c>
      <c r="D16447"/>
      <c r="E16447">
        <v>1</v>
      </c>
      <c r="F16447" t="s">
        <v>10</v>
      </c>
      <c r="G16447" s="2">
        <v>38539</v>
      </c>
      <c r="H16447">
        <v>30</v>
      </c>
      <c r="I16447" t="s">
        <v>30</v>
      </c>
    </row>
    <row r="16448" spans="1:9" x14ac:dyDescent="0.25">
      <c r="A16448">
        <f t="shared" si="256"/>
        <v>16447</v>
      </c>
      <c r="B16448">
        <v>2005</v>
      </c>
      <c r="C16448">
        <v>1950</v>
      </c>
      <c r="D16448"/>
      <c r="E16448">
        <v>1</v>
      </c>
      <c r="F16448" t="s">
        <v>10</v>
      </c>
      <c r="G16448" s="2">
        <v>38603</v>
      </c>
      <c r="H16448">
        <v>30</v>
      </c>
      <c r="I16448" t="s">
        <v>30</v>
      </c>
    </row>
    <row r="16449" spans="1:9" x14ac:dyDescent="0.25">
      <c r="A16449">
        <f t="shared" si="256"/>
        <v>16448</v>
      </c>
      <c r="B16449">
        <v>2005</v>
      </c>
      <c r="C16449">
        <v>1941</v>
      </c>
      <c r="D16449"/>
      <c r="E16449">
        <v>4</v>
      </c>
      <c r="F16449" t="s">
        <v>8</v>
      </c>
      <c r="G16449" s="2">
        <v>38608</v>
      </c>
      <c r="H16449">
        <v>30</v>
      </c>
      <c r="I16449" t="s">
        <v>30</v>
      </c>
    </row>
    <row r="16450" spans="1:9" x14ac:dyDescent="0.25">
      <c r="A16450">
        <f t="shared" si="256"/>
        <v>16449</v>
      </c>
      <c r="B16450">
        <v>2005</v>
      </c>
      <c r="C16450">
        <v>1939</v>
      </c>
      <c r="D16450"/>
      <c r="E16450">
        <v>4</v>
      </c>
      <c r="F16450" t="s">
        <v>8</v>
      </c>
      <c r="G16450" s="2">
        <v>38607</v>
      </c>
      <c r="H16450">
        <v>30</v>
      </c>
      <c r="I16450" t="s">
        <v>30</v>
      </c>
    </row>
    <row r="16451" spans="1:9" x14ac:dyDescent="0.25">
      <c r="A16451">
        <f t="shared" si="256"/>
        <v>16450</v>
      </c>
      <c r="B16451">
        <v>2005</v>
      </c>
      <c r="C16451">
        <v>1937</v>
      </c>
      <c r="D16451"/>
      <c r="E16451">
        <v>4</v>
      </c>
      <c r="F16451" t="s">
        <v>8</v>
      </c>
      <c r="G16451" s="2">
        <v>38600</v>
      </c>
      <c r="H16451">
        <v>30</v>
      </c>
      <c r="I16451" t="s">
        <v>30</v>
      </c>
    </row>
    <row r="16452" spans="1:9" x14ac:dyDescent="0.25">
      <c r="A16452">
        <f t="shared" ref="A16452:A16515" si="257">A16451+1</f>
        <v>16451</v>
      </c>
      <c r="B16452">
        <v>2005</v>
      </c>
      <c r="C16452">
        <v>1936</v>
      </c>
      <c r="D16452"/>
      <c r="E16452">
        <v>4</v>
      </c>
      <c r="F16452" t="s">
        <v>8</v>
      </c>
      <c r="G16452" s="2">
        <v>38600</v>
      </c>
      <c r="H16452">
        <v>30</v>
      </c>
      <c r="I16452" t="s">
        <v>30</v>
      </c>
    </row>
    <row r="16453" spans="1:9" x14ac:dyDescent="0.25">
      <c r="A16453">
        <f t="shared" si="257"/>
        <v>16452</v>
      </c>
      <c r="B16453">
        <v>2005</v>
      </c>
      <c r="C16453">
        <v>1935</v>
      </c>
      <c r="D16453"/>
      <c r="E16453">
        <v>4</v>
      </c>
      <c r="F16453" t="s">
        <v>8</v>
      </c>
      <c r="G16453" s="2">
        <v>38600</v>
      </c>
      <c r="H16453">
        <v>30</v>
      </c>
      <c r="I16453" t="s">
        <v>30</v>
      </c>
    </row>
    <row r="16454" spans="1:9" x14ac:dyDescent="0.25">
      <c r="A16454">
        <f t="shared" si="257"/>
        <v>16453</v>
      </c>
      <c r="B16454">
        <v>2005</v>
      </c>
      <c r="C16454">
        <v>1930</v>
      </c>
      <c r="D16454"/>
      <c r="E16454">
        <v>4</v>
      </c>
      <c r="F16454" t="s">
        <v>8</v>
      </c>
      <c r="G16454" s="2">
        <v>38595</v>
      </c>
      <c r="H16454">
        <v>30</v>
      </c>
      <c r="I16454" t="s">
        <v>30</v>
      </c>
    </row>
    <row r="16455" spans="1:9" x14ac:dyDescent="0.25">
      <c r="A16455">
        <f t="shared" si="257"/>
        <v>16454</v>
      </c>
      <c r="B16455">
        <v>2005</v>
      </c>
      <c r="C16455">
        <v>1929</v>
      </c>
      <c r="D16455"/>
      <c r="E16455">
        <v>4</v>
      </c>
      <c r="F16455" t="s">
        <v>8</v>
      </c>
      <c r="G16455" s="2">
        <v>38594</v>
      </c>
      <c r="H16455">
        <v>30</v>
      </c>
      <c r="I16455" t="s">
        <v>30</v>
      </c>
    </row>
    <row r="16456" spans="1:9" x14ac:dyDescent="0.25">
      <c r="A16456">
        <f t="shared" si="257"/>
        <v>16455</v>
      </c>
      <c r="B16456">
        <v>2005</v>
      </c>
      <c r="C16456">
        <v>1927</v>
      </c>
      <c r="D16456"/>
      <c r="E16456">
        <v>4</v>
      </c>
      <c r="F16456" t="s">
        <v>8</v>
      </c>
      <c r="G16456" s="2">
        <v>38589</v>
      </c>
      <c r="H16456">
        <v>30</v>
      </c>
      <c r="I16456" t="s">
        <v>30</v>
      </c>
    </row>
    <row r="16457" spans="1:9" x14ac:dyDescent="0.25">
      <c r="A16457">
        <f t="shared" si="257"/>
        <v>16456</v>
      </c>
      <c r="B16457">
        <v>2005</v>
      </c>
      <c r="C16457">
        <v>1926</v>
      </c>
      <c r="D16457"/>
      <c r="E16457">
        <v>4</v>
      </c>
      <c r="F16457" t="s">
        <v>8</v>
      </c>
      <c r="G16457" s="2">
        <v>38579</v>
      </c>
      <c r="H16457">
        <v>30</v>
      </c>
      <c r="I16457" t="s">
        <v>30</v>
      </c>
    </row>
    <row r="16458" spans="1:9" x14ac:dyDescent="0.25">
      <c r="A16458">
        <f t="shared" si="257"/>
        <v>16457</v>
      </c>
      <c r="B16458">
        <v>2005</v>
      </c>
      <c r="C16458">
        <v>1917</v>
      </c>
      <c r="D16458"/>
      <c r="E16458">
        <v>4</v>
      </c>
      <c r="F16458" t="s">
        <v>8</v>
      </c>
      <c r="G16458" s="2">
        <v>38489</v>
      </c>
      <c r="H16458">
        <v>30</v>
      </c>
      <c r="I16458" t="s">
        <v>30</v>
      </c>
    </row>
    <row r="16459" spans="1:9" x14ac:dyDescent="0.25">
      <c r="A16459">
        <f t="shared" si="257"/>
        <v>16458</v>
      </c>
      <c r="B16459">
        <v>2005</v>
      </c>
      <c r="C16459">
        <v>1901</v>
      </c>
      <c r="D16459"/>
      <c r="E16459">
        <v>4</v>
      </c>
      <c r="F16459" t="s">
        <v>8</v>
      </c>
      <c r="G16459" s="2">
        <v>38555</v>
      </c>
      <c r="H16459">
        <v>30</v>
      </c>
      <c r="I16459" t="s">
        <v>30</v>
      </c>
    </row>
    <row r="16460" spans="1:9" x14ac:dyDescent="0.25">
      <c r="A16460">
        <f t="shared" si="257"/>
        <v>16459</v>
      </c>
      <c r="B16460">
        <v>2005</v>
      </c>
      <c r="C16460">
        <v>1899</v>
      </c>
      <c r="D16460"/>
      <c r="E16460">
        <v>1</v>
      </c>
      <c r="F16460" t="s">
        <v>10</v>
      </c>
      <c r="G16460" s="2">
        <v>38553</v>
      </c>
      <c r="H16460">
        <v>30</v>
      </c>
      <c r="I16460" t="s">
        <v>30</v>
      </c>
    </row>
    <row r="16461" spans="1:9" x14ac:dyDescent="0.25">
      <c r="A16461">
        <f t="shared" si="257"/>
        <v>16460</v>
      </c>
      <c r="B16461">
        <v>2005</v>
      </c>
      <c r="C16461">
        <v>1894</v>
      </c>
      <c r="D16461"/>
      <c r="E16461">
        <v>4</v>
      </c>
      <c r="F16461" t="s">
        <v>8</v>
      </c>
      <c r="G16461" s="2">
        <v>38589</v>
      </c>
      <c r="H16461">
        <v>30</v>
      </c>
      <c r="I16461" t="s">
        <v>30</v>
      </c>
    </row>
    <row r="16462" spans="1:9" x14ac:dyDescent="0.25">
      <c r="A16462">
        <f t="shared" si="257"/>
        <v>16461</v>
      </c>
      <c r="B16462">
        <v>2005</v>
      </c>
      <c r="C16462">
        <v>1892</v>
      </c>
      <c r="D16462"/>
      <c r="E16462">
        <v>4</v>
      </c>
      <c r="F16462" t="s">
        <v>8</v>
      </c>
      <c r="G16462" s="2">
        <v>38588</v>
      </c>
      <c r="H16462">
        <v>30</v>
      </c>
      <c r="I16462" t="s">
        <v>30</v>
      </c>
    </row>
    <row r="16463" spans="1:9" x14ac:dyDescent="0.25">
      <c r="A16463">
        <f t="shared" si="257"/>
        <v>16462</v>
      </c>
      <c r="B16463">
        <v>2005</v>
      </c>
      <c r="C16463">
        <v>1891</v>
      </c>
      <c r="D16463"/>
      <c r="E16463">
        <v>4</v>
      </c>
      <c r="F16463" t="s">
        <v>8</v>
      </c>
      <c r="G16463" s="2">
        <v>38588</v>
      </c>
      <c r="H16463">
        <v>30</v>
      </c>
      <c r="I16463" t="s">
        <v>30</v>
      </c>
    </row>
    <row r="16464" spans="1:9" x14ac:dyDescent="0.25">
      <c r="A16464">
        <f t="shared" si="257"/>
        <v>16463</v>
      </c>
      <c r="B16464">
        <v>2005</v>
      </c>
      <c r="C16464">
        <v>1890</v>
      </c>
      <c r="D16464"/>
      <c r="E16464">
        <v>1</v>
      </c>
      <c r="F16464" t="s">
        <v>10</v>
      </c>
      <c r="G16464" s="2">
        <v>38540</v>
      </c>
      <c r="H16464">
        <v>30</v>
      </c>
      <c r="I16464" t="s">
        <v>30</v>
      </c>
    </row>
    <row r="16465" spans="1:9" x14ac:dyDescent="0.25">
      <c r="A16465">
        <f t="shared" si="257"/>
        <v>16464</v>
      </c>
      <c r="B16465">
        <v>2005</v>
      </c>
      <c r="C16465">
        <v>1888</v>
      </c>
      <c r="D16465"/>
      <c r="E16465">
        <v>1</v>
      </c>
      <c r="F16465" t="s">
        <v>10</v>
      </c>
      <c r="G16465" s="2">
        <v>38540</v>
      </c>
      <c r="H16465">
        <v>30</v>
      </c>
      <c r="I16465" t="s">
        <v>30</v>
      </c>
    </row>
    <row r="16466" spans="1:9" x14ac:dyDescent="0.25">
      <c r="A16466">
        <f t="shared" si="257"/>
        <v>16465</v>
      </c>
      <c r="B16466">
        <v>2005</v>
      </c>
      <c r="C16466">
        <v>1887</v>
      </c>
      <c r="D16466"/>
      <c r="E16466">
        <v>1</v>
      </c>
      <c r="F16466" t="s">
        <v>10</v>
      </c>
      <c r="G16466" s="2">
        <v>38565</v>
      </c>
      <c r="H16466">
        <v>30</v>
      </c>
      <c r="I16466" t="s">
        <v>30</v>
      </c>
    </row>
    <row r="16467" spans="1:9" x14ac:dyDescent="0.25">
      <c r="A16467">
        <f t="shared" si="257"/>
        <v>16466</v>
      </c>
      <c r="B16467">
        <v>2005</v>
      </c>
      <c r="C16467">
        <v>1885</v>
      </c>
      <c r="D16467"/>
      <c r="E16467">
        <v>6</v>
      </c>
      <c r="F16467" t="s">
        <v>11</v>
      </c>
      <c r="G16467" s="2">
        <v>38546</v>
      </c>
      <c r="H16467">
        <v>30</v>
      </c>
      <c r="I16467" t="s">
        <v>30</v>
      </c>
    </row>
    <row r="16468" spans="1:9" x14ac:dyDescent="0.25">
      <c r="A16468">
        <f t="shared" si="257"/>
        <v>16467</v>
      </c>
      <c r="B16468">
        <v>2005</v>
      </c>
      <c r="C16468">
        <v>1879</v>
      </c>
      <c r="D16468"/>
      <c r="E16468">
        <v>6</v>
      </c>
      <c r="F16468" t="s">
        <v>11</v>
      </c>
      <c r="G16468" s="2">
        <v>38558</v>
      </c>
      <c r="H16468">
        <v>30</v>
      </c>
      <c r="I16468" t="s">
        <v>30</v>
      </c>
    </row>
    <row r="16469" spans="1:9" x14ac:dyDescent="0.25">
      <c r="A16469">
        <f t="shared" si="257"/>
        <v>16468</v>
      </c>
      <c r="B16469">
        <v>2005</v>
      </c>
      <c r="C16469">
        <v>1873</v>
      </c>
      <c r="D16469"/>
      <c r="E16469">
        <v>1</v>
      </c>
      <c r="F16469" t="s">
        <v>10</v>
      </c>
      <c r="G16469" s="2">
        <v>38511</v>
      </c>
      <c r="H16469">
        <v>30</v>
      </c>
      <c r="I16469" t="s">
        <v>30</v>
      </c>
    </row>
    <row r="16470" spans="1:9" x14ac:dyDescent="0.25">
      <c r="A16470">
        <f t="shared" si="257"/>
        <v>16469</v>
      </c>
      <c r="B16470">
        <v>2005</v>
      </c>
      <c r="C16470">
        <v>1868</v>
      </c>
      <c r="D16470"/>
      <c r="E16470">
        <v>4</v>
      </c>
      <c r="F16470" t="s">
        <v>8</v>
      </c>
      <c r="G16470" s="2">
        <v>38582</v>
      </c>
      <c r="H16470">
        <v>30</v>
      </c>
      <c r="I16470" t="s">
        <v>30</v>
      </c>
    </row>
    <row r="16471" spans="1:9" x14ac:dyDescent="0.25">
      <c r="A16471">
        <f t="shared" si="257"/>
        <v>16470</v>
      </c>
      <c r="B16471">
        <v>2005</v>
      </c>
      <c r="C16471">
        <v>1867</v>
      </c>
      <c r="D16471"/>
      <c r="E16471">
        <v>4</v>
      </c>
      <c r="F16471" t="s">
        <v>8</v>
      </c>
      <c r="G16471" s="2">
        <v>38579</v>
      </c>
      <c r="H16471">
        <v>30</v>
      </c>
      <c r="I16471" t="s">
        <v>30</v>
      </c>
    </row>
    <row r="16472" spans="1:9" x14ac:dyDescent="0.25">
      <c r="A16472">
        <f t="shared" si="257"/>
        <v>16471</v>
      </c>
      <c r="B16472">
        <v>2005</v>
      </c>
      <c r="C16472">
        <v>1861</v>
      </c>
      <c r="D16472"/>
      <c r="E16472">
        <v>1</v>
      </c>
      <c r="F16472" t="s">
        <v>10</v>
      </c>
      <c r="G16472" s="2">
        <v>38539</v>
      </c>
      <c r="H16472">
        <v>30</v>
      </c>
      <c r="I16472" t="s">
        <v>30</v>
      </c>
    </row>
    <row r="16473" spans="1:9" x14ac:dyDescent="0.25">
      <c r="A16473">
        <f t="shared" si="257"/>
        <v>16472</v>
      </c>
      <c r="B16473">
        <v>2005</v>
      </c>
      <c r="C16473">
        <v>1859</v>
      </c>
      <c r="D16473"/>
      <c r="E16473">
        <v>1</v>
      </c>
      <c r="F16473" t="s">
        <v>10</v>
      </c>
      <c r="G16473" s="2">
        <v>38562</v>
      </c>
      <c r="H16473">
        <v>30</v>
      </c>
      <c r="I16473" t="s">
        <v>30</v>
      </c>
    </row>
    <row r="16474" spans="1:9" x14ac:dyDescent="0.25">
      <c r="A16474">
        <f t="shared" si="257"/>
        <v>16473</v>
      </c>
      <c r="B16474">
        <v>2005</v>
      </c>
      <c r="C16474">
        <v>1857</v>
      </c>
      <c r="D16474"/>
      <c r="E16474">
        <v>4</v>
      </c>
      <c r="F16474" t="s">
        <v>8</v>
      </c>
      <c r="G16474" s="2">
        <v>38537</v>
      </c>
      <c r="H16474">
        <v>30</v>
      </c>
      <c r="I16474" t="s">
        <v>30</v>
      </c>
    </row>
    <row r="16475" spans="1:9" x14ac:dyDescent="0.25">
      <c r="A16475">
        <f t="shared" si="257"/>
        <v>16474</v>
      </c>
      <c r="B16475">
        <v>2005</v>
      </c>
      <c r="C16475">
        <v>1855</v>
      </c>
      <c r="D16475"/>
      <c r="E16475">
        <v>4</v>
      </c>
      <c r="F16475" t="s">
        <v>8</v>
      </c>
      <c r="G16475" s="2">
        <v>38567</v>
      </c>
      <c r="H16475">
        <v>30</v>
      </c>
      <c r="I16475" t="s">
        <v>30</v>
      </c>
    </row>
    <row r="16476" spans="1:9" x14ac:dyDescent="0.25">
      <c r="A16476">
        <f t="shared" si="257"/>
        <v>16475</v>
      </c>
      <c r="B16476">
        <v>2005</v>
      </c>
      <c r="C16476">
        <v>1854</v>
      </c>
      <c r="D16476"/>
      <c r="E16476">
        <v>4</v>
      </c>
      <c r="F16476" t="s">
        <v>8</v>
      </c>
      <c r="G16476" s="2">
        <v>38569</v>
      </c>
      <c r="H16476">
        <v>30</v>
      </c>
      <c r="I16476" t="s">
        <v>30</v>
      </c>
    </row>
    <row r="16477" spans="1:9" x14ac:dyDescent="0.25">
      <c r="A16477">
        <f t="shared" si="257"/>
        <v>16476</v>
      </c>
      <c r="B16477">
        <v>2005</v>
      </c>
      <c r="C16477">
        <v>1853</v>
      </c>
      <c r="D16477"/>
      <c r="E16477">
        <v>4</v>
      </c>
      <c r="F16477" t="s">
        <v>8</v>
      </c>
      <c r="G16477" s="2">
        <v>38574</v>
      </c>
      <c r="H16477">
        <v>30</v>
      </c>
      <c r="I16477" t="s">
        <v>30</v>
      </c>
    </row>
    <row r="16478" spans="1:9" x14ac:dyDescent="0.25">
      <c r="A16478">
        <f t="shared" si="257"/>
        <v>16477</v>
      </c>
      <c r="B16478">
        <v>2005</v>
      </c>
      <c r="C16478">
        <v>1848</v>
      </c>
      <c r="D16478"/>
      <c r="E16478">
        <v>1</v>
      </c>
      <c r="F16478" t="s">
        <v>10</v>
      </c>
      <c r="G16478" s="2">
        <v>38520</v>
      </c>
      <c r="H16478">
        <v>30</v>
      </c>
      <c r="I16478" t="s">
        <v>30</v>
      </c>
    </row>
    <row r="16479" spans="1:9" x14ac:dyDescent="0.25">
      <c r="A16479">
        <f t="shared" si="257"/>
        <v>16478</v>
      </c>
      <c r="B16479">
        <v>2005</v>
      </c>
      <c r="C16479">
        <v>1847</v>
      </c>
      <c r="D16479"/>
      <c r="E16479">
        <v>1</v>
      </c>
      <c r="F16479" t="s">
        <v>10</v>
      </c>
      <c r="G16479" s="2">
        <v>38521</v>
      </c>
      <c r="H16479">
        <v>30</v>
      </c>
      <c r="I16479" t="s">
        <v>30</v>
      </c>
    </row>
    <row r="16480" spans="1:9" x14ac:dyDescent="0.25">
      <c r="A16480">
        <f t="shared" si="257"/>
        <v>16479</v>
      </c>
      <c r="B16480">
        <v>2005</v>
      </c>
      <c r="C16480">
        <v>1846</v>
      </c>
      <c r="D16480"/>
      <c r="E16480">
        <v>1</v>
      </c>
      <c r="F16480" t="s">
        <v>10</v>
      </c>
      <c r="G16480" s="2">
        <v>38521</v>
      </c>
      <c r="H16480">
        <v>30</v>
      </c>
      <c r="I16480" t="s">
        <v>30</v>
      </c>
    </row>
    <row r="16481" spans="1:9" x14ac:dyDescent="0.25">
      <c r="A16481">
        <f t="shared" si="257"/>
        <v>16480</v>
      </c>
      <c r="B16481">
        <v>2005</v>
      </c>
      <c r="C16481">
        <v>1839</v>
      </c>
      <c r="D16481"/>
      <c r="E16481">
        <v>1</v>
      </c>
      <c r="F16481" t="s">
        <v>10</v>
      </c>
      <c r="G16481" s="2">
        <v>38527</v>
      </c>
      <c r="H16481">
        <v>30</v>
      </c>
      <c r="I16481" t="s">
        <v>30</v>
      </c>
    </row>
    <row r="16482" spans="1:9" x14ac:dyDescent="0.25">
      <c r="A16482">
        <f t="shared" si="257"/>
        <v>16481</v>
      </c>
      <c r="B16482">
        <v>2005</v>
      </c>
      <c r="C16482">
        <v>1837</v>
      </c>
      <c r="D16482"/>
      <c r="E16482">
        <v>1</v>
      </c>
      <c r="F16482" t="s">
        <v>10</v>
      </c>
      <c r="G16482" s="2">
        <v>38524</v>
      </c>
      <c r="H16482">
        <v>30</v>
      </c>
      <c r="I16482" t="s">
        <v>30</v>
      </c>
    </row>
    <row r="16483" spans="1:9" x14ac:dyDescent="0.25">
      <c r="A16483">
        <f t="shared" si="257"/>
        <v>16482</v>
      </c>
      <c r="B16483">
        <v>2005</v>
      </c>
      <c r="C16483">
        <v>1835</v>
      </c>
      <c r="D16483"/>
      <c r="E16483">
        <v>1</v>
      </c>
      <c r="F16483" t="s">
        <v>10</v>
      </c>
      <c r="G16483" s="2">
        <v>38523</v>
      </c>
      <c r="H16483">
        <v>30</v>
      </c>
      <c r="I16483" t="s">
        <v>30</v>
      </c>
    </row>
    <row r="16484" spans="1:9" x14ac:dyDescent="0.25">
      <c r="A16484">
        <f t="shared" si="257"/>
        <v>16483</v>
      </c>
      <c r="B16484">
        <v>2005</v>
      </c>
      <c r="C16484">
        <v>1831</v>
      </c>
      <c r="D16484"/>
      <c r="E16484">
        <v>1</v>
      </c>
      <c r="F16484" t="s">
        <v>10</v>
      </c>
      <c r="G16484" s="2">
        <v>38517</v>
      </c>
      <c r="H16484">
        <v>30</v>
      </c>
      <c r="I16484" t="s">
        <v>30</v>
      </c>
    </row>
    <row r="16485" spans="1:9" x14ac:dyDescent="0.25">
      <c r="A16485">
        <f t="shared" si="257"/>
        <v>16484</v>
      </c>
      <c r="B16485">
        <v>2005</v>
      </c>
      <c r="C16485">
        <v>1829</v>
      </c>
      <c r="D16485"/>
      <c r="E16485">
        <v>1</v>
      </c>
      <c r="F16485" t="s">
        <v>10</v>
      </c>
      <c r="G16485" s="2">
        <v>38509</v>
      </c>
      <c r="H16485">
        <v>30</v>
      </c>
      <c r="I16485" t="s">
        <v>30</v>
      </c>
    </row>
    <row r="16486" spans="1:9" x14ac:dyDescent="0.25">
      <c r="A16486">
        <f t="shared" si="257"/>
        <v>16485</v>
      </c>
      <c r="B16486">
        <v>2005</v>
      </c>
      <c r="C16486">
        <v>1826</v>
      </c>
      <c r="D16486"/>
      <c r="E16486">
        <v>1</v>
      </c>
      <c r="F16486" t="s">
        <v>10</v>
      </c>
      <c r="G16486" s="2">
        <v>38520</v>
      </c>
      <c r="H16486">
        <v>30</v>
      </c>
      <c r="I16486" t="s">
        <v>30</v>
      </c>
    </row>
    <row r="16487" spans="1:9" x14ac:dyDescent="0.25">
      <c r="A16487">
        <f t="shared" si="257"/>
        <v>16486</v>
      </c>
      <c r="B16487">
        <v>2005</v>
      </c>
      <c r="C16487">
        <v>1825</v>
      </c>
      <c r="D16487"/>
      <c r="E16487">
        <v>1</v>
      </c>
      <c r="F16487" t="s">
        <v>10</v>
      </c>
      <c r="G16487" s="2">
        <v>38517</v>
      </c>
      <c r="H16487">
        <v>30</v>
      </c>
      <c r="I16487" t="s">
        <v>30</v>
      </c>
    </row>
    <row r="16488" spans="1:9" x14ac:dyDescent="0.25">
      <c r="A16488">
        <f t="shared" si="257"/>
        <v>16487</v>
      </c>
      <c r="B16488">
        <v>2005</v>
      </c>
      <c r="C16488">
        <v>1824</v>
      </c>
      <c r="D16488"/>
      <c r="E16488">
        <v>1</v>
      </c>
      <c r="F16488" t="s">
        <v>10</v>
      </c>
      <c r="G16488" s="2">
        <v>38511</v>
      </c>
      <c r="H16488">
        <v>30</v>
      </c>
      <c r="I16488" t="s">
        <v>30</v>
      </c>
    </row>
    <row r="16489" spans="1:9" x14ac:dyDescent="0.25">
      <c r="A16489">
        <f t="shared" si="257"/>
        <v>16488</v>
      </c>
      <c r="B16489">
        <v>2005</v>
      </c>
      <c r="C16489">
        <v>1821</v>
      </c>
      <c r="D16489"/>
      <c r="E16489">
        <v>6</v>
      </c>
      <c r="F16489" t="s">
        <v>11</v>
      </c>
      <c r="G16489" s="2">
        <v>38473</v>
      </c>
      <c r="H16489">
        <v>30</v>
      </c>
      <c r="I16489" t="s">
        <v>30</v>
      </c>
    </row>
    <row r="16490" spans="1:9" x14ac:dyDescent="0.25">
      <c r="A16490">
        <f t="shared" si="257"/>
        <v>16489</v>
      </c>
      <c r="B16490">
        <v>2005</v>
      </c>
      <c r="C16490">
        <v>1820</v>
      </c>
      <c r="D16490"/>
      <c r="E16490">
        <v>6</v>
      </c>
      <c r="F16490" t="s">
        <v>11</v>
      </c>
      <c r="G16490" s="2">
        <v>38517</v>
      </c>
      <c r="H16490">
        <v>30</v>
      </c>
      <c r="I16490" t="s">
        <v>30</v>
      </c>
    </row>
    <row r="16491" spans="1:9" x14ac:dyDescent="0.25">
      <c r="A16491">
        <f t="shared" si="257"/>
        <v>16490</v>
      </c>
      <c r="B16491">
        <v>2005</v>
      </c>
      <c r="C16491">
        <v>1816</v>
      </c>
      <c r="D16491"/>
      <c r="E16491">
        <v>1</v>
      </c>
      <c r="F16491" t="s">
        <v>10</v>
      </c>
      <c r="G16491" s="2">
        <v>38253</v>
      </c>
      <c r="H16491">
        <v>30</v>
      </c>
      <c r="I16491" t="s">
        <v>30</v>
      </c>
    </row>
    <row r="16492" spans="1:9" x14ac:dyDescent="0.25">
      <c r="A16492">
        <f t="shared" si="257"/>
        <v>16491</v>
      </c>
      <c r="B16492">
        <v>2005</v>
      </c>
      <c r="C16492">
        <v>1815</v>
      </c>
      <c r="D16492"/>
      <c r="E16492">
        <v>6</v>
      </c>
      <c r="F16492" t="s">
        <v>11</v>
      </c>
      <c r="G16492" s="2">
        <v>38519</v>
      </c>
      <c r="H16492">
        <v>30</v>
      </c>
      <c r="I16492" t="s">
        <v>30</v>
      </c>
    </row>
    <row r="16493" spans="1:9" x14ac:dyDescent="0.25">
      <c r="A16493">
        <f t="shared" si="257"/>
        <v>16492</v>
      </c>
      <c r="B16493">
        <v>2005</v>
      </c>
      <c r="C16493">
        <v>1812</v>
      </c>
      <c r="D16493"/>
      <c r="E16493">
        <v>1</v>
      </c>
      <c r="F16493" t="s">
        <v>10</v>
      </c>
      <c r="G16493" s="2">
        <v>38517</v>
      </c>
      <c r="H16493">
        <v>30</v>
      </c>
      <c r="I16493" t="s">
        <v>30</v>
      </c>
    </row>
    <row r="16494" spans="1:9" x14ac:dyDescent="0.25">
      <c r="A16494">
        <f t="shared" si="257"/>
        <v>16493</v>
      </c>
      <c r="B16494">
        <v>2005</v>
      </c>
      <c r="C16494">
        <v>1809</v>
      </c>
      <c r="D16494"/>
      <c r="E16494">
        <v>1</v>
      </c>
      <c r="F16494" t="s">
        <v>10</v>
      </c>
      <c r="G16494" s="2">
        <v>38525</v>
      </c>
      <c r="H16494">
        <v>30</v>
      </c>
      <c r="I16494" t="s">
        <v>30</v>
      </c>
    </row>
    <row r="16495" spans="1:9" x14ac:dyDescent="0.25">
      <c r="A16495">
        <f t="shared" si="257"/>
        <v>16494</v>
      </c>
      <c r="B16495">
        <v>2005</v>
      </c>
      <c r="C16495">
        <v>1804</v>
      </c>
      <c r="D16495"/>
      <c r="E16495">
        <v>1</v>
      </c>
      <c r="F16495" t="s">
        <v>10</v>
      </c>
      <c r="G16495" s="2">
        <v>38512</v>
      </c>
      <c r="H16495">
        <v>30</v>
      </c>
      <c r="I16495" t="s">
        <v>30</v>
      </c>
    </row>
    <row r="16496" spans="1:9" x14ac:dyDescent="0.25">
      <c r="A16496">
        <f t="shared" si="257"/>
        <v>16495</v>
      </c>
      <c r="B16496">
        <v>2005</v>
      </c>
      <c r="C16496">
        <v>1797</v>
      </c>
      <c r="D16496"/>
      <c r="E16496">
        <v>4</v>
      </c>
      <c r="F16496" t="s">
        <v>8</v>
      </c>
      <c r="G16496" s="2">
        <v>38559</v>
      </c>
      <c r="H16496">
        <v>30</v>
      </c>
      <c r="I16496" t="s">
        <v>30</v>
      </c>
    </row>
    <row r="16497" spans="1:9" x14ac:dyDescent="0.25">
      <c r="A16497">
        <f t="shared" si="257"/>
        <v>16496</v>
      </c>
      <c r="B16497">
        <v>2005</v>
      </c>
      <c r="C16497">
        <v>1793</v>
      </c>
      <c r="D16497"/>
      <c r="E16497">
        <v>1</v>
      </c>
      <c r="F16497" t="s">
        <v>10</v>
      </c>
      <c r="G16497" s="2">
        <v>38517</v>
      </c>
      <c r="H16497">
        <v>30</v>
      </c>
      <c r="I16497" t="s">
        <v>30</v>
      </c>
    </row>
    <row r="16498" spans="1:9" x14ac:dyDescent="0.25">
      <c r="A16498">
        <f t="shared" si="257"/>
        <v>16497</v>
      </c>
      <c r="B16498">
        <v>2005</v>
      </c>
      <c r="C16498">
        <v>1791</v>
      </c>
      <c r="D16498"/>
      <c r="E16498">
        <v>1</v>
      </c>
      <c r="F16498" t="s">
        <v>10</v>
      </c>
      <c r="G16498" s="2">
        <v>38519</v>
      </c>
      <c r="H16498">
        <v>30</v>
      </c>
      <c r="I16498" t="s">
        <v>30</v>
      </c>
    </row>
    <row r="16499" spans="1:9" x14ac:dyDescent="0.25">
      <c r="A16499">
        <f t="shared" si="257"/>
        <v>16498</v>
      </c>
      <c r="B16499">
        <v>2005</v>
      </c>
      <c r="C16499">
        <v>1790</v>
      </c>
      <c r="D16499"/>
      <c r="E16499">
        <v>1</v>
      </c>
      <c r="F16499" t="s">
        <v>10</v>
      </c>
      <c r="G16499" s="2">
        <v>38525</v>
      </c>
      <c r="H16499">
        <v>30</v>
      </c>
      <c r="I16499" t="s">
        <v>30</v>
      </c>
    </row>
    <row r="16500" spans="1:9" x14ac:dyDescent="0.25">
      <c r="A16500">
        <f t="shared" si="257"/>
        <v>16499</v>
      </c>
      <c r="B16500">
        <v>2005</v>
      </c>
      <c r="C16500">
        <v>1787</v>
      </c>
      <c r="D16500"/>
      <c r="E16500">
        <v>1</v>
      </c>
      <c r="F16500" t="s">
        <v>10</v>
      </c>
      <c r="G16500" s="2">
        <v>38558</v>
      </c>
      <c r="H16500">
        <v>30</v>
      </c>
      <c r="I16500" t="s">
        <v>30</v>
      </c>
    </row>
    <row r="16501" spans="1:9" x14ac:dyDescent="0.25">
      <c r="A16501">
        <f t="shared" si="257"/>
        <v>16500</v>
      </c>
      <c r="B16501">
        <v>2005</v>
      </c>
      <c r="C16501">
        <v>1784</v>
      </c>
      <c r="D16501"/>
      <c r="E16501">
        <v>1</v>
      </c>
      <c r="F16501" t="s">
        <v>10</v>
      </c>
      <c r="G16501" s="2">
        <v>38527</v>
      </c>
      <c r="H16501">
        <v>30</v>
      </c>
      <c r="I16501" t="s">
        <v>30</v>
      </c>
    </row>
    <row r="16502" spans="1:9" x14ac:dyDescent="0.25">
      <c r="A16502">
        <f t="shared" si="257"/>
        <v>16501</v>
      </c>
      <c r="B16502">
        <v>2005</v>
      </c>
      <c r="C16502">
        <v>1783</v>
      </c>
      <c r="D16502"/>
      <c r="E16502">
        <v>4</v>
      </c>
      <c r="F16502" t="s">
        <v>8</v>
      </c>
      <c r="G16502" s="2">
        <v>38518</v>
      </c>
      <c r="H16502">
        <v>30</v>
      </c>
      <c r="I16502" t="s">
        <v>30</v>
      </c>
    </row>
    <row r="16503" spans="1:9" x14ac:dyDescent="0.25">
      <c r="A16503">
        <f t="shared" si="257"/>
        <v>16502</v>
      </c>
      <c r="B16503">
        <v>2005</v>
      </c>
      <c r="C16503">
        <v>1779</v>
      </c>
      <c r="D16503"/>
      <c r="E16503">
        <v>4</v>
      </c>
      <c r="F16503" t="s">
        <v>8</v>
      </c>
      <c r="G16503" s="2">
        <v>38544</v>
      </c>
      <c r="H16503">
        <v>30</v>
      </c>
      <c r="I16503" t="s">
        <v>30</v>
      </c>
    </row>
    <row r="16504" spans="1:9" x14ac:dyDescent="0.25">
      <c r="A16504">
        <f t="shared" si="257"/>
        <v>16503</v>
      </c>
      <c r="B16504">
        <v>2005</v>
      </c>
      <c r="C16504">
        <v>1778</v>
      </c>
      <c r="D16504"/>
      <c r="E16504">
        <v>4</v>
      </c>
      <c r="F16504" t="s">
        <v>8</v>
      </c>
      <c r="G16504" s="2">
        <v>38554</v>
      </c>
      <c r="H16504">
        <v>30</v>
      </c>
      <c r="I16504" t="s">
        <v>30</v>
      </c>
    </row>
    <row r="16505" spans="1:9" x14ac:dyDescent="0.25">
      <c r="A16505">
        <f t="shared" si="257"/>
        <v>16504</v>
      </c>
      <c r="B16505">
        <v>2005</v>
      </c>
      <c r="C16505">
        <v>1775</v>
      </c>
      <c r="D16505"/>
      <c r="E16505">
        <v>1</v>
      </c>
      <c r="F16505" t="s">
        <v>10</v>
      </c>
      <c r="G16505" s="2">
        <v>38517</v>
      </c>
      <c r="H16505">
        <v>30</v>
      </c>
      <c r="I16505" t="s">
        <v>30</v>
      </c>
    </row>
    <row r="16506" spans="1:9" x14ac:dyDescent="0.25">
      <c r="A16506">
        <f t="shared" si="257"/>
        <v>16505</v>
      </c>
      <c r="B16506">
        <v>2005</v>
      </c>
      <c r="C16506">
        <v>1772</v>
      </c>
      <c r="D16506"/>
      <c r="E16506">
        <v>4</v>
      </c>
      <c r="F16506" t="s">
        <v>8</v>
      </c>
      <c r="G16506" s="2">
        <v>38513</v>
      </c>
      <c r="H16506">
        <v>30</v>
      </c>
      <c r="I16506" t="s">
        <v>30</v>
      </c>
    </row>
    <row r="16507" spans="1:9" x14ac:dyDescent="0.25">
      <c r="A16507">
        <f t="shared" si="257"/>
        <v>16506</v>
      </c>
      <c r="B16507">
        <v>2005</v>
      </c>
      <c r="C16507">
        <v>1756</v>
      </c>
      <c r="D16507"/>
      <c r="E16507">
        <v>4</v>
      </c>
      <c r="F16507" t="s">
        <v>8</v>
      </c>
      <c r="G16507" s="2">
        <v>38545</v>
      </c>
      <c r="H16507">
        <v>30</v>
      </c>
      <c r="I16507" t="s">
        <v>30</v>
      </c>
    </row>
    <row r="16508" spans="1:9" x14ac:dyDescent="0.25">
      <c r="A16508">
        <f t="shared" si="257"/>
        <v>16507</v>
      </c>
      <c r="B16508">
        <v>2005</v>
      </c>
      <c r="C16508">
        <v>1753</v>
      </c>
      <c r="D16508"/>
      <c r="E16508">
        <v>1</v>
      </c>
      <c r="F16508" t="s">
        <v>10</v>
      </c>
      <c r="G16508" s="2">
        <v>38506</v>
      </c>
      <c r="H16508">
        <v>30</v>
      </c>
      <c r="I16508" t="s">
        <v>30</v>
      </c>
    </row>
    <row r="16509" spans="1:9" x14ac:dyDescent="0.25">
      <c r="A16509">
        <f t="shared" si="257"/>
        <v>16508</v>
      </c>
      <c r="B16509">
        <v>2005</v>
      </c>
      <c r="C16509">
        <v>1750</v>
      </c>
      <c r="D16509"/>
      <c r="E16509">
        <v>1</v>
      </c>
      <c r="F16509" t="s">
        <v>10</v>
      </c>
      <c r="G16509" s="2">
        <v>38508</v>
      </c>
      <c r="H16509">
        <v>30</v>
      </c>
      <c r="I16509" t="s">
        <v>30</v>
      </c>
    </row>
    <row r="16510" spans="1:9" x14ac:dyDescent="0.25">
      <c r="A16510">
        <f t="shared" si="257"/>
        <v>16509</v>
      </c>
      <c r="B16510">
        <v>2005</v>
      </c>
      <c r="C16510">
        <v>1749</v>
      </c>
      <c r="D16510"/>
      <c r="E16510">
        <v>4</v>
      </c>
      <c r="F16510" t="s">
        <v>8</v>
      </c>
      <c r="G16510" s="2">
        <v>38511</v>
      </c>
      <c r="H16510">
        <v>30</v>
      </c>
      <c r="I16510" t="s">
        <v>30</v>
      </c>
    </row>
    <row r="16511" spans="1:9" x14ac:dyDescent="0.25">
      <c r="A16511">
        <f t="shared" si="257"/>
        <v>16510</v>
      </c>
      <c r="B16511">
        <v>2005</v>
      </c>
      <c r="C16511">
        <v>1748</v>
      </c>
      <c r="D16511"/>
      <c r="E16511">
        <v>1</v>
      </c>
      <c r="F16511" t="s">
        <v>10</v>
      </c>
      <c r="G16511" s="2">
        <v>38510</v>
      </c>
      <c r="H16511">
        <v>30</v>
      </c>
      <c r="I16511" t="s">
        <v>30</v>
      </c>
    </row>
    <row r="16512" spans="1:9" x14ac:dyDescent="0.25">
      <c r="A16512">
        <f t="shared" si="257"/>
        <v>16511</v>
      </c>
      <c r="B16512">
        <v>2005</v>
      </c>
      <c r="C16512">
        <v>1747</v>
      </c>
      <c r="D16512"/>
      <c r="E16512">
        <v>4</v>
      </c>
      <c r="F16512" t="s">
        <v>8</v>
      </c>
      <c r="G16512" s="2">
        <v>38540</v>
      </c>
      <c r="H16512">
        <v>30</v>
      </c>
      <c r="I16512" t="s">
        <v>30</v>
      </c>
    </row>
    <row r="16513" spans="1:9" x14ac:dyDescent="0.25">
      <c r="A16513">
        <f t="shared" si="257"/>
        <v>16512</v>
      </c>
      <c r="B16513">
        <v>2005</v>
      </c>
      <c r="C16513">
        <v>1746</v>
      </c>
      <c r="D16513"/>
      <c r="E16513">
        <v>1</v>
      </c>
      <c r="F16513" t="s">
        <v>10</v>
      </c>
      <c r="G16513" s="2">
        <v>38516</v>
      </c>
      <c r="H16513">
        <v>30</v>
      </c>
      <c r="I16513" t="s">
        <v>30</v>
      </c>
    </row>
    <row r="16514" spans="1:9" x14ac:dyDescent="0.25">
      <c r="A16514">
        <f t="shared" si="257"/>
        <v>16513</v>
      </c>
      <c r="B16514">
        <v>2005</v>
      </c>
      <c r="C16514">
        <v>1733</v>
      </c>
      <c r="D16514"/>
      <c r="E16514">
        <v>1</v>
      </c>
      <c r="F16514" t="s">
        <v>10</v>
      </c>
      <c r="G16514" s="2">
        <v>38232</v>
      </c>
      <c r="H16514">
        <v>30</v>
      </c>
      <c r="I16514" t="s">
        <v>30</v>
      </c>
    </row>
    <row r="16515" spans="1:9" x14ac:dyDescent="0.25">
      <c r="A16515">
        <f t="shared" si="257"/>
        <v>16514</v>
      </c>
      <c r="B16515">
        <v>2005</v>
      </c>
      <c r="C16515">
        <v>1731</v>
      </c>
      <c r="D16515"/>
      <c r="E16515">
        <v>6</v>
      </c>
      <c r="F16515" t="s">
        <v>11</v>
      </c>
      <c r="G16515" s="2">
        <v>38231</v>
      </c>
      <c r="H16515">
        <v>30</v>
      </c>
      <c r="I16515" t="s">
        <v>30</v>
      </c>
    </row>
    <row r="16516" spans="1:9" x14ac:dyDescent="0.25">
      <c r="A16516">
        <f t="shared" ref="A16516:A16579" si="258">A16515+1</f>
        <v>16515</v>
      </c>
      <c r="B16516">
        <v>2005</v>
      </c>
      <c r="C16516">
        <v>1729</v>
      </c>
      <c r="D16516"/>
      <c r="E16516">
        <v>6</v>
      </c>
      <c r="F16516" t="s">
        <v>11</v>
      </c>
      <c r="G16516" s="2">
        <v>38257</v>
      </c>
      <c r="H16516">
        <v>30</v>
      </c>
      <c r="I16516" t="s">
        <v>30</v>
      </c>
    </row>
    <row r="16517" spans="1:9" x14ac:dyDescent="0.25">
      <c r="A16517">
        <f t="shared" si="258"/>
        <v>16516</v>
      </c>
      <c r="B16517">
        <v>2005</v>
      </c>
      <c r="C16517">
        <v>1727</v>
      </c>
      <c r="D16517"/>
      <c r="E16517">
        <v>1</v>
      </c>
      <c r="F16517" t="s">
        <v>10</v>
      </c>
      <c r="G16517" s="2">
        <v>38476</v>
      </c>
      <c r="H16517">
        <v>30</v>
      </c>
      <c r="I16517" t="s">
        <v>30</v>
      </c>
    </row>
    <row r="16518" spans="1:9" x14ac:dyDescent="0.25">
      <c r="A16518">
        <f t="shared" si="258"/>
        <v>16517</v>
      </c>
      <c r="B16518">
        <v>2005</v>
      </c>
      <c r="C16518">
        <v>1725</v>
      </c>
      <c r="D16518"/>
      <c r="E16518">
        <v>6</v>
      </c>
      <c r="F16518" t="s">
        <v>11</v>
      </c>
      <c r="G16518" s="2">
        <v>38470</v>
      </c>
      <c r="H16518">
        <v>30</v>
      </c>
      <c r="I16518" t="s">
        <v>30</v>
      </c>
    </row>
    <row r="16519" spans="1:9" x14ac:dyDescent="0.25">
      <c r="A16519">
        <f t="shared" si="258"/>
        <v>16518</v>
      </c>
      <c r="B16519">
        <v>2005</v>
      </c>
      <c r="C16519">
        <v>1723</v>
      </c>
      <c r="D16519"/>
      <c r="E16519">
        <v>1</v>
      </c>
      <c r="F16519" t="s">
        <v>10</v>
      </c>
      <c r="G16519" s="2">
        <v>38279</v>
      </c>
      <c r="H16519">
        <v>30</v>
      </c>
      <c r="I16519" t="s">
        <v>30</v>
      </c>
    </row>
    <row r="16520" spans="1:9" x14ac:dyDescent="0.25">
      <c r="A16520">
        <f t="shared" si="258"/>
        <v>16519</v>
      </c>
      <c r="B16520">
        <v>2005</v>
      </c>
      <c r="C16520">
        <v>1722</v>
      </c>
      <c r="D16520"/>
      <c r="E16520">
        <v>1</v>
      </c>
      <c r="F16520" t="s">
        <v>10</v>
      </c>
      <c r="G16520" s="2">
        <v>38411</v>
      </c>
      <c r="H16520">
        <v>30</v>
      </c>
      <c r="I16520" t="s">
        <v>30</v>
      </c>
    </row>
    <row r="16521" spans="1:9" x14ac:dyDescent="0.25">
      <c r="A16521">
        <f t="shared" si="258"/>
        <v>16520</v>
      </c>
      <c r="B16521">
        <v>2005</v>
      </c>
      <c r="C16521">
        <v>1720</v>
      </c>
      <c r="D16521"/>
      <c r="E16521">
        <v>1</v>
      </c>
      <c r="F16521" t="s">
        <v>10</v>
      </c>
      <c r="G16521" s="2">
        <v>38399</v>
      </c>
      <c r="H16521">
        <v>30</v>
      </c>
      <c r="I16521" t="s">
        <v>30</v>
      </c>
    </row>
    <row r="16522" spans="1:9" x14ac:dyDescent="0.25">
      <c r="A16522">
        <f t="shared" si="258"/>
        <v>16521</v>
      </c>
      <c r="B16522">
        <v>2005</v>
      </c>
      <c r="C16522">
        <v>1718</v>
      </c>
      <c r="D16522"/>
      <c r="E16522">
        <v>1</v>
      </c>
      <c r="F16522" t="s">
        <v>10</v>
      </c>
      <c r="G16522" s="2">
        <v>38337</v>
      </c>
      <c r="H16522">
        <v>30</v>
      </c>
      <c r="I16522" t="s">
        <v>30</v>
      </c>
    </row>
    <row r="16523" spans="1:9" x14ac:dyDescent="0.25">
      <c r="A16523">
        <f t="shared" si="258"/>
        <v>16522</v>
      </c>
      <c r="B16523">
        <v>2005</v>
      </c>
      <c r="C16523">
        <v>1714</v>
      </c>
      <c r="D16523"/>
      <c r="E16523">
        <v>4</v>
      </c>
      <c r="F16523" t="s">
        <v>8</v>
      </c>
      <c r="G16523" s="2">
        <v>38485</v>
      </c>
      <c r="H16523">
        <v>30</v>
      </c>
      <c r="I16523" t="s">
        <v>30</v>
      </c>
    </row>
    <row r="16524" spans="1:9" x14ac:dyDescent="0.25">
      <c r="A16524">
        <f t="shared" si="258"/>
        <v>16523</v>
      </c>
      <c r="B16524">
        <v>2005</v>
      </c>
      <c r="C16524">
        <v>1705</v>
      </c>
      <c r="D16524"/>
      <c r="E16524">
        <v>4</v>
      </c>
      <c r="F16524" t="s">
        <v>8</v>
      </c>
      <c r="G16524" s="2">
        <v>38513</v>
      </c>
      <c r="H16524">
        <v>30</v>
      </c>
      <c r="I16524" t="s">
        <v>30</v>
      </c>
    </row>
    <row r="16525" spans="1:9" x14ac:dyDescent="0.25">
      <c r="A16525">
        <f t="shared" si="258"/>
        <v>16524</v>
      </c>
      <c r="B16525">
        <v>2005</v>
      </c>
      <c r="C16525">
        <v>1703</v>
      </c>
      <c r="D16525"/>
      <c r="E16525">
        <v>4</v>
      </c>
      <c r="F16525" t="s">
        <v>8</v>
      </c>
      <c r="G16525" s="2">
        <v>38538</v>
      </c>
      <c r="H16525">
        <v>30</v>
      </c>
      <c r="I16525" t="s">
        <v>30</v>
      </c>
    </row>
    <row r="16526" spans="1:9" x14ac:dyDescent="0.25">
      <c r="A16526">
        <f t="shared" si="258"/>
        <v>16525</v>
      </c>
      <c r="B16526">
        <v>2005</v>
      </c>
      <c r="C16526">
        <v>1675</v>
      </c>
      <c r="D16526"/>
      <c r="E16526">
        <v>1</v>
      </c>
      <c r="F16526" t="s">
        <v>10</v>
      </c>
      <c r="G16526" s="2">
        <v>38497</v>
      </c>
      <c r="H16526">
        <v>30</v>
      </c>
      <c r="I16526" t="s">
        <v>30</v>
      </c>
    </row>
    <row r="16527" spans="1:9" x14ac:dyDescent="0.25">
      <c r="A16527">
        <f t="shared" si="258"/>
        <v>16526</v>
      </c>
      <c r="B16527">
        <v>2005</v>
      </c>
      <c r="C16527">
        <v>1671</v>
      </c>
      <c r="D16527"/>
      <c r="E16527">
        <v>4</v>
      </c>
      <c r="F16527" t="s">
        <v>8</v>
      </c>
      <c r="G16527" s="2">
        <v>38502</v>
      </c>
      <c r="H16527">
        <v>30</v>
      </c>
      <c r="I16527" t="s">
        <v>30</v>
      </c>
    </row>
    <row r="16528" spans="1:9" x14ac:dyDescent="0.25">
      <c r="A16528">
        <f t="shared" si="258"/>
        <v>16527</v>
      </c>
      <c r="B16528">
        <v>2005</v>
      </c>
      <c r="C16528">
        <v>1668</v>
      </c>
      <c r="D16528"/>
      <c r="E16528">
        <v>1</v>
      </c>
      <c r="F16528" t="s">
        <v>10</v>
      </c>
      <c r="G16528" s="2">
        <v>38497</v>
      </c>
      <c r="H16528">
        <v>30</v>
      </c>
      <c r="I16528" t="s">
        <v>30</v>
      </c>
    </row>
    <row r="16529" spans="1:9" x14ac:dyDescent="0.25">
      <c r="A16529">
        <f t="shared" si="258"/>
        <v>16528</v>
      </c>
      <c r="B16529">
        <v>2005</v>
      </c>
      <c r="C16529">
        <v>1667</v>
      </c>
      <c r="D16529"/>
      <c r="E16529">
        <v>1</v>
      </c>
      <c r="F16529" t="s">
        <v>10</v>
      </c>
      <c r="G16529" s="2">
        <v>38503</v>
      </c>
      <c r="H16529">
        <v>30</v>
      </c>
      <c r="I16529" t="s">
        <v>30</v>
      </c>
    </row>
    <row r="16530" spans="1:9" x14ac:dyDescent="0.25">
      <c r="A16530">
        <f t="shared" si="258"/>
        <v>16529</v>
      </c>
      <c r="B16530">
        <v>2005</v>
      </c>
      <c r="C16530">
        <v>1662</v>
      </c>
      <c r="D16530"/>
      <c r="E16530">
        <v>1</v>
      </c>
      <c r="F16530" t="s">
        <v>10</v>
      </c>
      <c r="G16530" s="2">
        <v>38513</v>
      </c>
      <c r="H16530">
        <v>30</v>
      </c>
      <c r="I16530" t="s">
        <v>30</v>
      </c>
    </row>
    <row r="16531" spans="1:9" x14ac:dyDescent="0.25">
      <c r="A16531">
        <f t="shared" si="258"/>
        <v>16530</v>
      </c>
      <c r="B16531">
        <v>2005</v>
      </c>
      <c r="C16531">
        <v>1659</v>
      </c>
      <c r="D16531"/>
      <c r="E16531">
        <v>1</v>
      </c>
      <c r="F16531" t="s">
        <v>10</v>
      </c>
      <c r="G16531" s="2">
        <v>38511</v>
      </c>
      <c r="H16531">
        <v>30</v>
      </c>
      <c r="I16531" t="s">
        <v>30</v>
      </c>
    </row>
    <row r="16532" spans="1:9" x14ac:dyDescent="0.25">
      <c r="A16532">
        <f t="shared" si="258"/>
        <v>16531</v>
      </c>
      <c r="B16532">
        <v>2005</v>
      </c>
      <c r="C16532">
        <v>1655</v>
      </c>
      <c r="D16532"/>
      <c r="E16532">
        <v>1</v>
      </c>
      <c r="F16532" t="s">
        <v>10</v>
      </c>
      <c r="G16532" s="2">
        <v>38499</v>
      </c>
      <c r="H16532">
        <v>30</v>
      </c>
      <c r="I16532" t="s">
        <v>30</v>
      </c>
    </row>
    <row r="16533" spans="1:9" x14ac:dyDescent="0.25">
      <c r="A16533">
        <f t="shared" si="258"/>
        <v>16532</v>
      </c>
      <c r="B16533">
        <v>2005</v>
      </c>
      <c r="C16533">
        <v>1653</v>
      </c>
      <c r="D16533"/>
      <c r="E16533">
        <v>4</v>
      </c>
      <c r="F16533" t="s">
        <v>8</v>
      </c>
      <c r="G16533" s="2">
        <v>38533</v>
      </c>
      <c r="H16533">
        <v>30</v>
      </c>
      <c r="I16533" t="s">
        <v>30</v>
      </c>
    </row>
    <row r="16534" spans="1:9" x14ac:dyDescent="0.25">
      <c r="A16534">
        <f t="shared" si="258"/>
        <v>16533</v>
      </c>
      <c r="B16534">
        <v>2005</v>
      </c>
      <c r="C16534">
        <v>1652</v>
      </c>
      <c r="D16534"/>
      <c r="E16534">
        <v>4</v>
      </c>
      <c r="F16534" t="s">
        <v>8</v>
      </c>
      <c r="G16534" s="2">
        <v>38521</v>
      </c>
      <c r="H16534">
        <v>30</v>
      </c>
      <c r="I16534" t="s">
        <v>30</v>
      </c>
    </row>
    <row r="16535" spans="1:9" x14ac:dyDescent="0.25">
      <c r="A16535">
        <f t="shared" si="258"/>
        <v>16534</v>
      </c>
      <c r="B16535">
        <v>2005</v>
      </c>
      <c r="C16535">
        <v>1650</v>
      </c>
      <c r="D16535"/>
      <c r="E16535">
        <v>4</v>
      </c>
      <c r="F16535" t="s">
        <v>8</v>
      </c>
      <c r="G16535" s="2">
        <v>38524</v>
      </c>
      <c r="H16535">
        <v>30</v>
      </c>
      <c r="I16535" t="s">
        <v>30</v>
      </c>
    </row>
    <row r="16536" spans="1:9" x14ac:dyDescent="0.25">
      <c r="A16536">
        <f t="shared" si="258"/>
        <v>16535</v>
      </c>
      <c r="B16536">
        <v>2005</v>
      </c>
      <c r="C16536">
        <v>1647</v>
      </c>
      <c r="D16536"/>
      <c r="E16536">
        <v>4</v>
      </c>
      <c r="F16536" t="s">
        <v>8</v>
      </c>
      <c r="G16536" s="2">
        <v>38526</v>
      </c>
      <c r="H16536">
        <v>30</v>
      </c>
      <c r="I16536" t="s">
        <v>30</v>
      </c>
    </row>
    <row r="16537" spans="1:9" x14ac:dyDescent="0.25">
      <c r="A16537">
        <f t="shared" si="258"/>
        <v>16536</v>
      </c>
      <c r="B16537">
        <v>2005</v>
      </c>
      <c r="C16537">
        <v>1645</v>
      </c>
      <c r="D16537"/>
      <c r="E16537">
        <v>4</v>
      </c>
      <c r="F16537" t="s">
        <v>8</v>
      </c>
      <c r="G16537" s="2">
        <v>38530</v>
      </c>
      <c r="H16537">
        <v>30</v>
      </c>
      <c r="I16537" t="s">
        <v>30</v>
      </c>
    </row>
    <row r="16538" spans="1:9" x14ac:dyDescent="0.25">
      <c r="A16538">
        <f t="shared" si="258"/>
        <v>16537</v>
      </c>
      <c r="B16538">
        <v>2005</v>
      </c>
      <c r="C16538">
        <v>1643</v>
      </c>
      <c r="D16538"/>
      <c r="E16538">
        <v>1</v>
      </c>
      <c r="F16538" t="s">
        <v>10</v>
      </c>
      <c r="G16538" s="2">
        <v>38496</v>
      </c>
      <c r="H16538">
        <v>30</v>
      </c>
      <c r="I16538" t="s">
        <v>30</v>
      </c>
    </row>
    <row r="16539" spans="1:9" x14ac:dyDescent="0.25">
      <c r="A16539">
        <f t="shared" si="258"/>
        <v>16538</v>
      </c>
      <c r="B16539">
        <v>2005</v>
      </c>
      <c r="C16539">
        <v>1641</v>
      </c>
      <c r="D16539"/>
      <c r="E16539">
        <v>1</v>
      </c>
      <c r="F16539" t="s">
        <v>10</v>
      </c>
      <c r="G16539" s="2">
        <v>38504</v>
      </c>
      <c r="H16539">
        <v>30</v>
      </c>
      <c r="I16539" t="s">
        <v>30</v>
      </c>
    </row>
    <row r="16540" spans="1:9" x14ac:dyDescent="0.25">
      <c r="A16540">
        <f t="shared" si="258"/>
        <v>16539</v>
      </c>
      <c r="B16540">
        <v>2005</v>
      </c>
      <c r="C16540">
        <v>1639</v>
      </c>
      <c r="D16540"/>
      <c r="E16540">
        <v>1</v>
      </c>
      <c r="F16540" t="s">
        <v>10</v>
      </c>
      <c r="G16540" s="2">
        <v>38493</v>
      </c>
      <c r="H16540">
        <v>30</v>
      </c>
      <c r="I16540" t="s">
        <v>30</v>
      </c>
    </row>
    <row r="16541" spans="1:9" x14ac:dyDescent="0.25">
      <c r="A16541">
        <f t="shared" si="258"/>
        <v>16540</v>
      </c>
      <c r="B16541">
        <v>2005</v>
      </c>
      <c r="C16541">
        <v>1638</v>
      </c>
      <c r="D16541"/>
      <c r="E16541">
        <v>1</v>
      </c>
      <c r="F16541" t="s">
        <v>10</v>
      </c>
      <c r="G16541" s="2">
        <v>38489</v>
      </c>
      <c r="H16541">
        <v>30</v>
      </c>
      <c r="I16541" t="s">
        <v>30</v>
      </c>
    </row>
    <row r="16542" spans="1:9" x14ac:dyDescent="0.25">
      <c r="A16542">
        <f t="shared" si="258"/>
        <v>16541</v>
      </c>
      <c r="B16542">
        <v>2005</v>
      </c>
      <c r="C16542">
        <v>1630</v>
      </c>
      <c r="D16542"/>
      <c r="E16542">
        <v>1</v>
      </c>
      <c r="F16542" t="s">
        <v>10</v>
      </c>
      <c r="G16542" s="2">
        <v>38495</v>
      </c>
      <c r="H16542">
        <v>30</v>
      </c>
      <c r="I16542" t="s">
        <v>30</v>
      </c>
    </row>
    <row r="16543" spans="1:9" x14ac:dyDescent="0.25">
      <c r="A16543">
        <f t="shared" si="258"/>
        <v>16542</v>
      </c>
      <c r="B16543">
        <v>2005</v>
      </c>
      <c r="C16543">
        <v>1626</v>
      </c>
      <c r="D16543"/>
      <c r="E16543">
        <v>4</v>
      </c>
      <c r="F16543" t="s">
        <v>8</v>
      </c>
      <c r="G16543" s="2">
        <v>38495</v>
      </c>
      <c r="H16543">
        <v>30</v>
      </c>
      <c r="I16543" t="s">
        <v>30</v>
      </c>
    </row>
    <row r="16544" spans="1:9" x14ac:dyDescent="0.25">
      <c r="A16544">
        <f t="shared" si="258"/>
        <v>16543</v>
      </c>
      <c r="B16544">
        <v>2005</v>
      </c>
      <c r="C16544">
        <v>1622</v>
      </c>
      <c r="D16544"/>
      <c r="E16544">
        <v>1</v>
      </c>
      <c r="F16544" t="s">
        <v>10</v>
      </c>
      <c r="G16544" s="2">
        <v>38505</v>
      </c>
      <c r="H16544">
        <v>30</v>
      </c>
      <c r="I16544" t="s">
        <v>30</v>
      </c>
    </row>
    <row r="16545" spans="1:9" x14ac:dyDescent="0.25">
      <c r="A16545">
        <f t="shared" si="258"/>
        <v>16544</v>
      </c>
      <c r="B16545">
        <v>2005</v>
      </c>
      <c r="C16545">
        <v>1614</v>
      </c>
      <c r="D16545"/>
      <c r="E16545">
        <v>1</v>
      </c>
      <c r="F16545" t="s">
        <v>10</v>
      </c>
      <c r="G16545" s="2">
        <v>38427</v>
      </c>
      <c r="H16545">
        <v>30</v>
      </c>
      <c r="I16545" t="s">
        <v>30</v>
      </c>
    </row>
    <row r="16546" spans="1:9" x14ac:dyDescent="0.25">
      <c r="A16546">
        <f t="shared" si="258"/>
        <v>16545</v>
      </c>
      <c r="B16546">
        <v>2005</v>
      </c>
      <c r="C16546">
        <v>1613</v>
      </c>
      <c r="D16546"/>
      <c r="E16546">
        <v>1</v>
      </c>
      <c r="F16546" t="s">
        <v>10</v>
      </c>
      <c r="G16546" s="2">
        <v>38414</v>
      </c>
      <c r="H16546">
        <v>30</v>
      </c>
      <c r="I16546" t="s">
        <v>30</v>
      </c>
    </row>
    <row r="16547" spans="1:9" x14ac:dyDescent="0.25">
      <c r="A16547">
        <f t="shared" si="258"/>
        <v>16546</v>
      </c>
      <c r="B16547">
        <v>2005</v>
      </c>
      <c r="C16547">
        <v>1612</v>
      </c>
      <c r="D16547"/>
      <c r="E16547">
        <v>1</v>
      </c>
      <c r="F16547" t="s">
        <v>10</v>
      </c>
      <c r="G16547" s="2">
        <v>38434</v>
      </c>
      <c r="H16547">
        <v>30</v>
      </c>
      <c r="I16547" t="s">
        <v>30</v>
      </c>
    </row>
    <row r="16548" spans="1:9" x14ac:dyDescent="0.25">
      <c r="A16548">
        <f t="shared" si="258"/>
        <v>16547</v>
      </c>
      <c r="B16548">
        <v>2005</v>
      </c>
      <c r="C16548">
        <v>1611</v>
      </c>
      <c r="D16548"/>
      <c r="E16548">
        <v>1</v>
      </c>
      <c r="F16548" t="s">
        <v>10</v>
      </c>
      <c r="G16548" s="2">
        <v>38412</v>
      </c>
      <c r="H16548">
        <v>30</v>
      </c>
      <c r="I16548" t="s">
        <v>30</v>
      </c>
    </row>
    <row r="16549" spans="1:9" x14ac:dyDescent="0.25">
      <c r="A16549">
        <f t="shared" si="258"/>
        <v>16548</v>
      </c>
      <c r="B16549">
        <v>2005</v>
      </c>
      <c r="C16549">
        <v>1610</v>
      </c>
      <c r="D16549"/>
      <c r="E16549">
        <v>1</v>
      </c>
      <c r="F16549" t="s">
        <v>10</v>
      </c>
      <c r="G16549" s="2">
        <v>38422</v>
      </c>
      <c r="H16549">
        <v>30</v>
      </c>
      <c r="I16549" t="s">
        <v>30</v>
      </c>
    </row>
    <row r="16550" spans="1:9" x14ac:dyDescent="0.25">
      <c r="A16550">
        <f t="shared" si="258"/>
        <v>16549</v>
      </c>
      <c r="B16550">
        <v>2005</v>
      </c>
      <c r="C16550">
        <v>1604</v>
      </c>
      <c r="D16550"/>
      <c r="E16550">
        <v>1</v>
      </c>
      <c r="F16550" t="s">
        <v>10</v>
      </c>
      <c r="G16550" s="2">
        <v>38425</v>
      </c>
      <c r="H16550">
        <v>30</v>
      </c>
      <c r="I16550" t="s">
        <v>30</v>
      </c>
    </row>
    <row r="16551" spans="1:9" x14ac:dyDescent="0.25">
      <c r="A16551">
        <f t="shared" si="258"/>
        <v>16550</v>
      </c>
      <c r="B16551">
        <v>2005</v>
      </c>
      <c r="C16551">
        <v>1602</v>
      </c>
      <c r="D16551"/>
      <c r="E16551">
        <v>1</v>
      </c>
      <c r="F16551" t="s">
        <v>10</v>
      </c>
      <c r="G16551" s="2">
        <v>38433</v>
      </c>
      <c r="H16551">
        <v>30</v>
      </c>
      <c r="I16551" t="s">
        <v>30</v>
      </c>
    </row>
    <row r="16552" spans="1:9" x14ac:dyDescent="0.25">
      <c r="A16552">
        <f t="shared" si="258"/>
        <v>16551</v>
      </c>
      <c r="B16552">
        <v>2005</v>
      </c>
      <c r="C16552">
        <v>1599</v>
      </c>
      <c r="D16552"/>
      <c r="E16552">
        <v>4</v>
      </c>
      <c r="F16552" t="s">
        <v>8</v>
      </c>
      <c r="G16552" s="2">
        <v>38508</v>
      </c>
      <c r="H16552">
        <v>30</v>
      </c>
      <c r="I16552" t="s">
        <v>30</v>
      </c>
    </row>
    <row r="16553" spans="1:9" x14ac:dyDescent="0.25">
      <c r="A16553">
        <f t="shared" si="258"/>
        <v>16552</v>
      </c>
      <c r="B16553">
        <v>2005</v>
      </c>
      <c r="C16553">
        <v>1598</v>
      </c>
      <c r="D16553"/>
      <c r="E16553">
        <v>4</v>
      </c>
      <c r="F16553" t="s">
        <v>8</v>
      </c>
      <c r="G16553" s="2">
        <v>38509</v>
      </c>
      <c r="H16553">
        <v>30</v>
      </c>
      <c r="I16553" t="s">
        <v>30</v>
      </c>
    </row>
    <row r="16554" spans="1:9" x14ac:dyDescent="0.25">
      <c r="A16554">
        <f t="shared" si="258"/>
        <v>16553</v>
      </c>
      <c r="B16554">
        <v>2005</v>
      </c>
      <c r="C16554">
        <v>1595</v>
      </c>
      <c r="D16554"/>
      <c r="E16554">
        <v>4</v>
      </c>
      <c r="F16554" t="s">
        <v>8</v>
      </c>
      <c r="G16554" s="2">
        <v>38511</v>
      </c>
      <c r="H16554">
        <v>30</v>
      </c>
      <c r="I16554" t="s">
        <v>30</v>
      </c>
    </row>
    <row r="16555" spans="1:9" x14ac:dyDescent="0.25">
      <c r="A16555">
        <f t="shared" si="258"/>
        <v>16554</v>
      </c>
      <c r="B16555">
        <v>2005</v>
      </c>
      <c r="C16555">
        <v>1594</v>
      </c>
      <c r="D16555"/>
      <c r="E16555">
        <v>4</v>
      </c>
      <c r="F16555" t="s">
        <v>8</v>
      </c>
      <c r="G16555" s="2">
        <v>38512</v>
      </c>
      <c r="H16555">
        <v>30</v>
      </c>
      <c r="I16555" t="s">
        <v>30</v>
      </c>
    </row>
    <row r="16556" spans="1:9" x14ac:dyDescent="0.25">
      <c r="A16556">
        <f t="shared" si="258"/>
        <v>16555</v>
      </c>
      <c r="B16556">
        <v>2005</v>
      </c>
      <c r="C16556">
        <v>1592</v>
      </c>
      <c r="D16556"/>
      <c r="E16556">
        <v>4</v>
      </c>
      <c r="F16556" t="s">
        <v>8</v>
      </c>
      <c r="G16556" s="2">
        <v>38482</v>
      </c>
      <c r="H16556">
        <v>30</v>
      </c>
      <c r="I16556" t="s">
        <v>30</v>
      </c>
    </row>
    <row r="16557" spans="1:9" x14ac:dyDescent="0.25">
      <c r="A16557">
        <f t="shared" si="258"/>
        <v>16556</v>
      </c>
      <c r="B16557">
        <v>2005</v>
      </c>
      <c r="C16557">
        <v>1591</v>
      </c>
      <c r="D16557"/>
      <c r="E16557">
        <v>4</v>
      </c>
      <c r="F16557" t="s">
        <v>8</v>
      </c>
      <c r="G16557" s="2">
        <v>38513</v>
      </c>
      <c r="H16557">
        <v>30</v>
      </c>
      <c r="I16557" t="s">
        <v>30</v>
      </c>
    </row>
    <row r="16558" spans="1:9" x14ac:dyDescent="0.25">
      <c r="A16558">
        <f t="shared" si="258"/>
        <v>16557</v>
      </c>
      <c r="B16558">
        <v>2005</v>
      </c>
      <c r="C16558">
        <v>1578</v>
      </c>
      <c r="D16558"/>
      <c r="E16558">
        <v>5</v>
      </c>
      <c r="F16558" t="s">
        <v>24</v>
      </c>
      <c r="G16558" s="2">
        <v>38503</v>
      </c>
      <c r="H16558">
        <v>30</v>
      </c>
      <c r="I16558" t="s">
        <v>30</v>
      </c>
    </row>
    <row r="16559" spans="1:9" x14ac:dyDescent="0.25">
      <c r="A16559">
        <f t="shared" si="258"/>
        <v>16558</v>
      </c>
      <c r="B16559">
        <v>2005</v>
      </c>
      <c r="C16559">
        <v>1563</v>
      </c>
      <c r="D16559"/>
      <c r="E16559">
        <v>4</v>
      </c>
      <c r="F16559" t="s">
        <v>8</v>
      </c>
      <c r="G16559" s="2">
        <v>38509</v>
      </c>
      <c r="H16559">
        <v>30</v>
      </c>
      <c r="I16559" t="s">
        <v>30</v>
      </c>
    </row>
    <row r="16560" spans="1:9" x14ac:dyDescent="0.25">
      <c r="A16560">
        <f t="shared" si="258"/>
        <v>16559</v>
      </c>
      <c r="B16560">
        <v>2005</v>
      </c>
      <c r="C16560">
        <v>1559</v>
      </c>
      <c r="D16560"/>
      <c r="E16560">
        <v>1</v>
      </c>
      <c r="F16560" t="s">
        <v>10</v>
      </c>
      <c r="G16560" s="2">
        <v>38491</v>
      </c>
      <c r="H16560">
        <v>30</v>
      </c>
      <c r="I16560" t="s">
        <v>30</v>
      </c>
    </row>
    <row r="16561" spans="1:9" x14ac:dyDescent="0.25">
      <c r="A16561">
        <f t="shared" si="258"/>
        <v>16560</v>
      </c>
      <c r="B16561">
        <v>2005</v>
      </c>
      <c r="C16561">
        <v>1554</v>
      </c>
      <c r="D16561"/>
      <c r="E16561">
        <v>1</v>
      </c>
      <c r="F16561" t="s">
        <v>10</v>
      </c>
      <c r="G16561" s="2">
        <v>38497</v>
      </c>
      <c r="H16561">
        <v>30</v>
      </c>
      <c r="I16561" t="s">
        <v>30</v>
      </c>
    </row>
    <row r="16562" spans="1:9" x14ac:dyDescent="0.25">
      <c r="A16562">
        <f t="shared" si="258"/>
        <v>16561</v>
      </c>
      <c r="B16562">
        <v>2005</v>
      </c>
      <c r="C16562">
        <v>1553</v>
      </c>
      <c r="D16562"/>
      <c r="E16562">
        <v>1</v>
      </c>
      <c r="F16562" t="s">
        <v>10</v>
      </c>
      <c r="G16562" s="2">
        <v>38526</v>
      </c>
      <c r="H16562">
        <v>30</v>
      </c>
      <c r="I16562" t="s">
        <v>30</v>
      </c>
    </row>
    <row r="16563" spans="1:9" x14ac:dyDescent="0.25">
      <c r="A16563">
        <f t="shared" si="258"/>
        <v>16562</v>
      </c>
      <c r="B16563">
        <v>2005</v>
      </c>
      <c r="C16563">
        <v>1551</v>
      </c>
      <c r="D16563"/>
      <c r="E16563">
        <v>6</v>
      </c>
      <c r="F16563" t="s">
        <v>11</v>
      </c>
      <c r="G16563" s="2">
        <v>38519</v>
      </c>
      <c r="H16563">
        <v>30</v>
      </c>
      <c r="I16563" t="s">
        <v>30</v>
      </c>
    </row>
    <row r="16564" spans="1:9" x14ac:dyDescent="0.25">
      <c r="A16564">
        <f t="shared" si="258"/>
        <v>16563</v>
      </c>
      <c r="B16564">
        <v>2005</v>
      </c>
      <c r="C16564">
        <v>1549</v>
      </c>
      <c r="D16564"/>
      <c r="E16564">
        <v>1</v>
      </c>
      <c r="F16564" t="s">
        <v>10</v>
      </c>
      <c r="G16564" s="2">
        <v>38496</v>
      </c>
      <c r="H16564">
        <v>30</v>
      </c>
      <c r="I16564" t="s">
        <v>30</v>
      </c>
    </row>
    <row r="16565" spans="1:9" x14ac:dyDescent="0.25">
      <c r="A16565">
        <f t="shared" si="258"/>
        <v>16564</v>
      </c>
      <c r="B16565">
        <v>2005</v>
      </c>
      <c r="C16565">
        <v>1548</v>
      </c>
      <c r="D16565"/>
      <c r="E16565">
        <v>1</v>
      </c>
      <c r="F16565" t="s">
        <v>10</v>
      </c>
      <c r="G16565" s="2">
        <v>38497</v>
      </c>
      <c r="H16565">
        <v>30</v>
      </c>
      <c r="I16565" t="s">
        <v>30</v>
      </c>
    </row>
    <row r="16566" spans="1:9" x14ac:dyDescent="0.25">
      <c r="A16566">
        <f t="shared" si="258"/>
        <v>16565</v>
      </c>
      <c r="B16566">
        <v>2005</v>
      </c>
      <c r="C16566">
        <v>1547</v>
      </c>
      <c r="D16566"/>
      <c r="E16566">
        <v>1</v>
      </c>
      <c r="F16566" t="s">
        <v>10</v>
      </c>
      <c r="G16566" s="2">
        <v>38495</v>
      </c>
      <c r="H16566">
        <v>30</v>
      </c>
      <c r="I16566" t="s">
        <v>30</v>
      </c>
    </row>
    <row r="16567" spans="1:9" x14ac:dyDescent="0.25">
      <c r="A16567">
        <f t="shared" si="258"/>
        <v>16566</v>
      </c>
      <c r="B16567">
        <v>2005</v>
      </c>
      <c r="C16567">
        <v>1546</v>
      </c>
      <c r="D16567"/>
      <c r="E16567">
        <v>1</v>
      </c>
      <c r="F16567" t="s">
        <v>10</v>
      </c>
      <c r="G16567" s="2">
        <v>38496</v>
      </c>
      <c r="H16567">
        <v>30</v>
      </c>
      <c r="I16567" t="s">
        <v>30</v>
      </c>
    </row>
    <row r="16568" spans="1:9" x14ac:dyDescent="0.25">
      <c r="A16568">
        <f t="shared" si="258"/>
        <v>16567</v>
      </c>
      <c r="B16568">
        <v>2005</v>
      </c>
      <c r="C16568">
        <v>1545</v>
      </c>
      <c r="D16568"/>
      <c r="E16568">
        <v>1</v>
      </c>
      <c r="F16568" t="s">
        <v>10</v>
      </c>
      <c r="G16568" s="2">
        <v>38496</v>
      </c>
      <c r="H16568">
        <v>30</v>
      </c>
      <c r="I16568" t="s">
        <v>30</v>
      </c>
    </row>
    <row r="16569" spans="1:9" x14ac:dyDescent="0.25">
      <c r="A16569">
        <f t="shared" si="258"/>
        <v>16568</v>
      </c>
      <c r="B16569">
        <v>2005</v>
      </c>
      <c r="C16569">
        <v>1543</v>
      </c>
      <c r="D16569"/>
      <c r="E16569">
        <v>1</v>
      </c>
      <c r="F16569" t="s">
        <v>10</v>
      </c>
      <c r="G16569" s="2">
        <v>38429</v>
      </c>
      <c r="H16569">
        <v>30</v>
      </c>
      <c r="I16569" t="s">
        <v>30</v>
      </c>
    </row>
    <row r="16570" spans="1:9" x14ac:dyDescent="0.25">
      <c r="A16570">
        <f t="shared" si="258"/>
        <v>16569</v>
      </c>
      <c r="B16570">
        <v>2005</v>
      </c>
      <c r="C16570">
        <v>1539</v>
      </c>
      <c r="D16570"/>
      <c r="E16570">
        <v>1</v>
      </c>
      <c r="F16570" t="s">
        <v>10</v>
      </c>
      <c r="G16570" s="2">
        <v>38493</v>
      </c>
      <c r="H16570">
        <v>30</v>
      </c>
      <c r="I16570" t="s">
        <v>30</v>
      </c>
    </row>
    <row r="16571" spans="1:9" x14ac:dyDescent="0.25">
      <c r="A16571">
        <f t="shared" si="258"/>
        <v>16570</v>
      </c>
      <c r="B16571">
        <v>2005</v>
      </c>
      <c r="C16571">
        <v>1538</v>
      </c>
      <c r="D16571"/>
      <c r="E16571">
        <v>1</v>
      </c>
      <c r="F16571" t="s">
        <v>10</v>
      </c>
      <c r="G16571" s="2">
        <v>38439</v>
      </c>
      <c r="H16571">
        <v>30</v>
      </c>
      <c r="I16571" t="s">
        <v>30</v>
      </c>
    </row>
    <row r="16572" spans="1:9" x14ac:dyDescent="0.25">
      <c r="A16572">
        <f t="shared" si="258"/>
        <v>16571</v>
      </c>
      <c r="B16572">
        <v>2005</v>
      </c>
      <c r="C16572">
        <v>1536</v>
      </c>
      <c r="D16572"/>
      <c r="E16572">
        <v>4</v>
      </c>
      <c r="F16572" t="s">
        <v>8</v>
      </c>
      <c r="G16572" s="2">
        <v>38434</v>
      </c>
      <c r="H16572">
        <v>30</v>
      </c>
      <c r="I16572" t="s">
        <v>30</v>
      </c>
    </row>
    <row r="16573" spans="1:9" x14ac:dyDescent="0.25">
      <c r="A16573">
        <f t="shared" si="258"/>
        <v>16572</v>
      </c>
      <c r="B16573">
        <v>2005</v>
      </c>
      <c r="C16573">
        <v>1535</v>
      </c>
      <c r="D16573"/>
      <c r="E16573">
        <v>1</v>
      </c>
      <c r="F16573" t="s">
        <v>10</v>
      </c>
      <c r="G16573" s="2">
        <v>38513</v>
      </c>
      <c r="H16573">
        <v>30</v>
      </c>
      <c r="I16573" t="s">
        <v>30</v>
      </c>
    </row>
    <row r="16574" spans="1:9" x14ac:dyDescent="0.25">
      <c r="A16574">
        <f t="shared" si="258"/>
        <v>16573</v>
      </c>
      <c r="B16574">
        <v>2005</v>
      </c>
      <c r="C16574">
        <v>1533</v>
      </c>
      <c r="D16574"/>
      <c r="E16574">
        <v>1</v>
      </c>
      <c r="F16574" t="s">
        <v>10</v>
      </c>
      <c r="G16574" s="2">
        <v>38516</v>
      </c>
      <c r="H16574">
        <v>30</v>
      </c>
      <c r="I16574" t="s">
        <v>30</v>
      </c>
    </row>
    <row r="16575" spans="1:9" x14ac:dyDescent="0.25">
      <c r="A16575">
        <f t="shared" si="258"/>
        <v>16574</v>
      </c>
      <c r="B16575">
        <v>2005</v>
      </c>
      <c r="C16575">
        <v>1522</v>
      </c>
      <c r="D16575"/>
      <c r="E16575">
        <v>4</v>
      </c>
      <c r="F16575" t="s">
        <v>8</v>
      </c>
      <c r="G16575" s="2">
        <v>38505</v>
      </c>
      <c r="H16575">
        <v>30</v>
      </c>
      <c r="I16575" t="s">
        <v>30</v>
      </c>
    </row>
    <row r="16576" spans="1:9" x14ac:dyDescent="0.25">
      <c r="A16576">
        <f t="shared" si="258"/>
        <v>16575</v>
      </c>
      <c r="B16576">
        <v>2005</v>
      </c>
      <c r="C16576">
        <v>1520</v>
      </c>
      <c r="D16576"/>
      <c r="E16576">
        <v>1</v>
      </c>
      <c r="F16576" t="s">
        <v>10</v>
      </c>
      <c r="G16576" s="2">
        <v>38495</v>
      </c>
      <c r="H16576">
        <v>30</v>
      </c>
      <c r="I16576" t="s">
        <v>30</v>
      </c>
    </row>
    <row r="16577" spans="1:9" x14ac:dyDescent="0.25">
      <c r="A16577">
        <f t="shared" si="258"/>
        <v>16576</v>
      </c>
      <c r="B16577">
        <v>2005</v>
      </c>
      <c r="C16577">
        <v>1519</v>
      </c>
      <c r="D16577"/>
      <c r="E16577">
        <v>1</v>
      </c>
      <c r="F16577" t="s">
        <v>10</v>
      </c>
      <c r="G16577" s="2">
        <v>38491</v>
      </c>
      <c r="H16577">
        <v>30</v>
      </c>
      <c r="I16577" t="s">
        <v>30</v>
      </c>
    </row>
    <row r="16578" spans="1:9" x14ac:dyDescent="0.25">
      <c r="A16578">
        <f t="shared" si="258"/>
        <v>16577</v>
      </c>
      <c r="B16578">
        <v>2005</v>
      </c>
      <c r="C16578">
        <v>1518</v>
      </c>
      <c r="D16578"/>
      <c r="E16578">
        <v>1</v>
      </c>
      <c r="F16578" t="s">
        <v>10</v>
      </c>
      <c r="G16578" s="2">
        <v>38491</v>
      </c>
      <c r="H16578">
        <v>30</v>
      </c>
      <c r="I16578" t="s">
        <v>30</v>
      </c>
    </row>
    <row r="16579" spans="1:9" x14ac:dyDescent="0.25">
      <c r="A16579">
        <f t="shared" si="258"/>
        <v>16578</v>
      </c>
      <c r="B16579">
        <v>2005</v>
      </c>
      <c r="C16579">
        <v>1517</v>
      </c>
      <c r="D16579"/>
      <c r="E16579">
        <v>1</v>
      </c>
      <c r="F16579" t="s">
        <v>10</v>
      </c>
      <c r="G16579" s="2">
        <v>38485</v>
      </c>
      <c r="H16579">
        <v>30</v>
      </c>
      <c r="I16579" t="s">
        <v>30</v>
      </c>
    </row>
    <row r="16580" spans="1:9" x14ac:dyDescent="0.25">
      <c r="A16580">
        <f t="shared" ref="A16580:A16643" si="259">A16579+1</f>
        <v>16579</v>
      </c>
      <c r="B16580">
        <v>2005</v>
      </c>
      <c r="C16580">
        <v>1513</v>
      </c>
      <c r="D16580"/>
      <c r="E16580">
        <v>4</v>
      </c>
      <c r="F16580" t="s">
        <v>8</v>
      </c>
      <c r="G16580" s="2">
        <v>38485</v>
      </c>
      <c r="H16580">
        <v>30</v>
      </c>
      <c r="I16580" t="s">
        <v>30</v>
      </c>
    </row>
    <row r="16581" spans="1:9" x14ac:dyDescent="0.25">
      <c r="A16581">
        <f t="shared" si="259"/>
        <v>16580</v>
      </c>
      <c r="B16581">
        <v>2005</v>
      </c>
      <c r="C16581">
        <v>1508</v>
      </c>
      <c r="D16581"/>
      <c r="E16581">
        <v>1</v>
      </c>
      <c r="F16581" t="s">
        <v>10</v>
      </c>
      <c r="G16581" s="2">
        <v>38489</v>
      </c>
      <c r="H16581">
        <v>30</v>
      </c>
      <c r="I16581" t="s">
        <v>30</v>
      </c>
    </row>
    <row r="16582" spans="1:9" x14ac:dyDescent="0.25">
      <c r="A16582">
        <f t="shared" si="259"/>
        <v>16581</v>
      </c>
      <c r="B16582">
        <v>2005</v>
      </c>
      <c r="C16582">
        <v>1495</v>
      </c>
      <c r="D16582"/>
      <c r="E16582">
        <v>4</v>
      </c>
      <c r="F16582" t="s">
        <v>8</v>
      </c>
      <c r="G16582" s="2">
        <v>38499</v>
      </c>
      <c r="H16582">
        <v>30</v>
      </c>
      <c r="I16582" t="s">
        <v>30</v>
      </c>
    </row>
    <row r="16583" spans="1:9" x14ac:dyDescent="0.25">
      <c r="A16583">
        <f t="shared" si="259"/>
        <v>16582</v>
      </c>
      <c r="B16583">
        <v>2005</v>
      </c>
      <c r="C16583">
        <v>1494</v>
      </c>
      <c r="D16583"/>
      <c r="E16583">
        <v>4</v>
      </c>
      <c r="F16583" t="s">
        <v>8</v>
      </c>
      <c r="G16583" s="2">
        <v>38497</v>
      </c>
      <c r="H16583">
        <v>30</v>
      </c>
      <c r="I16583" t="s">
        <v>30</v>
      </c>
    </row>
    <row r="16584" spans="1:9" x14ac:dyDescent="0.25">
      <c r="A16584">
        <f t="shared" si="259"/>
        <v>16583</v>
      </c>
      <c r="B16584">
        <v>2005</v>
      </c>
      <c r="C16584">
        <v>1493</v>
      </c>
      <c r="D16584"/>
      <c r="E16584">
        <v>4</v>
      </c>
      <c r="F16584" t="s">
        <v>8</v>
      </c>
      <c r="G16584" s="2">
        <v>38499</v>
      </c>
      <c r="H16584">
        <v>30</v>
      </c>
      <c r="I16584" t="s">
        <v>30</v>
      </c>
    </row>
    <row r="16585" spans="1:9" x14ac:dyDescent="0.25">
      <c r="A16585">
        <f t="shared" si="259"/>
        <v>16584</v>
      </c>
      <c r="B16585">
        <v>2005</v>
      </c>
      <c r="C16585">
        <v>1492</v>
      </c>
      <c r="D16585"/>
      <c r="E16585">
        <v>4</v>
      </c>
      <c r="F16585" t="s">
        <v>8</v>
      </c>
      <c r="G16585" s="2">
        <v>38499</v>
      </c>
      <c r="H16585">
        <v>30</v>
      </c>
      <c r="I16585" t="s">
        <v>30</v>
      </c>
    </row>
    <row r="16586" spans="1:9" x14ac:dyDescent="0.25">
      <c r="A16586">
        <f t="shared" si="259"/>
        <v>16585</v>
      </c>
      <c r="B16586">
        <v>2005</v>
      </c>
      <c r="C16586">
        <v>1491</v>
      </c>
      <c r="D16586"/>
      <c r="E16586">
        <v>4</v>
      </c>
      <c r="F16586" t="s">
        <v>8</v>
      </c>
      <c r="G16586" s="2">
        <v>38503</v>
      </c>
      <c r="H16586">
        <v>30</v>
      </c>
      <c r="I16586" t="s">
        <v>30</v>
      </c>
    </row>
    <row r="16587" spans="1:9" x14ac:dyDescent="0.25">
      <c r="A16587">
        <f t="shared" si="259"/>
        <v>16586</v>
      </c>
      <c r="B16587">
        <v>2005</v>
      </c>
      <c r="C16587">
        <v>1490</v>
      </c>
      <c r="D16587"/>
      <c r="E16587">
        <v>4</v>
      </c>
      <c r="F16587" t="s">
        <v>8</v>
      </c>
      <c r="G16587" s="2">
        <v>38503</v>
      </c>
      <c r="H16587">
        <v>30</v>
      </c>
      <c r="I16587" t="s">
        <v>30</v>
      </c>
    </row>
    <row r="16588" spans="1:9" x14ac:dyDescent="0.25">
      <c r="A16588">
        <f t="shared" si="259"/>
        <v>16587</v>
      </c>
      <c r="B16588">
        <v>2005</v>
      </c>
      <c r="C16588">
        <v>1488</v>
      </c>
      <c r="D16588"/>
      <c r="E16588">
        <v>4</v>
      </c>
      <c r="F16588" t="s">
        <v>8</v>
      </c>
      <c r="G16588" s="2">
        <v>38510</v>
      </c>
      <c r="H16588">
        <v>30</v>
      </c>
      <c r="I16588" t="s">
        <v>30</v>
      </c>
    </row>
    <row r="16589" spans="1:9" x14ac:dyDescent="0.25">
      <c r="A16589">
        <f t="shared" si="259"/>
        <v>16588</v>
      </c>
      <c r="B16589">
        <v>2005</v>
      </c>
      <c r="C16589">
        <v>1487</v>
      </c>
      <c r="D16589"/>
      <c r="E16589">
        <v>4</v>
      </c>
      <c r="F16589" t="s">
        <v>8</v>
      </c>
      <c r="G16589" s="2">
        <v>38425</v>
      </c>
      <c r="H16589">
        <v>30</v>
      </c>
      <c r="I16589" t="s">
        <v>30</v>
      </c>
    </row>
    <row r="16590" spans="1:9" x14ac:dyDescent="0.25">
      <c r="A16590">
        <f t="shared" si="259"/>
        <v>16589</v>
      </c>
      <c r="B16590">
        <v>2005</v>
      </c>
      <c r="C16590">
        <v>1479</v>
      </c>
      <c r="D16590"/>
      <c r="E16590">
        <v>6</v>
      </c>
      <c r="F16590" t="s">
        <v>11</v>
      </c>
      <c r="G16590" s="2">
        <v>38484</v>
      </c>
      <c r="H16590">
        <v>30</v>
      </c>
      <c r="I16590" t="s">
        <v>30</v>
      </c>
    </row>
    <row r="16591" spans="1:9" x14ac:dyDescent="0.25">
      <c r="A16591">
        <f t="shared" si="259"/>
        <v>16590</v>
      </c>
      <c r="B16591">
        <v>2005</v>
      </c>
      <c r="C16591">
        <v>1477</v>
      </c>
      <c r="D16591"/>
      <c r="E16591">
        <v>1</v>
      </c>
      <c r="F16591" t="s">
        <v>10</v>
      </c>
      <c r="G16591" s="2">
        <v>38488</v>
      </c>
      <c r="H16591">
        <v>30</v>
      </c>
      <c r="I16591" t="s">
        <v>30</v>
      </c>
    </row>
    <row r="16592" spans="1:9" x14ac:dyDescent="0.25">
      <c r="A16592">
        <f t="shared" si="259"/>
        <v>16591</v>
      </c>
      <c r="B16592">
        <v>2005</v>
      </c>
      <c r="C16592">
        <v>1475</v>
      </c>
      <c r="D16592"/>
      <c r="E16592">
        <v>1</v>
      </c>
      <c r="F16592" t="s">
        <v>10</v>
      </c>
      <c r="G16592" s="2">
        <v>38281</v>
      </c>
      <c r="H16592">
        <v>30</v>
      </c>
      <c r="I16592" t="s">
        <v>30</v>
      </c>
    </row>
    <row r="16593" spans="1:9" x14ac:dyDescent="0.25">
      <c r="A16593">
        <f t="shared" si="259"/>
        <v>16592</v>
      </c>
      <c r="B16593">
        <v>2005</v>
      </c>
      <c r="C16593">
        <v>1466</v>
      </c>
      <c r="D16593"/>
      <c r="E16593">
        <v>4</v>
      </c>
      <c r="F16593" t="s">
        <v>8</v>
      </c>
      <c r="G16593" s="2">
        <v>38496</v>
      </c>
      <c r="H16593">
        <v>30</v>
      </c>
      <c r="I16593" t="s">
        <v>30</v>
      </c>
    </row>
    <row r="16594" spans="1:9" x14ac:dyDescent="0.25">
      <c r="A16594">
        <f t="shared" si="259"/>
        <v>16593</v>
      </c>
      <c r="B16594">
        <v>2005</v>
      </c>
      <c r="C16594">
        <v>1465</v>
      </c>
      <c r="D16594"/>
      <c r="E16594">
        <v>4</v>
      </c>
      <c r="F16594" t="s">
        <v>8</v>
      </c>
      <c r="G16594" s="2">
        <v>38497</v>
      </c>
      <c r="H16594">
        <v>30</v>
      </c>
      <c r="I16594" t="s">
        <v>30</v>
      </c>
    </row>
    <row r="16595" spans="1:9" x14ac:dyDescent="0.25">
      <c r="A16595">
        <f t="shared" si="259"/>
        <v>16594</v>
      </c>
      <c r="B16595">
        <v>2005</v>
      </c>
      <c r="C16595">
        <v>1463</v>
      </c>
      <c r="D16595"/>
      <c r="E16595">
        <v>4</v>
      </c>
      <c r="F16595" t="s">
        <v>8</v>
      </c>
      <c r="G16595" s="2">
        <v>38495</v>
      </c>
      <c r="H16595">
        <v>30</v>
      </c>
      <c r="I16595" t="s">
        <v>30</v>
      </c>
    </row>
    <row r="16596" spans="1:9" x14ac:dyDescent="0.25">
      <c r="A16596">
        <f t="shared" si="259"/>
        <v>16595</v>
      </c>
      <c r="B16596">
        <v>2005</v>
      </c>
      <c r="C16596">
        <v>1462</v>
      </c>
      <c r="D16596"/>
      <c r="E16596">
        <v>4</v>
      </c>
      <c r="F16596" t="s">
        <v>8</v>
      </c>
      <c r="G16596" s="2">
        <v>38493</v>
      </c>
      <c r="H16596">
        <v>30</v>
      </c>
      <c r="I16596" t="s">
        <v>30</v>
      </c>
    </row>
    <row r="16597" spans="1:9" x14ac:dyDescent="0.25">
      <c r="A16597">
        <f t="shared" si="259"/>
        <v>16596</v>
      </c>
      <c r="B16597">
        <v>2005</v>
      </c>
      <c r="C16597">
        <v>1461</v>
      </c>
      <c r="D16597"/>
      <c r="E16597">
        <v>4</v>
      </c>
      <c r="F16597" t="s">
        <v>8</v>
      </c>
      <c r="G16597" s="2">
        <v>38492</v>
      </c>
      <c r="H16597">
        <v>30</v>
      </c>
      <c r="I16597" t="s">
        <v>30</v>
      </c>
    </row>
    <row r="16598" spans="1:9" x14ac:dyDescent="0.25">
      <c r="A16598">
        <f t="shared" si="259"/>
        <v>16597</v>
      </c>
      <c r="B16598">
        <v>2005</v>
      </c>
      <c r="C16598">
        <v>1459</v>
      </c>
      <c r="D16598"/>
      <c r="E16598">
        <v>4</v>
      </c>
      <c r="F16598" t="s">
        <v>8</v>
      </c>
      <c r="G16598" s="2">
        <v>38484</v>
      </c>
      <c r="H16598">
        <v>30</v>
      </c>
      <c r="I16598" t="s">
        <v>30</v>
      </c>
    </row>
    <row r="16599" spans="1:9" x14ac:dyDescent="0.25">
      <c r="A16599">
        <f t="shared" si="259"/>
        <v>16598</v>
      </c>
      <c r="B16599">
        <v>2005</v>
      </c>
      <c r="C16599">
        <v>1456</v>
      </c>
      <c r="D16599"/>
      <c r="E16599">
        <v>4</v>
      </c>
      <c r="F16599" t="s">
        <v>8</v>
      </c>
      <c r="G16599" s="2">
        <v>38485</v>
      </c>
      <c r="H16599">
        <v>30</v>
      </c>
      <c r="I16599" t="s">
        <v>30</v>
      </c>
    </row>
    <row r="16600" spans="1:9" x14ac:dyDescent="0.25">
      <c r="A16600">
        <f t="shared" si="259"/>
        <v>16599</v>
      </c>
      <c r="B16600">
        <v>2005</v>
      </c>
      <c r="C16600">
        <v>1454</v>
      </c>
      <c r="D16600"/>
      <c r="E16600">
        <v>4</v>
      </c>
      <c r="F16600" t="s">
        <v>8</v>
      </c>
      <c r="G16600" s="2">
        <v>38488</v>
      </c>
      <c r="H16600">
        <v>30</v>
      </c>
      <c r="I16600" t="s">
        <v>30</v>
      </c>
    </row>
    <row r="16601" spans="1:9" x14ac:dyDescent="0.25">
      <c r="A16601">
        <f t="shared" si="259"/>
        <v>16600</v>
      </c>
      <c r="B16601">
        <v>2005</v>
      </c>
      <c r="C16601">
        <v>1450</v>
      </c>
      <c r="D16601"/>
      <c r="E16601">
        <v>1</v>
      </c>
      <c r="F16601" t="s">
        <v>10</v>
      </c>
      <c r="G16601" s="2">
        <v>38483</v>
      </c>
      <c r="H16601">
        <v>30</v>
      </c>
      <c r="I16601" t="s">
        <v>30</v>
      </c>
    </row>
    <row r="16602" spans="1:9" x14ac:dyDescent="0.25">
      <c r="A16602">
        <f t="shared" si="259"/>
        <v>16601</v>
      </c>
      <c r="B16602">
        <v>2005</v>
      </c>
      <c r="C16602">
        <v>1447</v>
      </c>
      <c r="D16602"/>
      <c r="E16602">
        <v>1</v>
      </c>
      <c r="F16602" t="s">
        <v>10</v>
      </c>
      <c r="G16602" s="2">
        <v>38482</v>
      </c>
      <c r="H16602">
        <v>30</v>
      </c>
      <c r="I16602" t="s">
        <v>30</v>
      </c>
    </row>
    <row r="16603" spans="1:9" x14ac:dyDescent="0.25">
      <c r="A16603">
        <f t="shared" si="259"/>
        <v>16602</v>
      </c>
      <c r="B16603">
        <v>2005</v>
      </c>
      <c r="C16603">
        <v>1446</v>
      </c>
      <c r="D16603"/>
      <c r="E16603">
        <v>1</v>
      </c>
      <c r="F16603" t="s">
        <v>10</v>
      </c>
      <c r="G16603" s="2">
        <v>38483</v>
      </c>
      <c r="H16603">
        <v>30</v>
      </c>
      <c r="I16603" t="s">
        <v>30</v>
      </c>
    </row>
    <row r="16604" spans="1:9" x14ac:dyDescent="0.25">
      <c r="A16604">
        <f t="shared" si="259"/>
        <v>16603</v>
      </c>
      <c r="B16604">
        <v>2005</v>
      </c>
      <c r="C16604">
        <v>1445</v>
      </c>
      <c r="D16604"/>
      <c r="E16604">
        <v>1</v>
      </c>
      <c r="F16604" t="s">
        <v>10</v>
      </c>
      <c r="G16604" s="2">
        <v>38483</v>
      </c>
      <c r="H16604">
        <v>30</v>
      </c>
      <c r="I16604" t="s">
        <v>30</v>
      </c>
    </row>
    <row r="16605" spans="1:9" x14ac:dyDescent="0.25">
      <c r="A16605">
        <f t="shared" si="259"/>
        <v>16604</v>
      </c>
      <c r="B16605">
        <v>2005</v>
      </c>
      <c r="C16605">
        <v>1438</v>
      </c>
      <c r="D16605"/>
      <c r="E16605">
        <v>1</v>
      </c>
      <c r="F16605" t="s">
        <v>10</v>
      </c>
      <c r="G16605" s="2">
        <v>38457</v>
      </c>
      <c r="H16605">
        <v>30</v>
      </c>
      <c r="I16605" t="s">
        <v>30</v>
      </c>
    </row>
    <row r="16606" spans="1:9" x14ac:dyDescent="0.25">
      <c r="A16606">
        <f t="shared" si="259"/>
        <v>16605</v>
      </c>
      <c r="B16606">
        <v>2005</v>
      </c>
      <c r="C16606">
        <v>1431</v>
      </c>
      <c r="D16606"/>
      <c r="E16606">
        <v>1</v>
      </c>
      <c r="F16606" t="s">
        <v>10</v>
      </c>
      <c r="G16606" s="2">
        <v>38469</v>
      </c>
      <c r="H16606">
        <v>30</v>
      </c>
      <c r="I16606" t="s">
        <v>30</v>
      </c>
    </row>
    <row r="16607" spans="1:9" x14ac:dyDescent="0.25">
      <c r="A16607">
        <f t="shared" si="259"/>
        <v>16606</v>
      </c>
      <c r="B16607">
        <v>2005</v>
      </c>
      <c r="C16607">
        <v>1427</v>
      </c>
      <c r="D16607"/>
      <c r="E16607">
        <v>4</v>
      </c>
      <c r="F16607" t="s">
        <v>8</v>
      </c>
      <c r="G16607" s="2">
        <v>38470</v>
      </c>
      <c r="H16607">
        <v>30</v>
      </c>
      <c r="I16607" t="s">
        <v>30</v>
      </c>
    </row>
    <row r="16608" spans="1:9" x14ac:dyDescent="0.25">
      <c r="A16608">
        <f t="shared" si="259"/>
        <v>16607</v>
      </c>
      <c r="B16608">
        <v>2005</v>
      </c>
      <c r="C16608">
        <v>1424</v>
      </c>
      <c r="D16608"/>
      <c r="E16608">
        <v>1</v>
      </c>
      <c r="F16608" t="s">
        <v>10</v>
      </c>
      <c r="G16608" s="2">
        <v>38477</v>
      </c>
      <c r="H16608">
        <v>30</v>
      </c>
      <c r="I16608" t="s">
        <v>30</v>
      </c>
    </row>
    <row r="16609" spans="1:9" x14ac:dyDescent="0.25">
      <c r="A16609">
        <f t="shared" si="259"/>
        <v>16608</v>
      </c>
      <c r="B16609">
        <v>2005</v>
      </c>
      <c r="C16609">
        <v>1409</v>
      </c>
      <c r="D16609"/>
      <c r="E16609">
        <v>1</v>
      </c>
      <c r="F16609" t="s">
        <v>10</v>
      </c>
      <c r="G16609" s="2">
        <v>38439</v>
      </c>
      <c r="H16609">
        <v>30</v>
      </c>
      <c r="I16609" t="s">
        <v>30</v>
      </c>
    </row>
    <row r="16610" spans="1:9" x14ac:dyDescent="0.25">
      <c r="A16610">
        <f t="shared" si="259"/>
        <v>16609</v>
      </c>
      <c r="B16610">
        <v>2005</v>
      </c>
      <c r="C16610">
        <v>1408</v>
      </c>
      <c r="D16610"/>
      <c r="E16610">
        <v>1</v>
      </c>
      <c r="F16610" t="s">
        <v>10</v>
      </c>
      <c r="G16610" s="2">
        <v>38414</v>
      </c>
      <c r="H16610">
        <v>30</v>
      </c>
      <c r="I16610" t="s">
        <v>30</v>
      </c>
    </row>
    <row r="16611" spans="1:9" x14ac:dyDescent="0.25">
      <c r="A16611">
        <f t="shared" si="259"/>
        <v>16610</v>
      </c>
      <c r="B16611">
        <v>2005</v>
      </c>
      <c r="C16611">
        <v>1401</v>
      </c>
      <c r="D16611"/>
      <c r="E16611">
        <v>4</v>
      </c>
      <c r="F16611" t="s">
        <v>8</v>
      </c>
      <c r="G16611" s="2">
        <v>38377</v>
      </c>
      <c r="H16611">
        <v>30</v>
      </c>
      <c r="I16611" t="s">
        <v>30</v>
      </c>
    </row>
    <row r="16612" spans="1:9" x14ac:dyDescent="0.25">
      <c r="A16612">
        <f t="shared" si="259"/>
        <v>16611</v>
      </c>
      <c r="B16612">
        <v>2005</v>
      </c>
      <c r="C16612">
        <v>1388</v>
      </c>
      <c r="D16612"/>
      <c r="E16612">
        <v>4</v>
      </c>
      <c r="F16612" t="s">
        <v>8</v>
      </c>
      <c r="G16612" s="2">
        <v>38470</v>
      </c>
      <c r="H16612">
        <v>30</v>
      </c>
      <c r="I16612" t="s">
        <v>30</v>
      </c>
    </row>
    <row r="16613" spans="1:9" x14ac:dyDescent="0.25">
      <c r="A16613">
        <f t="shared" si="259"/>
        <v>16612</v>
      </c>
      <c r="B16613">
        <v>2005</v>
      </c>
      <c r="C16613">
        <v>1382</v>
      </c>
      <c r="D16613"/>
      <c r="E16613">
        <v>1</v>
      </c>
      <c r="F16613" t="s">
        <v>10</v>
      </c>
      <c r="G16613" s="2">
        <v>38476</v>
      </c>
      <c r="H16613">
        <v>30</v>
      </c>
      <c r="I16613" t="s">
        <v>30</v>
      </c>
    </row>
    <row r="16614" spans="1:9" x14ac:dyDescent="0.25">
      <c r="A16614">
        <f t="shared" si="259"/>
        <v>16613</v>
      </c>
      <c r="B16614">
        <v>2005</v>
      </c>
      <c r="C16614">
        <v>1381</v>
      </c>
      <c r="D16614"/>
      <c r="E16614">
        <v>4</v>
      </c>
      <c r="F16614" t="s">
        <v>8</v>
      </c>
      <c r="G16614" s="2">
        <v>38469</v>
      </c>
      <c r="H16614">
        <v>30</v>
      </c>
      <c r="I16614" t="s">
        <v>30</v>
      </c>
    </row>
    <row r="16615" spans="1:9" x14ac:dyDescent="0.25">
      <c r="A16615">
        <f t="shared" si="259"/>
        <v>16614</v>
      </c>
      <c r="B16615">
        <v>2005</v>
      </c>
      <c r="C16615">
        <v>1380</v>
      </c>
      <c r="D16615"/>
      <c r="E16615">
        <v>1</v>
      </c>
      <c r="F16615" t="s">
        <v>10</v>
      </c>
      <c r="G16615" s="2">
        <v>38453</v>
      </c>
      <c r="H16615">
        <v>30</v>
      </c>
      <c r="I16615" t="s">
        <v>30</v>
      </c>
    </row>
    <row r="16616" spans="1:9" x14ac:dyDescent="0.25">
      <c r="A16616">
        <f t="shared" si="259"/>
        <v>16615</v>
      </c>
      <c r="B16616">
        <v>2005</v>
      </c>
      <c r="C16616">
        <v>1379</v>
      </c>
      <c r="D16616"/>
      <c r="E16616">
        <v>1</v>
      </c>
      <c r="F16616" t="s">
        <v>10</v>
      </c>
      <c r="G16616" s="2">
        <v>38474</v>
      </c>
      <c r="H16616">
        <v>30</v>
      </c>
      <c r="I16616" t="s">
        <v>30</v>
      </c>
    </row>
    <row r="16617" spans="1:9" x14ac:dyDescent="0.25">
      <c r="A16617">
        <f t="shared" si="259"/>
        <v>16616</v>
      </c>
      <c r="B16617">
        <v>2005</v>
      </c>
      <c r="C16617">
        <v>1372</v>
      </c>
      <c r="D16617"/>
      <c r="E16617">
        <v>6</v>
      </c>
      <c r="F16617" t="s">
        <v>11</v>
      </c>
      <c r="G16617" s="2">
        <v>38478</v>
      </c>
      <c r="H16617">
        <v>30</v>
      </c>
      <c r="I16617" t="s">
        <v>30</v>
      </c>
    </row>
    <row r="16618" spans="1:9" x14ac:dyDescent="0.25">
      <c r="A16618">
        <f t="shared" si="259"/>
        <v>16617</v>
      </c>
      <c r="B16618">
        <v>2005</v>
      </c>
      <c r="C16618">
        <v>1358</v>
      </c>
      <c r="D16618"/>
      <c r="E16618">
        <v>4</v>
      </c>
      <c r="F16618" t="s">
        <v>8</v>
      </c>
      <c r="G16618" s="2">
        <v>38469</v>
      </c>
      <c r="H16618">
        <v>30</v>
      </c>
      <c r="I16618" t="s">
        <v>30</v>
      </c>
    </row>
    <row r="16619" spans="1:9" x14ac:dyDescent="0.25">
      <c r="A16619">
        <f t="shared" si="259"/>
        <v>16618</v>
      </c>
      <c r="B16619">
        <v>2005</v>
      </c>
      <c r="C16619">
        <v>1339</v>
      </c>
      <c r="D16619"/>
      <c r="E16619">
        <v>4</v>
      </c>
      <c r="F16619" t="s">
        <v>8</v>
      </c>
      <c r="G16619" s="2">
        <v>38469</v>
      </c>
      <c r="H16619">
        <v>30</v>
      </c>
      <c r="I16619" t="s">
        <v>30</v>
      </c>
    </row>
    <row r="16620" spans="1:9" x14ac:dyDescent="0.25">
      <c r="A16620">
        <f t="shared" si="259"/>
        <v>16619</v>
      </c>
      <c r="B16620">
        <v>2005</v>
      </c>
      <c r="C16620">
        <v>1335</v>
      </c>
      <c r="D16620"/>
      <c r="E16620">
        <v>4</v>
      </c>
      <c r="F16620" t="s">
        <v>8</v>
      </c>
      <c r="G16620" s="2">
        <v>38406</v>
      </c>
      <c r="H16620">
        <v>30</v>
      </c>
      <c r="I16620" t="s">
        <v>30</v>
      </c>
    </row>
    <row r="16621" spans="1:9" x14ac:dyDescent="0.25">
      <c r="A16621">
        <f t="shared" si="259"/>
        <v>16620</v>
      </c>
      <c r="B16621">
        <v>2005</v>
      </c>
      <c r="C16621">
        <v>1334</v>
      </c>
      <c r="D16621"/>
      <c r="E16621">
        <v>1</v>
      </c>
      <c r="F16621" t="s">
        <v>10</v>
      </c>
      <c r="G16621" s="2">
        <v>38406</v>
      </c>
      <c r="H16621">
        <v>30</v>
      </c>
      <c r="I16621" t="s">
        <v>30</v>
      </c>
    </row>
    <row r="16622" spans="1:9" x14ac:dyDescent="0.25">
      <c r="A16622">
        <f t="shared" si="259"/>
        <v>16621</v>
      </c>
      <c r="B16622">
        <v>2005</v>
      </c>
      <c r="C16622">
        <v>1325</v>
      </c>
      <c r="D16622"/>
      <c r="E16622">
        <v>4</v>
      </c>
      <c r="F16622" t="s">
        <v>8</v>
      </c>
      <c r="G16622" s="2">
        <v>38469</v>
      </c>
      <c r="H16622">
        <v>30</v>
      </c>
      <c r="I16622" t="s">
        <v>30</v>
      </c>
    </row>
    <row r="16623" spans="1:9" x14ac:dyDescent="0.25">
      <c r="A16623">
        <f t="shared" si="259"/>
        <v>16622</v>
      </c>
      <c r="B16623">
        <v>2005</v>
      </c>
      <c r="C16623">
        <v>1321</v>
      </c>
      <c r="D16623"/>
      <c r="E16623">
        <v>1</v>
      </c>
      <c r="F16623" t="s">
        <v>10</v>
      </c>
      <c r="G16623" s="2">
        <v>38418</v>
      </c>
      <c r="H16623">
        <v>30</v>
      </c>
      <c r="I16623" t="s">
        <v>30</v>
      </c>
    </row>
    <row r="16624" spans="1:9" x14ac:dyDescent="0.25">
      <c r="A16624">
        <f t="shared" si="259"/>
        <v>16623</v>
      </c>
      <c r="B16624">
        <v>2005</v>
      </c>
      <c r="C16624">
        <v>1320</v>
      </c>
      <c r="D16624"/>
      <c r="E16624">
        <v>1</v>
      </c>
      <c r="F16624" t="s">
        <v>10</v>
      </c>
      <c r="G16624" s="2">
        <v>38427</v>
      </c>
      <c r="H16624">
        <v>30</v>
      </c>
      <c r="I16624" t="s">
        <v>30</v>
      </c>
    </row>
    <row r="16625" spans="1:9" x14ac:dyDescent="0.25">
      <c r="A16625">
        <f t="shared" si="259"/>
        <v>16624</v>
      </c>
      <c r="B16625">
        <v>2005</v>
      </c>
      <c r="C16625">
        <v>1318</v>
      </c>
      <c r="D16625"/>
      <c r="E16625">
        <v>1</v>
      </c>
      <c r="F16625" t="s">
        <v>10</v>
      </c>
      <c r="G16625" s="2">
        <v>38427</v>
      </c>
      <c r="H16625">
        <v>30</v>
      </c>
      <c r="I16625" t="s">
        <v>30</v>
      </c>
    </row>
    <row r="16626" spans="1:9" x14ac:dyDescent="0.25">
      <c r="A16626">
        <f t="shared" si="259"/>
        <v>16625</v>
      </c>
      <c r="B16626">
        <v>2005</v>
      </c>
      <c r="C16626">
        <v>1317</v>
      </c>
      <c r="D16626"/>
      <c r="E16626">
        <v>1</v>
      </c>
      <c r="F16626" t="s">
        <v>10</v>
      </c>
      <c r="G16626" s="2">
        <v>38413</v>
      </c>
      <c r="H16626">
        <v>30</v>
      </c>
      <c r="I16626" t="s">
        <v>30</v>
      </c>
    </row>
    <row r="16627" spans="1:9" x14ac:dyDescent="0.25">
      <c r="A16627">
        <f t="shared" si="259"/>
        <v>16626</v>
      </c>
      <c r="B16627">
        <v>2005</v>
      </c>
      <c r="C16627">
        <v>1316</v>
      </c>
      <c r="D16627"/>
      <c r="E16627">
        <v>1</v>
      </c>
      <c r="F16627" t="s">
        <v>10</v>
      </c>
      <c r="G16627" s="2">
        <v>38414</v>
      </c>
      <c r="H16627">
        <v>30</v>
      </c>
      <c r="I16627" t="s">
        <v>30</v>
      </c>
    </row>
    <row r="16628" spans="1:9" x14ac:dyDescent="0.25">
      <c r="A16628">
        <f t="shared" si="259"/>
        <v>16627</v>
      </c>
      <c r="B16628">
        <v>2005</v>
      </c>
      <c r="C16628">
        <v>1315</v>
      </c>
      <c r="D16628"/>
      <c r="E16628">
        <v>1</v>
      </c>
      <c r="F16628" t="s">
        <v>10</v>
      </c>
      <c r="G16628" s="2">
        <v>38412</v>
      </c>
      <c r="H16628">
        <v>30</v>
      </c>
      <c r="I16628" t="s">
        <v>30</v>
      </c>
    </row>
    <row r="16629" spans="1:9" x14ac:dyDescent="0.25">
      <c r="A16629">
        <f t="shared" si="259"/>
        <v>16628</v>
      </c>
      <c r="B16629">
        <v>2005</v>
      </c>
      <c r="C16629">
        <v>1306</v>
      </c>
      <c r="D16629"/>
      <c r="E16629">
        <v>1</v>
      </c>
      <c r="F16629" t="s">
        <v>10</v>
      </c>
      <c r="G16629" s="2">
        <v>38411</v>
      </c>
      <c r="H16629">
        <v>30</v>
      </c>
      <c r="I16629" t="s">
        <v>30</v>
      </c>
    </row>
    <row r="16630" spans="1:9" x14ac:dyDescent="0.25">
      <c r="A16630">
        <f t="shared" si="259"/>
        <v>16629</v>
      </c>
      <c r="B16630">
        <v>2005</v>
      </c>
      <c r="C16630">
        <v>1304</v>
      </c>
      <c r="D16630"/>
      <c r="E16630">
        <v>1</v>
      </c>
      <c r="F16630" t="s">
        <v>10</v>
      </c>
      <c r="G16630" s="2">
        <v>38411</v>
      </c>
      <c r="H16630">
        <v>30</v>
      </c>
      <c r="I16630" t="s">
        <v>30</v>
      </c>
    </row>
    <row r="16631" spans="1:9" x14ac:dyDescent="0.25">
      <c r="A16631">
        <f t="shared" si="259"/>
        <v>16630</v>
      </c>
      <c r="B16631">
        <v>2005</v>
      </c>
      <c r="C16631">
        <v>1270</v>
      </c>
      <c r="D16631"/>
      <c r="E16631">
        <v>1</v>
      </c>
      <c r="F16631" t="s">
        <v>10</v>
      </c>
      <c r="G16631" s="2">
        <v>38454</v>
      </c>
      <c r="H16631">
        <v>30</v>
      </c>
      <c r="I16631" t="s">
        <v>30</v>
      </c>
    </row>
    <row r="16632" spans="1:9" x14ac:dyDescent="0.25">
      <c r="A16632">
        <f t="shared" si="259"/>
        <v>16631</v>
      </c>
      <c r="B16632">
        <v>2005</v>
      </c>
      <c r="C16632">
        <v>1268</v>
      </c>
      <c r="D16632"/>
      <c r="E16632">
        <v>1</v>
      </c>
      <c r="F16632" t="s">
        <v>10</v>
      </c>
      <c r="G16632" s="2">
        <v>38454</v>
      </c>
      <c r="H16632">
        <v>30</v>
      </c>
      <c r="I16632" t="s">
        <v>30</v>
      </c>
    </row>
    <row r="16633" spans="1:9" x14ac:dyDescent="0.25">
      <c r="A16633">
        <f t="shared" si="259"/>
        <v>16632</v>
      </c>
      <c r="B16633">
        <v>2005</v>
      </c>
      <c r="C16633">
        <v>1263</v>
      </c>
      <c r="D16633"/>
      <c r="E16633">
        <v>1</v>
      </c>
      <c r="F16633" t="s">
        <v>10</v>
      </c>
      <c r="G16633" s="2">
        <v>38454</v>
      </c>
      <c r="H16633">
        <v>30</v>
      </c>
      <c r="I16633" t="s">
        <v>30</v>
      </c>
    </row>
    <row r="16634" spans="1:9" x14ac:dyDescent="0.25">
      <c r="A16634">
        <f t="shared" si="259"/>
        <v>16633</v>
      </c>
      <c r="B16634">
        <v>2005</v>
      </c>
      <c r="C16634">
        <v>1261</v>
      </c>
      <c r="D16634"/>
      <c r="E16634">
        <v>1</v>
      </c>
      <c r="F16634" t="s">
        <v>10</v>
      </c>
      <c r="G16634" s="2">
        <v>38453</v>
      </c>
      <c r="H16634">
        <v>30</v>
      </c>
      <c r="I16634" t="s">
        <v>30</v>
      </c>
    </row>
    <row r="16635" spans="1:9" x14ac:dyDescent="0.25">
      <c r="A16635">
        <f t="shared" si="259"/>
        <v>16634</v>
      </c>
      <c r="B16635">
        <v>2005</v>
      </c>
      <c r="C16635">
        <v>1254</v>
      </c>
      <c r="D16635"/>
      <c r="E16635">
        <v>1</v>
      </c>
      <c r="F16635" t="s">
        <v>10</v>
      </c>
      <c r="G16635" s="2">
        <v>38454</v>
      </c>
      <c r="H16635">
        <v>30</v>
      </c>
      <c r="I16635" t="s">
        <v>30</v>
      </c>
    </row>
    <row r="16636" spans="1:9" x14ac:dyDescent="0.25">
      <c r="A16636">
        <f t="shared" si="259"/>
        <v>16635</v>
      </c>
      <c r="B16636">
        <v>2005</v>
      </c>
      <c r="C16636">
        <v>1253</v>
      </c>
      <c r="D16636"/>
      <c r="E16636">
        <v>1</v>
      </c>
      <c r="F16636" t="s">
        <v>10</v>
      </c>
      <c r="G16636" s="2">
        <v>38453</v>
      </c>
      <c r="H16636">
        <v>30</v>
      </c>
      <c r="I16636" t="s">
        <v>30</v>
      </c>
    </row>
    <row r="16637" spans="1:9" x14ac:dyDescent="0.25">
      <c r="A16637">
        <f t="shared" si="259"/>
        <v>16636</v>
      </c>
      <c r="B16637">
        <v>2005</v>
      </c>
      <c r="C16637">
        <v>1251</v>
      </c>
      <c r="D16637"/>
      <c r="E16637">
        <v>4</v>
      </c>
      <c r="F16637" t="s">
        <v>8</v>
      </c>
      <c r="G16637" s="2">
        <v>38460</v>
      </c>
      <c r="H16637">
        <v>30</v>
      </c>
      <c r="I16637" t="s">
        <v>30</v>
      </c>
    </row>
    <row r="16638" spans="1:9" x14ac:dyDescent="0.25">
      <c r="A16638">
        <f t="shared" si="259"/>
        <v>16637</v>
      </c>
      <c r="B16638">
        <v>2005</v>
      </c>
      <c r="C16638">
        <v>1250</v>
      </c>
      <c r="D16638"/>
      <c r="E16638">
        <v>4</v>
      </c>
      <c r="F16638" t="s">
        <v>8</v>
      </c>
      <c r="G16638" s="2">
        <v>38460</v>
      </c>
      <c r="H16638">
        <v>30</v>
      </c>
      <c r="I16638" t="s">
        <v>30</v>
      </c>
    </row>
    <row r="16639" spans="1:9" x14ac:dyDescent="0.25">
      <c r="A16639">
        <f t="shared" si="259"/>
        <v>16638</v>
      </c>
      <c r="B16639">
        <v>2005</v>
      </c>
      <c r="C16639">
        <v>1246</v>
      </c>
      <c r="D16639"/>
      <c r="E16639">
        <v>4</v>
      </c>
      <c r="F16639" t="s">
        <v>8</v>
      </c>
      <c r="G16639" s="2">
        <v>38453</v>
      </c>
      <c r="H16639">
        <v>30</v>
      </c>
      <c r="I16639" t="s">
        <v>30</v>
      </c>
    </row>
    <row r="16640" spans="1:9" x14ac:dyDescent="0.25">
      <c r="A16640">
        <f t="shared" si="259"/>
        <v>16639</v>
      </c>
      <c r="B16640">
        <v>2005</v>
      </c>
      <c r="C16640">
        <v>1243</v>
      </c>
      <c r="D16640"/>
      <c r="E16640">
        <v>4</v>
      </c>
      <c r="F16640" t="s">
        <v>8</v>
      </c>
      <c r="G16640" s="2">
        <v>38456</v>
      </c>
      <c r="H16640">
        <v>30</v>
      </c>
      <c r="I16640" t="s">
        <v>30</v>
      </c>
    </row>
    <row r="16641" spans="1:9" x14ac:dyDescent="0.25">
      <c r="A16641">
        <f t="shared" si="259"/>
        <v>16640</v>
      </c>
      <c r="B16641">
        <v>2005</v>
      </c>
      <c r="C16641">
        <v>1236</v>
      </c>
      <c r="D16641"/>
      <c r="E16641">
        <v>1</v>
      </c>
      <c r="F16641" t="s">
        <v>10</v>
      </c>
      <c r="G16641" s="2">
        <v>38448</v>
      </c>
      <c r="H16641">
        <v>30</v>
      </c>
      <c r="I16641" t="s">
        <v>30</v>
      </c>
    </row>
    <row r="16642" spans="1:9" x14ac:dyDescent="0.25">
      <c r="A16642">
        <f t="shared" si="259"/>
        <v>16641</v>
      </c>
      <c r="B16642">
        <v>2005</v>
      </c>
      <c r="C16642">
        <v>1229</v>
      </c>
      <c r="D16642"/>
      <c r="E16642">
        <v>1</v>
      </c>
      <c r="F16642" t="s">
        <v>10</v>
      </c>
      <c r="G16642" s="2">
        <v>38449</v>
      </c>
      <c r="H16642">
        <v>30</v>
      </c>
      <c r="I16642" t="s">
        <v>30</v>
      </c>
    </row>
    <row r="16643" spans="1:9" x14ac:dyDescent="0.25">
      <c r="A16643">
        <f t="shared" si="259"/>
        <v>16642</v>
      </c>
      <c r="B16643">
        <v>2005</v>
      </c>
      <c r="C16643">
        <v>1227</v>
      </c>
      <c r="D16643"/>
      <c r="E16643">
        <v>1</v>
      </c>
      <c r="F16643" t="s">
        <v>10</v>
      </c>
      <c r="G16643" s="2">
        <v>38447</v>
      </c>
      <c r="H16643">
        <v>30</v>
      </c>
      <c r="I16643" t="s">
        <v>30</v>
      </c>
    </row>
    <row r="16644" spans="1:9" x14ac:dyDescent="0.25">
      <c r="A16644">
        <f t="shared" ref="A16644:A16707" si="260">A16643+1</f>
        <v>16643</v>
      </c>
      <c r="B16644">
        <v>2005</v>
      </c>
      <c r="C16644">
        <v>1217</v>
      </c>
      <c r="D16644"/>
      <c r="E16644">
        <v>20</v>
      </c>
      <c r="F16644" t="s">
        <v>16</v>
      </c>
      <c r="G16644" s="2">
        <v>38453</v>
      </c>
      <c r="H16644">
        <v>30</v>
      </c>
      <c r="I16644" t="s">
        <v>30</v>
      </c>
    </row>
    <row r="16645" spans="1:9" x14ac:dyDescent="0.25">
      <c r="A16645">
        <f t="shared" si="260"/>
        <v>16644</v>
      </c>
      <c r="B16645">
        <v>2005</v>
      </c>
      <c r="C16645">
        <v>1216</v>
      </c>
      <c r="D16645" t="s">
        <v>46</v>
      </c>
      <c r="E16645">
        <v>20</v>
      </c>
      <c r="F16645" t="s">
        <v>16</v>
      </c>
      <c r="G16645" s="2">
        <v>37833</v>
      </c>
      <c r="H16645">
        <v>30</v>
      </c>
      <c r="I16645" t="s">
        <v>30</v>
      </c>
    </row>
    <row r="16646" spans="1:9" x14ac:dyDescent="0.25">
      <c r="A16646">
        <f t="shared" si="260"/>
        <v>16645</v>
      </c>
      <c r="B16646">
        <v>2005</v>
      </c>
      <c r="C16646">
        <v>1215</v>
      </c>
      <c r="D16646"/>
      <c r="E16646">
        <v>20</v>
      </c>
      <c r="F16646" t="s">
        <v>16</v>
      </c>
      <c r="G16646" s="2">
        <v>37820</v>
      </c>
      <c r="H16646">
        <v>30</v>
      </c>
      <c r="I16646" t="s">
        <v>30</v>
      </c>
    </row>
    <row r="16647" spans="1:9" x14ac:dyDescent="0.25">
      <c r="A16647">
        <f t="shared" si="260"/>
        <v>16646</v>
      </c>
      <c r="B16647">
        <v>2005</v>
      </c>
      <c r="C16647">
        <v>1213</v>
      </c>
      <c r="D16647"/>
      <c r="E16647">
        <v>20</v>
      </c>
      <c r="F16647" t="s">
        <v>16</v>
      </c>
      <c r="G16647" s="2">
        <v>38446</v>
      </c>
      <c r="H16647">
        <v>30</v>
      </c>
      <c r="I16647" t="s">
        <v>30</v>
      </c>
    </row>
    <row r="16648" spans="1:9" x14ac:dyDescent="0.25">
      <c r="A16648">
        <f t="shared" si="260"/>
        <v>16647</v>
      </c>
      <c r="B16648">
        <v>2005</v>
      </c>
      <c r="C16648">
        <v>1204</v>
      </c>
      <c r="D16648"/>
      <c r="E16648">
        <v>20</v>
      </c>
      <c r="F16648" t="s">
        <v>16</v>
      </c>
      <c r="G16648" s="2">
        <v>38068</v>
      </c>
      <c r="H16648">
        <v>30</v>
      </c>
      <c r="I16648" t="s">
        <v>30</v>
      </c>
    </row>
    <row r="16649" spans="1:9" x14ac:dyDescent="0.25">
      <c r="A16649">
        <f t="shared" si="260"/>
        <v>16648</v>
      </c>
      <c r="B16649">
        <v>2005</v>
      </c>
      <c r="C16649">
        <v>1203</v>
      </c>
      <c r="D16649"/>
      <c r="E16649">
        <v>20</v>
      </c>
      <c r="F16649" t="s">
        <v>16</v>
      </c>
      <c r="G16649" s="2">
        <v>38394</v>
      </c>
      <c r="H16649">
        <v>30</v>
      </c>
      <c r="I16649" t="s">
        <v>30</v>
      </c>
    </row>
    <row r="16650" spans="1:9" x14ac:dyDescent="0.25">
      <c r="A16650">
        <f t="shared" si="260"/>
        <v>16649</v>
      </c>
      <c r="B16650">
        <v>2005</v>
      </c>
      <c r="C16650">
        <v>1201</v>
      </c>
      <c r="D16650"/>
      <c r="E16650">
        <v>20</v>
      </c>
      <c r="F16650" t="s">
        <v>16</v>
      </c>
      <c r="G16650" s="2">
        <v>38049</v>
      </c>
      <c r="H16650">
        <v>30</v>
      </c>
      <c r="I16650" t="s">
        <v>30</v>
      </c>
    </row>
    <row r="16651" spans="1:9" x14ac:dyDescent="0.25">
      <c r="A16651">
        <f t="shared" si="260"/>
        <v>16650</v>
      </c>
      <c r="B16651">
        <v>2005</v>
      </c>
      <c r="C16651">
        <v>1196</v>
      </c>
      <c r="D16651"/>
      <c r="E16651">
        <v>1</v>
      </c>
      <c r="F16651" t="s">
        <v>10</v>
      </c>
      <c r="G16651" s="2">
        <v>38440</v>
      </c>
      <c r="H16651">
        <v>30</v>
      </c>
      <c r="I16651" t="s">
        <v>30</v>
      </c>
    </row>
    <row r="16652" spans="1:9" x14ac:dyDescent="0.25">
      <c r="A16652">
        <f t="shared" si="260"/>
        <v>16651</v>
      </c>
      <c r="B16652">
        <v>2005</v>
      </c>
      <c r="C16652">
        <v>1195</v>
      </c>
      <c r="D16652"/>
      <c r="E16652">
        <v>4</v>
      </c>
      <c r="F16652" t="s">
        <v>8</v>
      </c>
      <c r="G16652" s="2">
        <v>38442</v>
      </c>
      <c r="H16652">
        <v>30</v>
      </c>
      <c r="I16652" t="s">
        <v>30</v>
      </c>
    </row>
    <row r="16653" spans="1:9" x14ac:dyDescent="0.25">
      <c r="A16653">
        <f t="shared" si="260"/>
        <v>16652</v>
      </c>
      <c r="B16653">
        <v>2005</v>
      </c>
      <c r="C16653">
        <v>1192</v>
      </c>
      <c r="D16653"/>
      <c r="E16653">
        <v>1</v>
      </c>
      <c r="F16653" t="s">
        <v>10</v>
      </c>
      <c r="G16653" s="2">
        <v>38060</v>
      </c>
      <c r="H16653">
        <v>30</v>
      </c>
      <c r="I16653" t="s">
        <v>30</v>
      </c>
    </row>
    <row r="16654" spans="1:9" x14ac:dyDescent="0.25">
      <c r="A16654">
        <f t="shared" si="260"/>
        <v>16653</v>
      </c>
      <c r="B16654">
        <v>2005</v>
      </c>
      <c r="C16654">
        <v>1191</v>
      </c>
      <c r="D16654"/>
      <c r="E16654">
        <v>1</v>
      </c>
      <c r="F16654" t="s">
        <v>10</v>
      </c>
      <c r="G16654" s="2">
        <v>38413</v>
      </c>
      <c r="H16654">
        <v>30</v>
      </c>
      <c r="I16654" t="s">
        <v>30</v>
      </c>
    </row>
    <row r="16655" spans="1:9" x14ac:dyDescent="0.25">
      <c r="A16655">
        <f t="shared" si="260"/>
        <v>16654</v>
      </c>
      <c r="B16655">
        <v>2005</v>
      </c>
      <c r="C16655">
        <v>1186</v>
      </c>
      <c r="D16655"/>
      <c r="E16655">
        <v>20</v>
      </c>
      <c r="F16655" t="s">
        <v>16</v>
      </c>
      <c r="G16655" s="2">
        <v>38422</v>
      </c>
      <c r="H16655">
        <v>30</v>
      </c>
      <c r="I16655" t="s">
        <v>30</v>
      </c>
    </row>
    <row r="16656" spans="1:9" x14ac:dyDescent="0.25">
      <c r="A16656">
        <f t="shared" si="260"/>
        <v>16655</v>
      </c>
      <c r="B16656">
        <v>2005</v>
      </c>
      <c r="C16656">
        <v>1164</v>
      </c>
      <c r="D16656" t="s">
        <v>47</v>
      </c>
      <c r="E16656">
        <v>20</v>
      </c>
      <c r="F16656" t="s">
        <v>16</v>
      </c>
      <c r="G16656" s="2">
        <v>38407</v>
      </c>
      <c r="H16656">
        <v>30</v>
      </c>
      <c r="I16656" t="s">
        <v>30</v>
      </c>
    </row>
    <row r="16657" spans="1:9" x14ac:dyDescent="0.25">
      <c r="A16657">
        <f t="shared" si="260"/>
        <v>16656</v>
      </c>
      <c r="B16657">
        <v>2005</v>
      </c>
      <c r="C16657">
        <v>1161</v>
      </c>
      <c r="D16657"/>
      <c r="E16657">
        <v>20</v>
      </c>
      <c r="F16657" t="s">
        <v>16</v>
      </c>
      <c r="G16657" s="2">
        <v>38421</v>
      </c>
      <c r="H16657">
        <v>30</v>
      </c>
      <c r="I16657" t="s">
        <v>30</v>
      </c>
    </row>
    <row r="16658" spans="1:9" x14ac:dyDescent="0.25">
      <c r="A16658">
        <f t="shared" si="260"/>
        <v>16657</v>
      </c>
      <c r="B16658">
        <v>2005</v>
      </c>
      <c r="C16658">
        <v>1160</v>
      </c>
      <c r="D16658" t="s">
        <v>48</v>
      </c>
      <c r="E16658">
        <v>20</v>
      </c>
      <c r="F16658" t="s">
        <v>16</v>
      </c>
      <c r="G16658" s="2">
        <v>38419</v>
      </c>
      <c r="H16658">
        <v>30</v>
      </c>
      <c r="I16658" t="s">
        <v>30</v>
      </c>
    </row>
    <row r="16659" spans="1:9" x14ac:dyDescent="0.25">
      <c r="A16659">
        <f t="shared" si="260"/>
        <v>16658</v>
      </c>
      <c r="B16659">
        <v>2005</v>
      </c>
      <c r="C16659">
        <v>1153</v>
      </c>
      <c r="D16659" t="s">
        <v>49</v>
      </c>
      <c r="E16659">
        <v>20</v>
      </c>
      <c r="F16659" t="s">
        <v>16</v>
      </c>
      <c r="G16659" s="2">
        <v>38406</v>
      </c>
      <c r="H16659">
        <v>30</v>
      </c>
      <c r="I16659" t="s">
        <v>30</v>
      </c>
    </row>
    <row r="16660" spans="1:9" x14ac:dyDescent="0.25">
      <c r="A16660">
        <f t="shared" si="260"/>
        <v>16659</v>
      </c>
      <c r="B16660">
        <v>2005</v>
      </c>
      <c r="C16660">
        <v>1152</v>
      </c>
      <c r="D16660"/>
      <c r="E16660">
        <v>20</v>
      </c>
      <c r="F16660" t="s">
        <v>16</v>
      </c>
      <c r="G16660" s="2">
        <v>38211</v>
      </c>
      <c r="H16660">
        <v>30</v>
      </c>
      <c r="I16660" t="s">
        <v>30</v>
      </c>
    </row>
    <row r="16661" spans="1:9" x14ac:dyDescent="0.25">
      <c r="A16661">
        <f t="shared" si="260"/>
        <v>16660</v>
      </c>
      <c r="B16661">
        <v>2005</v>
      </c>
      <c r="C16661">
        <v>1151</v>
      </c>
      <c r="D16661" t="s">
        <v>50</v>
      </c>
      <c r="E16661">
        <v>20</v>
      </c>
      <c r="F16661" t="s">
        <v>16</v>
      </c>
      <c r="G16661" s="2">
        <v>38457</v>
      </c>
      <c r="H16661">
        <v>30</v>
      </c>
      <c r="I16661" t="s">
        <v>30</v>
      </c>
    </row>
    <row r="16662" spans="1:9" x14ac:dyDescent="0.25">
      <c r="A16662">
        <f t="shared" si="260"/>
        <v>16661</v>
      </c>
      <c r="B16662">
        <v>2005</v>
      </c>
      <c r="C16662">
        <v>1141</v>
      </c>
      <c r="D16662" t="s">
        <v>51</v>
      </c>
      <c r="E16662">
        <v>20</v>
      </c>
      <c r="F16662" t="s">
        <v>16</v>
      </c>
      <c r="G16662" s="2">
        <v>38457</v>
      </c>
      <c r="H16662">
        <v>30</v>
      </c>
      <c r="I16662" t="s">
        <v>30</v>
      </c>
    </row>
    <row r="16663" spans="1:9" x14ac:dyDescent="0.25">
      <c r="A16663">
        <f t="shared" si="260"/>
        <v>16662</v>
      </c>
      <c r="B16663">
        <v>2005</v>
      </c>
      <c r="C16663">
        <v>1138</v>
      </c>
      <c r="D16663" t="s">
        <v>52</v>
      </c>
      <c r="E16663">
        <v>20</v>
      </c>
      <c r="F16663" t="s">
        <v>16</v>
      </c>
      <c r="G16663" s="2">
        <v>37931</v>
      </c>
      <c r="H16663">
        <v>30</v>
      </c>
      <c r="I16663" t="s">
        <v>30</v>
      </c>
    </row>
    <row r="16664" spans="1:9" x14ac:dyDescent="0.25">
      <c r="A16664">
        <f t="shared" si="260"/>
        <v>16663</v>
      </c>
      <c r="B16664">
        <v>2005</v>
      </c>
      <c r="C16664">
        <v>1129</v>
      </c>
      <c r="D16664"/>
      <c r="E16664">
        <v>20</v>
      </c>
      <c r="F16664" t="s">
        <v>16</v>
      </c>
      <c r="G16664" s="2">
        <v>37673</v>
      </c>
      <c r="H16664">
        <v>30</v>
      </c>
      <c r="I16664" t="s">
        <v>30</v>
      </c>
    </row>
    <row r="16665" spans="1:9" x14ac:dyDescent="0.25">
      <c r="A16665">
        <f t="shared" si="260"/>
        <v>16664</v>
      </c>
      <c r="B16665">
        <v>2005</v>
      </c>
      <c r="C16665">
        <v>1127</v>
      </c>
      <c r="D16665" t="s">
        <v>53</v>
      </c>
      <c r="E16665">
        <v>20</v>
      </c>
      <c r="F16665" t="s">
        <v>16</v>
      </c>
      <c r="G16665" s="2">
        <v>37207</v>
      </c>
      <c r="H16665">
        <v>30</v>
      </c>
      <c r="I16665" t="s">
        <v>30</v>
      </c>
    </row>
    <row r="16666" spans="1:9" x14ac:dyDescent="0.25">
      <c r="A16666">
        <f t="shared" si="260"/>
        <v>16665</v>
      </c>
      <c r="B16666">
        <v>2005</v>
      </c>
      <c r="C16666">
        <v>1126</v>
      </c>
      <c r="D16666"/>
      <c r="E16666">
        <v>20</v>
      </c>
      <c r="F16666" t="s">
        <v>16</v>
      </c>
      <c r="G16666" s="2">
        <v>37537</v>
      </c>
      <c r="H16666">
        <v>30</v>
      </c>
      <c r="I16666" t="s">
        <v>30</v>
      </c>
    </row>
    <row r="16667" spans="1:9" x14ac:dyDescent="0.25">
      <c r="A16667">
        <f t="shared" si="260"/>
        <v>16666</v>
      </c>
      <c r="B16667">
        <v>2005</v>
      </c>
      <c r="C16667">
        <v>1119</v>
      </c>
      <c r="D16667" t="s">
        <v>54</v>
      </c>
      <c r="E16667">
        <v>20</v>
      </c>
      <c r="F16667" t="s">
        <v>16</v>
      </c>
      <c r="G16667" s="2">
        <v>37970</v>
      </c>
      <c r="H16667">
        <v>30</v>
      </c>
      <c r="I16667" t="s">
        <v>30</v>
      </c>
    </row>
    <row r="16668" spans="1:9" x14ac:dyDescent="0.25">
      <c r="A16668">
        <f t="shared" si="260"/>
        <v>16667</v>
      </c>
      <c r="B16668">
        <v>2005</v>
      </c>
      <c r="C16668">
        <v>1118</v>
      </c>
      <c r="D16668" t="s">
        <v>54</v>
      </c>
      <c r="E16668">
        <v>20</v>
      </c>
      <c r="F16668" t="s">
        <v>16</v>
      </c>
      <c r="G16668" s="2">
        <v>37970</v>
      </c>
      <c r="H16668">
        <v>30</v>
      </c>
      <c r="I16668" t="s">
        <v>30</v>
      </c>
    </row>
    <row r="16669" spans="1:9" x14ac:dyDescent="0.25">
      <c r="A16669">
        <f t="shared" si="260"/>
        <v>16668</v>
      </c>
      <c r="B16669">
        <v>2005</v>
      </c>
      <c r="C16669">
        <v>1117</v>
      </c>
      <c r="D16669" t="s">
        <v>54</v>
      </c>
      <c r="E16669">
        <v>20</v>
      </c>
      <c r="F16669" t="s">
        <v>16</v>
      </c>
      <c r="G16669" s="2">
        <v>38450</v>
      </c>
      <c r="H16669">
        <v>30</v>
      </c>
      <c r="I16669" t="s">
        <v>30</v>
      </c>
    </row>
    <row r="16670" spans="1:9" x14ac:dyDescent="0.25">
      <c r="A16670">
        <f t="shared" si="260"/>
        <v>16669</v>
      </c>
      <c r="B16670">
        <v>2005</v>
      </c>
      <c r="C16670">
        <v>1116</v>
      </c>
      <c r="D16670" t="s">
        <v>54</v>
      </c>
      <c r="E16670">
        <v>20</v>
      </c>
      <c r="F16670" t="s">
        <v>16</v>
      </c>
      <c r="G16670" s="2">
        <v>37970</v>
      </c>
      <c r="H16670">
        <v>30</v>
      </c>
      <c r="I16670" t="s">
        <v>30</v>
      </c>
    </row>
    <row r="16671" spans="1:9" x14ac:dyDescent="0.25">
      <c r="A16671">
        <f t="shared" si="260"/>
        <v>16670</v>
      </c>
      <c r="B16671">
        <v>2005</v>
      </c>
      <c r="C16671">
        <v>1115</v>
      </c>
      <c r="D16671" t="s">
        <v>55</v>
      </c>
      <c r="E16671">
        <v>20</v>
      </c>
      <c r="F16671" t="s">
        <v>16</v>
      </c>
      <c r="G16671" s="2">
        <v>37970</v>
      </c>
      <c r="H16671">
        <v>30</v>
      </c>
      <c r="I16671" t="s">
        <v>30</v>
      </c>
    </row>
    <row r="16672" spans="1:9" x14ac:dyDescent="0.25">
      <c r="A16672">
        <f t="shared" si="260"/>
        <v>16671</v>
      </c>
      <c r="B16672">
        <v>2005</v>
      </c>
      <c r="C16672">
        <v>1106</v>
      </c>
      <c r="D16672"/>
      <c r="E16672">
        <v>1</v>
      </c>
      <c r="F16672" t="s">
        <v>10</v>
      </c>
      <c r="G16672" s="2">
        <v>38426</v>
      </c>
      <c r="H16672">
        <v>30</v>
      </c>
      <c r="I16672" t="s">
        <v>30</v>
      </c>
    </row>
    <row r="16673" spans="1:9" x14ac:dyDescent="0.25">
      <c r="A16673">
        <f t="shared" si="260"/>
        <v>16672</v>
      </c>
      <c r="B16673">
        <v>2005</v>
      </c>
      <c r="C16673">
        <v>1105</v>
      </c>
      <c r="D16673"/>
      <c r="E16673">
        <v>20</v>
      </c>
      <c r="F16673" t="s">
        <v>16</v>
      </c>
      <c r="G16673" s="2">
        <v>38195</v>
      </c>
      <c r="H16673">
        <v>30</v>
      </c>
      <c r="I16673" t="s">
        <v>30</v>
      </c>
    </row>
    <row r="16674" spans="1:9" x14ac:dyDescent="0.25">
      <c r="A16674">
        <f t="shared" si="260"/>
        <v>16673</v>
      </c>
      <c r="B16674">
        <v>2005</v>
      </c>
      <c r="C16674">
        <v>1093</v>
      </c>
      <c r="D16674"/>
      <c r="E16674">
        <v>20</v>
      </c>
      <c r="F16674" t="s">
        <v>16</v>
      </c>
      <c r="G16674" s="2">
        <v>38415</v>
      </c>
      <c r="H16674">
        <v>30</v>
      </c>
      <c r="I16674" t="s">
        <v>30</v>
      </c>
    </row>
    <row r="16675" spans="1:9" x14ac:dyDescent="0.25">
      <c r="A16675">
        <f t="shared" si="260"/>
        <v>16674</v>
      </c>
      <c r="B16675">
        <v>2005</v>
      </c>
      <c r="C16675">
        <v>1090</v>
      </c>
      <c r="D16675"/>
      <c r="E16675">
        <v>4</v>
      </c>
      <c r="F16675" t="s">
        <v>8</v>
      </c>
      <c r="G16675" s="2">
        <v>38429</v>
      </c>
      <c r="H16675">
        <v>30</v>
      </c>
      <c r="I16675" t="s">
        <v>30</v>
      </c>
    </row>
    <row r="16676" spans="1:9" x14ac:dyDescent="0.25">
      <c r="A16676">
        <f t="shared" si="260"/>
        <v>16675</v>
      </c>
      <c r="B16676">
        <v>2005</v>
      </c>
      <c r="C16676">
        <v>1084</v>
      </c>
      <c r="D16676"/>
      <c r="E16676">
        <v>4</v>
      </c>
      <c r="F16676" t="s">
        <v>8</v>
      </c>
      <c r="G16676" s="2">
        <v>38449</v>
      </c>
      <c r="H16676">
        <v>30</v>
      </c>
      <c r="I16676" t="s">
        <v>30</v>
      </c>
    </row>
    <row r="16677" spans="1:9" x14ac:dyDescent="0.25">
      <c r="A16677">
        <f t="shared" si="260"/>
        <v>16676</v>
      </c>
      <c r="B16677">
        <v>2005</v>
      </c>
      <c r="C16677">
        <v>1080</v>
      </c>
      <c r="D16677"/>
      <c r="E16677">
        <v>4</v>
      </c>
      <c r="F16677" t="s">
        <v>8</v>
      </c>
      <c r="G16677" s="2">
        <v>38449</v>
      </c>
      <c r="H16677">
        <v>30</v>
      </c>
      <c r="I16677" t="s">
        <v>30</v>
      </c>
    </row>
    <row r="16678" spans="1:9" x14ac:dyDescent="0.25">
      <c r="A16678">
        <f t="shared" si="260"/>
        <v>16677</v>
      </c>
      <c r="B16678">
        <v>2005</v>
      </c>
      <c r="C16678">
        <v>1062</v>
      </c>
      <c r="D16678" t="s">
        <v>56</v>
      </c>
      <c r="E16678">
        <v>20</v>
      </c>
      <c r="F16678" t="s">
        <v>16</v>
      </c>
      <c r="G16678" s="2">
        <v>38420</v>
      </c>
      <c r="H16678">
        <v>30</v>
      </c>
      <c r="I16678" t="s">
        <v>30</v>
      </c>
    </row>
    <row r="16679" spans="1:9" x14ac:dyDescent="0.25">
      <c r="A16679">
        <f t="shared" si="260"/>
        <v>16678</v>
      </c>
      <c r="B16679">
        <v>2005</v>
      </c>
      <c r="C16679">
        <v>1036</v>
      </c>
      <c r="D16679"/>
      <c r="E16679">
        <v>1</v>
      </c>
      <c r="F16679" t="s">
        <v>10</v>
      </c>
      <c r="G16679" s="2">
        <v>38397</v>
      </c>
      <c r="H16679">
        <v>30</v>
      </c>
      <c r="I16679" t="s">
        <v>30</v>
      </c>
    </row>
    <row r="16680" spans="1:9" x14ac:dyDescent="0.25">
      <c r="A16680">
        <f t="shared" si="260"/>
        <v>16679</v>
      </c>
      <c r="B16680">
        <v>2005</v>
      </c>
      <c r="C16680">
        <v>1025</v>
      </c>
      <c r="D16680"/>
      <c r="E16680">
        <v>20</v>
      </c>
      <c r="F16680" t="s">
        <v>16</v>
      </c>
      <c r="G16680" s="2">
        <v>37897</v>
      </c>
      <c r="H16680">
        <v>30</v>
      </c>
      <c r="I16680" t="s">
        <v>30</v>
      </c>
    </row>
    <row r="16681" spans="1:9" x14ac:dyDescent="0.25">
      <c r="A16681">
        <f t="shared" si="260"/>
        <v>16680</v>
      </c>
      <c r="B16681">
        <v>2005</v>
      </c>
      <c r="C16681">
        <v>1013</v>
      </c>
      <c r="D16681"/>
      <c r="E16681">
        <v>20</v>
      </c>
      <c r="F16681" t="s">
        <v>16</v>
      </c>
      <c r="G16681" s="2">
        <v>37876</v>
      </c>
      <c r="H16681">
        <v>30</v>
      </c>
      <c r="I16681" t="s">
        <v>30</v>
      </c>
    </row>
    <row r="16682" spans="1:9" x14ac:dyDescent="0.25">
      <c r="A16682">
        <f t="shared" si="260"/>
        <v>16681</v>
      </c>
      <c r="B16682">
        <v>2005</v>
      </c>
      <c r="C16682">
        <v>999</v>
      </c>
      <c r="D16682"/>
      <c r="E16682">
        <v>1</v>
      </c>
      <c r="F16682" t="s">
        <v>10</v>
      </c>
      <c r="G16682" s="2">
        <v>38446</v>
      </c>
      <c r="H16682">
        <v>30</v>
      </c>
      <c r="I16682" t="s">
        <v>30</v>
      </c>
    </row>
    <row r="16683" spans="1:9" x14ac:dyDescent="0.25">
      <c r="A16683">
        <f t="shared" si="260"/>
        <v>16682</v>
      </c>
      <c r="B16683">
        <v>2005</v>
      </c>
      <c r="C16683">
        <v>996</v>
      </c>
      <c r="D16683"/>
      <c r="E16683">
        <v>4</v>
      </c>
      <c r="F16683" t="s">
        <v>8</v>
      </c>
      <c r="G16683" s="2">
        <v>38376</v>
      </c>
      <c r="H16683">
        <v>30</v>
      </c>
      <c r="I16683" t="s">
        <v>30</v>
      </c>
    </row>
    <row r="16684" spans="1:9" x14ac:dyDescent="0.25">
      <c r="A16684">
        <f t="shared" si="260"/>
        <v>16683</v>
      </c>
      <c r="B16684">
        <v>2005</v>
      </c>
      <c r="C16684">
        <v>993</v>
      </c>
      <c r="D16684"/>
      <c r="E16684">
        <v>1</v>
      </c>
      <c r="F16684" t="s">
        <v>10</v>
      </c>
      <c r="G16684" s="2">
        <v>38432</v>
      </c>
      <c r="H16684">
        <v>30</v>
      </c>
      <c r="I16684" t="s">
        <v>30</v>
      </c>
    </row>
    <row r="16685" spans="1:9" x14ac:dyDescent="0.25">
      <c r="A16685">
        <f t="shared" si="260"/>
        <v>16684</v>
      </c>
      <c r="B16685">
        <v>2005</v>
      </c>
      <c r="C16685">
        <v>991</v>
      </c>
      <c r="D16685"/>
      <c r="E16685">
        <v>1</v>
      </c>
      <c r="F16685" t="s">
        <v>10</v>
      </c>
      <c r="G16685" s="2">
        <v>38446</v>
      </c>
      <c r="H16685">
        <v>30</v>
      </c>
      <c r="I16685" t="s">
        <v>30</v>
      </c>
    </row>
    <row r="16686" spans="1:9" x14ac:dyDescent="0.25">
      <c r="A16686">
        <f t="shared" si="260"/>
        <v>16685</v>
      </c>
      <c r="B16686">
        <v>2005</v>
      </c>
      <c r="C16686">
        <v>990</v>
      </c>
      <c r="D16686"/>
      <c r="E16686">
        <v>1</v>
      </c>
      <c r="F16686" t="s">
        <v>10</v>
      </c>
      <c r="G16686" s="2">
        <v>38446</v>
      </c>
      <c r="H16686">
        <v>30</v>
      </c>
      <c r="I16686" t="s">
        <v>30</v>
      </c>
    </row>
    <row r="16687" spans="1:9" x14ac:dyDescent="0.25">
      <c r="A16687">
        <f t="shared" si="260"/>
        <v>16686</v>
      </c>
      <c r="B16687">
        <v>2005</v>
      </c>
      <c r="C16687">
        <v>979</v>
      </c>
      <c r="D16687"/>
      <c r="E16687">
        <v>1</v>
      </c>
      <c r="F16687" t="s">
        <v>10</v>
      </c>
      <c r="G16687" s="2">
        <v>38446</v>
      </c>
      <c r="H16687">
        <v>30</v>
      </c>
      <c r="I16687" t="s">
        <v>30</v>
      </c>
    </row>
    <row r="16688" spans="1:9" x14ac:dyDescent="0.25">
      <c r="A16688">
        <f t="shared" si="260"/>
        <v>16687</v>
      </c>
      <c r="B16688">
        <v>2005</v>
      </c>
      <c r="C16688">
        <v>964</v>
      </c>
      <c r="D16688"/>
      <c r="E16688">
        <v>1</v>
      </c>
      <c r="F16688" t="s">
        <v>10</v>
      </c>
      <c r="G16688" s="2">
        <v>38425</v>
      </c>
      <c r="H16688">
        <v>30</v>
      </c>
      <c r="I16688" t="s">
        <v>30</v>
      </c>
    </row>
    <row r="16689" spans="1:9" x14ac:dyDescent="0.25">
      <c r="A16689">
        <f t="shared" si="260"/>
        <v>16688</v>
      </c>
      <c r="B16689">
        <v>2005</v>
      </c>
      <c r="C16689">
        <v>962</v>
      </c>
      <c r="D16689"/>
      <c r="E16689">
        <v>4</v>
      </c>
      <c r="F16689" t="s">
        <v>8</v>
      </c>
      <c r="G16689" s="2">
        <v>38418</v>
      </c>
      <c r="H16689">
        <v>30</v>
      </c>
      <c r="I16689" t="s">
        <v>30</v>
      </c>
    </row>
    <row r="16690" spans="1:9" x14ac:dyDescent="0.25">
      <c r="A16690">
        <f t="shared" si="260"/>
        <v>16689</v>
      </c>
      <c r="B16690">
        <v>2005</v>
      </c>
      <c r="C16690">
        <v>956</v>
      </c>
      <c r="D16690"/>
      <c r="E16690">
        <v>4</v>
      </c>
      <c r="F16690" t="s">
        <v>8</v>
      </c>
      <c r="G16690" s="2">
        <v>38444</v>
      </c>
      <c r="H16690">
        <v>30</v>
      </c>
      <c r="I16690" t="s">
        <v>30</v>
      </c>
    </row>
    <row r="16691" spans="1:9" x14ac:dyDescent="0.25">
      <c r="A16691">
        <f t="shared" si="260"/>
        <v>16690</v>
      </c>
      <c r="B16691">
        <v>2005</v>
      </c>
      <c r="C16691">
        <v>944</v>
      </c>
      <c r="D16691"/>
      <c r="E16691">
        <v>1</v>
      </c>
      <c r="F16691" t="s">
        <v>10</v>
      </c>
      <c r="G16691" s="2">
        <v>38427</v>
      </c>
      <c r="H16691">
        <v>30</v>
      </c>
      <c r="I16691" t="s">
        <v>30</v>
      </c>
    </row>
    <row r="16692" spans="1:9" x14ac:dyDescent="0.25">
      <c r="A16692">
        <f t="shared" si="260"/>
        <v>16691</v>
      </c>
      <c r="B16692">
        <v>2005</v>
      </c>
      <c r="C16692">
        <v>943</v>
      </c>
      <c r="D16692"/>
      <c r="E16692">
        <v>1</v>
      </c>
      <c r="F16692" t="s">
        <v>10</v>
      </c>
      <c r="G16692" s="2">
        <v>38422</v>
      </c>
      <c r="H16692">
        <v>30</v>
      </c>
      <c r="I16692" t="s">
        <v>30</v>
      </c>
    </row>
    <row r="16693" spans="1:9" x14ac:dyDescent="0.25">
      <c r="A16693">
        <f t="shared" si="260"/>
        <v>16692</v>
      </c>
      <c r="B16693">
        <v>2005</v>
      </c>
      <c r="C16693">
        <v>937</v>
      </c>
      <c r="D16693"/>
      <c r="E16693">
        <v>1</v>
      </c>
      <c r="F16693" t="s">
        <v>10</v>
      </c>
      <c r="G16693" s="2">
        <v>38351</v>
      </c>
      <c r="H16693">
        <v>30</v>
      </c>
      <c r="I16693" t="s">
        <v>30</v>
      </c>
    </row>
    <row r="16694" spans="1:9" x14ac:dyDescent="0.25">
      <c r="A16694">
        <f t="shared" si="260"/>
        <v>16693</v>
      </c>
      <c r="B16694">
        <v>2005</v>
      </c>
      <c r="C16694">
        <v>935</v>
      </c>
      <c r="D16694"/>
      <c r="E16694">
        <v>1</v>
      </c>
      <c r="F16694" t="s">
        <v>10</v>
      </c>
      <c r="G16694" s="2">
        <v>38421</v>
      </c>
      <c r="H16694">
        <v>30</v>
      </c>
      <c r="I16694" t="s">
        <v>30</v>
      </c>
    </row>
    <row r="16695" spans="1:9" x14ac:dyDescent="0.25">
      <c r="A16695">
        <f t="shared" si="260"/>
        <v>16694</v>
      </c>
      <c r="B16695">
        <v>2005</v>
      </c>
      <c r="C16695">
        <v>933</v>
      </c>
      <c r="D16695"/>
      <c r="E16695">
        <v>4</v>
      </c>
      <c r="F16695" t="s">
        <v>8</v>
      </c>
      <c r="G16695" s="2">
        <v>38393</v>
      </c>
      <c r="H16695">
        <v>30</v>
      </c>
      <c r="I16695" t="s">
        <v>30</v>
      </c>
    </row>
    <row r="16696" spans="1:9" x14ac:dyDescent="0.25">
      <c r="A16696">
        <f t="shared" si="260"/>
        <v>16695</v>
      </c>
      <c r="B16696">
        <v>2005</v>
      </c>
      <c r="C16696">
        <v>926</v>
      </c>
      <c r="D16696"/>
      <c r="E16696">
        <v>4</v>
      </c>
      <c r="F16696" t="s">
        <v>8</v>
      </c>
      <c r="G16696" s="2">
        <v>38426</v>
      </c>
      <c r="H16696">
        <v>30</v>
      </c>
      <c r="I16696" t="s">
        <v>30</v>
      </c>
    </row>
    <row r="16697" spans="1:9" x14ac:dyDescent="0.25">
      <c r="A16697">
        <f t="shared" si="260"/>
        <v>16696</v>
      </c>
      <c r="B16697">
        <v>2005</v>
      </c>
      <c r="C16697">
        <v>925</v>
      </c>
      <c r="D16697"/>
      <c r="E16697">
        <v>4</v>
      </c>
      <c r="F16697" t="s">
        <v>8</v>
      </c>
      <c r="G16697" s="2">
        <v>38420</v>
      </c>
      <c r="H16697">
        <v>30</v>
      </c>
      <c r="I16697" t="s">
        <v>30</v>
      </c>
    </row>
    <row r="16698" spans="1:9" x14ac:dyDescent="0.25">
      <c r="A16698">
        <f t="shared" si="260"/>
        <v>16697</v>
      </c>
      <c r="B16698">
        <v>2005</v>
      </c>
      <c r="C16698">
        <v>921</v>
      </c>
      <c r="D16698"/>
      <c r="E16698">
        <v>4</v>
      </c>
      <c r="F16698" t="s">
        <v>8</v>
      </c>
      <c r="G16698" s="2">
        <v>38428</v>
      </c>
      <c r="H16698">
        <v>30</v>
      </c>
      <c r="I16698" t="s">
        <v>30</v>
      </c>
    </row>
    <row r="16699" spans="1:9" x14ac:dyDescent="0.25">
      <c r="A16699">
        <f t="shared" si="260"/>
        <v>16698</v>
      </c>
      <c r="B16699">
        <v>2005</v>
      </c>
      <c r="C16699">
        <v>919</v>
      </c>
      <c r="D16699"/>
      <c r="E16699">
        <v>4</v>
      </c>
      <c r="F16699" t="s">
        <v>8</v>
      </c>
      <c r="G16699" s="2">
        <v>38421</v>
      </c>
      <c r="H16699">
        <v>30</v>
      </c>
      <c r="I16699" t="s">
        <v>30</v>
      </c>
    </row>
    <row r="16700" spans="1:9" x14ac:dyDescent="0.25">
      <c r="A16700">
        <f t="shared" si="260"/>
        <v>16699</v>
      </c>
      <c r="B16700">
        <v>2005</v>
      </c>
      <c r="C16700">
        <v>917</v>
      </c>
      <c r="D16700"/>
      <c r="E16700">
        <v>1</v>
      </c>
      <c r="F16700" t="s">
        <v>10</v>
      </c>
      <c r="G16700" s="2">
        <v>38401</v>
      </c>
      <c r="H16700">
        <v>30</v>
      </c>
      <c r="I16700" t="s">
        <v>30</v>
      </c>
    </row>
    <row r="16701" spans="1:9" x14ac:dyDescent="0.25">
      <c r="A16701">
        <f t="shared" si="260"/>
        <v>16700</v>
      </c>
      <c r="B16701">
        <v>2005</v>
      </c>
      <c r="C16701">
        <v>916</v>
      </c>
      <c r="D16701"/>
      <c r="E16701">
        <v>1</v>
      </c>
      <c r="F16701" t="s">
        <v>10</v>
      </c>
      <c r="G16701" s="2">
        <v>38397</v>
      </c>
      <c r="H16701">
        <v>30</v>
      </c>
      <c r="I16701" t="s">
        <v>30</v>
      </c>
    </row>
    <row r="16702" spans="1:9" x14ac:dyDescent="0.25">
      <c r="A16702">
        <f t="shared" si="260"/>
        <v>16701</v>
      </c>
      <c r="B16702">
        <v>2005</v>
      </c>
      <c r="C16702">
        <v>912</v>
      </c>
      <c r="D16702"/>
      <c r="E16702">
        <v>1</v>
      </c>
      <c r="F16702" t="s">
        <v>10</v>
      </c>
      <c r="G16702" s="2">
        <v>38419</v>
      </c>
      <c r="H16702">
        <v>30</v>
      </c>
      <c r="I16702" t="s">
        <v>30</v>
      </c>
    </row>
    <row r="16703" spans="1:9" x14ac:dyDescent="0.25">
      <c r="A16703">
        <f t="shared" si="260"/>
        <v>16702</v>
      </c>
      <c r="B16703">
        <v>2005</v>
      </c>
      <c r="C16703">
        <v>907</v>
      </c>
      <c r="D16703"/>
      <c r="E16703">
        <v>1</v>
      </c>
      <c r="F16703" t="s">
        <v>10</v>
      </c>
      <c r="G16703" s="2">
        <v>38405</v>
      </c>
      <c r="H16703">
        <v>30</v>
      </c>
      <c r="I16703" t="s">
        <v>30</v>
      </c>
    </row>
    <row r="16704" spans="1:9" x14ac:dyDescent="0.25">
      <c r="A16704">
        <f t="shared" si="260"/>
        <v>16703</v>
      </c>
      <c r="B16704">
        <v>2005</v>
      </c>
      <c r="C16704">
        <v>906</v>
      </c>
      <c r="D16704"/>
      <c r="E16704">
        <v>1</v>
      </c>
      <c r="F16704" t="s">
        <v>10</v>
      </c>
      <c r="G16704" s="2">
        <v>38404</v>
      </c>
      <c r="H16704">
        <v>30</v>
      </c>
      <c r="I16704" t="s">
        <v>30</v>
      </c>
    </row>
    <row r="16705" spans="1:9" x14ac:dyDescent="0.25">
      <c r="A16705">
        <f t="shared" si="260"/>
        <v>16704</v>
      </c>
      <c r="B16705">
        <v>2005</v>
      </c>
      <c r="C16705">
        <v>902</v>
      </c>
      <c r="D16705"/>
      <c r="E16705">
        <v>4</v>
      </c>
      <c r="F16705" t="s">
        <v>8</v>
      </c>
      <c r="G16705" s="2">
        <v>38442</v>
      </c>
      <c r="H16705">
        <v>30</v>
      </c>
      <c r="I16705" t="s">
        <v>30</v>
      </c>
    </row>
    <row r="16706" spans="1:9" x14ac:dyDescent="0.25">
      <c r="A16706">
        <f t="shared" si="260"/>
        <v>16705</v>
      </c>
      <c r="B16706">
        <v>2005</v>
      </c>
      <c r="C16706">
        <v>892</v>
      </c>
      <c r="D16706"/>
      <c r="E16706">
        <v>4</v>
      </c>
      <c r="F16706" t="s">
        <v>8</v>
      </c>
      <c r="G16706" s="2">
        <v>38446</v>
      </c>
      <c r="H16706">
        <v>30</v>
      </c>
      <c r="I16706" t="s">
        <v>30</v>
      </c>
    </row>
    <row r="16707" spans="1:9" x14ac:dyDescent="0.25">
      <c r="A16707">
        <f t="shared" si="260"/>
        <v>16706</v>
      </c>
      <c r="B16707">
        <v>2005</v>
      </c>
      <c r="C16707">
        <v>875</v>
      </c>
      <c r="D16707"/>
      <c r="E16707">
        <v>4</v>
      </c>
      <c r="F16707" t="s">
        <v>8</v>
      </c>
      <c r="G16707" s="2">
        <v>38429</v>
      </c>
      <c r="H16707">
        <v>30</v>
      </c>
      <c r="I16707" t="s">
        <v>30</v>
      </c>
    </row>
    <row r="16708" spans="1:9" x14ac:dyDescent="0.25">
      <c r="A16708">
        <f t="shared" ref="A16708:A16771" si="261">A16707+1</f>
        <v>16707</v>
      </c>
      <c r="B16708">
        <v>2005</v>
      </c>
      <c r="C16708">
        <v>866</v>
      </c>
      <c r="D16708"/>
      <c r="E16708">
        <v>1</v>
      </c>
      <c r="F16708" t="s">
        <v>10</v>
      </c>
      <c r="G16708" s="2">
        <v>38404</v>
      </c>
      <c r="H16708">
        <v>30</v>
      </c>
      <c r="I16708" t="s">
        <v>30</v>
      </c>
    </row>
    <row r="16709" spans="1:9" x14ac:dyDescent="0.25">
      <c r="A16709">
        <f t="shared" si="261"/>
        <v>16708</v>
      </c>
      <c r="B16709">
        <v>2005</v>
      </c>
      <c r="C16709">
        <v>863</v>
      </c>
      <c r="D16709"/>
      <c r="E16709">
        <v>4</v>
      </c>
      <c r="F16709" t="s">
        <v>8</v>
      </c>
      <c r="G16709" s="2">
        <v>38394</v>
      </c>
      <c r="H16709">
        <v>30</v>
      </c>
      <c r="I16709" t="s">
        <v>30</v>
      </c>
    </row>
    <row r="16710" spans="1:9" x14ac:dyDescent="0.25">
      <c r="A16710">
        <f t="shared" si="261"/>
        <v>16709</v>
      </c>
      <c r="B16710">
        <v>2005</v>
      </c>
      <c r="C16710">
        <v>855</v>
      </c>
      <c r="D16710"/>
      <c r="E16710">
        <v>4</v>
      </c>
      <c r="F16710" t="s">
        <v>8</v>
      </c>
      <c r="G16710" s="2">
        <v>38422</v>
      </c>
      <c r="H16710">
        <v>30</v>
      </c>
      <c r="I16710" t="s">
        <v>30</v>
      </c>
    </row>
    <row r="16711" spans="1:9" x14ac:dyDescent="0.25">
      <c r="A16711">
        <f t="shared" si="261"/>
        <v>16710</v>
      </c>
      <c r="B16711">
        <v>2005</v>
      </c>
      <c r="C16711">
        <v>851</v>
      </c>
      <c r="D16711"/>
      <c r="E16711">
        <v>4</v>
      </c>
      <c r="F16711" t="s">
        <v>8</v>
      </c>
      <c r="G16711" s="2">
        <v>38440</v>
      </c>
      <c r="H16711">
        <v>30</v>
      </c>
      <c r="I16711" t="s">
        <v>30</v>
      </c>
    </row>
    <row r="16712" spans="1:9" x14ac:dyDescent="0.25">
      <c r="A16712">
        <f t="shared" si="261"/>
        <v>16711</v>
      </c>
      <c r="B16712">
        <v>2005</v>
      </c>
      <c r="C16712">
        <v>833</v>
      </c>
      <c r="D16712"/>
      <c r="E16712">
        <v>5</v>
      </c>
      <c r="F16712" t="s">
        <v>24</v>
      </c>
      <c r="G16712" s="2">
        <v>38393</v>
      </c>
      <c r="H16712">
        <v>30</v>
      </c>
      <c r="I16712" t="s">
        <v>30</v>
      </c>
    </row>
    <row r="16713" spans="1:9" x14ac:dyDescent="0.25">
      <c r="A16713">
        <f t="shared" si="261"/>
        <v>16712</v>
      </c>
      <c r="B16713">
        <v>2005</v>
      </c>
      <c r="C16713">
        <v>829</v>
      </c>
      <c r="D16713"/>
      <c r="E16713">
        <v>4</v>
      </c>
      <c r="F16713" t="s">
        <v>8</v>
      </c>
      <c r="G16713" s="2">
        <v>38439</v>
      </c>
      <c r="H16713">
        <v>30</v>
      </c>
      <c r="I16713" t="s">
        <v>30</v>
      </c>
    </row>
    <row r="16714" spans="1:9" x14ac:dyDescent="0.25">
      <c r="A16714">
        <f t="shared" si="261"/>
        <v>16713</v>
      </c>
      <c r="B16714">
        <v>2005</v>
      </c>
      <c r="C16714">
        <v>827</v>
      </c>
      <c r="D16714"/>
      <c r="E16714">
        <v>1</v>
      </c>
      <c r="F16714" t="s">
        <v>10</v>
      </c>
      <c r="G16714" s="2">
        <v>38412</v>
      </c>
      <c r="H16714">
        <v>30</v>
      </c>
      <c r="I16714" t="s">
        <v>30</v>
      </c>
    </row>
    <row r="16715" spans="1:9" x14ac:dyDescent="0.25">
      <c r="A16715">
        <f t="shared" si="261"/>
        <v>16714</v>
      </c>
      <c r="B16715">
        <v>2005</v>
      </c>
      <c r="C16715">
        <v>818</v>
      </c>
      <c r="D16715"/>
      <c r="E16715">
        <v>4</v>
      </c>
      <c r="F16715" t="s">
        <v>8</v>
      </c>
      <c r="G16715" s="2">
        <v>38380</v>
      </c>
      <c r="H16715">
        <v>30</v>
      </c>
      <c r="I16715" t="s">
        <v>30</v>
      </c>
    </row>
    <row r="16716" spans="1:9" x14ac:dyDescent="0.25">
      <c r="A16716">
        <f t="shared" si="261"/>
        <v>16715</v>
      </c>
      <c r="B16716">
        <v>2005</v>
      </c>
      <c r="C16716">
        <v>814</v>
      </c>
      <c r="D16716"/>
      <c r="E16716">
        <v>4</v>
      </c>
      <c r="F16716" t="s">
        <v>8</v>
      </c>
      <c r="G16716" s="2">
        <v>38384</v>
      </c>
      <c r="H16716">
        <v>30</v>
      </c>
      <c r="I16716" t="s">
        <v>30</v>
      </c>
    </row>
    <row r="16717" spans="1:9" x14ac:dyDescent="0.25">
      <c r="A16717">
        <f t="shared" si="261"/>
        <v>16716</v>
      </c>
      <c r="B16717">
        <v>2005</v>
      </c>
      <c r="C16717">
        <v>812</v>
      </c>
      <c r="D16717"/>
      <c r="E16717">
        <v>1</v>
      </c>
      <c r="F16717" t="s">
        <v>10</v>
      </c>
      <c r="G16717" s="2">
        <v>38377</v>
      </c>
      <c r="H16717">
        <v>30</v>
      </c>
      <c r="I16717" t="s">
        <v>30</v>
      </c>
    </row>
    <row r="16718" spans="1:9" x14ac:dyDescent="0.25">
      <c r="A16718">
        <f t="shared" si="261"/>
        <v>16717</v>
      </c>
      <c r="B16718">
        <v>2005</v>
      </c>
      <c r="C16718">
        <v>811</v>
      </c>
      <c r="D16718"/>
      <c r="E16718">
        <v>1</v>
      </c>
      <c r="F16718" t="s">
        <v>10</v>
      </c>
      <c r="G16718" s="2">
        <v>38387</v>
      </c>
      <c r="H16718">
        <v>30</v>
      </c>
      <c r="I16718" t="s">
        <v>30</v>
      </c>
    </row>
    <row r="16719" spans="1:9" x14ac:dyDescent="0.25">
      <c r="A16719">
        <f t="shared" si="261"/>
        <v>16718</v>
      </c>
      <c r="B16719">
        <v>2005</v>
      </c>
      <c r="C16719">
        <v>810</v>
      </c>
      <c r="D16719"/>
      <c r="E16719">
        <v>4</v>
      </c>
      <c r="F16719" t="s">
        <v>8</v>
      </c>
      <c r="G16719" s="2">
        <v>38383</v>
      </c>
      <c r="H16719">
        <v>30</v>
      </c>
      <c r="I16719" t="s">
        <v>30</v>
      </c>
    </row>
    <row r="16720" spans="1:9" x14ac:dyDescent="0.25">
      <c r="A16720">
        <f t="shared" si="261"/>
        <v>16719</v>
      </c>
      <c r="B16720">
        <v>2005</v>
      </c>
      <c r="C16720">
        <v>804</v>
      </c>
      <c r="D16720"/>
      <c r="E16720">
        <v>5</v>
      </c>
      <c r="F16720" t="s">
        <v>24</v>
      </c>
      <c r="G16720" s="2">
        <v>38439</v>
      </c>
      <c r="H16720">
        <v>30</v>
      </c>
      <c r="I16720" t="s">
        <v>30</v>
      </c>
    </row>
    <row r="16721" spans="1:9" x14ac:dyDescent="0.25">
      <c r="A16721">
        <f t="shared" si="261"/>
        <v>16720</v>
      </c>
      <c r="B16721">
        <v>2005</v>
      </c>
      <c r="C16721">
        <v>802</v>
      </c>
      <c r="D16721"/>
      <c r="E16721">
        <v>5</v>
      </c>
      <c r="F16721" t="s">
        <v>24</v>
      </c>
      <c r="G16721" s="2">
        <v>38393</v>
      </c>
      <c r="H16721">
        <v>30</v>
      </c>
      <c r="I16721" t="s">
        <v>30</v>
      </c>
    </row>
    <row r="16722" spans="1:9" x14ac:dyDescent="0.25">
      <c r="A16722">
        <f t="shared" si="261"/>
        <v>16721</v>
      </c>
      <c r="B16722">
        <v>2005</v>
      </c>
      <c r="C16722">
        <v>799</v>
      </c>
      <c r="D16722"/>
      <c r="E16722">
        <v>5</v>
      </c>
      <c r="F16722" t="s">
        <v>24</v>
      </c>
      <c r="G16722" s="2">
        <v>38394</v>
      </c>
      <c r="H16722">
        <v>30</v>
      </c>
      <c r="I16722" t="s">
        <v>30</v>
      </c>
    </row>
    <row r="16723" spans="1:9" x14ac:dyDescent="0.25">
      <c r="A16723">
        <f t="shared" si="261"/>
        <v>16722</v>
      </c>
      <c r="B16723">
        <v>2005</v>
      </c>
      <c r="C16723">
        <v>798</v>
      </c>
      <c r="D16723"/>
      <c r="E16723">
        <v>1</v>
      </c>
      <c r="F16723" t="s">
        <v>10</v>
      </c>
      <c r="G16723" s="2">
        <v>38370</v>
      </c>
      <c r="H16723">
        <v>30</v>
      </c>
      <c r="I16723" t="s">
        <v>30</v>
      </c>
    </row>
    <row r="16724" spans="1:9" x14ac:dyDescent="0.25">
      <c r="A16724">
        <f t="shared" si="261"/>
        <v>16723</v>
      </c>
      <c r="B16724">
        <v>2005</v>
      </c>
      <c r="C16724">
        <v>794</v>
      </c>
      <c r="D16724"/>
      <c r="E16724">
        <v>1</v>
      </c>
      <c r="F16724" t="s">
        <v>10</v>
      </c>
      <c r="G16724" s="2">
        <v>38369</v>
      </c>
      <c r="H16724">
        <v>30</v>
      </c>
      <c r="I16724" t="s">
        <v>30</v>
      </c>
    </row>
    <row r="16725" spans="1:9" x14ac:dyDescent="0.25">
      <c r="A16725">
        <f t="shared" si="261"/>
        <v>16724</v>
      </c>
      <c r="B16725">
        <v>2005</v>
      </c>
      <c r="C16725">
        <v>790</v>
      </c>
      <c r="D16725"/>
      <c r="E16725">
        <v>1</v>
      </c>
      <c r="F16725" t="s">
        <v>10</v>
      </c>
      <c r="G16725" s="2">
        <v>38352</v>
      </c>
      <c r="H16725">
        <v>30</v>
      </c>
      <c r="I16725" t="s">
        <v>30</v>
      </c>
    </row>
    <row r="16726" spans="1:9" x14ac:dyDescent="0.25">
      <c r="A16726">
        <f t="shared" si="261"/>
        <v>16725</v>
      </c>
      <c r="B16726">
        <v>2005</v>
      </c>
      <c r="C16726">
        <v>784</v>
      </c>
      <c r="D16726"/>
      <c r="E16726">
        <v>1</v>
      </c>
      <c r="F16726" t="s">
        <v>10</v>
      </c>
      <c r="G16726" s="2">
        <v>38365</v>
      </c>
      <c r="H16726">
        <v>30</v>
      </c>
      <c r="I16726" t="s">
        <v>30</v>
      </c>
    </row>
    <row r="16727" spans="1:9" x14ac:dyDescent="0.25">
      <c r="A16727">
        <f t="shared" si="261"/>
        <v>16726</v>
      </c>
      <c r="B16727">
        <v>2005</v>
      </c>
      <c r="C16727">
        <v>783</v>
      </c>
      <c r="D16727"/>
      <c r="E16727">
        <v>4</v>
      </c>
      <c r="F16727" t="s">
        <v>8</v>
      </c>
      <c r="G16727" s="2">
        <v>38365</v>
      </c>
      <c r="H16727">
        <v>30</v>
      </c>
      <c r="I16727" t="s">
        <v>30</v>
      </c>
    </row>
    <row r="16728" spans="1:9" x14ac:dyDescent="0.25">
      <c r="A16728">
        <f t="shared" si="261"/>
        <v>16727</v>
      </c>
      <c r="B16728">
        <v>2005</v>
      </c>
      <c r="C16728">
        <v>781</v>
      </c>
      <c r="D16728"/>
      <c r="E16728">
        <v>4</v>
      </c>
      <c r="F16728" t="s">
        <v>8</v>
      </c>
      <c r="G16728" s="2">
        <v>38364</v>
      </c>
      <c r="H16728">
        <v>30</v>
      </c>
      <c r="I16728" t="s">
        <v>30</v>
      </c>
    </row>
    <row r="16729" spans="1:9" x14ac:dyDescent="0.25">
      <c r="A16729">
        <f t="shared" si="261"/>
        <v>16728</v>
      </c>
      <c r="B16729">
        <v>2005</v>
      </c>
      <c r="C16729">
        <v>776</v>
      </c>
      <c r="D16729"/>
      <c r="E16729">
        <v>1</v>
      </c>
      <c r="F16729" t="s">
        <v>10</v>
      </c>
      <c r="G16729" s="2">
        <v>38363</v>
      </c>
      <c r="H16729">
        <v>30</v>
      </c>
      <c r="I16729" t="s">
        <v>30</v>
      </c>
    </row>
    <row r="16730" spans="1:9" x14ac:dyDescent="0.25">
      <c r="A16730">
        <f t="shared" si="261"/>
        <v>16729</v>
      </c>
      <c r="B16730">
        <v>2005</v>
      </c>
      <c r="C16730">
        <v>775</v>
      </c>
      <c r="D16730"/>
      <c r="E16730">
        <v>1</v>
      </c>
      <c r="F16730" t="s">
        <v>10</v>
      </c>
      <c r="G16730" s="2">
        <v>38364</v>
      </c>
      <c r="H16730">
        <v>30</v>
      </c>
      <c r="I16730" t="s">
        <v>30</v>
      </c>
    </row>
    <row r="16731" spans="1:9" x14ac:dyDescent="0.25">
      <c r="A16731">
        <f t="shared" si="261"/>
        <v>16730</v>
      </c>
      <c r="B16731">
        <v>2005</v>
      </c>
      <c r="C16731">
        <v>754</v>
      </c>
      <c r="D16731"/>
      <c r="E16731">
        <v>4</v>
      </c>
      <c r="F16731" t="s">
        <v>8</v>
      </c>
      <c r="G16731" s="2">
        <v>38379</v>
      </c>
      <c r="H16731">
        <v>30</v>
      </c>
      <c r="I16731" t="s">
        <v>30</v>
      </c>
    </row>
    <row r="16732" spans="1:9" x14ac:dyDescent="0.25">
      <c r="A16732">
        <f t="shared" si="261"/>
        <v>16731</v>
      </c>
      <c r="B16732">
        <v>2005</v>
      </c>
      <c r="C16732">
        <v>751</v>
      </c>
      <c r="D16732"/>
      <c r="E16732">
        <v>4</v>
      </c>
      <c r="F16732" t="s">
        <v>8</v>
      </c>
      <c r="G16732" s="2">
        <v>38377</v>
      </c>
      <c r="H16732">
        <v>30</v>
      </c>
      <c r="I16732" t="s">
        <v>30</v>
      </c>
    </row>
    <row r="16733" spans="1:9" x14ac:dyDescent="0.25">
      <c r="A16733">
        <f t="shared" si="261"/>
        <v>16732</v>
      </c>
      <c r="B16733">
        <v>2005</v>
      </c>
      <c r="C16733">
        <v>749</v>
      </c>
      <c r="D16733"/>
      <c r="E16733">
        <v>1</v>
      </c>
      <c r="F16733" t="s">
        <v>10</v>
      </c>
      <c r="G16733" s="2">
        <v>38386</v>
      </c>
      <c r="H16733">
        <v>30</v>
      </c>
      <c r="I16733" t="s">
        <v>30</v>
      </c>
    </row>
    <row r="16734" spans="1:9" x14ac:dyDescent="0.25">
      <c r="A16734">
        <f t="shared" si="261"/>
        <v>16733</v>
      </c>
      <c r="B16734">
        <v>2005</v>
      </c>
      <c r="C16734">
        <v>747</v>
      </c>
      <c r="D16734"/>
      <c r="E16734">
        <v>4</v>
      </c>
      <c r="F16734" t="s">
        <v>8</v>
      </c>
      <c r="G16734" s="2">
        <v>38371</v>
      </c>
      <c r="H16734">
        <v>30</v>
      </c>
      <c r="I16734" t="s">
        <v>30</v>
      </c>
    </row>
    <row r="16735" spans="1:9" x14ac:dyDescent="0.25">
      <c r="A16735">
        <f t="shared" si="261"/>
        <v>16734</v>
      </c>
      <c r="B16735">
        <v>2005</v>
      </c>
      <c r="C16735">
        <v>728</v>
      </c>
      <c r="D16735"/>
      <c r="E16735">
        <v>4</v>
      </c>
      <c r="F16735" t="s">
        <v>8</v>
      </c>
      <c r="G16735" s="2">
        <v>38362</v>
      </c>
      <c r="H16735">
        <v>30</v>
      </c>
      <c r="I16735" t="s">
        <v>30</v>
      </c>
    </row>
    <row r="16736" spans="1:9" x14ac:dyDescent="0.25">
      <c r="A16736">
        <f t="shared" si="261"/>
        <v>16735</v>
      </c>
      <c r="B16736">
        <v>2005</v>
      </c>
      <c r="C16736">
        <v>717</v>
      </c>
      <c r="D16736"/>
      <c r="E16736">
        <v>1</v>
      </c>
      <c r="F16736" t="s">
        <v>10</v>
      </c>
      <c r="G16736" s="2">
        <v>38370</v>
      </c>
      <c r="H16736">
        <v>30</v>
      </c>
      <c r="I16736" t="s">
        <v>30</v>
      </c>
    </row>
    <row r="16737" spans="1:9" x14ac:dyDescent="0.25">
      <c r="A16737">
        <f t="shared" si="261"/>
        <v>16736</v>
      </c>
      <c r="B16737">
        <v>2005</v>
      </c>
      <c r="C16737">
        <v>715</v>
      </c>
      <c r="D16737"/>
      <c r="E16737">
        <v>1</v>
      </c>
      <c r="F16737" t="s">
        <v>10</v>
      </c>
      <c r="G16737" s="2">
        <v>38359</v>
      </c>
      <c r="H16737">
        <v>30</v>
      </c>
      <c r="I16737" t="s">
        <v>30</v>
      </c>
    </row>
    <row r="16738" spans="1:9" x14ac:dyDescent="0.25">
      <c r="A16738">
        <f t="shared" si="261"/>
        <v>16737</v>
      </c>
      <c r="B16738">
        <v>2005</v>
      </c>
      <c r="C16738">
        <v>698</v>
      </c>
      <c r="D16738"/>
      <c r="E16738">
        <v>1</v>
      </c>
      <c r="F16738" t="s">
        <v>10</v>
      </c>
      <c r="G16738" s="2">
        <v>38359</v>
      </c>
      <c r="H16738">
        <v>30</v>
      </c>
      <c r="I16738" t="s">
        <v>30</v>
      </c>
    </row>
    <row r="16739" spans="1:9" x14ac:dyDescent="0.25">
      <c r="A16739">
        <f t="shared" si="261"/>
        <v>16738</v>
      </c>
      <c r="B16739">
        <v>2005</v>
      </c>
      <c r="C16739">
        <v>689</v>
      </c>
      <c r="D16739"/>
      <c r="E16739">
        <v>4</v>
      </c>
      <c r="F16739" t="s">
        <v>8</v>
      </c>
      <c r="G16739" s="2">
        <v>38365</v>
      </c>
      <c r="H16739">
        <v>30</v>
      </c>
      <c r="I16739" t="s">
        <v>30</v>
      </c>
    </row>
    <row r="16740" spans="1:9" x14ac:dyDescent="0.25">
      <c r="A16740">
        <f t="shared" si="261"/>
        <v>16739</v>
      </c>
      <c r="B16740">
        <v>2005</v>
      </c>
      <c r="C16740">
        <v>686</v>
      </c>
      <c r="D16740"/>
      <c r="E16740">
        <v>1</v>
      </c>
      <c r="F16740" t="s">
        <v>10</v>
      </c>
      <c r="G16740" s="2">
        <v>38377</v>
      </c>
      <c r="H16740">
        <v>30</v>
      </c>
      <c r="I16740" t="s">
        <v>30</v>
      </c>
    </row>
    <row r="16741" spans="1:9" x14ac:dyDescent="0.25">
      <c r="A16741">
        <f t="shared" si="261"/>
        <v>16740</v>
      </c>
      <c r="B16741">
        <v>2005</v>
      </c>
      <c r="C16741">
        <v>684</v>
      </c>
      <c r="D16741"/>
      <c r="E16741">
        <v>1</v>
      </c>
      <c r="F16741" t="s">
        <v>10</v>
      </c>
      <c r="G16741" s="2">
        <v>38399</v>
      </c>
      <c r="H16741">
        <v>30</v>
      </c>
      <c r="I16741" t="s">
        <v>30</v>
      </c>
    </row>
    <row r="16742" spans="1:9" x14ac:dyDescent="0.25">
      <c r="A16742">
        <f t="shared" si="261"/>
        <v>16741</v>
      </c>
      <c r="B16742">
        <v>2005</v>
      </c>
      <c r="C16742">
        <v>682</v>
      </c>
      <c r="D16742"/>
      <c r="E16742">
        <v>4</v>
      </c>
      <c r="F16742" t="s">
        <v>8</v>
      </c>
      <c r="G16742" s="2">
        <v>38384</v>
      </c>
      <c r="H16742">
        <v>30</v>
      </c>
      <c r="I16742" t="s">
        <v>30</v>
      </c>
    </row>
    <row r="16743" spans="1:9" x14ac:dyDescent="0.25">
      <c r="A16743">
        <f t="shared" si="261"/>
        <v>16742</v>
      </c>
      <c r="B16743">
        <v>2005</v>
      </c>
      <c r="C16743">
        <v>681</v>
      </c>
      <c r="D16743"/>
      <c r="E16743">
        <v>4</v>
      </c>
      <c r="F16743" t="s">
        <v>8</v>
      </c>
      <c r="G16743" s="2">
        <v>38358</v>
      </c>
      <c r="H16743">
        <v>30</v>
      </c>
      <c r="I16743" t="s">
        <v>30</v>
      </c>
    </row>
    <row r="16744" spans="1:9" x14ac:dyDescent="0.25">
      <c r="A16744">
        <f t="shared" si="261"/>
        <v>16743</v>
      </c>
      <c r="B16744">
        <v>2005</v>
      </c>
      <c r="C16744">
        <v>680</v>
      </c>
      <c r="D16744"/>
      <c r="E16744">
        <v>1</v>
      </c>
      <c r="F16744" t="s">
        <v>10</v>
      </c>
      <c r="G16744" s="2">
        <v>38366</v>
      </c>
      <c r="H16744">
        <v>30</v>
      </c>
      <c r="I16744" t="s">
        <v>30</v>
      </c>
    </row>
    <row r="16745" spans="1:9" x14ac:dyDescent="0.25">
      <c r="A16745">
        <f t="shared" si="261"/>
        <v>16744</v>
      </c>
      <c r="B16745">
        <v>2005</v>
      </c>
      <c r="C16745">
        <v>678</v>
      </c>
      <c r="D16745"/>
      <c r="E16745">
        <v>1</v>
      </c>
      <c r="F16745" t="s">
        <v>10</v>
      </c>
      <c r="G16745" s="2">
        <v>38357</v>
      </c>
      <c r="H16745">
        <v>30</v>
      </c>
      <c r="I16745" t="s">
        <v>30</v>
      </c>
    </row>
    <row r="16746" spans="1:9" x14ac:dyDescent="0.25">
      <c r="A16746">
        <f t="shared" si="261"/>
        <v>16745</v>
      </c>
      <c r="B16746">
        <v>2005</v>
      </c>
      <c r="C16746">
        <v>662</v>
      </c>
      <c r="D16746"/>
      <c r="E16746">
        <v>4</v>
      </c>
      <c r="F16746" t="s">
        <v>8</v>
      </c>
      <c r="G16746" s="2">
        <v>38390</v>
      </c>
      <c r="H16746">
        <v>30</v>
      </c>
      <c r="I16746" t="s">
        <v>30</v>
      </c>
    </row>
    <row r="16747" spans="1:9" x14ac:dyDescent="0.25">
      <c r="A16747">
        <f t="shared" si="261"/>
        <v>16746</v>
      </c>
      <c r="B16747">
        <v>2005</v>
      </c>
      <c r="C16747">
        <v>660</v>
      </c>
      <c r="D16747"/>
      <c r="E16747">
        <v>4</v>
      </c>
      <c r="F16747" t="s">
        <v>8</v>
      </c>
      <c r="G16747" s="2">
        <v>38388</v>
      </c>
      <c r="H16747">
        <v>30</v>
      </c>
      <c r="I16747" t="s">
        <v>30</v>
      </c>
    </row>
    <row r="16748" spans="1:9" x14ac:dyDescent="0.25">
      <c r="A16748">
        <f t="shared" si="261"/>
        <v>16747</v>
      </c>
      <c r="B16748">
        <v>2005</v>
      </c>
      <c r="C16748">
        <v>650</v>
      </c>
      <c r="D16748"/>
      <c r="E16748">
        <v>1</v>
      </c>
      <c r="F16748" t="s">
        <v>10</v>
      </c>
      <c r="G16748" s="2">
        <v>38357</v>
      </c>
      <c r="H16748">
        <v>30</v>
      </c>
      <c r="I16748" t="s">
        <v>30</v>
      </c>
    </row>
    <row r="16749" spans="1:9" x14ac:dyDescent="0.25">
      <c r="A16749">
        <f t="shared" si="261"/>
        <v>16748</v>
      </c>
      <c r="B16749">
        <v>2005</v>
      </c>
      <c r="C16749">
        <v>648</v>
      </c>
      <c r="D16749"/>
      <c r="E16749">
        <v>4</v>
      </c>
      <c r="F16749" t="s">
        <v>8</v>
      </c>
      <c r="G16749" s="2">
        <v>38359</v>
      </c>
      <c r="H16749">
        <v>30</v>
      </c>
      <c r="I16749" t="s">
        <v>30</v>
      </c>
    </row>
    <row r="16750" spans="1:9" x14ac:dyDescent="0.25">
      <c r="A16750">
        <f t="shared" si="261"/>
        <v>16749</v>
      </c>
      <c r="B16750">
        <v>2005</v>
      </c>
      <c r="C16750">
        <v>642</v>
      </c>
      <c r="D16750"/>
      <c r="E16750">
        <v>1</v>
      </c>
      <c r="F16750" t="s">
        <v>10</v>
      </c>
      <c r="G16750" s="2">
        <v>38289</v>
      </c>
      <c r="H16750">
        <v>30</v>
      </c>
      <c r="I16750" t="s">
        <v>30</v>
      </c>
    </row>
    <row r="16751" spans="1:9" x14ac:dyDescent="0.25">
      <c r="A16751">
        <f t="shared" si="261"/>
        <v>16750</v>
      </c>
      <c r="B16751">
        <v>2005</v>
      </c>
      <c r="C16751">
        <v>625</v>
      </c>
      <c r="D16751"/>
      <c r="E16751">
        <v>1</v>
      </c>
      <c r="F16751" t="s">
        <v>10</v>
      </c>
      <c r="G16751" s="2">
        <v>38349</v>
      </c>
      <c r="H16751">
        <v>30</v>
      </c>
      <c r="I16751" t="s">
        <v>30</v>
      </c>
    </row>
    <row r="16752" spans="1:9" x14ac:dyDescent="0.25">
      <c r="A16752">
        <f t="shared" si="261"/>
        <v>16751</v>
      </c>
      <c r="B16752">
        <v>2005</v>
      </c>
      <c r="C16752">
        <v>615</v>
      </c>
      <c r="D16752"/>
      <c r="E16752">
        <v>4</v>
      </c>
      <c r="F16752" t="s">
        <v>8</v>
      </c>
      <c r="G16752" s="2">
        <v>38240</v>
      </c>
      <c r="H16752">
        <v>30</v>
      </c>
      <c r="I16752" t="s">
        <v>30</v>
      </c>
    </row>
    <row r="16753" spans="1:9" x14ac:dyDescent="0.25">
      <c r="A16753">
        <f t="shared" si="261"/>
        <v>16752</v>
      </c>
      <c r="B16753">
        <v>2005</v>
      </c>
      <c r="C16753">
        <v>614</v>
      </c>
      <c r="D16753"/>
      <c r="E16753">
        <v>1</v>
      </c>
      <c r="F16753" t="s">
        <v>10</v>
      </c>
      <c r="G16753" s="2">
        <v>38298</v>
      </c>
      <c r="H16753">
        <v>30</v>
      </c>
      <c r="I16753" t="s">
        <v>30</v>
      </c>
    </row>
    <row r="16754" spans="1:9" x14ac:dyDescent="0.25">
      <c r="A16754">
        <f t="shared" si="261"/>
        <v>16753</v>
      </c>
      <c r="B16754">
        <v>2005</v>
      </c>
      <c r="C16754">
        <v>613</v>
      </c>
      <c r="D16754"/>
      <c r="E16754">
        <v>1</v>
      </c>
      <c r="F16754" t="s">
        <v>10</v>
      </c>
      <c r="G16754" s="2">
        <v>38348</v>
      </c>
      <c r="H16754">
        <v>30</v>
      </c>
      <c r="I16754" t="s">
        <v>30</v>
      </c>
    </row>
    <row r="16755" spans="1:9" x14ac:dyDescent="0.25">
      <c r="A16755">
        <f t="shared" si="261"/>
        <v>16754</v>
      </c>
      <c r="B16755">
        <v>2005</v>
      </c>
      <c r="C16755">
        <v>610</v>
      </c>
      <c r="D16755"/>
      <c r="E16755">
        <v>1</v>
      </c>
      <c r="F16755" t="s">
        <v>10</v>
      </c>
      <c r="G16755" s="2">
        <v>38328</v>
      </c>
      <c r="H16755">
        <v>30</v>
      </c>
      <c r="I16755" t="s">
        <v>30</v>
      </c>
    </row>
    <row r="16756" spans="1:9" x14ac:dyDescent="0.25">
      <c r="A16756">
        <f t="shared" si="261"/>
        <v>16755</v>
      </c>
      <c r="B16756">
        <v>2005</v>
      </c>
      <c r="C16756">
        <v>603</v>
      </c>
      <c r="D16756"/>
      <c r="E16756">
        <v>4</v>
      </c>
      <c r="F16756" t="s">
        <v>8</v>
      </c>
      <c r="G16756" s="2">
        <v>38343</v>
      </c>
      <c r="H16756">
        <v>30</v>
      </c>
      <c r="I16756" t="s">
        <v>30</v>
      </c>
    </row>
    <row r="16757" spans="1:9" x14ac:dyDescent="0.25">
      <c r="A16757">
        <f t="shared" si="261"/>
        <v>16756</v>
      </c>
      <c r="B16757">
        <v>2005</v>
      </c>
      <c r="C16757">
        <v>599</v>
      </c>
      <c r="D16757"/>
      <c r="E16757">
        <v>4</v>
      </c>
      <c r="F16757" t="s">
        <v>8</v>
      </c>
      <c r="G16757" s="2">
        <v>38338</v>
      </c>
      <c r="H16757">
        <v>30</v>
      </c>
      <c r="I16757" t="s">
        <v>30</v>
      </c>
    </row>
    <row r="16758" spans="1:9" x14ac:dyDescent="0.25">
      <c r="A16758">
        <f t="shared" si="261"/>
        <v>16757</v>
      </c>
      <c r="B16758">
        <v>2005</v>
      </c>
      <c r="C16758">
        <v>598</v>
      </c>
      <c r="D16758"/>
      <c r="E16758">
        <v>4</v>
      </c>
      <c r="F16758" t="s">
        <v>8</v>
      </c>
      <c r="G16758" s="2">
        <v>38337</v>
      </c>
      <c r="H16758">
        <v>30</v>
      </c>
      <c r="I16758" t="s">
        <v>30</v>
      </c>
    </row>
    <row r="16759" spans="1:9" x14ac:dyDescent="0.25">
      <c r="A16759">
        <f t="shared" si="261"/>
        <v>16758</v>
      </c>
      <c r="B16759">
        <v>2005</v>
      </c>
      <c r="C16759">
        <v>597</v>
      </c>
      <c r="D16759"/>
      <c r="E16759">
        <v>5</v>
      </c>
      <c r="F16759" t="s">
        <v>24</v>
      </c>
      <c r="G16759" s="2">
        <v>38343</v>
      </c>
      <c r="H16759">
        <v>30</v>
      </c>
      <c r="I16759" t="s">
        <v>30</v>
      </c>
    </row>
    <row r="16760" spans="1:9" x14ac:dyDescent="0.25">
      <c r="A16760">
        <f t="shared" si="261"/>
        <v>16759</v>
      </c>
      <c r="B16760">
        <v>2005</v>
      </c>
      <c r="C16760">
        <v>590</v>
      </c>
      <c r="D16760"/>
      <c r="E16760">
        <v>4</v>
      </c>
      <c r="F16760" t="s">
        <v>8</v>
      </c>
      <c r="G16760" s="2">
        <v>38342</v>
      </c>
      <c r="H16760">
        <v>30</v>
      </c>
      <c r="I16760" t="s">
        <v>30</v>
      </c>
    </row>
    <row r="16761" spans="1:9" x14ac:dyDescent="0.25">
      <c r="A16761">
        <f t="shared" si="261"/>
        <v>16760</v>
      </c>
      <c r="B16761">
        <v>2005</v>
      </c>
      <c r="C16761">
        <v>588</v>
      </c>
      <c r="D16761"/>
      <c r="E16761">
        <v>4</v>
      </c>
      <c r="F16761" t="s">
        <v>8</v>
      </c>
      <c r="G16761" s="2">
        <v>38341</v>
      </c>
      <c r="H16761">
        <v>30</v>
      </c>
      <c r="I16761" t="s">
        <v>30</v>
      </c>
    </row>
    <row r="16762" spans="1:9" x14ac:dyDescent="0.25">
      <c r="A16762">
        <f t="shared" si="261"/>
        <v>16761</v>
      </c>
      <c r="B16762">
        <v>2005</v>
      </c>
      <c r="C16762">
        <v>584</v>
      </c>
      <c r="D16762"/>
      <c r="E16762">
        <v>6</v>
      </c>
      <c r="F16762" t="s">
        <v>11</v>
      </c>
      <c r="G16762" s="2">
        <v>38337</v>
      </c>
      <c r="H16762">
        <v>30</v>
      </c>
      <c r="I16762" t="s">
        <v>30</v>
      </c>
    </row>
    <row r="16763" spans="1:9" x14ac:dyDescent="0.25">
      <c r="A16763">
        <f t="shared" si="261"/>
        <v>16762</v>
      </c>
      <c r="B16763">
        <v>2005</v>
      </c>
      <c r="C16763">
        <v>578</v>
      </c>
      <c r="D16763"/>
      <c r="E16763">
        <v>4</v>
      </c>
      <c r="F16763" t="s">
        <v>8</v>
      </c>
      <c r="G16763" s="2">
        <v>38335</v>
      </c>
      <c r="H16763">
        <v>30</v>
      </c>
      <c r="I16763" t="s">
        <v>30</v>
      </c>
    </row>
    <row r="16764" spans="1:9" x14ac:dyDescent="0.25">
      <c r="A16764">
        <f t="shared" si="261"/>
        <v>16763</v>
      </c>
      <c r="B16764">
        <v>2005</v>
      </c>
      <c r="C16764">
        <v>555</v>
      </c>
      <c r="D16764"/>
      <c r="E16764">
        <v>5</v>
      </c>
      <c r="F16764" t="s">
        <v>24</v>
      </c>
      <c r="G16764" s="2">
        <v>38355</v>
      </c>
      <c r="H16764">
        <v>30</v>
      </c>
      <c r="I16764" t="s">
        <v>30</v>
      </c>
    </row>
    <row r="16765" spans="1:9" x14ac:dyDescent="0.25">
      <c r="A16765">
        <f t="shared" si="261"/>
        <v>16764</v>
      </c>
      <c r="B16765">
        <v>2005</v>
      </c>
      <c r="C16765">
        <v>536</v>
      </c>
      <c r="D16765"/>
      <c r="E16765">
        <v>5</v>
      </c>
      <c r="F16765" t="s">
        <v>24</v>
      </c>
      <c r="G16765" s="2">
        <v>38351</v>
      </c>
      <c r="H16765">
        <v>30</v>
      </c>
      <c r="I16765" t="s">
        <v>30</v>
      </c>
    </row>
    <row r="16766" spans="1:9" x14ac:dyDescent="0.25">
      <c r="A16766">
        <f t="shared" si="261"/>
        <v>16765</v>
      </c>
      <c r="B16766">
        <v>2005</v>
      </c>
      <c r="C16766">
        <v>535</v>
      </c>
      <c r="D16766"/>
      <c r="E16766">
        <v>1</v>
      </c>
      <c r="F16766" t="s">
        <v>10</v>
      </c>
      <c r="G16766" s="2">
        <v>38355</v>
      </c>
      <c r="H16766">
        <v>30</v>
      </c>
      <c r="I16766" t="s">
        <v>30</v>
      </c>
    </row>
    <row r="16767" spans="1:9" x14ac:dyDescent="0.25">
      <c r="A16767">
        <f t="shared" si="261"/>
        <v>16766</v>
      </c>
      <c r="B16767">
        <v>2005</v>
      </c>
      <c r="C16767">
        <v>534</v>
      </c>
      <c r="D16767"/>
      <c r="E16767">
        <v>4</v>
      </c>
      <c r="F16767" t="s">
        <v>8</v>
      </c>
      <c r="G16767" s="2">
        <v>38356</v>
      </c>
      <c r="H16767">
        <v>30</v>
      </c>
      <c r="I16767" t="s">
        <v>30</v>
      </c>
    </row>
    <row r="16768" spans="1:9" x14ac:dyDescent="0.25">
      <c r="A16768">
        <f t="shared" si="261"/>
        <v>16767</v>
      </c>
      <c r="B16768">
        <v>2005</v>
      </c>
      <c r="C16768">
        <v>530</v>
      </c>
      <c r="D16768"/>
      <c r="E16768">
        <v>5</v>
      </c>
      <c r="F16768" t="s">
        <v>24</v>
      </c>
      <c r="G16768" s="2">
        <v>38339</v>
      </c>
      <c r="H16768">
        <v>30</v>
      </c>
      <c r="I16768" t="s">
        <v>30</v>
      </c>
    </row>
    <row r="16769" spans="1:9" x14ac:dyDescent="0.25">
      <c r="A16769">
        <f t="shared" si="261"/>
        <v>16768</v>
      </c>
      <c r="B16769">
        <v>2005</v>
      </c>
      <c r="C16769">
        <v>519</v>
      </c>
      <c r="D16769"/>
      <c r="E16769">
        <v>5</v>
      </c>
      <c r="F16769" t="s">
        <v>24</v>
      </c>
      <c r="G16769" s="2">
        <v>38327</v>
      </c>
      <c r="H16769">
        <v>30</v>
      </c>
      <c r="I16769" t="s">
        <v>30</v>
      </c>
    </row>
    <row r="16770" spans="1:9" x14ac:dyDescent="0.25">
      <c r="A16770">
        <f t="shared" si="261"/>
        <v>16769</v>
      </c>
      <c r="B16770">
        <v>2005</v>
      </c>
      <c r="C16770">
        <v>514</v>
      </c>
      <c r="D16770"/>
      <c r="E16770">
        <v>5</v>
      </c>
      <c r="F16770" t="s">
        <v>24</v>
      </c>
      <c r="G16770" s="2">
        <v>38330</v>
      </c>
      <c r="H16770">
        <v>30</v>
      </c>
      <c r="I16770" t="s">
        <v>30</v>
      </c>
    </row>
    <row r="16771" spans="1:9" x14ac:dyDescent="0.25">
      <c r="A16771">
        <f t="shared" si="261"/>
        <v>16770</v>
      </c>
      <c r="B16771">
        <v>2005</v>
      </c>
      <c r="C16771">
        <v>513</v>
      </c>
      <c r="D16771"/>
      <c r="E16771">
        <v>5</v>
      </c>
      <c r="F16771" t="s">
        <v>24</v>
      </c>
      <c r="G16771" s="2">
        <v>38330</v>
      </c>
      <c r="H16771">
        <v>30</v>
      </c>
      <c r="I16771" t="s">
        <v>30</v>
      </c>
    </row>
    <row r="16772" spans="1:9" x14ac:dyDescent="0.25">
      <c r="A16772">
        <f t="shared" ref="A16772:A16835" si="262">A16771+1</f>
        <v>16771</v>
      </c>
      <c r="B16772">
        <v>2005</v>
      </c>
      <c r="C16772">
        <v>511</v>
      </c>
      <c r="D16772"/>
      <c r="E16772">
        <v>5</v>
      </c>
      <c r="F16772" t="s">
        <v>24</v>
      </c>
      <c r="G16772" s="2">
        <v>38330</v>
      </c>
      <c r="H16772">
        <v>30</v>
      </c>
      <c r="I16772" t="s">
        <v>30</v>
      </c>
    </row>
    <row r="16773" spans="1:9" x14ac:dyDescent="0.25">
      <c r="A16773">
        <f t="shared" si="262"/>
        <v>16772</v>
      </c>
      <c r="B16773">
        <v>2005</v>
      </c>
      <c r="C16773">
        <v>497</v>
      </c>
      <c r="D16773"/>
      <c r="E16773">
        <v>5</v>
      </c>
      <c r="F16773" t="s">
        <v>24</v>
      </c>
      <c r="G16773" s="2">
        <v>38355</v>
      </c>
      <c r="H16773">
        <v>30</v>
      </c>
      <c r="I16773" t="s">
        <v>30</v>
      </c>
    </row>
    <row r="16774" spans="1:9" x14ac:dyDescent="0.25">
      <c r="A16774">
        <f t="shared" si="262"/>
        <v>16773</v>
      </c>
      <c r="B16774">
        <v>2005</v>
      </c>
      <c r="C16774">
        <v>493</v>
      </c>
      <c r="D16774"/>
      <c r="E16774">
        <v>5</v>
      </c>
      <c r="F16774" t="s">
        <v>24</v>
      </c>
      <c r="G16774" s="2">
        <v>38300</v>
      </c>
      <c r="H16774">
        <v>30</v>
      </c>
      <c r="I16774" t="s">
        <v>30</v>
      </c>
    </row>
    <row r="16775" spans="1:9" x14ac:dyDescent="0.25">
      <c r="A16775">
        <f t="shared" si="262"/>
        <v>16774</v>
      </c>
      <c r="B16775">
        <v>2005</v>
      </c>
      <c r="C16775">
        <v>474</v>
      </c>
      <c r="D16775"/>
      <c r="E16775">
        <v>1</v>
      </c>
      <c r="F16775" t="s">
        <v>10</v>
      </c>
      <c r="G16775" s="2">
        <v>38307</v>
      </c>
      <c r="H16775">
        <v>30</v>
      </c>
      <c r="I16775" t="s">
        <v>30</v>
      </c>
    </row>
    <row r="16776" spans="1:9" x14ac:dyDescent="0.25">
      <c r="A16776">
        <f t="shared" si="262"/>
        <v>16775</v>
      </c>
      <c r="B16776">
        <v>2005</v>
      </c>
      <c r="C16776">
        <v>473</v>
      </c>
      <c r="D16776"/>
      <c r="E16776">
        <v>1</v>
      </c>
      <c r="F16776" t="s">
        <v>10</v>
      </c>
      <c r="G16776" s="2">
        <v>38307</v>
      </c>
      <c r="H16776">
        <v>30</v>
      </c>
      <c r="I16776" t="s">
        <v>30</v>
      </c>
    </row>
    <row r="16777" spans="1:9" x14ac:dyDescent="0.25">
      <c r="A16777">
        <f t="shared" si="262"/>
        <v>16776</v>
      </c>
      <c r="B16777">
        <v>2005</v>
      </c>
      <c r="C16777">
        <v>469</v>
      </c>
      <c r="D16777"/>
      <c r="E16777">
        <v>1</v>
      </c>
      <c r="F16777" t="s">
        <v>10</v>
      </c>
      <c r="G16777" s="2">
        <v>38276</v>
      </c>
      <c r="H16777">
        <v>30</v>
      </c>
      <c r="I16777" t="s">
        <v>30</v>
      </c>
    </row>
    <row r="16778" spans="1:9" x14ac:dyDescent="0.25">
      <c r="A16778">
        <f t="shared" si="262"/>
        <v>16777</v>
      </c>
      <c r="B16778">
        <v>2005</v>
      </c>
      <c r="C16778">
        <v>465</v>
      </c>
      <c r="D16778"/>
      <c r="E16778">
        <v>1</v>
      </c>
      <c r="F16778" t="s">
        <v>10</v>
      </c>
      <c r="G16778" s="2">
        <v>38309</v>
      </c>
      <c r="H16778">
        <v>30</v>
      </c>
      <c r="I16778" t="s">
        <v>30</v>
      </c>
    </row>
    <row r="16779" spans="1:9" x14ac:dyDescent="0.25">
      <c r="A16779">
        <f t="shared" si="262"/>
        <v>16778</v>
      </c>
      <c r="B16779">
        <v>2005</v>
      </c>
      <c r="C16779">
        <v>464</v>
      </c>
      <c r="D16779"/>
      <c r="E16779">
        <v>1</v>
      </c>
      <c r="F16779" t="s">
        <v>10</v>
      </c>
      <c r="G16779" s="2">
        <v>38308</v>
      </c>
      <c r="H16779">
        <v>30</v>
      </c>
      <c r="I16779" t="s">
        <v>30</v>
      </c>
    </row>
    <row r="16780" spans="1:9" x14ac:dyDescent="0.25">
      <c r="A16780">
        <f t="shared" si="262"/>
        <v>16779</v>
      </c>
      <c r="B16780">
        <v>2005</v>
      </c>
      <c r="C16780">
        <v>456</v>
      </c>
      <c r="D16780"/>
      <c r="E16780">
        <v>4</v>
      </c>
      <c r="F16780" t="s">
        <v>8</v>
      </c>
      <c r="G16780" s="2">
        <v>38271</v>
      </c>
      <c r="H16780">
        <v>30</v>
      </c>
      <c r="I16780" t="s">
        <v>30</v>
      </c>
    </row>
    <row r="16781" spans="1:9" x14ac:dyDescent="0.25">
      <c r="A16781">
        <f t="shared" si="262"/>
        <v>16780</v>
      </c>
      <c r="B16781">
        <v>2005</v>
      </c>
      <c r="C16781">
        <v>449</v>
      </c>
      <c r="D16781"/>
      <c r="E16781">
        <v>1</v>
      </c>
      <c r="F16781" t="s">
        <v>10</v>
      </c>
      <c r="G16781" s="2">
        <v>38270</v>
      </c>
      <c r="H16781">
        <v>30</v>
      </c>
      <c r="I16781" t="s">
        <v>30</v>
      </c>
    </row>
    <row r="16782" spans="1:9" x14ac:dyDescent="0.25">
      <c r="A16782">
        <f t="shared" si="262"/>
        <v>16781</v>
      </c>
      <c r="B16782">
        <v>2005</v>
      </c>
      <c r="C16782">
        <v>448</v>
      </c>
      <c r="D16782"/>
      <c r="E16782">
        <v>4</v>
      </c>
      <c r="F16782" t="s">
        <v>8</v>
      </c>
      <c r="G16782" s="2">
        <v>38301</v>
      </c>
      <c r="H16782">
        <v>30</v>
      </c>
      <c r="I16782" t="s">
        <v>30</v>
      </c>
    </row>
    <row r="16783" spans="1:9" x14ac:dyDescent="0.25">
      <c r="A16783">
        <f t="shared" si="262"/>
        <v>16782</v>
      </c>
      <c r="B16783">
        <v>2005</v>
      </c>
      <c r="C16783">
        <v>445</v>
      </c>
      <c r="D16783"/>
      <c r="E16783">
        <v>1</v>
      </c>
      <c r="F16783" t="s">
        <v>10</v>
      </c>
      <c r="G16783" s="2">
        <v>38301</v>
      </c>
      <c r="H16783">
        <v>30</v>
      </c>
      <c r="I16783" t="s">
        <v>30</v>
      </c>
    </row>
    <row r="16784" spans="1:9" x14ac:dyDescent="0.25">
      <c r="A16784">
        <f t="shared" si="262"/>
        <v>16783</v>
      </c>
      <c r="B16784">
        <v>2005</v>
      </c>
      <c r="C16784">
        <v>439</v>
      </c>
      <c r="D16784"/>
      <c r="E16784">
        <v>6</v>
      </c>
      <c r="F16784" t="s">
        <v>11</v>
      </c>
      <c r="G16784" s="2">
        <v>38294</v>
      </c>
      <c r="H16784">
        <v>30</v>
      </c>
      <c r="I16784" t="s">
        <v>30</v>
      </c>
    </row>
    <row r="16785" spans="1:9" x14ac:dyDescent="0.25">
      <c r="A16785">
        <f t="shared" si="262"/>
        <v>16784</v>
      </c>
      <c r="B16785">
        <v>2005</v>
      </c>
      <c r="C16785">
        <v>438</v>
      </c>
      <c r="D16785"/>
      <c r="E16785">
        <v>6</v>
      </c>
      <c r="F16785" t="s">
        <v>11</v>
      </c>
      <c r="G16785" s="2">
        <v>38300</v>
      </c>
      <c r="H16785">
        <v>30</v>
      </c>
      <c r="I16785" t="s">
        <v>30</v>
      </c>
    </row>
    <row r="16786" spans="1:9" x14ac:dyDescent="0.25">
      <c r="A16786">
        <f t="shared" si="262"/>
        <v>16785</v>
      </c>
      <c r="B16786">
        <v>2005</v>
      </c>
      <c r="C16786">
        <v>436</v>
      </c>
      <c r="D16786"/>
      <c r="E16786">
        <v>1</v>
      </c>
      <c r="F16786" t="s">
        <v>10</v>
      </c>
      <c r="G16786" s="2">
        <v>38269</v>
      </c>
      <c r="H16786">
        <v>30</v>
      </c>
      <c r="I16786" t="s">
        <v>30</v>
      </c>
    </row>
    <row r="16787" spans="1:9" x14ac:dyDescent="0.25">
      <c r="A16787">
        <f t="shared" si="262"/>
        <v>16786</v>
      </c>
      <c r="B16787">
        <v>2005</v>
      </c>
      <c r="C16787">
        <v>427</v>
      </c>
      <c r="D16787"/>
      <c r="E16787">
        <v>4</v>
      </c>
      <c r="F16787" t="s">
        <v>8</v>
      </c>
      <c r="G16787" s="2">
        <v>38299</v>
      </c>
      <c r="H16787">
        <v>30</v>
      </c>
      <c r="I16787" t="s">
        <v>30</v>
      </c>
    </row>
    <row r="16788" spans="1:9" x14ac:dyDescent="0.25">
      <c r="A16788">
        <f t="shared" si="262"/>
        <v>16787</v>
      </c>
      <c r="B16788">
        <v>2005</v>
      </c>
      <c r="C16788">
        <v>421</v>
      </c>
      <c r="D16788"/>
      <c r="E16788">
        <v>4</v>
      </c>
      <c r="F16788" t="s">
        <v>8</v>
      </c>
      <c r="G16788" s="2">
        <v>38296</v>
      </c>
      <c r="H16788">
        <v>30</v>
      </c>
      <c r="I16788" t="s">
        <v>30</v>
      </c>
    </row>
    <row r="16789" spans="1:9" x14ac:dyDescent="0.25">
      <c r="A16789">
        <f t="shared" si="262"/>
        <v>16788</v>
      </c>
      <c r="B16789">
        <v>2005</v>
      </c>
      <c r="C16789">
        <v>418</v>
      </c>
      <c r="D16789"/>
      <c r="E16789">
        <v>4</v>
      </c>
      <c r="F16789" t="s">
        <v>8</v>
      </c>
      <c r="G16789" s="2">
        <v>38307</v>
      </c>
      <c r="H16789">
        <v>30</v>
      </c>
      <c r="I16789" t="s">
        <v>30</v>
      </c>
    </row>
    <row r="16790" spans="1:9" x14ac:dyDescent="0.25">
      <c r="A16790">
        <f t="shared" si="262"/>
        <v>16789</v>
      </c>
      <c r="B16790">
        <v>2005</v>
      </c>
      <c r="C16790">
        <v>417</v>
      </c>
      <c r="D16790"/>
      <c r="E16790">
        <v>4</v>
      </c>
      <c r="F16790" t="s">
        <v>8</v>
      </c>
      <c r="G16790" s="2">
        <v>38296</v>
      </c>
      <c r="H16790">
        <v>30</v>
      </c>
      <c r="I16790" t="s">
        <v>30</v>
      </c>
    </row>
    <row r="16791" spans="1:9" x14ac:dyDescent="0.25">
      <c r="A16791">
        <f t="shared" si="262"/>
        <v>16790</v>
      </c>
      <c r="B16791">
        <v>2005</v>
      </c>
      <c r="C16791">
        <v>404</v>
      </c>
      <c r="D16791"/>
      <c r="E16791">
        <v>4</v>
      </c>
      <c r="F16791" t="s">
        <v>8</v>
      </c>
      <c r="G16791" s="2">
        <v>38315</v>
      </c>
      <c r="H16791">
        <v>30</v>
      </c>
      <c r="I16791" t="s">
        <v>30</v>
      </c>
    </row>
    <row r="16792" spans="1:9" x14ac:dyDescent="0.25">
      <c r="A16792">
        <f t="shared" si="262"/>
        <v>16791</v>
      </c>
      <c r="B16792">
        <v>2005</v>
      </c>
      <c r="C16792">
        <v>391</v>
      </c>
      <c r="D16792"/>
      <c r="E16792">
        <v>1</v>
      </c>
      <c r="F16792" t="s">
        <v>10</v>
      </c>
      <c r="G16792" s="2">
        <v>38317</v>
      </c>
      <c r="H16792">
        <v>30</v>
      </c>
      <c r="I16792" t="s">
        <v>30</v>
      </c>
    </row>
    <row r="16793" spans="1:9" x14ac:dyDescent="0.25">
      <c r="A16793">
        <f t="shared" si="262"/>
        <v>16792</v>
      </c>
      <c r="B16793">
        <v>2005</v>
      </c>
      <c r="C16793">
        <v>385</v>
      </c>
      <c r="D16793"/>
      <c r="E16793">
        <v>6</v>
      </c>
      <c r="F16793" t="s">
        <v>11</v>
      </c>
      <c r="G16793" s="2">
        <v>38275</v>
      </c>
      <c r="H16793">
        <v>30</v>
      </c>
      <c r="I16793" t="s">
        <v>30</v>
      </c>
    </row>
    <row r="16794" spans="1:9" x14ac:dyDescent="0.25">
      <c r="A16794">
        <f t="shared" si="262"/>
        <v>16793</v>
      </c>
      <c r="B16794">
        <v>2005</v>
      </c>
      <c r="C16794">
        <v>383</v>
      </c>
      <c r="D16794"/>
      <c r="E16794">
        <v>6</v>
      </c>
      <c r="F16794" t="s">
        <v>11</v>
      </c>
      <c r="G16794" s="2">
        <v>38321</v>
      </c>
      <c r="H16794">
        <v>30</v>
      </c>
      <c r="I16794" t="s">
        <v>30</v>
      </c>
    </row>
    <row r="16795" spans="1:9" x14ac:dyDescent="0.25">
      <c r="A16795">
        <f t="shared" si="262"/>
        <v>16794</v>
      </c>
      <c r="B16795">
        <v>2005</v>
      </c>
      <c r="C16795">
        <v>382</v>
      </c>
      <c r="D16795"/>
      <c r="E16795">
        <v>1</v>
      </c>
      <c r="F16795" t="s">
        <v>10</v>
      </c>
      <c r="G16795" s="2">
        <v>38314</v>
      </c>
      <c r="H16795">
        <v>30</v>
      </c>
      <c r="I16795" t="s">
        <v>30</v>
      </c>
    </row>
    <row r="16796" spans="1:9" x14ac:dyDescent="0.25">
      <c r="A16796">
        <f t="shared" si="262"/>
        <v>16795</v>
      </c>
      <c r="B16796">
        <v>2005</v>
      </c>
      <c r="C16796">
        <v>363</v>
      </c>
      <c r="D16796"/>
      <c r="E16796">
        <v>4</v>
      </c>
      <c r="F16796" t="s">
        <v>8</v>
      </c>
      <c r="G16796" s="2">
        <v>38337</v>
      </c>
      <c r="H16796">
        <v>30</v>
      </c>
      <c r="I16796" t="s">
        <v>30</v>
      </c>
    </row>
    <row r="16797" spans="1:9" x14ac:dyDescent="0.25">
      <c r="A16797">
        <f t="shared" si="262"/>
        <v>16796</v>
      </c>
      <c r="B16797">
        <v>2005</v>
      </c>
      <c r="C16797">
        <v>360</v>
      </c>
      <c r="D16797"/>
      <c r="E16797">
        <v>1</v>
      </c>
      <c r="F16797" t="s">
        <v>10</v>
      </c>
      <c r="G16797" s="2">
        <v>38336</v>
      </c>
      <c r="H16797">
        <v>30</v>
      </c>
      <c r="I16797" t="s">
        <v>30</v>
      </c>
    </row>
    <row r="16798" spans="1:9" x14ac:dyDescent="0.25">
      <c r="A16798">
        <f t="shared" si="262"/>
        <v>16797</v>
      </c>
      <c r="B16798">
        <v>2005</v>
      </c>
      <c r="C16798">
        <v>358</v>
      </c>
      <c r="D16798"/>
      <c r="E16798">
        <v>20</v>
      </c>
      <c r="F16798" t="s">
        <v>16</v>
      </c>
      <c r="G16798" s="2">
        <v>37315</v>
      </c>
      <c r="H16798">
        <v>30</v>
      </c>
      <c r="I16798" t="s">
        <v>30</v>
      </c>
    </row>
    <row r="16799" spans="1:9" x14ac:dyDescent="0.25">
      <c r="A16799">
        <f t="shared" si="262"/>
        <v>16798</v>
      </c>
      <c r="B16799">
        <v>2005</v>
      </c>
      <c r="C16799">
        <v>357</v>
      </c>
      <c r="D16799"/>
      <c r="E16799">
        <v>20</v>
      </c>
      <c r="F16799" t="s">
        <v>16</v>
      </c>
      <c r="G16799" s="2">
        <v>38301</v>
      </c>
      <c r="H16799">
        <v>30</v>
      </c>
      <c r="I16799" t="s">
        <v>30</v>
      </c>
    </row>
    <row r="16800" spans="1:9" x14ac:dyDescent="0.25">
      <c r="A16800">
        <f t="shared" si="262"/>
        <v>16799</v>
      </c>
      <c r="B16800">
        <v>2005</v>
      </c>
      <c r="C16800">
        <v>348</v>
      </c>
      <c r="D16800"/>
      <c r="E16800">
        <v>20</v>
      </c>
      <c r="F16800" t="s">
        <v>16</v>
      </c>
      <c r="G16800" s="2">
        <v>37526</v>
      </c>
      <c r="H16800">
        <v>30</v>
      </c>
      <c r="I16800" t="s">
        <v>30</v>
      </c>
    </row>
    <row r="16801" spans="1:9" x14ac:dyDescent="0.25">
      <c r="A16801">
        <f t="shared" si="262"/>
        <v>16800</v>
      </c>
      <c r="B16801">
        <v>2005</v>
      </c>
      <c r="C16801">
        <v>346</v>
      </c>
      <c r="D16801"/>
      <c r="E16801">
        <v>20</v>
      </c>
      <c r="F16801" t="s">
        <v>16</v>
      </c>
      <c r="G16801" s="2">
        <v>37678</v>
      </c>
      <c r="H16801">
        <v>30</v>
      </c>
      <c r="I16801" t="s">
        <v>30</v>
      </c>
    </row>
    <row r="16802" spans="1:9" x14ac:dyDescent="0.25">
      <c r="A16802">
        <f t="shared" si="262"/>
        <v>16801</v>
      </c>
      <c r="B16802">
        <v>2005</v>
      </c>
      <c r="C16802">
        <v>341</v>
      </c>
      <c r="D16802"/>
      <c r="E16802">
        <v>20</v>
      </c>
      <c r="F16802" t="s">
        <v>16</v>
      </c>
      <c r="G16802" s="2">
        <v>38387</v>
      </c>
      <c r="H16802">
        <v>30</v>
      </c>
      <c r="I16802" t="s">
        <v>30</v>
      </c>
    </row>
    <row r="16803" spans="1:9" x14ac:dyDescent="0.25">
      <c r="A16803">
        <f t="shared" si="262"/>
        <v>16802</v>
      </c>
      <c r="B16803">
        <v>2005</v>
      </c>
      <c r="C16803">
        <v>339</v>
      </c>
      <c r="D16803"/>
      <c r="E16803">
        <v>1</v>
      </c>
      <c r="F16803" t="s">
        <v>10</v>
      </c>
      <c r="G16803" s="2">
        <v>38310</v>
      </c>
      <c r="H16803">
        <v>30</v>
      </c>
      <c r="I16803" t="s">
        <v>30</v>
      </c>
    </row>
    <row r="16804" spans="1:9" x14ac:dyDescent="0.25">
      <c r="A16804">
        <f t="shared" si="262"/>
        <v>16803</v>
      </c>
      <c r="B16804">
        <v>2005</v>
      </c>
      <c r="C16804">
        <v>322</v>
      </c>
      <c r="D16804"/>
      <c r="E16804">
        <v>1</v>
      </c>
      <c r="F16804" t="s">
        <v>10</v>
      </c>
      <c r="G16804" s="2">
        <v>38264</v>
      </c>
      <c r="H16804">
        <v>30</v>
      </c>
      <c r="I16804" t="s">
        <v>30</v>
      </c>
    </row>
    <row r="16805" spans="1:9" x14ac:dyDescent="0.25">
      <c r="A16805">
        <f t="shared" si="262"/>
        <v>16804</v>
      </c>
      <c r="B16805">
        <v>2005</v>
      </c>
      <c r="C16805">
        <v>319</v>
      </c>
      <c r="D16805"/>
      <c r="E16805">
        <v>1</v>
      </c>
      <c r="F16805" t="s">
        <v>10</v>
      </c>
      <c r="G16805" s="2">
        <v>38294</v>
      </c>
      <c r="H16805">
        <v>30</v>
      </c>
      <c r="I16805" t="s">
        <v>30</v>
      </c>
    </row>
    <row r="16806" spans="1:9" x14ac:dyDescent="0.25">
      <c r="A16806">
        <f t="shared" si="262"/>
        <v>16805</v>
      </c>
      <c r="B16806">
        <v>2005</v>
      </c>
      <c r="C16806">
        <v>308</v>
      </c>
      <c r="D16806" t="s">
        <v>57</v>
      </c>
      <c r="E16806">
        <v>20</v>
      </c>
      <c r="F16806" t="s">
        <v>16</v>
      </c>
      <c r="G16806" s="2">
        <v>38296</v>
      </c>
      <c r="H16806">
        <v>30</v>
      </c>
      <c r="I16806" t="s">
        <v>30</v>
      </c>
    </row>
    <row r="16807" spans="1:9" x14ac:dyDescent="0.25">
      <c r="A16807">
        <f t="shared" si="262"/>
        <v>16806</v>
      </c>
      <c r="B16807">
        <v>2005</v>
      </c>
      <c r="C16807">
        <v>304</v>
      </c>
      <c r="D16807">
        <v>10051068137</v>
      </c>
      <c r="E16807">
        <v>20</v>
      </c>
      <c r="F16807" t="s">
        <v>16</v>
      </c>
      <c r="G16807" s="2">
        <v>37777</v>
      </c>
      <c r="H16807">
        <v>30</v>
      </c>
      <c r="I16807" t="s">
        <v>30</v>
      </c>
    </row>
    <row r="16808" spans="1:9" x14ac:dyDescent="0.25">
      <c r="A16808">
        <f t="shared" si="262"/>
        <v>16807</v>
      </c>
      <c r="B16808">
        <v>2005</v>
      </c>
      <c r="C16808">
        <v>301</v>
      </c>
      <c r="D16808"/>
      <c r="E16808">
        <v>1</v>
      </c>
      <c r="F16808" t="s">
        <v>10</v>
      </c>
      <c r="G16808" s="2">
        <v>38275</v>
      </c>
      <c r="H16808">
        <v>30</v>
      </c>
      <c r="I16808" t="s">
        <v>30</v>
      </c>
    </row>
    <row r="16809" spans="1:9" x14ac:dyDescent="0.25">
      <c r="A16809">
        <f t="shared" si="262"/>
        <v>16808</v>
      </c>
      <c r="B16809">
        <v>2005</v>
      </c>
      <c r="C16809">
        <v>297</v>
      </c>
      <c r="D16809"/>
      <c r="E16809">
        <v>1</v>
      </c>
      <c r="F16809" t="s">
        <v>10</v>
      </c>
      <c r="G16809" s="2">
        <v>38310</v>
      </c>
      <c r="H16809">
        <v>30</v>
      </c>
      <c r="I16809" t="s">
        <v>30</v>
      </c>
    </row>
    <row r="16810" spans="1:9" x14ac:dyDescent="0.25">
      <c r="A16810">
        <f t="shared" si="262"/>
        <v>16809</v>
      </c>
      <c r="B16810">
        <v>2005</v>
      </c>
      <c r="C16810">
        <v>295</v>
      </c>
      <c r="D16810"/>
      <c r="E16810">
        <v>4</v>
      </c>
      <c r="F16810" t="s">
        <v>8</v>
      </c>
      <c r="G16810" s="2">
        <v>38313</v>
      </c>
      <c r="H16810">
        <v>30</v>
      </c>
      <c r="I16810" t="s">
        <v>30</v>
      </c>
    </row>
    <row r="16811" spans="1:9" x14ac:dyDescent="0.25">
      <c r="A16811">
        <f t="shared" si="262"/>
        <v>16810</v>
      </c>
      <c r="B16811">
        <v>2005</v>
      </c>
      <c r="C16811">
        <v>292</v>
      </c>
      <c r="D16811"/>
      <c r="E16811">
        <v>1</v>
      </c>
      <c r="F16811" t="s">
        <v>10</v>
      </c>
      <c r="G16811" s="2">
        <v>38268</v>
      </c>
      <c r="H16811">
        <v>30</v>
      </c>
      <c r="I16811" t="s">
        <v>30</v>
      </c>
    </row>
    <row r="16812" spans="1:9" x14ac:dyDescent="0.25">
      <c r="A16812">
        <f t="shared" si="262"/>
        <v>16811</v>
      </c>
      <c r="B16812">
        <v>2005</v>
      </c>
      <c r="C16812">
        <v>291</v>
      </c>
      <c r="D16812"/>
      <c r="E16812">
        <v>4</v>
      </c>
      <c r="F16812" t="s">
        <v>8</v>
      </c>
      <c r="G16812" s="2">
        <v>38261</v>
      </c>
      <c r="H16812">
        <v>30</v>
      </c>
      <c r="I16812" t="s">
        <v>30</v>
      </c>
    </row>
    <row r="16813" spans="1:9" x14ac:dyDescent="0.25">
      <c r="A16813">
        <f t="shared" si="262"/>
        <v>16812</v>
      </c>
      <c r="B16813">
        <v>2005</v>
      </c>
      <c r="C16813">
        <v>272</v>
      </c>
      <c r="D16813"/>
      <c r="E16813">
        <v>4</v>
      </c>
      <c r="F16813" t="s">
        <v>8</v>
      </c>
      <c r="G16813" s="2">
        <v>38310</v>
      </c>
      <c r="H16813">
        <v>30</v>
      </c>
      <c r="I16813" t="s">
        <v>30</v>
      </c>
    </row>
    <row r="16814" spans="1:9" x14ac:dyDescent="0.25">
      <c r="A16814">
        <f t="shared" si="262"/>
        <v>16813</v>
      </c>
      <c r="B16814">
        <v>2005</v>
      </c>
      <c r="C16814">
        <v>269</v>
      </c>
      <c r="D16814"/>
      <c r="E16814">
        <v>6</v>
      </c>
      <c r="F16814" t="s">
        <v>11</v>
      </c>
      <c r="G16814" s="2">
        <v>38198</v>
      </c>
      <c r="H16814">
        <v>30</v>
      </c>
      <c r="I16814" t="s">
        <v>30</v>
      </c>
    </row>
    <row r="16815" spans="1:9" x14ac:dyDescent="0.25">
      <c r="A16815">
        <f t="shared" si="262"/>
        <v>16814</v>
      </c>
      <c r="B16815">
        <v>2005</v>
      </c>
      <c r="C16815">
        <v>253</v>
      </c>
      <c r="D16815"/>
      <c r="E16815">
        <v>4</v>
      </c>
      <c r="F16815" t="s">
        <v>8</v>
      </c>
      <c r="G16815" s="2">
        <v>38320</v>
      </c>
      <c r="H16815">
        <v>30</v>
      </c>
      <c r="I16815" t="s">
        <v>30</v>
      </c>
    </row>
    <row r="16816" spans="1:9" x14ac:dyDescent="0.25">
      <c r="A16816">
        <f t="shared" si="262"/>
        <v>16815</v>
      </c>
      <c r="B16816">
        <v>2005</v>
      </c>
      <c r="C16816">
        <v>247</v>
      </c>
      <c r="D16816"/>
      <c r="E16816">
        <v>20</v>
      </c>
      <c r="F16816" t="s">
        <v>16</v>
      </c>
      <c r="G16816" s="2">
        <v>37501</v>
      </c>
      <c r="H16816">
        <v>30</v>
      </c>
      <c r="I16816" t="s">
        <v>30</v>
      </c>
    </row>
    <row r="16817" spans="1:9" x14ac:dyDescent="0.25">
      <c r="A16817">
        <f t="shared" si="262"/>
        <v>16816</v>
      </c>
      <c r="B16817">
        <v>2005</v>
      </c>
      <c r="C16817">
        <v>246</v>
      </c>
      <c r="D16817"/>
      <c r="E16817">
        <v>20</v>
      </c>
      <c r="F16817" t="s">
        <v>16</v>
      </c>
      <c r="G16817" s="2">
        <v>38310</v>
      </c>
      <c r="H16817">
        <v>30</v>
      </c>
      <c r="I16817" t="s">
        <v>30</v>
      </c>
    </row>
    <row r="16818" spans="1:9" x14ac:dyDescent="0.25">
      <c r="A16818">
        <f t="shared" si="262"/>
        <v>16817</v>
      </c>
      <c r="B16818">
        <v>2005</v>
      </c>
      <c r="C16818">
        <v>245</v>
      </c>
      <c r="D16818"/>
      <c r="E16818">
        <v>20</v>
      </c>
      <c r="F16818" t="s">
        <v>16</v>
      </c>
      <c r="G16818" s="2">
        <v>38309</v>
      </c>
      <c r="H16818">
        <v>30</v>
      </c>
      <c r="I16818" t="s">
        <v>30</v>
      </c>
    </row>
    <row r="16819" spans="1:9" x14ac:dyDescent="0.25">
      <c r="A16819">
        <f t="shared" si="262"/>
        <v>16818</v>
      </c>
      <c r="B16819">
        <v>2005</v>
      </c>
      <c r="C16819">
        <v>244</v>
      </c>
      <c r="D16819"/>
      <c r="E16819">
        <v>20</v>
      </c>
      <c r="F16819" t="s">
        <v>16</v>
      </c>
      <c r="G16819" s="2">
        <v>37923</v>
      </c>
      <c r="H16819">
        <v>30</v>
      </c>
      <c r="I16819" t="s">
        <v>30</v>
      </c>
    </row>
    <row r="16820" spans="1:9" x14ac:dyDescent="0.25">
      <c r="A16820">
        <f t="shared" si="262"/>
        <v>16819</v>
      </c>
      <c r="B16820">
        <v>2005</v>
      </c>
      <c r="C16820">
        <v>227</v>
      </c>
      <c r="D16820"/>
      <c r="E16820">
        <v>20</v>
      </c>
      <c r="F16820" t="s">
        <v>16</v>
      </c>
      <c r="G16820" s="2">
        <v>37881</v>
      </c>
      <c r="H16820">
        <v>30</v>
      </c>
      <c r="I16820" t="s">
        <v>30</v>
      </c>
    </row>
    <row r="16821" spans="1:9" x14ac:dyDescent="0.25">
      <c r="A16821">
        <f t="shared" si="262"/>
        <v>16820</v>
      </c>
      <c r="B16821">
        <v>2005</v>
      </c>
      <c r="C16821">
        <v>226</v>
      </c>
      <c r="D16821"/>
      <c r="E16821">
        <v>20</v>
      </c>
      <c r="F16821" t="s">
        <v>16</v>
      </c>
      <c r="G16821" s="2">
        <v>37853</v>
      </c>
      <c r="H16821">
        <v>30</v>
      </c>
      <c r="I16821" t="s">
        <v>30</v>
      </c>
    </row>
    <row r="16822" spans="1:9" x14ac:dyDescent="0.25">
      <c r="A16822">
        <f t="shared" si="262"/>
        <v>16821</v>
      </c>
      <c r="B16822">
        <v>2005</v>
      </c>
      <c r="C16822">
        <v>202</v>
      </c>
      <c r="D16822"/>
      <c r="E16822">
        <v>4</v>
      </c>
      <c r="F16822" t="s">
        <v>8</v>
      </c>
      <c r="G16822" s="2">
        <v>38261</v>
      </c>
      <c r="H16822">
        <v>30</v>
      </c>
      <c r="I16822" t="s">
        <v>30</v>
      </c>
    </row>
    <row r="16823" spans="1:9" x14ac:dyDescent="0.25">
      <c r="A16823">
        <f t="shared" si="262"/>
        <v>16822</v>
      </c>
      <c r="B16823">
        <v>2005</v>
      </c>
      <c r="C16823">
        <v>186</v>
      </c>
      <c r="D16823"/>
      <c r="E16823">
        <v>1</v>
      </c>
      <c r="F16823" t="s">
        <v>10</v>
      </c>
      <c r="G16823" s="2">
        <v>38286</v>
      </c>
      <c r="H16823">
        <v>30</v>
      </c>
      <c r="I16823" t="s">
        <v>30</v>
      </c>
    </row>
    <row r="16824" spans="1:9" x14ac:dyDescent="0.25">
      <c r="A16824">
        <f t="shared" si="262"/>
        <v>16823</v>
      </c>
      <c r="B16824">
        <v>2005</v>
      </c>
      <c r="C16824">
        <v>173</v>
      </c>
      <c r="D16824"/>
      <c r="E16824">
        <v>4</v>
      </c>
      <c r="F16824" t="s">
        <v>8</v>
      </c>
      <c r="G16824" s="2">
        <v>38274</v>
      </c>
      <c r="H16824">
        <v>30</v>
      </c>
      <c r="I16824" t="s">
        <v>30</v>
      </c>
    </row>
    <row r="16825" spans="1:9" x14ac:dyDescent="0.25">
      <c r="A16825">
        <f t="shared" si="262"/>
        <v>16824</v>
      </c>
      <c r="B16825">
        <v>2005</v>
      </c>
      <c r="C16825">
        <v>159</v>
      </c>
      <c r="D16825"/>
      <c r="E16825">
        <v>4</v>
      </c>
      <c r="F16825" t="s">
        <v>8</v>
      </c>
      <c r="G16825" s="2">
        <v>38335</v>
      </c>
      <c r="H16825">
        <v>30</v>
      </c>
      <c r="I16825" t="s">
        <v>30</v>
      </c>
    </row>
    <row r="16826" spans="1:9" x14ac:dyDescent="0.25">
      <c r="A16826">
        <f t="shared" si="262"/>
        <v>16825</v>
      </c>
      <c r="B16826">
        <v>2005</v>
      </c>
      <c r="C16826">
        <v>157</v>
      </c>
      <c r="D16826"/>
      <c r="E16826">
        <v>4</v>
      </c>
      <c r="F16826" t="s">
        <v>8</v>
      </c>
      <c r="G16826" s="2">
        <v>38261</v>
      </c>
      <c r="H16826">
        <v>30</v>
      </c>
      <c r="I16826" t="s">
        <v>30</v>
      </c>
    </row>
    <row r="16827" spans="1:9" x14ac:dyDescent="0.25">
      <c r="A16827">
        <f t="shared" si="262"/>
        <v>16826</v>
      </c>
      <c r="B16827">
        <v>2005</v>
      </c>
      <c r="C16827">
        <v>156</v>
      </c>
      <c r="D16827"/>
      <c r="E16827">
        <v>1</v>
      </c>
      <c r="F16827" t="s">
        <v>10</v>
      </c>
      <c r="G16827" s="2">
        <v>38268</v>
      </c>
      <c r="H16827">
        <v>30</v>
      </c>
      <c r="I16827" t="s">
        <v>30</v>
      </c>
    </row>
    <row r="16828" spans="1:9" x14ac:dyDescent="0.25">
      <c r="A16828">
        <f t="shared" si="262"/>
        <v>16827</v>
      </c>
      <c r="B16828">
        <v>2005</v>
      </c>
      <c r="C16828">
        <v>154</v>
      </c>
      <c r="D16828"/>
      <c r="E16828">
        <v>4</v>
      </c>
      <c r="F16828" t="s">
        <v>8</v>
      </c>
      <c r="G16828" s="2">
        <v>38289</v>
      </c>
      <c r="H16828">
        <v>30</v>
      </c>
      <c r="I16828" t="s">
        <v>30</v>
      </c>
    </row>
    <row r="16829" spans="1:9" x14ac:dyDescent="0.25">
      <c r="A16829">
        <f t="shared" si="262"/>
        <v>16828</v>
      </c>
      <c r="B16829">
        <v>2005</v>
      </c>
      <c r="C16829">
        <v>133</v>
      </c>
      <c r="D16829"/>
      <c r="E16829">
        <v>1</v>
      </c>
      <c r="F16829" t="s">
        <v>10</v>
      </c>
      <c r="G16829" s="2">
        <v>38285</v>
      </c>
      <c r="H16829">
        <v>30</v>
      </c>
      <c r="I16829" t="s">
        <v>30</v>
      </c>
    </row>
    <row r="16830" spans="1:9" x14ac:dyDescent="0.25">
      <c r="A16830">
        <f t="shared" si="262"/>
        <v>16829</v>
      </c>
      <c r="B16830">
        <v>2005</v>
      </c>
      <c r="C16830">
        <v>126</v>
      </c>
      <c r="D16830"/>
      <c r="E16830">
        <v>4</v>
      </c>
      <c r="F16830" t="s">
        <v>8</v>
      </c>
      <c r="G16830" s="2">
        <v>38286</v>
      </c>
      <c r="H16830">
        <v>30</v>
      </c>
      <c r="I16830" t="s">
        <v>30</v>
      </c>
    </row>
    <row r="16831" spans="1:9" x14ac:dyDescent="0.25">
      <c r="A16831">
        <f t="shared" si="262"/>
        <v>16830</v>
      </c>
      <c r="B16831">
        <v>2005</v>
      </c>
      <c r="C16831">
        <v>102</v>
      </c>
      <c r="D16831" t="s">
        <v>58</v>
      </c>
      <c r="E16831">
        <v>20</v>
      </c>
      <c r="F16831" t="s">
        <v>16</v>
      </c>
      <c r="G16831" s="2">
        <v>38315</v>
      </c>
      <c r="H16831">
        <v>30</v>
      </c>
      <c r="I16831" t="s">
        <v>30</v>
      </c>
    </row>
    <row r="16832" spans="1:9" x14ac:dyDescent="0.25">
      <c r="A16832">
        <f t="shared" si="262"/>
        <v>16831</v>
      </c>
      <c r="B16832">
        <v>2005</v>
      </c>
      <c r="C16832">
        <v>69</v>
      </c>
      <c r="D16832"/>
      <c r="E16832">
        <v>1</v>
      </c>
      <c r="F16832" t="s">
        <v>10</v>
      </c>
      <c r="G16832" s="2">
        <v>38243</v>
      </c>
      <c r="H16832">
        <v>30</v>
      </c>
      <c r="I16832" t="s">
        <v>30</v>
      </c>
    </row>
    <row r="16833" spans="1:9" x14ac:dyDescent="0.25">
      <c r="A16833">
        <f t="shared" si="262"/>
        <v>16832</v>
      </c>
      <c r="B16833">
        <v>2005</v>
      </c>
      <c r="C16833">
        <v>62</v>
      </c>
      <c r="D16833"/>
      <c r="E16833">
        <v>1</v>
      </c>
      <c r="F16833" t="s">
        <v>10</v>
      </c>
      <c r="G16833" s="2">
        <v>38240</v>
      </c>
      <c r="H16833">
        <v>30</v>
      </c>
      <c r="I16833" t="s">
        <v>30</v>
      </c>
    </row>
    <row r="16834" spans="1:9" x14ac:dyDescent="0.25">
      <c r="A16834">
        <f t="shared" si="262"/>
        <v>16833</v>
      </c>
      <c r="B16834">
        <v>2005</v>
      </c>
      <c r="C16834">
        <v>49</v>
      </c>
      <c r="D16834"/>
      <c r="E16834">
        <v>1</v>
      </c>
      <c r="F16834" t="s">
        <v>10</v>
      </c>
      <c r="G16834" s="2">
        <v>38240</v>
      </c>
      <c r="H16834">
        <v>30</v>
      </c>
      <c r="I16834" t="s">
        <v>30</v>
      </c>
    </row>
    <row r="16835" spans="1:9" x14ac:dyDescent="0.25">
      <c r="A16835">
        <f t="shared" si="262"/>
        <v>16834</v>
      </c>
      <c r="B16835">
        <v>2005</v>
      </c>
      <c r="C16835">
        <v>46</v>
      </c>
      <c r="D16835"/>
      <c r="E16835">
        <v>1</v>
      </c>
      <c r="F16835" t="s">
        <v>10</v>
      </c>
      <c r="G16835" s="2">
        <v>38181</v>
      </c>
      <c r="H16835">
        <v>30</v>
      </c>
      <c r="I16835" t="s">
        <v>30</v>
      </c>
    </row>
    <row r="16836" spans="1:9" x14ac:dyDescent="0.25">
      <c r="A16836">
        <f t="shared" ref="A16836:A16899" si="263">A16835+1</f>
        <v>16835</v>
      </c>
      <c r="B16836">
        <v>2005</v>
      </c>
      <c r="C16836">
        <v>32</v>
      </c>
      <c r="D16836"/>
      <c r="E16836">
        <v>6</v>
      </c>
      <c r="F16836" t="s">
        <v>11</v>
      </c>
      <c r="G16836" s="2">
        <v>38146</v>
      </c>
      <c r="H16836">
        <v>30</v>
      </c>
      <c r="I16836" t="s">
        <v>30</v>
      </c>
    </row>
    <row r="16837" spans="1:9" x14ac:dyDescent="0.25">
      <c r="A16837">
        <f t="shared" si="263"/>
        <v>16836</v>
      </c>
      <c r="B16837">
        <v>2005</v>
      </c>
      <c r="C16837">
        <v>17</v>
      </c>
      <c r="D16837"/>
      <c r="E16837">
        <v>4</v>
      </c>
      <c r="F16837" t="s">
        <v>8</v>
      </c>
      <c r="G16837" s="2">
        <v>38175</v>
      </c>
      <c r="H16837">
        <v>30</v>
      </c>
      <c r="I16837" t="s">
        <v>30</v>
      </c>
    </row>
    <row r="16838" spans="1:9" x14ac:dyDescent="0.25">
      <c r="A16838">
        <f t="shared" si="263"/>
        <v>16837</v>
      </c>
      <c r="B16838">
        <v>2004</v>
      </c>
      <c r="C16838">
        <v>1503</v>
      </c>
      <c r="D16838" t="s">
        <v>59</v>
      </c>
      <c r="E16838">
        <v>20</v>
      </c>
      <c r="F16838" t="s">
        <v>16</v>
      </c>
      <c r="G16838" s="2">
        <v>37309</v>
      </c>
      <c r="H16838">
        <v>30</v>
      </c>
      <c r="I16838" t="s">
        <v>30</v>
      </c>
    </row>
    <row r="16839" spans="1:9" x14ac:dyDescent="0.25">
      <c r="A16839">
        <f t="shared" si="263"/>
        <v>16838</v>
      </c>
      <c r="B16839">
        <v>2004</v>
      </c>
      <c r="C16839">
        <v>1498</v>
      </c>
      <c r="D16839"/>
      <c r="E16839">
        <v>20</v>
      </c>
      <c r="F16839" t="s">
        <v>16</v>
      </c>
      <c r="G16839" s="2">
        <v>37973</v>
      </c>
      <c r="H16839">
        <v>30</v>
      </c>
      <c r="I16839" t="s">
        <v>30</v>
      </c>
    </row>
    <row r="16840" spans="1:9" x14ac:dyDescent="0.25">
      <c r="A16840">
        <f t="shared" si="263"/>
        <v>16839</v>
      </c>
      <c r="B16840">
        <v>2004</v>
      </c>
      <c r="C16840">
        <v>1491</v>
      </c>
      <c r="D16840"/>
      <c r="E16840">
        <v>20</v>
      </c>
      <c r="F16840" t="s">
        <v>16</v>
      </c>
      <c r="G16840" s="2">
        <v>38201</v>
      </c>
      <c r="H16840">
        <v>30</v>
      </c>
      <c r="I16840" t="s">
        <v>30</v>
      </c>
    </row>
    <row r="16841" spans="1:9" x14ac:dyDescent="0.25">
      <c r="A16841">
        <f t="shared" si="263"/>
        <v>16840</v>
      </c>
      <c r="B16841">
        <v>2004</v>
      </c>
      <c r="C16841">
        <v>1489</v>
      </c>
      <c r="D16841"/>
      <c r="E16841">
        <v>20</v>
      </c>
      <c r="F16841" t="s">
        <v>16</v>
      </c>
      <c r="G16841" s="2">
        <v>36760</v>
      </c>
      <c r="H16841">
        <v>30</v>
      </c>
      <c r="I16841" t="s">
        <v>30</v>
      </c>
    </row>
    <row r="16842" spans="1:9" x14ac:dyDescent="0.25">
      <c r="A16842">
        <f t="shared" si="263"/>
        <v>16841</v>
      </c>
      <c r="B16842">
        <v>2004</v>
      </c>
      <c r="C16842">
        <v>1488</v>
      </c>
      <c r="D16842"/>
      <c r="E16842">
        <v>20</v>
      </c>
      <c r="F16842" t="s">
        <v>16</v>
      </c>
      <c r="G16842" s="2">
        <v>36766</v>
      </c>
      <c r="H16842">
        <v>30</v>
      </c>
      <c r="I16842" t="s">
        <v>30</v>
      </c>
    </row>
    <row r="16843" spans="1:9" x14ac:dyDescent="0.25">
      <c r="A16843">
        <f t="shared" si="263"/>
        <v>16842</v>
      </c>
      <c r="B16843">
        <v>2004</v>
      </c>
      <c r="C16843">
        <v>1487</v>
      </c>
      <c r="D16843"/>
      <c r="E16843">
        <v>20</v>
      </c>
      <c r="F16843" t="s">
        <v>16</v>
      </c>
      <c r="G16843" s="2">
        <v>36756</v>
      </c>
      <c r="H16843">
        <v>30</v>
      </c>
      <c r="I16843" t="s">
        <v>30</v>
      </c>
    </row>
    <row r="16844" spans="1:9" x14ac:dyDescent="0.25">
      <c r="A16844">
        <f t="shared" si="263"/>
        <v>16843</v>
      </c>
      <c r="B16844">
        <v>2004</v>
      </c>
      <c r="C16844">
        <v>1486</v>
      </c>
      <c r="D16844"/>
      <c r="E16844">
        <v>20</v>
      </c>
      <c r="F16844" t="s">
        <v>16</v>
      </c>
      <c r="G16844" s="2">
        <v>36756</v>
      </c>
      <c r="H16844">
        <v>30</v>
      </c>
      <c r="I16844" t="s">
        <v>30</v>
      </c>
    </row>
    <row r="16845" spans="1:9" x14ac:dyDescent="0.25">
      <c r="A16845">
        <f t="shared" si="263"/>
        <v>16844</v>
      </c>
      <c r="B16845">
        <v>2004</v>
      </c>
      <c r="C16845">
        <v>1485</v>
      </c>
      <c r="D16845"/>
      <c r="E16845">
        <v>20</v>
      </c>
      <c r="F16845" t="s">
        <v>16</v>
      </c>
      <c r="G16845" s="2">
        <v>37720</v>
      </c>
      <c r="H16845">
        <v>30</v>
      </c>
      <c r="I16845" t="s">
        <v>30</v>
      </c>
    </row>
    <row r="16846" spans="1:9" x14ac:dyDescent="0.25">
      <c r="A16846">
        <f t="shared" si="263"/>
        <v>16845</v>
      </c>
      <c r="B16846">
        <v>2004</v>
      </c>
      <c r="C16846">
        <v>1483</v>
      </c>
      <c r="D16846"/>
      <c r="E16846">
        <v>20</v>
      </c>
      <c r="F16846" t="s">
        <v>16</v>
      </c>
      <c r="G16846" s="2">
        <v>37686</v>
      </c>
      <c r="H16846">
        <v>30</v>
      </c>
      <c r="I16846" t="s">
        <v>30</v>
      </c>
    </row>
    <row r="16847" spans="1:9" x14ac:dyDescent="0.25">
      <c r="A16847">
        <f t="shared" si="263"/>
        <v>16846</v>
      </c>
      <c r="B16847">
        <v>2004</v>
      </c>
      <c r="C16847">
        <v>1482</v>
      </c>
      <c r="D16847"/>
      <c r="E16847">
        <v>20</v>
      </c>
      <c r="F16847" t="s">
        <v>16</v>
      </c>
      <c r="G16847" s="2">
        <v>37925</v>
      </c>
      <c r="H16847">
        <v>30</v>
      </c>
      <c r="I16847" t="s">
        <v>30</v>
      </c>
    </row>
    <row r="16848" spans="1:9" x14ac:dyDescent="0.25">
      <c r="A16848">
        <f t="shared" si="263"/>
        <v>16847</v>
      </c>
      <c r="B16848">
        <v>2004</v>
      </c>
      <c r="C16848">
        <v>1481</v>
      </c>
      <c r="D16848"/>
      <c r="E16848">
        <v>20</v>
      </c>
      <c r="F16848" t="s">
        <v>16</v>
      </c>
      <c r="G16848" s="2">
        <v>37321</v>
      </c>
      <c r="H16848">
        <v>30</v>
      </c>
      <c r="I16848" t="s">
        <v>30</v>
      </c>
    </row>
    <row r="16849" spans="1:9" x14ac:dyDescent="0.25">
      <c r="A16849">
        <f t="shared" si="263"/>
        <v>16848</v>
      </c>
      <c r="B16849">
        <v>2004</v>
      </c>
      <c r="C16849">
        <v>1473</v>
      </c>
      <c r="D16849" t="s">
        <v>60</v>
      </c>
      <c r="E16849">
        <v>20</v>
      </c>
      <c r="F16849" t="s">
        <v>16</v>
      </c>
      <c r="G16849" s="2">
        <v>37188</v>
      </c>
      <c r="H16849">
        <v>30</v>
      </c>
      <c r="I16849" t="s">
        <v>30</v>
      </c>
    </row>
    <row r="16850" spans="1:9" x14ac:dyDescent="0.25">
      <c r="A16850">
        <f t="shared" si="263"/>
        <v>16849</v>
      </c>
      <c r="B16850">
        <v>2004</v>
      </c>
      <c r="C16850">
        <v>1472</v>
      </c>
      <c r="D16850" t="s">
        <v>60</v>
      </c>
      <c r="E16850">
        <v>20</v>
      </c>
      <c r="F16850" t="s">
        <v>16</v>
      </c>
      <c r="G16850" s="2">
        <v>37314</v>
      </c>
      <c r="H16850">
        <v>30</v>
      </c>
      <c r="I16850" t="s">
        <v>30</v>
      </c>
    </row>
    <row r="16851" spans="1:9" x14ac:dyDescent="0.25">
      <c r="A16851">
        <f t="shared" si="263"/>
        <v>16850</v>
      </c>
      <c r="B16851">
        <v>2004</v>
      </c>
      <c r="C16851">
        <v>1465</v>
      </c>
      <c r="D16851" t="s">
        <v>61</v>
      </c>
      <c r="E16851">
        <v>20</v>
      </c>
      <c r="F16851" t="s">
        <v>16</v>
      </c>
      <c r="G16851" s="2">
        <v>38182</v>
      </c>
      <c r="H16851">
        <v>30</v>
      </c>
      <c r="I16851" t="s">
        <v>30</v>
      </c>
    </row>
    <row r="16852" spans="1:9" x14ac:dyDescent="0.25">
      <c r="A16852">
        <f t="shared" si="263"/>
        <v>16851</v>
      </c>
      <c r="B16852">
        <v>2004</v>
      </c>
      <c r="C16852">
        <v>1458</v>
      </c>
      <c r="D16852"/>
      <c r="E16852">
        <v>20</v>
      </c>
      <c r="F16852" t="s">
        <v>16</v>
      </c>
      <c r="G16852" s="2">
        <v>38317</v>
      </c>
      <c r="H16852">
        <v>30</v>
      </c>
      <c r="I16852" t="s">
        <v>30</v>
      </c>
    </row>
    <row r="16853" spans="1:9" x14ac:dyDescent="0.25">
      <c r="A16853">
        <f t="shared" si="263"/>
        <v>16852</v>
      </c>
      <c r="B16853">
        <v>2004</v>
      </c>
      <c r="C16853">
        <v>1457</v>
      </c>
      <c r="D16853"/>
      <c r="E16853">
        <v>20</v>
      </c>
      <c r="F16853" t="s">
        <v>16</v>
      </c>
      <c r="G16853" s="2">
        <v>38267</v>
      </c>
      <c r="H16853">
        <v>30</v>
      </c>
      <c r="I16853" t="s">
        <v>30</v>
      </c>
    </row>
    <row r="16854" spans="1:9" x14ac:dyDescent="0.25">
      <c r="A16854">
        <f t="shared" si="263"/>
        <v>16853</v>
      </c>
      <c r="B16854">
        <v>2004</v>
      </c>
      <c r="C16854">
        <v>1451</v>
      </c>
      <c r="D16854"/>
      <c r="E16854">
        <v>20</v>
      </c>
      <c r="F16854" t="s">
        <v>16</v>
      </c>
      <c r="G16854" s="2">
        <v>38061</v>
      </c>
      <c r="H16854">
        <v>30</v>
      </c>
      <c r="I16854" t="s">
        <v>30</v>
      </c>
    </row>
    <row r="16855" spans="1:9" x14ac:dyDescent="0.25">
      <c r="A16855">
        <f t="shared" si="263"/>
        <v>16854</v>
      </c>
      <c r="B16855">
        <v>2004</v>
      </c>
      <c r="C16855">
        <v>1430</v>
      </c>
      <c r="D16855"/>
      <c r="E16855">
        <v>20</v>
      </c>
      <c r="F16855" t="s">
        <v>16</v>
      </c>
      <c r="G16855" s="2">
        <v>36971</v>
      </c>
      <c r="H16855">
        <v>30</v>
      </c>
      <c r="I16855" t="s">
        <v>30</v>
      </c>
    </row>
    <row r="16856" spans="1:9" x14ac:dyDescent="0.25">
      <c r="A16856">
        <f t="shared" si="263"/>
        <v>16855</v>
      </c>
      <c r="B16856">
        <v>2004</v>
      </c>
      <c r="C16856">
        <v>1412</v>
      </c>
      <c r="D16856"/>
      <c r="E16856">
        <v>1</v>
      </c>
      <c r="F16856" t="s">
        <v>10</v>
      </c>
      <c r="G16856" s="2">
        <v>38238</v>
      </c>
      <c r="H16856">
        <v>30</v>
      </c>
      <c r="I16856" t="s">
        <v>30</v>
      </c>
    </row>
    <row r="16857" spans="1:9" x14ac:dyDescent="0.25">
      <c r="A16857">
        <f t="shared" si="263"/>
        <v>16856</v>
      </c>
      <c r="B16857">
        <v>2004</v>
      </c>
      <c r="C16857">
        <v>1403</v>
      </c>
      <c r="D16857" t="s">
        <v>62</v>
      </c>
      <c r="E16857">
        <v>20</v>
      </c>
      <c r="F16857" t="s">
        <v>16</v>
      </c>
      <c r="G16857" s="2">
        <v>38160</v>
      </c>
      <c r="H16857">
        <v>30</v>
      </c>
      <c r="I16857" t="s">
        <v>30</v>
      </c>
    </row>
    <row r="16858" spans="1:9" x14ac:dyDescent="0.25">
      <c r="A16858">
        <f t="shared" si="263"/>
        <v>16857</v>
      </c>
      <c r="B16858">
        <v>2004</v>
      </c>
      <c r="C16858">
        <v>1395</v>
      </c>
      <c r="D16858" t="s">
        <v>63</v>
      </c>
      <c r="E16858">
        <v>20</v>
      </c>
      <c r="F16858" t="s">
        <v>16</v>
      </c>
      <c r="G16858" s="2">
        <v>37959</v>
      </c>
      <c r="H16858">
        <v>30</v>
      </c>
      <c r="I16858" t="s">
        <v>30</v>
      </c>
    </row>
    <row r="16859" spans="1:9" x14ac:dyDescent="0.25">
      <c r="A16859">
        <f t="shared" si="263"/>
        <v>16858</v>
      </c>
      <c r="B16859">
        <v>2004</v>
      </c>
      <c r="C16859">
        <v>1376</v>
      </c>
      <c r="D16859"/>
      <c r="E16859">
        <v>4</v>
      </c>
      <c r="F16859" t="s">
        <v>8</v>
      </c>
      <c r="G16859" s="2">
        <v>38251</v>
      </c>
      <c r="H16859">
        <v>30</v>
      </c>
      <c r="I16859" t="s">
        <v>30</v>
      </c>
    </row>
    <row r="16860" spans="1:9" x14ac:dyDescent="0.25">
      <c r="A16860">
        <f t="shared" si="263"/>
        <v>16859</v>
      </c>
      <c r="B16860">
        <v>2004</v>
      </c>
      <c r="C16860">
        <v>1358</v>
      </c>
      <c r="D16860"/>
      <c r="E16860">
        <v>4</v>
      </c>
      <c r="F16860" t="s">
        <v>8</v>
      </c>
      <c r="G16860" s="2">
        <v>38225</v>
      </c>
      <c r="H16860">
        <v>30</v>
      </c>
      <c r="I16860" t="s">
        <v>30</v>
      </c>
    </row>
    <row r="16861" spans="1:9" x14ac:dyDescent="0.25">
      <c r="A16861">
        <f t="shared" si="263"/>
        <v>16860</v>
      </c>
      <c r="B16861">
        <v>2004</v>
      </c>
      <c r="C16861">
        <v>1343</v>
      </c>
      <c r="D16861"/>
      <c r="E16861">
        <v>6</v>
      </c>
      <c r="F16861" t="s">
        <v>11</v>
      </c>
      <c r="G16861" s="2">
        <v>38246</v>
      </c>
      <c r="H16861">
        <v>30</v>
      </c>
      <c r="I16861" t="s">
        <v>30</v>
      </c>
    </row>
    <row r="16862" spans="1:9" x14ac:dyDescent="0.25">
      <c r="A16862">
        <f t="shared" si="263"/>
        <v>16861</v>
      </c>
      <c r="B16862">
        <v>2004</v>
      </c>
      <c r="C16862">
        <v>1336</v>
      </c>
      <c r="D16862"/>
      <c r="E16862">
        <v>1</v>
      </c>
      <c r="F16862" t="s">
        <v>10</v>
      </c>
      <c r="G16862" s="2">
        <v>38210</v>
      </c>
      <c r="H16862">
        <v>30</v>
      </c>
      <c r="I16862" t="s">
        <v>30</v>
      </c>
    </row>
    <row r="16863" spans="1:9" x14ac:dyDescent="0.25">
      <c r="A16863">
        <f t="shared" si="263"/>
        <v>16862</v>
      </c>
      <c r="B16863">
        <v>2004</v>
      </c>
      <c r="C16863">
        <v>1335</v>
      </c>
      <c r="D16863"/>
      <c r="E16863">
        <v>1</v>
      </c>
      <c r="F16863" t="s">
        <v>10</v>
      </c>
      <c r="G16863" s="2">
        <v>37926</v>
      </c>
      <c r="H16863">
        <v>30</v>
      </c>
      <c r="I16863" t="s">
        <v>30</v>
      </c>
    </row>
    <row r="16864" spans="1:9" x14ac:dyDescent="0.25">
      <c r="A16864">
        <f t="shared" si="263"/>
        <v>16863</v>
      </c>
      <c r="B16864">
        <v>2004</v>
      </c>
      <c r="C16864">
        <v>1325</v>
      </c>
      <c r="D16864"/>
      <c r="E16864">
        <v>4</v>
      </c>
      <c r="F16864" t="s">
        <v>8</v>
      </c>
      <c r="G16864" s="2">
        <v>38223</v>
      </c>
      <c r="H16864">
        <v>30</v>
      </c>
      <c r="I16864" t="s">
        <v>30</v>
      </c>
    </row>
    <row r="16865" spans="1:9" x14ac:dyDescent="0.25">
      <c r="A16865">
        <f t="shared" si="263"/>
        <v>16864</v>
      </c>
      <c r="B16865">
        <v>2004</v>
      </c>
      <c r="C16865">
        <v>1323</v>
      </c>
      <c r="D16865"/>
      <c r="E16865">
        <v>4</v>
      </c>
      <c r="F16865" t="s">
        <v>8</v>
      </c>
      <c r="G16865" s="2">
        <v>38230</v>
      </c>
      <c r="H16865">
        <v>30</v>
      </c>
      <c r="I16865" t="s">
        <v>30</v>
      </c>
    </row>
    <row r="16866" spans="1:9" x14ac:dyDescent="0.25">
      <c r="A16866">
        <f t="shared" si="263"/>
        <v>16865</v>
      </c>
      <c r="B16866">
        <v>2004</v>
      </c>
      <c r="C16866">
        <v>1321</v>
      </c>
      <c r="D16866"/>
      <c r="E16866">
        <v>1</v>
      </c>
      <c r="F16866" t="s">
        <v>10</v>
      </c>
      <c r="G16866" s="2">
        <v>38229</v>
      </c>
      <c r="H16866">
        <v>30</v>
      </c>
      <c r="I16866" t="s">
        <v>30</v>
      </c>
    </row>
    <row r="16867" spans="1:9" x14ac:dyDescent="0.25">
      <c r="A16867">
        <f t="shared" si="263"/>
        <v>16866</v>
      </c>
      <c r="B16867">
        <v>2004</v>
      </c>
      <c r="C16867">
        <v>1290</v>
      </c>
      <c r="D16867"/>
      <c r="E16867">
        <v>1</v>
      </c>
      <c r="F16867" t="s">
        <v>10</v>
      </c>
      <c r="G16867" s="2">
        <v>38227</v>
      </c>
      <c r="H16867">
        <v>30</v>
      </c>
      <c r="I16867" t="s">
        <v>30</v>
      </c>
    </row>
    <row r="16868" spans="1:9" x14ac:dyDescent="0.25">
      <c r="A16868">
        <f t="shared" si="263"/>
        <v>16867</v>
      </c>
      <c r="B16868">
        <v>2004</v>
      </c>
      <c r="C16868">
        <v>1285</v>
      </c>
      <c r="D16868"/>
      <c r="E16868">
        <v>4</v>
      </c>
      <c r="F16868" t="s">
        <v>8</v>
      </c>
      <c r="G16868" s="2">
        <v>38226</v>
      </c>
      <c r="H16868">
        <v>30</v>
      </c>
      <c r="I16868" t="s">
        <v>30</v>
      </c>
    </row>
    <row r="16869" spans="1:9" x14ac:dyDescent="0.25">
      <c r="A16869">
        <f t="shared" si="263"/>
        <v>16868</v>
      </c>
      <c r="B16869">
        <v>2004</v>
      </c>
      <c r="C16869">
        <v>1271</v>
      </c>
      <c r="D16869"/>
      <c r="E16869">
        <v>20</v>
      </c>
      <c r="F16869" t="s">
        <v>16</v>
      </c>
      <c r="G16869" s="2">
        <v>38184</v>
      </c>
      <c r="H16869">
        <v>30</v>
      </c>
      <c r="I16869" t="s">
        <v>30</v>
      </c>
    </row>
    <row r="16870" spans="1:9" x14ac:dyDescent="0.25">
      <c r="A16870">
        <f t="shared" si="263"/>
        <v>16869</v>
      </c>
      <c r="B16870">
        <v>2004</v>
      </c>
      <c r="C16870">
        <v>1270</v>
      </c>
      <c r="D16870"/>
      <c r="E16870">
        <v>4</v>
      </c>
      <c r="F16870" t="s">
        <v>8</v>
      </c>
      <c r="G16870" s="2">
        <v>38225</v>
      </c>
      <c r="H16870">
        <v>30</v>
      </c>
      <c r="I16870" t="s">
        <v>30</v>
      </c>
    </row>
    <row r="16871" spans="1:9" x14ac:dyDescent="0.25">
      <c r="A16871">
        <f t="shared" si="263"/>
        <v>16870</v>
      </c>
      <c r="B16871">
        <v>2004</v>
      </c>
      <c r="C16871">
        <v>1269</v>
      </c>
      <c r="D16871"/>
      <c r="E16871">
        <v>4</v>
      </c>
      <c r="F16871" t="s">
        <v>8</v>
      </c>
      <c r="G16871" s="2">
        <v>38225</v>
      </c>
      <c r="H16871">
        <v>30</v>
      </c>
      <c r="I16871" t="s">
        <v>30</v>
      </c>
    </row>
    <row r="16872" spans="1:9" x14ac:dyDescent="0.25">
      <c r="A16872">
        <f t="shared" si="263"/>
        <v>16871</v>
      </c>
      <c r="B16872">
        <v>2004</v>
      </c>
      <c r="C16872">
        <v>1265</v>
      </c>
      <c r="D16872"/>
      <c r="E16872">
        <v>1</v>
      </c>
      <c r="F16872" t="s">
        <v>10</v>
      </c>
      <c r="G16872" s="2">
        <v>38224</v>
      </c>
      <c r="H16872">
        <v>30</v>
      </c>
      <c r="I16872" t="s">
        <v>30</v>
      </c>
    </row>
    <row r="16873" spans="1:9" x14ac:dyDescent="0.25">
      <c r="A16873">
        <f t="shared" si="263"/>
        <v>16872</v>
      </c>
      <c r="B16873">
        <v>2004</v>
      </c>
      <c r="C16873">
        <v>1252</v>
      </c>
      <c r="D16873"/>
      <c r="E16873">
        <v>4</v>
      </c>
      <c r="F16873" t="s">
        <v>8</v>
      </c>
      <c r="G16873" s="2">
        <v>38218</v>
      </c>
      <c r="H16873">
        <v>30</v>
      </c>
      <c r="I16873" t="s">
        <v>30</v>
      </c>
    </row>
    <row r="16874" spans="1:9" x14ac:dyDescent="0.25">
      <c r="A16874">
        <f t="shared" si="263"/>
        <v>16873</v>
      </c>
      <c r="B16874">
        <v>2004</v>
      </c>
      <c r="C16874">
        <v>1247</v>
      </c>
      <c r="D16874"/>
      <c r="E16874">
        <v>1</v>
      </c>
      <c r="F16874" t="s">
        <v>10</v>
      </c>
      <c r="G16874" s="2">
        <v>38215</v>
      </c>
      <c r="H16874">
        <v>30</v>
      </c>
      <c r="I16874" t="s">
        <v>30</v>
      </c>
    </row>
    <row r="16875" spans="1:9" x14ac:dyDescent="0.25">
      <c r="A16875">
        <f t="shared" si="263"/>
        <v>16874</v>
      </c>
      <c r="B16875">
        <v>2004</v>
      </c>
      <c r="C16875">
        <v>1240</v>
      </c>
      <c r="D16875"/>
      <c r="E16875">
        <v>4</v>
      </c>
      <c r="F16875" t="s">
        <v>8</v>
      </c>
      <c r="G16875" s="2">
        <v>38216</v>
      </c>
      <c r="H16875">
        <v>30</v>
      </c>
      <c r="I16875" t="s">
        <v>30</v>
      </c>
    </row>
    <row r="16876" spans="1:9" x14ac:dyDescent="0.25">
      <c r="A16876">
        <f t="shared" si="263"/>
        <v>16875</v>
      </c>
      <c r="B16876">
        <v>2004</v>
      </c>
      <c r="C16876">
        <v>1235</v>
      </c>
      <c r="D16876"/>
      <c r="E16876">
        <v>1</v>
      </c>
      <c r="F16876" t="s">
        <v>10</v>
      </c>
      <c r="G16876" s="2">
        <v>38211</v>
      </c>
      <c r="H16876">
        <v>30</v>
      </c>
      <c r="I16876" t="s">
        <v>30</v>
      </c>
    </row>
    <row r="16877" spans="1:9" x14ac:dyDescent="0.25">
      <c r="A16877">
        <f t="shared" si="263"/>
        <v>16876</v>
      </c>
      <c r="B16877">
        <v>2004</v>
      </c>
      <c r="C16877">
        <v>1234</v>
      </c>
      <c r="D16877"/>
      <c r="E16877">
        <v>1</v>
      </c>
      <c r="F16877" t="s">
        <v>10</v>
      </c>
      <c r="G16877" s="2">
        <v>38211</v>
      </c>
      <c r="H16877">
        <v>30</v>
      </c>
      <c r="I16877" t="s">
        <v>30</v>
      </c>
    </row>
    <row r="16878" spans="1:9" x14ac:dyDescent="0.25">
      <c r="A16878">
        <f t="shared" si="263"/>
        <v>16877</v>
      </c>
      <c r="B16878">
        <v>2004</v>
      </c>
      <c r="C16878">
        <v>1225</v>
      </c>
      <c r="D16878"/>
      <c r="E16878">
        <v>1</v>
      </c>
      <c r="F16878" t="s">
        <v>10</v>
      </c>
      <c r="G16878" s="2">
        <v>38205</v>
      </c>
      <c r="H16878">
        <v>30</v>
      </c>
      <c r="I16878" t="s">
        <v>30</v>
      </c>
    </row>
    <row r="16879" spans="1:9" x14ac:dyDescent="0.25">
      <c r="A16879">
        <f t="shared" si="263"/>
        <v>16878</v>
      </c>
      <c r="B16879">
        <v>2004</v>
      </c>
      <c r="C16879">
        <v>1224</v>
      </c>
      <c r="D16879"/>
      <c r="E16879">
        <v>4</v>
      </c>
      <c r="F16879" t="s">
        <v>8</v>
      </c>
      <c r="G16879" s="2">
        <v>38205</v>
      </c>
      <c r="H16879">
        <v>30</v>
      </c>
      <c r="I16879" t="s">
        <v>30</v>
      </c>
    </row>
    <row r="16880" spans="1:9" x14ac:dyDescent="0.25">
      <c r="A16880">
        <f t="shared" si="263"/>
        <v>16879</v>
      </c>
      <c r="B16880">
        <v>2004</v>
      </c>
      <c r="C16880">
        <v>1216</v>
      </c>
      <c r="D16880"/>
      <c r="E16880">
        <v>1</v>
      </c>
      <c r="F16880" t="s">
        <v>10</v>
      </c>
      <c r="G16880" s="2">
        <v>38203</v>
      </c>
      <c r="H16880">
        <v>30</v>
      </c>
      <c r="I16880" t="s">
        <v>30</v>
      </c>
    </row>
    <row r="16881" spans="1:9" x14ac:dyDescent="0.25">
      <c r="A16881">
        <f t="shared" si="263"/>
        <v>16880</v>
      </c>
      <c r="B16881">
        <v>2004</v>
      </c>
      <c r="C16881">
        <v>1215</v>
      </c>
      <c r="D16881"/>
      <c r="E16881">
        <v>1</v>
      </c>
      <c r="F16881" t="s">
        <v>10</v>
      </c>
      <c r="G16881" s="2">
        <v>38203</v>
      </c>
      <c r="H16881">
        <v>30</v>
      </c>
      <c r="I16881" t="s">
        <v>30</v>
      </c>
    </row>
    <row r="16882" spans="1:9" x14ac:dyDescent="0.25">
      <c r="A16882">
        <f t="shared" si="263"/>
        <v>16881</v>
      </c>
      <c r="B16882">
        <v>2004</v>
      </c>
      <c r="C16882">
        <v>1212</v>
      </c>
      <c r="D16882"/>
      <c r="E16882">
        <v>1</v>
      </c>
      <c r="F16882" t="s">
        <v>10</v>
      </c>
      <c r="G16882" s="2">
        <v>38202</v>
      </c>
      <c r="H16882">
        <v>30</v>
      </c>
      <c r="I16882" t="s">
        <v>30</v>
      </c>
    </row>
    <row r="16883" spans="1:9" x14ac:dyDescent="0.25">
      <c r="A16883">
        <f t="shared" si="263"/>
        <v>16882</v>
      </c>
      <c r="B16883">
        <v>2004</v>
      </c>
      <c r="C16883">
        <v>1210</v>
      </c>
      <c r="D16883"/>
      <c r="E16883">
        <v>1</v>
      </c>
      <c r="F16883" t="s">
        <v>10</v>
      </c>
      <c r="G16883" s="2">
        <v>38201</v>
      </c>
      <c r="H16883">
        <v>30</v>
      </c>
      <c r="I16883" t="s">
        <v>30</v>
      </c>
    </row>
    <row r="16884" spans="1:9" x14ac:dyDescent="0.25">
      <c r="A16884">
        <f t="shared" si="263"/>
        <v>16883</v>
      </c>
      <c r="B16884">
        <v>2004</v>
      </c>
      <c r="C16884">
        <v>1203</v>
      </c>
      <c r="D16884"/>
      <c r="E16884">
        <v>1</v>
      </c>
      <c r="F16884" t="s">
        <v>10</v>
      </c>
      <c r="G16884" s="2">
        <v>38198</v>
      </c>
      <c r="H16884">
        <v>30</v>
      </c>
      <c r="I16884" t="s">
        <v>30</v>
      </c>
    </row>
    <row r="16885" spans="1:9" x14ac:dyDescent="0.25">
      <c r="A16885">
        <f t="shared" si="263"/>
        <v>16884</v>
      </c>
      <c r="B16885">
        <v>2004</v>
      </c>
      <c r="C16885">
        <v>1197</v>
      </c>
      <c r="D16885"/>
      <c r="E16885">
        <v>1</v>
      </c>
      <c r="F16885" t="s">
        <v>10</v>
      </c>
      <c r="G16885" s="2">
        <v>38197</v>
      </c>
      <c r="H16885">
        <v>30</v>
      </c>
      <c r="I16885" t="s">
        <v>30</v>
      </c>
    </row>
    <row r="16886" spans="1:9" x14ac:dyDescent="0.25">
      <c r="A16886">
        <f t="shared" si="263"/>
        <v>16885</v>
      </c>
      <c r="B16886">
        <v>2004</v>
      </c>
      <c r="C16886">
        <v>1184</v>
      </c>
      <c r="D16886"/>
      <c r="E16886">
        <v>1</v>
      </c>
      <c r="F16886" t="s">
        <v>10</v>
      </c>
      <c r="G16886" s="2">
        <v>38196</v>
      </c>
      <c r="H16886">
        <v>30</v>
      </c>
      <c r="I16886" t="s">
        <v>30</v>
      </c>
    </row>
    <row r="16887" spans="1:9" x14ac:dyDescent="0.25">
      <c r="A16887">
        <f t="shared" si="263"/>
        <v>16886</v>
      </c>
      <c r="B16887">
        <v>2004</v>
      </c>
      <c r="C16887">
        <v>1181</v>
      </c>
      <c r="D16887"/>
      <c r="E16887">
        <v>6</v>
      </c>
      <c r="F16887" t="s">
        <v>11</v>
      </c>
      <c r="G16887" s="2">
        <v>38196</v>
      </c>
      <c r="H16887">
        <v>30</v>
      </c>
      <c r="I16887" t="s">
        <v>30</v>
      </c>
    </row>
    <row r="16888" spans="1:9" x14ac:dyDescent="0.25">
      <c r="A16888">
        <f t="shared" si="263"/>
        <v>16887</v>
      </c>
      <c r="B16888">
        <v>2004</v>
      </c>
      <c r="C16888">
        <v>1180</v>
      </c>
      <c r="D16888"/>
      <c r="E16888">
        <v>4</v>
      </c>
      <c r="F16888" t="s">
        <v>8</v>
      </c>
      <c r="G16888" s="2">
        <v>38196</v>
      </c>
      <c r="H16888">
        <v>30</v>
      </c>
      <c r="I16888" t="s">
        <v>30</v>
      </c>
    </row>
    <row r="16889" spans="1:9" x14ac:dyDescent="0.25">
      <c r="A16889">
        <f t="shared" si="263"/>
        <v>16888</v>
      </c>
      <c r="B16889">
        <v>2004</v>
      </c>
      <c r="C16889">
        <v>1179</v>
      </c>
      <c r="D16889"/>
      <c r="E16889">
        <v>4</v>
      </c>
      <c r="F16889" t="s">
        <v>8</v>
      </c>
      <c r="G16889" s="2">
        <v>38196</v>
      </c>
      <c r="H16889">
        <v>30</v>
      </c>
      <c r="I16889" t="s">
        <v>30</v>
      </c>
    </row>
    <row r="16890" spans="1:9" x14ac:dyDescent="0.25">
      <c r="A16890">
        <f t="shared" si="263"/>
        <v>16889</v>
      </c>
      <c r="B16890">
        <v>2004</v>
      </c>
      <c r="C16890">
        <v>1172</v>
      </c>
      <c r="D16890"/>
      <c r="E16890">
        <v>1</v>
      </c>
      <c r="F16890" t="s">
        <v>10</v>
      </c>
      <c r="G16890" s="2">
        <v>38195</v>
      </c>
      <c r="H16890">
        <v>30</v>
      </c>
      <c r="I16890" t="s">
        <v>30</v>
      </c>
    </row>
    <row r="16891" spans="1:9" x14ac:dyDescent="0.25">
      <c r="A16891">
        <f t="shared" si="263"/>
        <v>16890</v>
      </c>
      <c r="B16891">
        <v>2004</v>
      </c>
      <c r="C16891">
        <v>1166</v>
      </c>
      <c r="D16891"/>
      <c r="E16891">
        <v>1</v>
      </c>
      <c r="F16891" t="s">
        <v>10</v>
      </c>
      <c r="G16891" s="2">
        <v>38195</v>
      </c>
      <c r="H16891">
        <v>30</v>
      </c>
      <c r="I16891" t="s">
        <v>30</v>
      </c>
    </row>
    <row r="16892" spans="1:9" x14ac:dyDescent="0.25">
      <c r="A16892">
        <f t="shared" si="263"/>
        <v>16891</v>
      </c>
      <c r="B16892">
        <v>2004</v>
      </c>
      <c r="C16892">
        <v>1162</v>
      </c>
      <c r="D16892"/>
      <c r="E16892">
        <v>4</v>
      </c>
      <c r="F16892" t="s">
        <v>8</v>
      </c>
      <c r="G16892" s="2">
        <v>38247</v>
      </c>
      <c r="H16892">
        <v>30</v>
      </c>
      <c r="I16892" t="s">
        <v>30</v>
      </c>
    </row>
    <row r="16893" spans="1:9" x14ac:dyDescent="0.25">
      <c r="A16893">
        <f t="shared" si="263"/>
        <v>16892</v>
      </c>
      <c r="B16893">
        <v>2004</v>
      </c>
      <c r="C16893">
        <v>1158</v>
      </c>
      <c r="D16893"/>
      <c r="E16893">
        <v>5</v>
      </c>
      <c r="F16893" t="s">
        <v>24</v>
      </c>
      <c r="G16893" s="2">
        <v>38194</v>
      </c>
      <c r="H16893">
        <v>30</v>
      </c>
      <c r="I16893" t="s">
        <v>30</v>
      </c>
    </row>
    <row r="16894" spans="1:9" x14ac:dyDescent="0.25">
      <c r="A16894">
        <f t="shared" si="263"/>
        <v>16893</v>
      </c>
      <c r="B16894">
        <v>2004</v>
      </c>
      <c r="C16894">
        <v>1149</v>
      </c>
      <c r="D16894"/>
      <c r="E16894">
        <v>1</v>
      </c>
      <c r="F16894" t="s">
        <v>10</v>
      </c>
      <c r="G16894" s="2">
        <v>38191</v>
      </c>
      <c r="H16894">
        <v>30</v>
      </c>
      <c r="I16894" t="s">
        <v>30</v>
      </c>
    </row>
    <row r="16895" spans="1:9" x14ac:dyDescent="0.25">
      <c r="A16895">
        <f t="shared" si="263"/>
        <v>16894</v>
      </c>
      <c r="B16895">
        <v>2004</v>
      </c>
      <c r="C16895">
        <v>1146</v>
      </c>
      <c r="D16895"/>
      <c r="E16895">
        <v>1</v>
      </c>
      <c r="F16895" t="s">
        <v>10</v>
      </c>
      <c r="G16895" s="2">
        <v>38191</v>
      </c>
      <c r="H16895">
        <v>30</v>
      </c>
      <c r="I16895" t="s">
        <v>30</v>
      </c>
    </row>
    <row r="16896" spans="1:9" x14ac:dyDescent="0.25">
      <c r="A16896">
        <f t="shared" si="263"/>
        <v>16895</v>
      </c>
      <c r="B16896">
        <v>2004</v>
      </c>
      <c r="C16896">
        <v>1139</v>
      </c>
      <c r="D16896"/>
      <c r="E16896">
        <v>4</v>
      </c>
      <c r="F16896" t="s">
        <v>8</v>
      </c>
      <c r="G16896" s="2">
        <v>38190</v>
      </c>
      <c r="H16896">
        <v>30</v>
      </c>
      <c r="I16896" t="s">
        <v>30</v>
      </c>
    </row>
    <row r="16897" spans="1:9" x14ac:dyDescent="0.25">
      <c r="A16897">
        <f t="shared" si="263"/>
        <v>16896</v>
      </c>
      <c r="B16897">
        <v>2004</v>
      </c>
      <c r="C16897">
        <v>1135</v>
      </c>
      <c r="D16897"/>
      <c r="E16897">
        <v>1</v>
      </c>
      <c r="F16897" t="s">
        <v>10</v>
      </c>
      <c r="G16897" s="2">
        <v>38189</v>
      </c>
      <c r="H16897">
        <v>30</v>
      </c>
      <c r="I16897" t="s">
        <v>30</v>
      </c>
    </row>
    <row r="16898" spans="1:9" x14ac:dyDescent="0.25">
      <c r="A16898">
        <f t="shared" si="263"/>
        <v>16897</v>
      </c>
      <c r="B16898">
        <v>2004</v>
      </c>
      <c r="C16898">
        <v>1134</v>
      </c>
      <c r="D16898"/>
      <c r="E16898">
        <v>1</v>
      </c>
      <c r="F16898" t="s">
        <v>10</v>
      </c>
      <c r="G16898" s="2">
        <v>38189</v>
      </c>
      <c r="H16898">
        <v>30</v>
      </c>
      <c r="I16898" t="s">
        <v>30</v>
      </c>
    </row>
    <row r="16899" spans="1:9" x14ac:dyDescent="0.25">
      <c r="A16899">
        <f t="shared" si="263"/>
        <v>16898</v>
      </c>
      <c r="B16899">
        <v>2004</v>
      </c>
      <c r="C16899">
        <v>1132</v>
      </c>
      <c r="D16899"/>
      <c r="E16899">
        <v>1</v>
      </c>
      <c r="F16899" t="s">
        <v>10</v>
      </c>
      <c r="G16899" s="2">
        <v>38189</v>
      </c>
      <c r="H16899">
        <v>30</v>
      </c>
      <c r="I16899" t="s">
        <v>30</v>
      </c>
    </row>
    <row r="16900" spans="1:9" x14ac:dyDescent="0.25">
      <c r="A16900">
        <f t="shared" ref="A16900:A16963" si="264">A16899+1</f>
        <v>16899</v>
      </c>
      <c r="B16900">
        <v>2004</v>
      </c>
      <c r="C16900">
        <v>1130</v>
      </c>
      <c r="D16900"/>
      <c r="E16900">
        <v>1</v>
      </c>
      <c r="F16900" t="s">
        <v>10</v>
      </c>
      <c r="G16900" s="2">
        <v>38189</v>
      </c>
      <c r="H16900">
        <v>30</v>
      </c>
      <c r="I16900" t="s">
        <v>30</v>
      </c>
    </row>
    <row r="16901" spans="1:9" x14ac:dyDescent="0.25">
      <c r="A16901">
        <f t="shared" si="264"/>
        <v>16900</v>
      </c>
      <c r="B16901">
        <v>2004</v>
      </c>
      <c r="C16901">
        <v>1129</v>
      </c>
      <c r="D16901"/>
      <c r="E16901">
        <v>1</v>
      </c>
      <c r="F16901" t="s">
        <v>10</v>
      </c>
      <c r="G16901" s="2">
        <v>38189</v>
      </c>
      <c r="H16901">
        <v>30</v>
      </c>
      <c r="I16901" t="s">
        <v>30</v>
      </c>
    </row>
    <row r="16902" spans="1:9" x14ac:dyDescent="0.25">
      <c r="A16902">
        <f t="shared" si="264"/>
        <v>16901</v>
      </c>
      <c r="B16902">
        <v>2004</v>
      </c>
      <c r="C16902">
        <v>1125</v>
      </c>
      <c r="D16902"/>
      <c r="E16902">
        <v>4</v>
      </c>
      <c r="F16902" t="s">
        <v>8</v>
      </c>
      <c r="G16902" s="2">
        <v>38188</v>
      </c>
      <c r="H16902">
        <v>30</v>
      </c>
      <c r="I16902" t="s">
        <v>30</v>
      </c>
    </row>
    <row r="16903" spans="1:9" x14ac:dyDescent="0.25">
      <c r="A16903">
        <f t="shared" si="264"/>
        <v>16902</v>
      </c>
      <c r="B16903">
        <v>2004</v>
      </c>
      <c r="C16903">
        <v>1123</v>
      </c>
      <c r="D16903"/>
      <c r="E16903">
        <v>1</v>
      </c>
      <c r="F16903" t="s">
        <v>10</v>
      </c>
      <c r="G16903" s="2">
        <v>38187</v>
      </c>
      <c r="H16903">
        <v>30</v>
      </c>
      <c r="I16903" t="s">
        <v>30</v>
      </c>
    </row>
    <row r="16904" spans="1:9" x14ac:dyDescent="0.25">
      <c r="A16904">
        <f t="shared" si="264"/>
        <v>16903</v>
      </c>
      <c r="B16904">
        <v>2004</v>
      </c>
      <c r="C16904">
        <v>1122</v>
      </c>
      <c r="D16904"/>
      <c r="E16904">
        <v>1</v>
      </c>
      <c r="F16904" t="s">
        <v>10</v>
      </c>
      <c r="G16904" s="2">
        <v>38187</v>
      </c>
      <c r="H16904">
        <v>30</v>
      </c>
      <c r="I16904" t="s">
        <v>30</v>
      </c>
    </row>
    <row r="16905" spans="1:9" x14ac:dyDescent="0.25">
      <c r="A16905">
        <f t="shared" si="264"/>
        <v>16904</v>
      </c>
      <c r="B16905">
        <v>2004</v>
      </c>
      <c r="C16905">
        <v>1117</v>
      </c>
      <c r="D16905"/>
      <c r="E16905">
        <v>1</v>
      </c>
      <c r="F16905" t="s">
        <v>10</v>
      </c>
      <c r="G16905" s="2">
        <v>38184</v>
      </c>
      <c r="H16905">
        <v>30</v>
      </c>
      <c r="I16905" t="s">
        <v>30</v>
      </c>
    </row>
    <row r="16906" spans="1:9" x14ac:dyDescent="0.25">
      <c r="A16906">
        <f t="shared" si="264"/>
        <v>16905</v>
      </c>
      <c r="B16906">
        <v>2004</v>
      </c>
      <c r="C16906">
        <v>1116</v>
      </c>
      <c r="D16906"/>
      <c r="E16906">
        <v>1</v>
      </c>
      <c r="F16906" t="s">
        <v>10</v>
      </c>
      <c r="G16906" s="2">
        <v>38184</v>
      </c>
      <c r="H16906">
        <v>30</v>
      </c>
      <c r="I16906" t="s">
        <v>30</v>
      </c>
    </row>
    <row r="16907" spans="1:9" x14ac:dyDescent="0.25">
      <c r="A16907">
        <f t="shared" si="264"/>
        <v>16906</v>
      </c>
      <c r="B16907">
        <v>2004</v>
      </c>
      <c r="C16907">
        <v>1106</v>
      </c>
      <c r="D16907"/>
      <c r="E16907">
        <v>4</v>
      </c>
      <c r="F16907" t="s">
        <v>8</v>
      </c>
      <c r="G16907" s="2">
        <v>38182</v>
      </c>
      <c r="H16907">
        <v>30</v>
      </c>
      <c r="I16907" t="s">
        <v>30</v>
      </c>
    </row>
    <row r="16908" spans="1:9" x14ac:dyDescent="0.25">
      <c r="A16908">
        <f t="shared" si="264"/>
        <v>16907</v>
      </c>
      <c r="B16908">
        <v>2004</v>
      </c>
      <c r="C16908">
        <v>1057</v>
      </c>
      <c r="D16908"/>
      <c r="E16908">
        <v>4</v>
      </c>
      <c r="F16908" t="s">
        <v>8</v>
      </c>
      <c r="G16908" s="2">
        <v>38170</v>
      </c>
      <c r="H16908">
        <v>30</v>
      </c>
      <c r="I16908" t="s">
        <v>30</v>
      </c>
    </row>
    <row r="16909" spans="1:9" x14ac:dyDescent="0.25">
      <c r="A16909">
        <f t="shared" si="264"/>
        <v>16908</v>
      </c>
      <c r="B16909">
        <v>2004</v>
      </c>
      <c r="C16909">
        <v>1044</v>
      </c>
      <c r="D16909"/>
      <c r="E16909">
        <v>1</v>
      </c>
      <c r="F16909" t="s">
        <v>10</v>
      </c>
      <c r="G16909" s="2">
        <v>38168</v>
      </c>
      <c r="H16909">
        <v>30</v>
      </c>
      <c r="I16909" t="s">
        <v>30</v>
      </c>
    </row>
    <row r="16910" spans="1:9" x14ac:dyDescent="0.25">
      <c r="A16910">
        <f t="shared" si="264"/>
        <v>16909</v>
      </c>
      <c r="B16910">
        <v>2004</v>
      </c>
      <c r="C16910">
        <v>1043</v>
      </c>
      <c r="D16910"/>
      <c r="E16910">
        <v>1</v>
      </c>
      <c r="F16910" t="s">
        <v>10</v>
      </c>
      <c r="G16910" s="2">
        <v>38075</v>
      </c>
      <c r="H16910">
        <v>30</v>
      </c>
      <c r="I16910" t="s">
        <v>30</v>
      </c>
    </row>
    <row r="16911" spans="1:9" x14ac:dyDescent="0.25">
      <c r="A16911">
        <f t="shared" si="264"/>
        <v>16910</v>
      </c>
      <c r="B16911">
        <v>2004</v>
      </c>
      <c r="C16911">
        <v>1040</v>
      </c>
      <c r="D16911"/>
      <c r="E16911">
        <v>1</v>
      </c>
      <c r="F16911" t="s">
        <v>10</v>
      </c>
      <c r="G16911" s="2">
        <v>38166</v>
      </c>
      <c r="H16911">
        <v>30</v>
      </c>
      <c r="I16911" t="s">
        <v>30</v>
      </c>
    </row>
    <row r="16912" spans="1:9" x14ac:dyDescent="0.25">
      <c r="A16912">
        <f t="shared" si="264"/>
        <v>16911</v>
      </c>
      <c r="B16912">
        <v>2004</v>
      </c>
      <c r="C16912">
        <v>1038</v>
      </c>
      <c r="D16912"/>
      <c r="E16912">
        <v>1</v>
      </c>
      <c r="F16912" t="s">
        <v>10</v>
      </c>
      <c r="G16912" s="2">
        <v>38163</v>
      </c>
      <c r="H16912">
        <v>30</v>
      </c>
      <c r="I16912" t="s">
        <v>30</v>
      </c>
    </row>
    <row r="16913" spans="1:9" x14ac:dyDescent="0.25">
      <c r="A16913">
        <f t="shared" si="264"/>
        <v>16912</v>
      </c>
      <c r="B16913">
        <v>2004</v>
      </c>
      <c r="C16913">
        <v>1032</v>
      </c>
      <c r="D16913"/>
      <c r="E16913">
        <v>1</v>
      </c>
      <c r="F16913" t="s">
        <v>10</v>
      </c>
      <c r="G16913" s="2">
        <v>38162</v>
      </c>
      <c r="H16913">
        <v>30</v>
      </c>
      <c r="I16913" t="s">
        <v>30</v>
      </c>
    </row>
    <row r="16914" spans="1:9" x14ac:dyDescent="0.25">
      <c r="A16914">
        <f t="shared" si="264"/>
        <v>16913</v>
      </c>
      <c r="B16914">
        <v>2004</v>
      </c>
      <c r="C16914">
        <v>1027</v>
      </c>
      <c r="D16914"/>
      <c r="E16914">
        <v>1</v>
      </c>
      <c r="F16914" t="s">
        <v>10</v>
      </c>
      <c r="G16914" s="2">
        <v>38162</v>
      </c>
      <c r="H16914">
        <v>30</v>
      </c>
      <c r="I16914" t="s">
        <v>30</v>
      </c>
    </row>
    <row r="16915" spans="1:9" x14ac:dyDescent="0.25">
      <c r="A16915">
        <f t="shared" si="264"/>
        <v>16914</v>
      </c>
      <c r="B16915">
        <v>2004</v>
      </c>
      <c r="C16915">
        <v>1024</v>
      </c>
      <c r="D16915"/>
      <c r="E16915">
        <v>1</v>
      </c>
      <c r="F16915" t="s">
        <v>10</v>
      </c>
      <c r="G16915" s="2">
        <v>38162</v>
      </c>
      <c r="H16915">
        <v>30</v>
      </c>
      <c r="I16915" t="s">
        <v>30</v>
      </c>
    </row>
    <row r="16916" spans="1:9" x14ac:dyDescent="0.25">
      <c r="A16916">
        <f t="shared" si="264"/>
        <v>16915</v>
      </c>
      <c r="B16916">
        <v>2004</v>
      </c>
      <c r="C16916">
        <v>1018</v>
      </c>
      <c r="D16916"/>
      <c r="E16916">
        <v>1</v>
      </c>
      <c r="F16916" t="s">
        <v>10</v>
      </c>
      <c r="G16916" s="2">
        <v>38161</v>
      </c>
      <c r="H16916">
        <v>30</v>
      </c>
      <c r="I16916" t="s">
        <v>30</v>
      </c>
    </row>
    <row r="16917" spans="1:9" x14ac:dyDescent="0.25">
      <c r="A16917">
        <f t="shared" si="264"/>
        <v>16916</v>
      </c>
      <c r="B16917">
        <v>2004</v>
      </c>
      <c r="C16917">
        <v>1015</v>
      </c>
      <c r="D16917"/>
      <c r="E16917">
        <v>5</v>
      </c>
      <c r="F16917" t="s">
        <v>24</v>
      </c>
      <c r="G16917" s="2">
        <v>38161</v>
      </c>
      <c r="H16917">
        <v>30</v>
      </c>
      <c r="I16917" t="s">
        <v>30</v>
      </c>
    </row>
    <row r="16918" spans="1:9" x14ac:dyDescent="0.25">
      <c r="A16918">
        <f t="shared" si="264"/>
        <v>16917</v>
      </c>
      <c r="B16918">
        <v>2004</v>
      </c>
      <c r="C16918">
        <v>1001</v>
      </c>
      <c r="D16918"/>
      <c r="E16918">
        <v>4</v>
      </c>
      <c r="F16918" t="s">
        <v>8</v>
      </c>
      <c r="G16918" s="2">
        <v>38154</v>
      </c>
      <c r="H16918">
        <v>30</v>
      </c>
      <c r="I16918" t="s">
        <v>30</v>
      </c>
    </row>
    <row r="16919" spans="1:9" x14ac:dyDescent="0.25">
      <c r="A16919">
        <f t="shared" si="264"/>
        <v>16918</v>
      </c>
      <c r="B16919">
        <v>2004</v>
      </c>
      <c r="C16919">
        <v>997</v>
      </c>
      <c r="D16919"/>
      <c r="E16919">
        <v>1</v>
      </c>
      <c r="F16919" t="s">
        <v>10</v>
      </c>
      <c r="G16919" s="2">
        <v>38152</v>
      </c>
      <c r="H16919">
        <v>30</v>
      </c>
      <c r="I16919" t="s">
        <v>30</v>
      </c>
    </row>
    <row r="16920" spans="1:9" x14ac:dyDescent="0.25">
      <c r="A16920">
        <f t="shared" si="264"/>
        <v>16919</v>
      </c>
      <c r="B16920">
        <v>2004</v>
      </c>
      <c r="C16920">
        <v>991</v>
      </c>
      <c r="D16920"/>
      <c r="E16920">
        <v>4</v>
      </c>
      <c r="F16920" t="s">
        <v>8</v>
      </c>
      <c r="G16920" s="2">
        <v>38148</v>
      </c>
      <c r="H16920">
        <v>30</v>
      </c>
      <c r="I16920" t="s">
        <v>30</v>
      </c>
    </row>
    <row r="16921" spans="1:9" x14ac:dyDescent="0.25">
      <c r="A16921">
        <f t="shared" si="264"/>
        <v>16920</v>
      </c>
      <c r="B16921">
        <v>2004</v>
      </c>
      <c r="C16921">
        <v>961</v>
      </c>
      <c r="D16921"/>
      <c r="E16921">
        <v>1</v>
      </c>
      <c r="F16921" t="s">
        <v>10</v>
      </c>
      <c r="G16921" s="2">
        <v>38162</v>
      </c>
      <c r="H16921">
        <v>30</v>
      </c>
      <c r="I16921" t="s">
        <v>30</v>
      </c>
    </row>
    <row r="16922" spans="1:9" x14ac:dyDescent="0.25">
      <c r="A16922">
        <f t="shared" si="264"/>
        <v>16921</v>
      </c>
      <c r="B16922">
        <v>2004</v>
      </c>
      <c r="C16922">
        <v>951</v>
      </c>
      <c r="D16922"/>
      <c r="E16922">
        <v>1</v>
      </c>
      <c r="F16922" t="s">
        <v>10</v>
      </c>
      <c r="G16922" s="2">
        <v>38135</v>
      </c>
      <c r="H16922">
        <v>30</v>
      </c>
      <c r="I16922" t="s">
        <v>30</v>
      </c>
    </row>
    <row r="16923" spans="1:9" x14ac:dyDescent="0.25">
      <c r="A16923">
        <f t="shared" si="264"/>
        <v>16922</v>
      </c>
      <c r="B16923">
        <v>2004</v>
      </c>
      <c r="C16923">
        <v>937</v>
      </c>
      <c r="D16923"/>
      <c r="E16923">
        <v>1</v>
      </c>
      <c r="F16923" t="s">
        <v>10</v>
      </c>
      <c r="G16923" s="2">
        <v>38118</v>
      </c>
      <c r="H16923">
        <v>30</v>
      </c>
      <c r="I16923" t="s">
        <v>30</v>
      </c>
    </row>
    <row r="16924" spans="1:9" x14ac:dyDescent="0.25">
      <c r="A16924">
        <f t="shared" si="264"/>
        <v>16923</v>
      </c>
      <c r="B16924">
        <v>2004</v>
      </c>
      <c r="C16924">
        <v>915</v>
      </c>
      <c r="D16924"/>
      <c r="E16924">
        <v>1</v>
      </c>
      <c r="F16924" t="s">
        <v>10</v>
      </c>
      <c r="G16924" s="2">
        <v>38021</v>
      </c>
      <c r="H16924">
        <v>30</v>
      </c>
      <c r="I16924" t="s">
        <v>30</v>
      </c>
    </row>
    <row r="16925" spans="1:9" x14ac:dyDescent="0.25">
      <c r="A16925">
        <f t="shared" si="264"/>
        <v>16924</v>
      </c>
      <c r="B16925">
        <v>2004</v>
      </c>
      <c r="C16925">
        <v>914</v>
      </c>
      <c r="D16925"/>
      <c r="E16925">
        <v>4</v>
      </c>
      <c r="F16925" t="s">
        <v>8</v>
      </c>
      <c r="G16925" s="2">
        <v>38110</v>
      </c>
      <c r="H16925">
        <v>30</v>
      </c>
      <c r="I16925" t="s">
        <v>30</v>
      </c>
    </row>
    <row r="16926" spans="1:9" x14ac:dyDescent="0.25">
      <c r="A16926">
        <f t="shared" si="264"/>
        <v>16925</v>
      </c>
      <c r="B16926">
        <v>2004</v>
      </c>
      <c r="C16926">
        <v>901</v>
      </c>
      <c r="D16926"/>
      <c r="E16926">
        <v>4</v>
      </c>
      <c r="F16926" t="s">
        <v>8</v>
      </c>
      <c r="G16926" s="2">
        <v>38121</v>
      </c>
      <c r="H16926">
        <v>30</v>
      </c>
      <c r="I16926" t="s">
        <v>30</v>
      </c>
    </row>
    <row r="16927" spans="1:9" x14ac:dyDescent="0.25">
      <c r="A16927">
        <f t="shared" si="264"/>
        <v>16926</v>
      </c>
      <c r="B16927">
        <v>2004</v>
      </c>
      <c r="C16927">
        <v>896</v>
      </c>
      <c r="D16927"/>
      <c r="E16927">
        <v>6</v>
      </c>
      <c r="F16927" t="s">
        <v>11</v>
      </c>
      <c r="G16927" s="2">
        <v>38128</v>
      </c>
      <c r="H16927">
        <v>30</v>
      </c>
      <c r="I16927" t="s">
        <v>30</v>
      </c>
    </row>
    <row r="16928" spans="1:9" x14ac:dyDescent="0.25">
      <c r="A16928">
        <f t="shared" si="264"/>
        <v>16927</v>
      </c>
      <c r="B16928">
        <v>2004</v>
      </c>
      <c r="C16928">
        <v>890</v>
      </c>
      <c r="D16928"/>
      <c r="E16928">
        <v>1</v>
      </c>
      <c r="F16928" t="s">
        <v>10</v>
      </c>
      <c r="G16928" s="2">
        <v>38125</v>
      </c>
      <c r="H16928">
        <v>30</v>
      </c>
      <c r="I16928" t="s">
        <v>30</v>
      </c>
    </row>
    <row r="16929" spans="1:9" x14ac:dyDescent="0.25">
      <c r="A16929">
        <f t="shared" si="264"/>
        <v>16928</v>
      </c>
      <c r="B16929">
        <v>2004</v>
      </c>
      <c r="C16929">
        <v>804</v>
      </c>
      <c r="D16929"/>
      <c r="E16929">
        <v>20</v>
      </c>
      <c r="F16929" t="s">
        <v>16</v>
      </c>
      <c r="G16929" s="2">
        <v>37420</v>
      </c>
      <c r="H16929">
        <v>30</v>
      </c>
      <c r="I16929" t="s">
        <v>30</v>
      </c>
    </row>
    <row r="16930" spans="1:9" x14ac:dyDescent="0.25">
      <c r="A16930">
        <f t="shared" si="264"/>
        <v>16929</v>
      </c>
      <c r="B16930">
        <v>2004</v>
      </c>
      <c r="C16930">
        <v>789</v>
      </c>
      <c r="D16930"/>
      <c r="E16930">
        <v>4</v>
      </c>
      <c r="F16930" t="s">
        <v>8</v>
      </c>
      <c r="G16930" s="2">
        <v>38111</v>
      </c>
      <c r="H16930">
        <v>30</v>
      </c>
      <c r="I16930" t="s">
        <v>30</v>
      </c>
    </row>
    <row r="16931" spans="1:9" x14ac:dyDescent="0.25">
      <c r="A16931">
        <f t="shared" si="264"/>
        <v>16930</v>
      </c>
      <c r="B16931">
        <v>2004</v>
      </c>
      <c r="C16931">
        <v>773</v>
      </c>
      <c r="D16931"/>
      <c r="E16931">
        <v>1</v>
      </c>
      <c r="F16931" t="s">
        <v>10</v>
      </c>
      <c r="G16931" s="2">
        <v>38124</v>
      </c>
      <c r="H16931">
        <v>30</v>
      </c>
      <c r="I16931" t="s">
        <v>30</v>
      </c>
    </row>
    <row r="16932" spans="1:9" x14ac:dyDescent="0.25">
      <c r="A16932">
        <f t="shared" si="264"/>
        <v>16931</v>
      </c>
      <c r="B16932">
        <v>2004</v>
      </c>
      <c r="C16932">
        <v>762</v>
      </c>
      <c r="D16932"/>
      <c r="E16932">
        <v>6</v>
      </c>
      <c r="F16932" t="s">
        <v>11</v>
      </c>
      <c r="G16932" s="2">
        <v>38112</v>
      </c>
      <c r="H16932">
        <v>30</v>
      </c>
      <c r="I16932" t="s">
        <v>30</v>
      </c>
    </row>
    <row r="16933" spans="1:9" x14ac:dyDescent="0.25">
      <c r="A16933">
        <f t="shared" si="264"/>
        <v>16932</v>
      </c>
      <c r="B16933">
        <v>2004</v>
      </c>
      <c r="C16933">
        <v>743</v>
      </c>
      <c r="D16933"/>
      <c r="E16933">
        <v>4</v>
      </c>
      <c r="F16933" t="s">
        <v>8</v>
      </c>
      <c r="G16933" s="2">
        <v>38091</v>
      </c>
      <c r="H16933">
        <v>30</v>
      </c>
      <c r="I16933" t="s">
        <v>30</v>
      </c>
    </row>
    <row r="16934" spans="1:9" x14ac:dyDescent="0.25">
      <c r="A16934">
        <f t="shared" si="264"/>
        <v>16933</v>
      </c>
      <c r="B16934">
        <v>2004</v>
      </c>
      <c r="C16934">
        <v>733</v>
      </c>
      <c r="D16934"/>
      <c r="E16934">
        <v>4</v>
      </c>
      <c r="F16934" t="s">
        <v>8</v>
      </c>
      <c r="G16934" s="2">
        <v>38100</v>
      </c>
      <c r="H16934">
        <v>30</v>
      </c>
      <c r="I16934" t="s">
        <v>30</v>
      </c>
    </row>
    <row r="16935" spans="1:9" x14ac:dyDescent="0.25">
      <c r="A16935">
        <f t="shared" si="264"/>
        <v>16934</v>
      </c>
      <c r="B16935">
        <v>2004</v>
      </c>
      <c r="C16935">
        <v>702</v>
      </c>
      <c r="D16935"/>
      <c r="E16935">
        <v>1</v>
      </c>
      <c r="F16935" t="s">
        <v>10</v>
      </c>
      <c r="G16935" s="2">
        <v>38104</v>
      </c>
      <c r="H16935">
        <v>30</v>
      </c>
      <c r="I16935" t="s">
        <v>30</v>
      </c>
    </row>
    <row r="16936" spans="1:9" x14ac:dyDescent="0.25">
      <c r="A16936">
        <f t="shared" si="264"/>
        <v>16935</v>
      </c>
      <c r="B16936">
        <v>2004</v>
      </c>
      <c r="C16936">
        <v>697</v>
      </c>
      <c r="D16936"/>
      <c r="E16936">
        <v>1</v>
      </c>
      <c r="F16936" t="s">
        <v>10</v>
      </c>
      <c r="G16936" s="2">
        <v>38097</v>
      </c>
      <c r="H16936">
        <v>30</v>
      </c>
      <c r="I16936" t="s">
        <v>30</v>
      </c>
    </row>
    <row r="16937" spans="1:9" x14ac:dyDescent="0.25">
      <c r="A16937">
        <f t="shared" si="264"/>
        <v>16936</v>
      </c>
      <c r="B16937">
        <v>2004</v>
      </c>
      <c r="C16937">
        <v>685</v>
      </c>
      <c r="D16937"/>
      <c r="E16937">
        <v>6</v>
      </c>
      <c r="F16937" t="s">
        <v>11</v>
      </c>
      <c r="G16937" s="2">
        <v>38046</v>
      </c>
      <c r="H16937">
        <v>30</v>
      </c>
      <c r="I16937" t="s">
        <v>30</v>
      </c>
    </row>
    <row r="16938" spans="1:9" x14ac:dyDescent="0.25">
      <c r="A16938">
        <f t="shared" si="264"/>
        <v>16937</v>
      </c>
      <c r="B16938">
        <v>2004</v>
      </c>
      <c r="C16938">
        <v>677</v>
      </c>
      <c r="D16938"/>
      <c r="E16938">
        <v>1</v>
      </c>
      <c r="F16938" t="s">
        <v>10</v>
      </c>
      <c r="G16938" s="2">
        <v>38132</v>
      </c>
      <c r="H16938">
        <v>30</v>
      </c>
      <c r="I16938" t="s">
        <v>30</v>
      </c>
    </row>
    <row r="16939" spans="1:9" x14ac:dyDescent="0.25">
      <c r="A16939">
        <f t="shared" si="264"/>
        <v>16938</v>
      </c>
      <c r="B16939">
        <v>2004</v>
      </c>
      <c r="C16939">
        <v>629</v>
      </c>
      <c r="D16939"/>
      <c r="E16939">
        <v>6</v>
      </c>
      <c r="F16939" t="s">
        <v>11</v>
      </c>
      <c r="G16939" s="2">
        <v>38070</v>
      </c>
      <c r="H16939">
        <v>30</v>
      </c>
      <c r="I16939" t="s">
        <v>30</v>
      </c>
    </row>
    <row r="16940" spans="1:9" x14ac:dyDescent="0.25">
      <c r="A16940">
        <f t="shared" si="264"/>
        <v>16939</v>
      </c>
      <c r="B16940">
        <v>2004</v>
      </c>
      <c r="C16940">
        <v>587</v>
      </c>
      <c r="D16940"/>
      <c r="E16940">
        <v>5</v>
      </c>
      <c r="F16940" t="s">
        <v>24</v>
      </c>
      <c r="G16940" s="2">
        <v>38051</v>
      </c>
      <c r="H16940">
        <v>30</v>
      </c>
      <c r="I16940" t="s">
        <v>30</v>
      </c>
    </row>
    <row r="16941" spans="1:9" x14ac:dyDescent="0.25">
      <c r="A16941">
        <f t="shared" si="264"/>
        <v>16940</v>
      </c>
      <c r="B16941">
        <v>2004</v>
      </c>
      <c r="C16941">
        <v>579</v>
      </c>
      <c r="D16941"/>
      <c r="E16941">
        <v>6</v>
      </c>
      <c r="F16941" t="s">
        <v>11</v>
      </c>
      <c r="G16941" s="2">
        <v>38046</v>
      </c>
      <c r="H16941">
        <v>30</v>
      </c>
      <c r="I16941" t="s">
        <v>30</v>
      </c>
    </row>
    <row r="16942" spans="1:9" x14ac:dyDescent="0.25">
      <c r="A16942">
        <f t="shared" si="264"/>
        <v>16941</v>
      </c>
      <c r="B16942">
        <v>2004</v>
      </c>
      <c r="C16942">
        <v>560</v>
      </c>
      <c r="D16942"/>
      <c r="E16942">
        <v>4</v>
      </c>
      <c r="F16942" t="s">
        <v>8</v>
      </c>
      <c r="G16942" s="2">
        <v>38058</v>
      </c>
      <c r="H16942">
        <v>30</v>
      </c>
      <c r="I16942" t="s">
        <v>30</v>
      </c>
    </row>
    <row r="16943" spans="1:9" x14ac:dyDescent="0.25">
      <c r="A16943">
        <f t="shared" si="264"/>
        <v>16942</v>
      </c>
      <c r="B16943">
        <v>2004</v>
      </c>
      <c r="C16943">
        <v>529</v>
      </c>
      <c r="D16943"/>
      <c r="E16943">
        <v>5</v>
      </c>
      <c r="F16943" t="s">
        <v>24</v>
      </c>
      <c r="G16943" s="2">
        <v>38020</v>
      </c>
      <c r="H16943">
        <v>30</v>
      </c>
      <c r="I16943" t="s">
        <v>30</v>
      </c>
    </row>
    <row r="16944" spans="1:9" x14ac:dyDescent="0.25">
      <c r="A16944">
        <f t="shared" si="264"/>
        <v>16943</v>
      </c>
      <c r="B16944">
        <v>2004</v>
      </c>
      <c r="C16944">
        <v>509</v>
      </c>
      <c r="D16944"/>
      <c r="E16944">
        <v>1</v>
      </c>
      <c r="F16944" t="s">
        <v>10</v>
      </c>
      <c r="G16944" s="2">
        <v>38026</v>
      </c>
      <c r="H16944">
        <v>30</v>
      </c>
      <c r="I16944" t="s">
        <v>30</v>
      </c>
    </row>
    <row r="16945" spans="1:9" x14ac:dyDescent="0.25">
      <c r="A16945">
        <f t="shared" si="264"/>
        <v>16944</v>
      </c>
      <c r="B16945">
        <v>2004</v>
      </c>
      <c r="C16945">
        <v>493</v>
      </c>
      <c r="D16945"/>
      <c r="E16945">
        <v>1</v>
      </c>
      <c r="F16945" t="s">
        <v>10</v>
      </c>
      <c r="G16945" s="2">
        <v>38028</v>
      </c>
      <c r="H16945">
        <v>30</v>
      </c>
      <c r="I16945" t="s">
        <v>30</v>
      </c>
    </row>
    <row r="16946" spans="1:9" x14ac:dyDescent="0.25">
      <c r="A16946">
        <f t="shared" si="264"/>
        <v>16945</v>
      </c>
      <c r="B16946">
        <v>2004</v>
      </c>
      <c r="C16946">
        <v>479</v>
      </c>
      <c r="D16946"/>
      <c r="E16946">
        <v>1</v>
      </c>
      <c r="F16946" t="s">
        <v>10</v>
      </c>
      <c r="G16946" s="2">
        <v>38035</v>
      </c>
      <c r="H16946">
        <v>30</v>
      </c>
      <c r="I16946" t="s">
        <v>30</v>
      </c>
    </row>
    <row r="16947" spans="1:9" x14ac:dyDescent="0.25">
      <c r="A16947">
        <f t="shared" si="264"/>
        <v>16946</v>
      </c>
      <c r="B16947">
        <v>2004</v>
      </c>
      <c r="C16947">
        <v>287</v>
      </c>
      <c r="D16947"/>
      <c r="E16947">
        <v>1</v>
      </c>
      <c r="F16947" t="s">
        <v>10</v>
      </c>
      <c r="G16947" s="2">
        <v>37965</v>
      </c>
      <c r="H16947">
        <v>30</v>
      </c>
      <c r="I16947" t="s">
        <v>30</v>
      </c>
    </row>
    <row r="16948" spans="1:9" x14ac:dyDescent="0.25">
      <c r="A16948">
        <f t="shared" si="264"/>
        <v>16947</v>
      </c>
      <c r="B16948">
        <v>2004</v>
      </c>
      <c r="C16948">
        <v>283</v>
      </c>
      <c r="D16948"/>
      <c r="E16948">
        <v>6</v>
      </c>
      <c r="F16948" t="s">
        <v>11</v>
      </c>
      <c r="G16948" s="2">
        <v>37959</v>
      </c>
      <c r="H16948">
        <v>30</v>
      </c>
      <c r="I16948" t="s">
        <v>30</v>
      </c>
    </row>
    <row r="16949" spans="1:9" x14ac:dyDescent="0.25">
      <c r="A16949">
        <f t="shared" si="264"/>
        <v>16948</v>
      </c>
      <c r="B16949">
        <v>2004</v>
      </c>
      <c r="C16949">
        <v>266</v>
      </c>
      <c r="D16949"/>
      <c r="E16949">
        <v>1</v>
      </c>
      <c r="F16949" t="s">
        <v>10</v>
      </c>
      <c r="G16949" s="2">
        <v>37920</v>
      </c>
      <c r="H16949">
        <v>30</v>
      </c>
      <c r="I16949" t="s">
        <v>30</v>
      </c>
    </row>
    <row r="16950" spans="1:9" x14ac:dyDescent="0.25">
      <c r="A16950">
        <f t="shared" si="264"/>
        <v>16949</v>
      </c>
      <c r="B16950">
        <v>2004</v>
      </c>
      <c r="C16950">
        <v>257</v>
      </c>
      <c r="D16950"/>
      <c r="E16950">
        <v>1</v>
      </c>
      <c r="F16950" t="s">
        <v>10</v>
      </c>
      <c r="G16950" s="2">
        <v>37999</v>
      </c>
      <c r="H16950">
        <v>30</v>
      </c>
      <c r="I16950" t="s">
        <v>30</v>
      </c>
    </row>
    <row r="16951" spans="1:9" x14ac:dyDescent="0.25">
      <c r="A16951">
        <f t="shared" si="264"/>
        <v>16950</v>
      </c>
      <c r="B16951">
        <v>2004</v>
      </c>
      <c r="C16951">
        <v>239</v>
      </c>
      <c r="D16951"/>
      <c r="E16951">
        <v>1</v>
      </c>
      <c r="F16951" t="s">
        <v>10</v>
      </c>
      <c r="G16951" s="2">
        <v>38000</v>
      </c>
      <c r="H16951">
        <v>30</v>
      </c>
      <c r="I16951" t="s">
        <v>30</v>
      </c>
    </row>
    <row r="16952" spans="1:9" x14ac:dyDescent="0.25">
      <c r="A16952">
        <f t="shared" si="264"/>
        <v>16951</v>
      </c>
      <c r="B16952">
        <v>2004</v>
      </c>
      <c r="C16952">
        <v>224</v>
      </c>
      <c r="D16952"/>
      <c r="E16952">
        <v>1</v>
      </c>
      <c r="F16952" t="s">
        <v>10</v>
      </c>
      <c r="G16952" s="2">
        <v>37991</v>
      </c>
      <c r="H16952">
        <v>30</v>
      </c>
      <c r="I16952" t="s">
        <v>30</v>
      </c>
    </row>
    <row r="16953" spans="1:9" x14ac:dyDescent="0.25">
      <c r="A16953">
        <f t="shared" si="264"/>
        <v>16952</v>
      </c>
      <c r="B16953">
        <v>2004</v>
      </c>
      <c r="C16953">
        <v>214</v>
      </c>
      <c r="D16953"/>
      <c r="E16953">
        <v>4</v>
      </c>
      <c r="F16953" t="s">
        <v>8</v>
      </c>
      <c r="G16953" s="2">
        <v>38002</v>
      </c>
      <c r="H16953">
        <v>30</v>
      </c>
      <c r="I16953" t="s">
        <v>30</v>
      </c>
    </row>
    <row r="16954" spans="1:9" x14ac:dyDescent="0.25">
      <c r="A16954">
        <f t="shared" si="264"/>
        <v>16953</v>
      </c>
      <c r="B16954">
        <v>2004</v>
      </c>
      <c r="C16954">
        <v>184</v>
      </c>
      <c r="D16954"/>
      <c r="E16954">
        <v>1</v>
      </c>
      <c r="F16954" t="s">
        <v>10</v>
      </c>
      <c r="G16954" s="2">
        <v>37995</v>
      </c>
      <c r="H16954">
        <v>30</v>
      </c>
      <c r="I16954" t="s">
        <v>30</v>
      </c>
    </row>
    <row r="16955" spans="1:9" x14ac:dyDescent="0.25">
      <c r="A16955">
        <f t="shared" si="264"/>
        <v>16954</v>
      </c>
      <c r="B16955">
        <v>2004</v>
      </c>
      <c r="C16955">
        <v>181</v>
      </c>
      <c r="D16955"/>
      <c r="E16955">
        <v>4</v>
      </c>
      <c r="F16955" t="s">
        <v>8</v>
      </c>
      <c r="G16955" s="2">
        <v>38000</v>
      </c>
      <c r="H16955">
        <v>30</v>
      </c>
      <c r="I16955" t="s">
        <v>30</v>
      </c>
    </row>
    <row r="16956" spans="1:9" x14ac:dyDescent="0.25">
      <c r="A16956">
        <f t="shared" si="264"/>
        <v>16955</v>
      </c>
      <c r="B16956">
        <v>2004</v>
      </c>
      <c r="C16956">
        <v>175</v>
      </c>
      <c r="D16956"/>
      <c r="E16956">
        <v>6</v>
      </c>
      <c r="F16956" t="s">
        <v>11</v>
      </c>
      <c r="G16956" s="2">
        <v>37999</v>
      </c>
      <c r="H16956">
        <v>30</v>
      </c>
      <c r="I16956" t="s">
        <v>30</v>
      </c>
    </row>
    <row r="16957" spans="1:9" x14ac:dyDescent="0.25">
      <c r="A16957">
        <f t="shared" si="264"/>
        <v>16956</v>
      </c>
      <c r="B16957">
        <v>2004</v>
      </c>
      <c r="C16957">
        <v>172</v>
      </c>
      <c r="D16957"/>
      <c r="E16957">
        <v>1</v>
      </c>
      <c r="F16957" t="s">
        <v>10</v>
      </c>
      <c r="G16957" s="2">
        <v>38007</v>
      </c>
      <c r="H16957">
        <v>30</v>
      </c>
      <c r="I16957" t="s">
        <v>30</v>
      </c>
    </row>
    <row r="16958" spans="1:9" x14ac:dyDescent="0.25">
      <c r="A16958">
        <f t="shared" si="264"/>
        <v>16957</v>
      </c>
      <c r="B16958">
        <v>2004</v>
      </c>
      <c r="C16958">
        <v>154</v>
      </c>
      <c r="D16958"/>
      <c r="E16958">
        <v>1</v>
      </c>
      <c r="F16958" t="s">
        <v>10</v>
      </c>
      <c r="G16958" s="2">
        <v>37952</v>
      </c>
      <c r="H16958">
        <v>30</v>
      </c>
      <c r="I16958" t="s">
        <v>30</v>
      </c>
    </row>
    <row r="16959" spans="1:9" x14ac:dyDescent="0.25">
      <c r="A16959">
        <f t="shared" si="264"/>
        <v>16958</v>
      </c>
      <c r="B16959">
        <v>2004</v>
      </c>
      <c r="C16959">
        <v>120</v>
      </c>
      <c r="D16959"/>
      <c r="E16959">
        <v>4</v>
      </c>
      <c r="F16959" t="s">
        <v>8</v>
      </c>
      <c r="G16959" s="2">
        <v>37936</v>
      </c>
      <c r="H16959">
        <v>30</v>
      </c>
      <c r="I16959" t="s">
        <v>30</v>
      </c>
    </row>
    <row r="16960" spans="1:9" x14ac:dyDescent="0.25">
      <c r="A16960">
        <f t="shared" si="264"/>
        <v>16959</v>
      </c>
      <c r="B16960">
        <v>2004</v>
      </c>
      <c r="C16960">
        <v>61</v>
      </c>
      <c r="D16960"/>
      <c r="E16960">
        <v>1</v>
      </c>
      <c r="F16960" t="s">
        <v>10</v>
      </c>
      <c r="G16960" s="2">
        <v>37994</v>
      </c>
      <c r="H16960">
        <v>30</v>
      </c>
      <c r="I16960" t="s">
        <v>30</v>
      </c>
    </row>
    <row r="16961" spans="1:9" x14ac:dyDescent="0.25">
      <c r="A16961">
        <f t="shared" si="264"/>
        <v>16960</v>
      </c>
      <c r="B16961">
        <v>2004</v>
      </c>
      <c r="C16961">
        <v>51</v>
      </c>
      <c r="D16961"/>
      <c r="E16961">
        <v>1</v>
      </c>
      <c r="F16961" t="s">
        <v>10</v>
      </c>
      <c r="G16961" s="2">
        <v>37922</v>
      </c>
      <c r="H16961">
        <v>30</v>
      </c>
      <c r="I16961" t="s">
        <v>30</v>
      </c>
    </row>
    <row r="16962" spans="1:9" x14ac:dyDescent="0.25">
      <c r="A16962">
        <f t="shared" si="264"/>
        <v>16961</v>
      </c>
      <c r="B16962">
        <v>2003</v>
      </c>
      <c r="C16962">
        <v>618</v>
      </c>
      <c r="D16962"/>
      <c r="E16962">
        <v>6</v>
      </c>
      <c r="F16962" t="s">
        <v>11</v>
      </c>
      <c r="G16962" s="2">
        <v>37930</v>
      </c>
      <c r="H16962">
        <v>30</v>
      </c>
      <c r="I16962" t="s">
        <v>30</v>
      </c>
    </row>
    <row r="16963" spans="1:9" x14ac:dyDescent="0.25">
      <c r="A16963">
        <f t="shared" si="264"/>
        <v>16962</v>
      </c>
      <c r="B16963">
        <v>2003</v>
      </c>
      <c r="C16963">
        <v>602</v>
      </c>
      <c r="D16963"/>
      <c r="E16963">
        <v>1</v>
      </c>
      <c r="F16963" t="s">
        <v>10</v>
      </c>
      <c r="G16963" s="2">
        <v>37895</v>
      </c>
      <c r="H16963">
        <v>30</v>
      </c>
      <c r="I16963" t="s">
        <v>30</v>
      </c>
    </row>
    <row r="16964" spans="1:9" x14ac:dyDescent="0.25">
      <c r="A16964">
        <f t="shared" ref="A16964:A17027" si="265">A16963+1</f>
        <v>16963</v>
      </c>
      <c r="B16964">
        <v>2003</v>
      </c>
      <c r="C16964">
        <v>599</v>
      </c>
      <c r="D16964"/>
      <c r="E16964">
        <v>1</v>
      </c>
      <c r="F16964" t="s">
        <v>10</v>
      </c>
      <c r="G16964" s="2">
        <v>37932</v>
      </c>
      <c r="H16964">
        <v>30</v>
      </c>
      <c r="I16964" t="s">
        <v>30</v>
      </c>
    </row>
    <row r="16965" spans="1:9" x14ac:dyDescent="0.25">
      <c r="A16965">
        <f t="shared" si="265"/>
        <v>16964</v>
      </c>
      <c r="B16965">
        <v>2003</v>
      </c>
      <c r="C16965">
        <v>574</v>
      </c>
      <c r="D16965"/>
      <c r="E16965">
        <v>1</v>
      </c>
      <c r="F16965" t="s">
        <v>10</v>
      </c>
      <c r="G16965" s="2">
        <v>37886</v>
      </c>
      <c r="H16965">
        <v>30</v>
      </c>
      <c r="I16965" t="s">
        <v>30</v>
      </c>
    </row>
    <row r="16966" spans="1:9" x14ac:dyDescent="0.25">
      <c r="A16966">
        <f t="shared" si="265"/>
        <v>16965</v>
      </c>
      <c r="B16966">
        <v>2003</v>
      </c>
      <c r="C16966">
        <v>559</v>
      </c>
      <c r="D16966"/>
      <c r="E16966">
        <v>1</v>
      </c>
      <c r="F16966" t="s">
        <v>10</v>
      </c>
      <c r="G16966" s="2">
        <v>37876</v>
      </c>
      <c r="H16966">
        <v>30</v>
      </c>
      <c r="I16966" t="s">
        <v>30</v>
      </c>
    </row>
    <row r="16967" spans="1:9" x14ac:dyDescent="0.25">
      <c r="A16967">
        <f t="shared" si="265"/>
        <v>16966</v>
      </c>
      <c r="B16967">
        <v>2003</v>
      </c>
      <c r="C16967">
        <v>531</v>
      </c>
      <c r="D16967"/>
      <c r="E16967">
        <v>4</v>
      </c>
      <c r="F16967" t="s">
        <v>8</v>
      </c>
      <c r="G16967" s="2">
        <v>37859</v>
      </c>
      <c r="H16967">
        <v>30</v>
      </c>
      <c r="I16967" t="s">
        <v>30</v>
      </c>
    </row>
    <row r="16968" spans="1:9" x14ac:dyDescent="0.25">
      <c r="A16968">
        <f t="shared" si="265"/>
        <v>16967</v>
      </c>
      <c r="B16968">
        <v>2003</v>
      </c>
      <c r="C16968">
        <v>527</v>
      </c>
      <c r="D16968"/>
      <c r="E16968">
        <v>1</v>
      </c>
      <c r="F16968" t="s">
        <v>10</v>
      </c>
      <c r="G16968" s="2">
        <v>37858</v>
      </c>
      <c r="H16968">
        <v>30</v>
      </c>
      <c r="I16968" t="s">
        <v>30</v>
      </c>
    </row>
    <row r="16969" spans="1:9" x14ac:dyDescent="0.25">
      <c r="A16969">
        <f t="shared" si="265"/>
        <v>16968</v>
      </c>
      <c r="B16969">
        <v>2003</v>
      </c>
      <c r="C16969">
        <v>495</v>
      </c>
      <c r="D16969"/>
      <c r="E16969">
        <v>4</v>
      </c>
      <c r="F16969" t="s">
        <v>8</v>
      </c>
      <c r="G16969" s="2">
        <v>37865</v>
      </c>
      <c r="H16969">
        <v>30</v>
      </c>
      <c r="I16969" t="s">
        <v>30</v>
      </c>
    </row>
    <row r="16970" spans="1:9" x14ac:dyDescent="0.25">
      <c r="A16970">
        <f t="shared" si="265"/>
        <v>16969</v>
      </c>
      <c r="B16970">
        <v>2003</v>
      </c>
      <c r="C16970">
        <v>490</v>
      </c>
      <c r="D16970"/>
      <c r="E16970">
        <v>4</v>
      </c>
      <c r="F16970" t="s">
        <v>8</v>
      </c>
      <c r="G16970" s="2">
        <v>37846</v>
      </c>
      <c r="H16970">
        <v>30</v>
      </c>
      <c r="I16970" t="s">
        <v>30</v>
      </c>
    </row>
    <row r="16971" spans="1:9" x14ac:dyDescent="0.25">
      <c r="A16971">
        <f t="shared" si="265"/>
        <v>16970</v>
      </c>
      <c r="B16971">
        <v>2003</v>
      </c>
      <c r="C16971">
        <v>480</v>
      </c>
      <c r="D16971"/>
      <c r="E16971">
        <v>1</v>
      </c>
      <c r="F16971" t="s">
        <v>10</v>
      </c>
      <c r="G16971" s="2">
        <v>37863</v>
      </c>
      <c r="H16971">
        <v>30</v>
      </c>
      <c r="I16971" t="s">
        <v>30</v>
      </c>
    </row>
    <row r="16972" spans="1:9" x14ac:dyDescent="0.25">
      <c r="A16972">
        <f t="shared" si="265"/>
        <v>16971</v>
      </c>
      <c r="B16972">
        <v>2003</v>
      </c>
      <c r="C16972">
        <v>467</v>
      </c>
      <c r="D16972"/>
      <c r="E16972">
        <v>5</v>
      </c>
      <c r="F16972" t="s">
        <v>24</v>
      </c>
      <c r="G16972" s="2">
        <v>37838</v>
      </c>
      <c r="H16972">
        <v>30</v>
      </c>
      <c r="I16972" t="s">
        <v>30</v>
      </c>
    </row>
    <row r="16973" spans="1:9" x14ac:dyDescent="0.25">
      <c r="A16973">
        <f t="shared" si="265"/>
        <v>16972</v>
      </c>
      <c r="B16973">
        <v>2003</v>
      </c>
      <c r="C16973">
        <v>463</v>
      </c>
      <c r="D16973"/>
      <c r="E16973">
        <v>4</v>
      </c>
      <c r="F16973" t="s">
        <v>8</v>
      </c>
      <c r="G16973" s="2">
        <v>37803</v>
      </c>
      <c r="H16973">
        <v>30</v>
      </c>
      <c r="I16973" t="s">
        <v>30</v>
      </c>
    </row>
    <row r="16974" spans="1:9" x14ac:dyDescent="0.25">
      <c r="A16974">
        <f t="shared" si="265"/>
        <v>16973</v>
      </c>
      <c r="B16974">
        <v>2003</v>
      </c>
      <c r="C16974">
        <v>434</v>
      </c>
      <c r="D16974"/>
      <c r="E16974">
        <v>1</v>
      </c>
      <c r="F16974" t="s">
        <v>10</v>
      </c>
      <c r="G16974" s="2">
        <v>37817</v>
      </c>
      <c r="H16974">
        <v>30</v>
      </c>
      <c r="I16974" t="s">
        <v>30</v>
      </c>
    </row>
    <row r="16975" spans="1:9" x14ac:dyDescent="0.25">
      <c r="A16975">
        <f t="shared" si="265"/>
        <v>16974</v>
      </c>
      <c r="B16975">
        <v>2003</v>
      </c>
      <c r="C16975">
        <v>432</v>
      </c>
      <c r="D16975"/>
      <c r="E16975">
        <v>1</v>
      </c>
      <c r="F16975" t="s">
        <v>10</v>
      </c>
      <c r="G16975" s="2">
        <v>37831</v>
      </c>
      <c r="H16975">
        <v>30</v>
      </c>
      <c r="I16975" t="s">
        <v>30</v>
      </c>
    </row>
    <row r="16976" spans="1:9" x14ac:dyDescent="0.25">
      <c r="A16976">
        <f t="shared" si="265"/>
        <v>16975</v>
      </c>
      <c r="B16976">
        <v>2003</v>
      </c>
      <c r="C16976">
        <v>431</v>
      </c>
      <c r="D16976"/>
      <c r="E16976">
        <v>6</v>
      </c>
      <c r="F16976" t="s">
        <v>11</v>
      </c>
      <c r="G16976" s="2">
        <v>37825</v>
      </c>
      <c r="H16976">
        <v>30</v>
      </c>
      <c r="I16976" t="s">
        <v>30</v>
      </c>
    </row>
    <row r="16977" spans="1:9" x14ac:dyDescent="0.25">
      <c r="A16977">
        <f t="shared" si="265"/>
        <v>16976</v>
      </c>
      <c r="B16977">
        <v>2003</v>
      </c>
      <c r="C16977">
        <v>414</v>
      </c>
      <c r="D16977"/>
      <c r="E16977">
        <v>6</v>
      </c>
      <c r="F16977" t="s">
        <v>11</v>
      </c>
      <c r="G16977" s="2">
        <v>37812</v>
      </c>
      <c r="H16977">
        <v>30</v>
      </c>
      <c r="I16977" t="s">
        <v>30</v>
      </c>
    </row>
    <row r="16978" spans="1:9" x14ac:dyDescent="0.25">
      <c r="A16978">
        <f t="shared" si="265"/>
        <v>16977</v>
      </c>
      <c r="B16978">
        <v>2003</v>
      </c>
      <c r="C16978">
        <v>392</v>
      </c>
      <c r="D16978"/>
      <c r="E16978">
        <v>4</v>
      </c>
      <c r="F16978" t="s">
        <v>8</v>
      </c>
      <c r="G16978" s="2">
        <v>37831</v>
      </c>
      <c r="H16978">
        <v>30</v>
      </c>
      <c r="I16978" t="s">
        <v>30</v>
      </c>
    </row>
    <row r="16979" spans="1:9" x14ac:dyDescent="0.25">
      <c r="A16979">
        <f t="shared" si="265"/>
        <v>16978</v>
      </c>
      <c r="B16979">
        <v>2003</v>
      </c>
      <c r="C16979">
        <v>391</v>
      </c>
      <c r="D16979"/>
      <c r="E16979">
        <v>1</v>
      </c>
      <c r="F16979" t="s">
        <v>10</v>
      </c>
      <c r="G16979" s="2">
        <v>37803</v>
      </c>
      <c r="H16979">
        <v>30</v>
      </c>
      <c r="I16979" t="s">
        <v>30</v>
      </c>
    </row>
    <row r="16980" spans="1:9" x14ac:dyDescent="0.25">
      <c r="A16980">
        <f t="shared" si="265"/>
        <v>16979</v>
      </c>
      <c r="B16980">
        <v>2003</v>
      </c>
      <c r="C16980">
        <v>354</v>
      </c>
      <c r="D16980"/>
      <c r="E16980">
        <v>1</v>
      </c>
      <c r="F16980" t="s">
        <v>10</v>
      </c>
      <c r="G16980" s="2">
        <v>37803</v>
      </c>
      <c r="H16980">
        <v>30</v>
      </c>
      <c r="I16980" t="s">
        <v>30</v>
      </c>
    </row>
    <row r="16981" spans="1:9" x14ac:dyDescent="0.25">
      <c r="A16981">
        <f t="shared" si="265"/>
        <v>16980</v>
      </c>
      <c r="B16981">
        <v>2003</v>
      </c>
      <c r="C16981">
        <v>335</v>
      </c>
      <c r="D16981"/>
      <c r="E16981">
        <v>1</v>
      </c>
      <c r="F16981" t="s">
        <v>10</v>
      </c>
      <c r="G16981" s="2">
        <v>37795</v>
      </c>
      <c r="H16981">
        <v>30</v>
      </c>
      <c r="I16981" t="s">
        <v>30</v>
      </c>
    </row>
    <row r="16982" spans="1:9" x14ac:dyDescent="0.25">
      <c r="A16982">
        <f t="shared" si="265"/>
        <v>16981</v>
      </c>
      <c r="B16982">
        <v>2003</v>
      </c>
      <c r="C16982">
        <v>309</v>
      </c>
      <c r="D16982"/>
      <c r="E16982">
        <v>4</v>
      </c>
      <c r="F16982" t="s">
        <v>8</v>
      </c>
      <c r="G16982" s="2">
        <v>37789</v>
      </c>
      <c r="H16982">
        <v>30</v>
      </c>
      <c r="I16982" t="s">
        <v>30</v>
      </c>
    </row>
    <row r="16983" spans="1:9" x14ac:dyDescent="0.25">
      <c r="A16983">
        <f t="shared" si="265"/>
        <v>16982</v>
      </c>
      <c r="B16983">
        <v>2003</v>
      </c>
      <c r="C16983">
        <v>299</v>
      </c>
      <c r="D16983"/>
      <c r="E16983">
        <v>4</v>
      </c>
      <c r="F16983" t="s">
        <v>8</v>
      </c>
      <c r="G16983" s="2">
        <v>37792</v>
      </c>
      <c r="H16983">
        <v>30</v>
      </c>
      <c r="I16983" t="s">
        <v>30</v>
      </c>
    </row>
    <row r="16984" spans="1:9" x14ac:dyDescent="0.25">
      <c r="A16984">
        <f t="shared" si="265"/>
        <v>16983</v>
      </c>
      <c r="B16984">
        <v>2003</v>
      </c>
      <c r="C16984">
        <v>289</v>
      </c>
      <c r="D16984"/>
      <c r="E16984">
        <v>6</v>
      </c>
      <c r="F16984" t="s">
        <v>11</v>
      </c>
      <c r="G16984" s="2">
        <v>37762</v>
      </c>
      <c r="H16984">
        <v>30</v>
      </c>
      <c r="I16984" t="s">
        <v>30</v>
      </c>
    </row>
    <row r="16985" spans="1:9" x14ac:dyDescent="0.25">
      <c r="A16985">
        <f t="shared" si="265"/>
        <v>16984</v>
      </c>
      <c r="B16985">
        <v>2003</v>
      </c>
      <c r="C16985">
        <v>276</v>
      </c>
      <c r="D16985"/>
      <c r="E16985">
        <v>4</v>
      </c>
      <c r="F16985" t="s">
        <v>8</v>
      </c>
      <c r="G16985" s="2">
        <v>37784</v>
      </c>
      <c r="H16985">
        <v>30</v>
      </c>
      <c r="I16985" t="s">
        <v>30</v>
      </c>
    </row>
    <row r="16986" spans="1:9" x14ac:dyDescent="0.25">
      <c r="A16986">
        <f t="shared" si="265"/>
        <v>16985</v>
      </c>
      <c r="B16986">
        <v>2003</v>
      </c>
      <c r="C16986">
        <v>258</v>
      </c>
      <c r="D16986"/>
      <c r="E16986">
        <v>1</v>
      </c>
      <c r="F16986" t="s">
        <v>10</v>
      </c>
      <c r="G16986" s="2">
        <v>37756</v>
      </c>
      <c r="H16986">
        <v>30</v>
      </c>
      <c r="I16986" t="s">
        <v>30</v>
      </c>
    </row>
    <row r="16987" spans="1:9" x14ac:dyDescent="0.25">
      <c r="A16987">
        <f t="shared" si="265"/>
        <v>16986</v>
      </c>
      <c r="B16987">
        <v>2003</v>
      </c>
      <c r="C16987">
        <v>235</v>
      </c>
      <c r="D16987"/>
      <c r="E16987">
        <v>1</v>
      </c>
      <c r="F16987" t="s">
        <v>10</v>
      </c>
      <c r="G16987" s="2">
        <v>37788</v>
      </c>
      <c r="H16987">
        <v>30</v>
      </c>
      <c r="I16987" t="s">
        <v>30</v>
      </c>
    </row>
    <row r="16988" spans="1:9" x14ac:dyDescent="0.25">
      <c r="A16988">
        <f t="shared" si="265"/>
        <v>16987</v>
      </c>
      <c r="B16988">
        <v>2003</v>
      </c>
      <c r="C16988">
        <v>223</v>
      </c>
      <c r="D16988"/>
      <c r="E16988">
        <v>1</v>
      </c>
      <c r="F16988" t="s">
        <v>10</v>
      </c>
      <c r="G16988" s="2">
        <v>37767</v>
      </c>
      <c r="H16988">
        <v>30</v>
      </c>
      <c r="I16988" t="s">
        <v>30</v>
      </c>
    </row>
    <row r="16989" spans="1:9" x14ac:dyDescent="0.25">
      <c r="A16989">
        <f t="shared" si="265"/>
        <v>16988</v>
      </c>
      <c r="B16989">
        <v>2003</v>
      </c>
      <c r="C16989">
        <v>208</v>
      </c>
      <c r="D16989"/>
      <c r="E16989">
        <v>4</v>
      </c>
      <c r="F16989" t="s">
        <v>8</v>
      </c>
      <c r="G16989" s="2">
        <v>37725</v>
      </c>
      <c r="H16989">
        <v>30</v>
      </c>
      <c r="I16989" t="s">
        <v>30</v>
      </c>
    </row>
    <row r="16990" spans="1:9" x14ac:dyDescent="0.25">
      <c r="A16990">
        <f t="shared" si="265"/>
        <v>16989</v>
      </c>
      <c r="B16990">
        <v>2003</v>
      </c>
      <c r="C16990">
        <v>201</v>
      </c>
      <c r="D16990"/>
      <c r="E16990">
        <v>1</v>
      </c>
      <c r="F16990" t="s">
        <v>10</v>
      </c>
      <c r="G16990" s="2">
        <v>37733</v>
      </c>
      <c r="H16990">
        <v>30</v>
      </c>
      <c r="I16990" t="s">
        <v>30</v>
      </c>
    </row>
    <row r="16991" spans="1:9" x14ac:dyDescent="0.25">
      <c r="A16991">
        <f t="shared" si="265"/>
        <v>16990</v>
      </c>
      <c r="B16991">
        <v>2003</v>
      </c>
      <c r="C16991">
        <v>163</v>
      </c>
      <c r="D16991"/>
      <c r="E16991">
        <v>4</v>
      </c>
      <c r="F16991" t="s">
        <v>8</v>
      </c>
      <c r="G16991" s="2">
        <v>37725</v>
      </c>
      <c r="H16991">
        <v>30</v>
      </c>
      <c r="I16991" t="s">
        <v>30</v>
      </c>
    </row>
    <row r="16992" spans="1:9" x14ac:dyDescent="0.25">
      <c r="A16992">
        <f t="shared" si="265"/>
        <v>16991</v>
      </c>
      <c r="B16992">
        <v>2003</v>
      </c>
      <c r="C16992">
        <v>118</v>
      </c>
      <c r="D16992"/>
      <c r="E16992">
        <v>6</v>
      </c>
      <c r="F16992" t="s">
        <v>11</v>
      </c>
      <c r="G16992" s="2">
        <v>37697</v>
      </c>
      <c r="H16992">
        <v>30</v>
      </c>
      <c r="I16992" t="s">
        <v>30</v>
      </c>
    </row>
    <row r="16993" spans="1:9" x14ac:dyDescent="0.25">
      <c r="A16993">
        <f t="shared" si="265"/>
        <v>16992</v>
      </c>
      <c r="B16993">
        <v>2003</v>
      </c>
      <c r="C16993">
        <v>110</v>
      </c>
      <c r="D16993"/>
      <c r="E16993">
        <v>1</v>
      </c>
      <c r="F16993" t="s">
        <v>10</v>
      </c>
      <c r="G16993" s="2">
        <v>37693</v>
      </c>
      <c r="H16993">
        <v>30</v>
      </c>
      <c r="I16993" t="s">
        <v>30</v>
      </c>
    </row>
    <row r="16994" spans="1:9" x14ac:dyDescent="0.25">
      <c r="A16994">
        <f t="shared" si="265"/>
        <v>16993</v>
      </c>
      <c r="B16994">
        <v>2003</v>
      </c>
      <c r="C16994">
        <v>89</v>
      </c>
      <c r="D16994"/>
      <c r="E16994">
        <v>4</v>
      </c>
      <c r="F16994" t="s">
        <v>8</v>
      </c>
      <c r="G16994" s="2">
        <v>37706</v>
      </c>
      <c r="H16994">
        <v>30</v>
      </c>
      <c r="I16994" t="s">
        <v>30</v>
      </c>
    </row>
    <row r="16995" spans="1:9" x14ac:dyDescent="0.25">
      <c r="A16995">
        <f t="shared" si="265"/>
        <v>16994</v>
      </c>
      <c r="B16995">
        <v>2003</v>
      </c>
      <c r="C16995">
        <v>70</v>
      </c>
      <c r="D16995"/>
      <c r="E16995">
        <v>4</v>
      </c>
      <c r="F16995" t="s">
        <v>8</v>
      </c>
      <c r="G16995" s="2">
        <v>37672</v>
      </c>
      <c r="H16995">
        <v>30</v>
      </c>
      <c r="I16995" t="s">
        <v>30</v>
      </c>
    </row>
    <row r="16996" spans="1:9" x14ac:dyDescent="0.25">
      <c r="A16996">
        <f t="shared" si="265"/>
        <v>16995</v>
      </c>
      <c r="B16996">
        <v>2003</v>
      </c>
      <c r="C16996">
        <v>29</v>
      </c>
      <c r="D16996"/>
      <c r="E16996">
        <v>1</v>
      </c>
      <c r="F16996" t="s">
        <v>10</v>
      </c>
      <c r="G16996" s="2">
        <v>37637</v>
      </c>
      <c r="H16996">
        <v>30</v>
      </c>
      <c r="I16996" t="s">
        <v>30</v>
      </c>
    </row>
    <row r="16997" spans="1:9" x14ac:dyDescent="0.25">
      <c r="A16997">
        <f t="shared" si="265"/>
        <v>16996</v>
      </c>
      <c r="B16997">
        <v>2003</v>
      </c>
      <c r="C16997">
        <v>10</v>
      </c>
      <c r="D16997"/>
      <c r="E16997">
        <v>1</v>
      </c>
      <c r="F16997" t="s">
        <v>10</v>
      </c>
      <c r="G16997" s="2">
        <v>37623</v>
      </c>
      <c r="H16997">
        <v>30</v>
      </c>
      <c r="I16997" t="s">
        <v>30</v>
      </c>
    </row>
    <row r="16998" spans="1:9" x14ac:dyDescent="0.25">
      <c r="A16998">
        <f t="shared" si="265"/>
        <v>16997</v>
      </c>
      <c r="B16998">
        <v>2002</v>
      </c>
      <c r="C16998">
        <v>660</v>
      </c>
      <c r="D16998"/>
      <c r="E16998">
        <v>1</v>
      </c>
      <c r="F16998" t="s">
        <v>10</v>
      </c>
      <c r="G16998" s="2">
        <v>37512</v>
      </c>
      <c r="H16998">
        <v>30</v>
      </c>
      <c r="I16998" t="s">
        <v>30</v>
      </c>
    </row>
    <row r="16999" spans="1:9" x14ac:dyDescent="0.25">
      <c r="A16999">
        <f t="shared" si="265"/>
        <v>16998</v>
      </c>
      <c r="B16999">
        <v>2002</v>
      </c>
      <c r="C16999">
        <v>624</v>
      </c>
      <c r="D16999"/>
      <c r="E16999">
        <v>1</v>
      </c>
      <c r="F16999" t="s">
        <v>10</v>
      </c>
      <c r="G16999" s="2">
        <v>37517</v>
      </c>
      <c r="H16999">
        <v>30</v>
      </c>
      <c r="I16999" t="s">
        <v>30</v>
      </c>
    </row>
    <row r="17000" spans="1:9" x14ac:dyDescent="0.25">
      <c r="A17000">
        <f t="shared" si="265"/>
        <v>16999</v>
      </c>
      <c r="B17000">
        <v>2002</v>
      </c>
      <c r="C17000">
        <v>623</v>
      </c>
      <c r="D17000"/>
      <c r="E17000">
        <v>1</v>
      </c>
      <c r="F17000" t="s">
        <v>10</v>
      </c>
      <c r="G17000" s="2">
        <v>37516</v>
      </c>
      <c r="H17000">
        <v>30</v>
      </c>
      <c r="I17000" t="s">
        <v>30</v>
      </c>
    </row>
    <row r="17001" spans="1:9" x14ac:dyDescent="0.25">
      <c r="A17001">
        <f t="shared" si="265"/>
        <v>17000</v>
      </c>
      <c r="B17001">
        <v>2002</v>
      </c>
      <c r="C17001">
        <v>622</v>
      </c>
      <c r="D17001"/>
      <c r="E17001">
        <v>1</v>
      </c>
      <c r="F17001" t="s">
        <v>10</v>
      </c>
      <c r="G17001" s="2">
        <v>37514</v>
      </c>
      <c r="H17001">
        <v>30</v>
      </c>
      <c r="I17001" t="s">
        <v>30</v>
      </c>
    </row>
    <row r="17002" spans="1:9" x14ac:dyDescent="0.25">
      <c r="A17002">
        <f t="shared" si="265"/>
        <v>17001</v>
      </c>
      <c r="B17002">
        <v>2002</v>
      </c>
      <c r="C17002">
        <v>618</v>
      </c>
      <c r="D17002"/>
      <c r="E17002">
        <v>1</v>
      </c>
      <c r="F17002" t="s">
        <v>10</v>
      </c>
      <c r="G17002" s="2">
        <v>37505</v>
      </c>
      <c r="H17002">
        <v>30</v>
      </c>
      <c r="I17002" t="s">
        <v>30</v>
      </c>
    </row>
    <row r="17003" spans="1:9" x14ac:dyDescent="0.25">
      <c r="A17003">
        <f t="shared" si="265"/>
        <v>17002</v>
      </c>
      <c r="B17003">
        <v>2002</v>
      </c>
      <c r="C17003">
        <v>430</v>
      </c>
      <c r="D17003"/>
      <c r="E17003">
        <v>1</v>
      </c>
      <c r="F17003" t="s">
        <v>10</v>
      </c>
      <c r="G17003" s="2">
        <v>37438</v>
      </c>
      <c r="H17003">
        <v>30</v>
      </c>
      <c r="I17003" t="s">
        <v>30</v>
      </c>
    </row>
    <row r="17004" spans="1:9" x14ac:dyDescent="0.25">
      <c r="A17004">
        <f t="shared" si="265"/>
        <v>17003</v>
      </c>
      <c r="B17004">
        <v>2002</v>
      </c>
      <c r="C17004">
        <v>369</v>
      </c>
      <c r="D17004"/>
      <c r="E17004">
        <v>1</v>
      </c>
      <c r="F17004" t="s">
        <v>10</v>
      </c>
      <c r="G17004" s="2">
        <v>37385</v>
      </c>
      <c r="H17004">
        <v>30</v>
      </c>
      <c r="I17004" t="s">
        <v>30</v>
      </c>
    </row>
    <row r="17005" spans="1:9" x14ac:dyDescent="0.25">
      <c r="A17005">
        <f t="shared" si="265"/>
        <v>17004</v>
      </c>
      <c r="B17005">
        <v>2002</v>
      </c>
      <c r="C17005">
        <v>337</v>
      </c>
      <c r="D17005"/>
      <c r="E17005">
        <v>1</v>
      </c>
      <c r="F17005" t="s">
        <v>10</v>
      </c>
      <c r="G17005" s="2">
        <v>37370</v>
      </c>
      <c r="H17005">
        <v>30</v>
      </c>
      <c r="I17005" t="s">
        <v>30</v>
      </c>
    </row>
    <row r="17006" spans="1:9" x14ac:dyDescent="0.25">
      <c r="A17006">
        <f t="shared" si="265"/>
        <v>17005</v>
      </c>
      <c r="B17006">
        <v>2002</v>
      </c>
      <c r="C17006">
        <v>301</v>
      </c>
      <c r="D17006"/>
      <c r="E17006">
        <v>6</v>
      </c>
      <c r="F17006" t="s">
        <v>11</v>
      </c>
      <c r="G17006" s="2">
        <v>37328</v>
      </c>
      <c r="H17006">
        <v>30</v>
      </c>
      <c r="I17006" t="s">
        <v>30</v>
      </c>
    </row>
    <row r="17007" spans="1:9" x14ac:dyDescent="0.25">
      <c r="A17007">
        <f t="shared" si="265"/>
        <v>17006</v>
      </c>
      <c r="B17007">
        <v>2002</v>
      </c>
      <c r="C17007">
        <v>292</v>
      </c>
      <c r="D17007"/>
      <c r="E17007">
        <v>6</v>
      </c>
      <c r="F17007" t="s">
        <v>11</v>
      </c>
      <c r="G17007" s="2">
        <v>37329</v>
      </c>
      <c r="H17007">
        <v>30</v>
      </c>
      <c r="I17007" t="s">
        <v>30</v>
      </c>
    </row>
    <row r="17008" spans="1:9" x14ac:dyDescent="0.25">
      <c r="A17008">
        <f t="shared" si="265"/>
        <v>17007</v>
      </c>
      <c r="B17008">
        <v>2002</v>
      </c>
      <c r="C17008">
        <v>274</v>
      </c>
      <c r="D17008"/>
      <c r="E17008">
        <v>6</v>
      </c>
      <c r="F17008" t="s">
        <v>11</v>
      </c>
      <c r="G17008" s="2">
        <v>37321</v>
      </c>
      <c r="H17008">
        <v>30</v>
      </c>
      <c r="I17008" t="s">
        <v>30</v>
      </c>
    </row>
    <row r="17009" spans="1:9" x14ac:dyDescent="0.25">
      <c r="A17009">
        <f t="shared" si="265"/>
        <v>17008</v>
      </c>
      <c r="B17009">
        <v>2002</v>
      </c>
      <c r="C17009">
        <v>231</v>
      </c>
      <c r="D17009"/>
      <c r="E17009">
        <v>4</v>
      </c>
      <c r="F17009" t="s">
        <v>8</v>
      </c>
      <c r="G17009" s="2">
        <v>37288</v>
      </c>
      <c r="H17009">
        <v>30</v>
      </c>
      <c r="I17009" t="s">
        <v>30</v>
      </c>
    </row>
    <row r="17010" spans="1:9" x14ac:dyDescent="0.25">
      <c r="A17010">
        <f t="shared" si="265"/>
        <v>17009</v>
      </c>
      <c r="B17010">
        <v>2002</v>
      </c>
      <c r="C17010">
        <v>220</v>
      </c>
      <c r="D17010"/>
      <c r="E17010">
        <v>4</v>
      </c>
      <c r="F17010" t="s">
        <v>8</v>
      </c>
      <c r="G17010" s="2">
        <v>37291</v>
      </c>
      <c r="H17010">
        <v>30</v>
      </c>
      <c r="I17010" t="s">
        <v>30</v>
      </c>
    </row>
    <row r="17011" spans="1:9" x14ac:dyDescent="0.25">
      <c r="A17011">
        <f t="shared" si="265"/>
        <v>17010</v>
      </c>
      <c r="B17011">
        <v>2002</v>
      </c>
      <c r="C17011">
        <v>120</v>
      </c>
      <c r="D17011"/>
      <c r="E17011">
        <v>6</v>
      </c>
      <c r="F17011" t="s">
        <v>11</v>
      </c>
      <c r="G17011" s="2">
        <v>37266</v>
      </c>
      <c r="H17011">
        <v>30</v>
      </c>
      <c r="I17011" t="s">
        <v>30</v>
      </c>
    </row>
    <row r="17012" spans="1:9" x14ac:dyDescent="0.25">
      <c r="A17012">
        <f t="shared" si="265"/>
        <v>17011</v>
      </c>
      <c r="B17012">
        <v>2002</v>
      </c>
      <c r="C17012">
        <v>112</v>
      </c>
      <c r="D17012"/>
      <c r="E17012">
        <v>1</v>
      </c>
      <c r="F17012" t="s">
        <v>10</v>
      </c>
      <c r="G17012" s="2">
        <v>37259</v>
      </c>
      <c r="H17012">
        <v>30</v>
      </c>
      <c r="I17012" t="s">
        <v>30</v>
      </c>
    </row>
    <row r="17013" spans="1:9" x14ac:dyDescent="0.25">
      <c r="A17013">
        <f t="shared" si="265"/>
        <v>17012</v>
      </c>
      <c r="B17013">
        <v>2002</v>
      </c>
      <c r="C17013">
        <v>76</v>
      </c>
      <c r="D17013"/>
      <c r="E17013">
        <v>4</v>
      </c>
      <c r="F17013" t="s">
        <v>8</v>
      </c>
      <c r="G17013" s="2">
        <v>37252</v>
      </c>
      <c r="H17013">
        <v>30</v>
      </c>
      <c r="I17013" t="s">
        <v>30</v>
      </c>
    </row>
    <row r="17014" spans="1:9" x14ac:dyDescent="0.25">
      <c r="A17014">
        <f t="shared" si="265"/>
        <v>17013</v>
      </c>
      <c r="B17014">
        <v>2002</v>
      </c>
      <c r="C17014">
        <v>60</v>
      </c>
      <c r="D17014"/>
      <c r="E17014">
        <v>1</v>
      </c>
      <c r="F17014" t="s">
        <v>10</v>
      </c>
      <c r="G17014" s="2">
        <v>37239</v>
      </c>
      <c r="H17014">
        <v>30</v>
      </c>
      <c r="I17014" t="s">
        <v>30</v>
      </c>
    </row>
    <row r="17015" spans="1:9" x14ac:dyDescent="0.25">
      <c r="A17015">
        <f t="shared" si="265"/>
        <v>17014</v>
      </c>
      <c r="B17015">
        <v>2002</v>
      </c>
      <c r="C17015">
        <v>44</v>
      </c>
      <c r="D17015"/>
      <c r="E17015">
        <v>1</v>
      </c>
      <c r="F17015" t="s">
        <v>10</v>
      </c>
      <c r="G17015" s="2">
        <v>37232</v>
      </c>
      <c r="H17015">
        <v>30</v>
      </c>
      <c r="I17015" t="s">
        <v>30</v>
      </c>
    </row>
    <row r="17016" spans="1:9" x14ac:dyDescent="0.25">
      <c r="A17016">
        <f t="shared" si="265"/>
        <v>17015</v>
      </c>
      <c r="B17016">
        <v>2001</v>
      </c>
      <c r="C17016">
        <v>1017</v>
      </c>
      <c r="D17016"/>
      <c r="E17016">
        <v>6</v>
      </c>
      <c r="F17016" t="s">
        <v>11</v>
      </c>
      <c r="G17016" s="2">
        <v>37027</v>
      </c>
      <c r="H17016">
        <v>30</v>
      </c>
      <c r="I17016" t="s">
        <v>30</v>
      </c>
    </row>
    <row r="17017" spans="1:9" x14ac:dyDescent="0.25">
      <c r="A17017">
        <f t="shared" si="265"/>
        <v>17016</v>
      </c>
      <c r="B17017">
        <v>2001</v>
      </c>
      <c r="C17017">
        <v>974</v>
      </c>
      <c r="D17017"/>
      <c r="E17017">
        <v>1</v>
      </c>
      <c r="F17017" t="s">
        <v>10</v>
      </c>
      <c r="G17017" s="2">
        <v>36983</v>
      </c>
      <c r="H17017">
        <v>30</v>
      </c>
      <c r="I17017" t="s">
        <v>30</v>
      </c>
    </row>
    <row r="17018" spans="1:9" x14ac:dyDescent="0.25">
      <c r="A17018">
        <f t="shared" si="265"/>
        <v>17017</v>
      </c>
      <c r="B17018">
        <v>2001</v>
      </c>
      <c r="C17018">
        <v>930</v>
      </c>
      <c r="D17018"/>
      <c r="E17018">
        <v>4</v>
      </c>
      <c r="F17018" t="s">
        <v>8</v>
      </c>
      <c r="G17018" s="2">
        <v>36945</v>
      </c>
      <c r="H17018">
        <v>30</v>
      </c>
      <c r="I17018" t="s">
        <v>30</v>
      </c>
    </row>
    <row r="17019" spans="1:9" x14ac:dyDescent="0.25">
      <c r="A17019">
        <f t="shared" si="265"/>
        <v>17018</v>
      </c>
      <c r="B17019">
        <v>2001</v>
      </c>
      <c r="C17019">
        <v>862</v>
      </c>
      <c r="D17019"/>
      <c r="E17019">
        <v>4</v>
      </c>
      <c r="F17019" t="s">
        <v>8</v>
      </c>
      <c r="G17019" s="2">
        <v>36818</v>
      </c>
      <c r="H17019">
        <v>30</v>
      </c>
      <c r="I17019" t="s">
        <v>30</v>
      </c>
    </row>
    <row r="17020" spans="1:9" x14ac:dyDescent="0.25">
      <c r="A17020">
        <f t="shared" si="265"/>
        <v>17019</v>
      </c>
      <c r="B17020">
        <v>2001</v>
      </c>
      <c r="C17020">
        <v>856</v>
      </c>
      <c r="D17020"/>
      <c r="E17020">
        <v>4</v>
      </c>
      <c r="F17020" t="s">
        <v>8</v>
      </c>
      <c r="G17020" s="2">
        <v>36817</v>
      </c>
      <c r="H17020">
        <v>30</v>
      </c>
      <c r="I17020" t="s">
        <v>30</v>
      </c>
    </row>
    <row r="17021" spans="1:9" x14ac:dyDescent="0.25">
      <c r="A17021">
        <f t="shared" si="265"/>
        <v>17020</v>
      </c>
      <c r="B17021">
        <v>2001</v>
      </c>
      <c r="C17021">
        <v>853</v>
      </c>
      <c r="D17021"/>
      <c r="E17021">
        <v>4</v>
      </c>
      <c r="F17021" t="s">
        <v>8</v>
      </c>
      <c r="G17021" s="2">
        <v>36820</v>
      </c>
      <c r="H17021">
        <v>30</v>
      </c>
      <c r="I17021" t="s">
        <v>30</v>
      </c>
    </row>
    <row r="17022" spans="1:9" x14ac:dyDescent="0.25">
      <c r="A17022">
        <f t="shared" si="265"/>
        <v>17021</v>
      </c>
      <c r="B17022">
        <v>2001</v>
      </c>
      <c r="C17022">
        <v>728</v>
      </c>
      <c r="D17022"/>
      <c r="E17022">
        <v>4</v>
      </c>
      <c r="F17022" t="s">
        <v>8</v>
      </c>
      <c r="G17022" s="2">
        <v>36817</v>
      </c>
      <c r="H17022">
        <v>30</v>
      </c>
      <c r="I17022" t="s">
        <v>30</v>
      </c>
    </row>
    <row r="17023" spans="1:9" x14ac:dyDescent="0.25">
      <c r="A17023">
        <f t="shared" si="265"/>
        <v>17022</v>
      </c>
      <c r="B17023">
        <v>2001</v>
      </c>
      <c r="C17023">
        <v>669</v>
      </c>
      <c r="D17023"/>
      <c r="E17023">
        <v>4</v>
      </c>
      <c r="F17023" t="s">
        <v>8</v>
      </c>
      <c r="G17023" s="2">
        <v>36810</v>
      </c>
      <c r="H17023">
        <v>30</v>
      </c>
      <c r="I17023" t="s">
        <v>30</v>
      </c>
    </row>
    <row r="17024" spans="1:9" x14ac:dyDescent="0.25">
      <c r="A17024">
        <f t="shared" si="265"/>
        <v>17023</v>
      </c>
      <c r="B17024">
        <v>2001</v>
      </c>
      <c r="C17024">
        <v>661</v>
      </c>
      <c r="D17024"/>
      <c r="E17024">
        <v>4</v>
      </c>
      <c r="F17024" t="s">
        <v>8</v>
      </c>
      <c r="G17024" s="2">
        <v>36810</v>
      </c>
      <c r="H17024">
        <v>30</v>
      </c>
      <c r="I17024" t="s">
        <v>30</v>
      </c>
    </row>
    <row r="17025" spans="1:9" x14ac:dyDescent="0.25">
      <c r="A17025">
        <f t="shared" si="265"/>
        <v>17024</v>
      </c>
      <c r="B17025">
        <v>2001</v>
      </c>
      <c r="C17025">
        <v>647</v>
      </c>
      <c r="D17025"/>
      <c r="E17025">
        <v>4</v>
      </c>
      <c r="F17025" t="s">
        <v>8</v>
      </c>
      <c r="G17025" s="2">
        <v>36809</v>
      </c>
      <c r="H17025">
        <v>30</v>
      </c>
      <c r="I17025" t="s">
        <v>30</v>
      </c>
    </row>
    <row r="17026" spans="1:9" x14ac:dyDescent="0.25">
      <c r="A17026">
        <f t="shared" si="265"/>
        <v>17025</v>
      </c>
      <c r="B17026">
        <v>2001</v>
      </c>
      <c r="C17026">
        <v>618</v>
      </c>
      <c r="D17026"/>
      <c r="E17026">
        <v>4</v>
      </c>
      <c r="F17026" t="s">
        <v>8</v>
      </c>
      <c r="G17026" s="2">
        <v>36810</v>
      </c>
      <c r="H17026">
        <v>30</v>
      </c>
      <c r="I17026" t="s">
        <v>30</v>
      </c>
    </row>
    <row r="17027" spans="1:9" x14ac:dyDescent="0.25">
      <c r="A17027">
        <f t="shared" si="265"/>
        <v>17026</v>
      </c>
      <c r="B17027">
        <v>2001</v>
      </c>
      <c r="C17027">
        <v>610</v>
      </c>
      <c r="D17027"/>
      <c r="E17027">
        <v>4</v>
      </c>
      <c r="F17027" t="s">
        <v>8</v>
      </c>
      <c r="G17027" s="2">
        <v>36810</v>
      </c>
      <c r="H17027">
        <v>30</v>
      </c>
      <c r="I17027" t="s">
        <v>30</v>
      </c>
    </row>
    <row r="17028" spans="1:9" x14ac:dyDescent="0.25">
      <c r="A17028">
        <f t="shared" ref="A17028:A17091" si="266">A17027+1</f>
        <v>17027</v>
      </c>
      <c r="B17028">
        <v>2001</v>
      </c>
      <c r="C17028">
        <v>586</v>
      </c>
      <c r="D17028"/>
      <c r="E17028">
        <v>4</v>
      </c>
      <c r="F17028" t="s">
        <v>8</v>
      </c>
      <c r="G17028" s="2">
        <v>36810</v>
      </c>
      <c r="H17028">
        <v>30</v>
      </c>
      <c r="I17028" t="s">
        <v>30</v>
      </c>
    </row>
    <row r="17029" spans="1:9" x14ac:dyDescent="0.25">
      <c r="A17029">
        <f t="shared" si="266"/>
        <v>17028</v>
      </c>
      <c r="B17029">
        <v>2001</v>
      </c>
      <c r="C17029">
        <v>577</v>
      </c>
      <c r="D17029"/>
      <c r="E17029">
        <v>1</v>
      </c>
      <c r="F17029" t="s">
        <v>10</v>
      </c>
      <c r="G17029" s="2">
        <v>36813</v>
      </c>
      <c r="H17029">
        <v>30</v>
      </c>
      <c r="I17029" t="s">
        <v>30</v>
      </c>
    </row>
    <row r="17030" spans="1:9" x14ac:dyDescent="0.25">
      <c r="A17030">
        <f t="shared" si="266"/>
        <v>17029</v>
      </c>
      <c r="B17030">
        <v>2001</v>
      </c>
      <c r="C17030">
        <v>534</v>
      </c>
      <c r="D17030"/>
      <c r="E17030">
        <v>4</v>
      </c>
      <c r="F17030" t="s">
        <v>8</v>
      </c>
      <c r="G17030" s="2">
        <v>36803</v>
      </c>
      <c r="H17030">
        <v>30</v>
      </c>
      <c r="I17030" t="s">
        <v>30</v>
      </c>
    </row>
    <row r="17031" spans="1:9" x14ac:dyDescent="0.25">
      <c r="A17031">
        <f t="shared" si="266"/>
        <v>17030</v>
      </c>
      <c r="B17031">
        <v>2001</v>
      </c>
      <c r="C17031">
        <v>486</v>
      </c>
      <c r="D17031"/>
      <c r="E17031">
        <v>4</v>
      </c>
      <c r="F17031" t="s">
        <v>8</v>
      </c>
      <c r="G17031" s="2">
        <v>36802</v>
      </c>
      <c r="H17031">
        <v>30</v>
      </c>
      <c r="I17031" t="s">
        <v>30</v>
      </c>
    </row>
    <row r="17032" spans="1:9" x14ac:dyDescent="0.25">
      <c r="A17032">
        <f t="shared" si="266"/>
        <v>17031</v>
      </c>
      <c r="B17032">
        <v>2001</v>
      </c>
      <c r="C17032">
        <v>458</v>
      </c>
      <c r="D17032"/>
      <c r="E17032">
        <v>4</v>
      </c>
      <c r="F17032" t="s">
        <v>8</v>
      </c>
      <c r="G17032" s="2">
        <v>36805</v>
      </c>
      <c r="H17032">
        <v>30</v>
      </c>
      <c r="I17032" t="s">
        <v>30</v>
      </c>
    </row>
    <row r="17033" spans="1:9" x14ac:dyDescent="0.25">
      <c r="A17033">
        <f t="shared" si="266"/>
        <v>17032</v>
      </c>
      <c r="B17033">
        <v>2001</v>
      </c>
      <c r="C17033">
        <v>438</v>
      </c>
      <c r="D17033"/>
      <c r="E17033">
        <v>4</v>
      </c>
      <c r="F17033" t="s">
        <v>8</v>
      </c>
      <c r="G17033" s="2">
        <v>36801</v>
      </c>
      <c r="H17033">
        <v>30</v>
      </c>
      <c r="I17033" t="s">
        <v>30</v>
      </c>
    </row>
    <row r="17034" spans="1:9" x14ac:dyDescent="0.25">
      <c r="A17034">
        <f t="shared" si="266"/>
        <v>17033</v>
      </c>
      <c r="B17034">
        <v>2001</v>
      </c>
      <c r="C17034">
        <v>421</v>
      </c>
      <c r="D17034"/>
      <c r="E17034">
        <v>4</v>
      </c>
      <c r="F17034" t="s">
        <v>8</v>
      </c>
      <c r="G17034" s="2">
        <v>36802</v>
      </c>
      <c r="H17034">
        <v>30</v>
      </c>
      <c r="I17034" t="s">
        <v>30</v>
      </c>
    </row>
    <row r="17035" spans="1:9" x14ac:dyDescent="0.25">
      <c r="A17035">
        <f t="shared" si="266"/>
        <v>17034</v>
      </c>
      <c r="B17035">
        <v>2001</v>
      </c>
      <c r="C17035">
        <v>418</v>
      </c>
      <c r="D17035"/>
      <c r="E17035">
        <v>5</v>
      </c>
      <c r="F17035" t="s">
        <v>24</v>
      </c>
      <c r="G17035" s="2">
        <v>36805</v>
      </c>
      <c r="H17035">
        <v>30</v>
      </c>
      <c r="I17035" t="s">
        <v>30</v>
      </c>
    </row>
    <row r="17036" spans="1:9" x14ac:dyDescent="0.25">
      <c r="A17036">
        <f t="shared" si="266"/>
        <v>17035</v>
      </c>
      <c r="B17036">
        <v>2001</v>
      </c>
      <c r="C17036">
        <v>416</v>
      </c>
      <c r="D17036"/>
      <c r="E17036">
        <v>6</v>
      </c>
      <c r="F17036" t="s">
        <v>11</v>
      </c>
      <c r="G17036" s="2">
        <v>36806</v>
      </c>
      <c r="H17036">
        <v>30</v>
      </c>
      <c r="I17036" t="s">
        <v>30</v>
      </c>
    </row>
    <row r="17037" spans="1:9" x14ac:dyDescent="0.25">
      <c r="A17037">
        <f t="shared" si="266"/>
        <v>17036</v>
      </c>
      <c r="B17037">
        <v>2001</v>
      </c>
      <c r="C17037">
        <v>414</v>
      </c>
      <c r="D17037"/>
      <c r="E17037">
        <v>4</v>
      </c>
      <c r="F17037" t="s">
        <v>8</v>
      </c>
      <c r="G17037" s="2">
        <v>36803</v>
      </c>
      <c r="H17037">
        <v>30</v>
      </c>
      <c r="I17037" t="s">
        <v>30</v>
      </c>
    </row>
    <row r="17038" spans="1:9" x14ac:dyDescent="0.25">
      <c r="A17038">
        <f t="shared" si="266"/>
        <v>17037</v>
      </c>
      <c r="B17038">
        <v>2001</v>
      </c>
      <c r="C17038">
        <v>408</v>
      </c>
      <c r="D17038"/>
      <c r="E17038">
        <v>4</v>
      </c>
      <c r="F17038" t="s">
        <v>8</v>
      </c>
      <c r="G17038" s="2">
        <v>36799</v>
      </c>
      <c r="H17038">
        <v>30</v>
      </c>
      <c r="I17038" t="s">
        <v>30</v>
      </c>
    </row>
    <row r="17039" spans="1:9" x14ac:dyDescent="0.25">
      <c r="A17039">
        <f t="shared" si="266"/>
        <v>17038</v>
      </c>
      <c r="B17039">
        <v>2001</v>
      </c>
      <c r="C17039">
        <v>378</v>
      </c>
      <c r="D17039"/>
      <c r="E17039">
        <v>4</v>
      </c>
      <c r="F17039" t="s">
        <v>8</v>
      </c>
      <c r="G17039" s="2">
        <v>36796</v>
      </c>
      <c r="H17039">
        <v>30</v>
      </c>
      <c r="I17039" t="s">
        <v>30</v>
      </c>
    </row>
    <row r="17040" spans="1:9" x14ac:dyDescent="0.25">
      <c r="A17040">
        <f t="shared" si="266"/>
        <v>17039</v>
      </c>
      <c r="B17040">
        <v>2001</v>
      </c>
      <c r="C17040">
        <v>345</v>
      </c>
      <c r="D17040"/>
      <c r="E17040">
        <v>6</v>
      </c>
      <c r="F17040" t="s">
        <v>11</v>
      </c>
      <c r="G17040" s="2">
        <v>36799</v>
      </c>
      <c r="H17040">
        <v>30</v>
      </c>
      <c r="I17040" t="s">
        <v>30</v>
      </c>
    </row>
    <row r="17041" spans="1:9" x14ac:dyDescent="0.25">
      <c r="A17041">
        <f t="shared" si="266"/>
        <v>17040</v>
      </c>
      <c r="B17041">
        <v>2001</v>
      </c>
      <c r="C17041">
        <v>343</v>
      </c>
      <c r="D17041"/>
      <c r="E17041">
        <v>5</v>
      </c>
      <c r="F17041" t="s">
        <v>24</v>
      </c>
      <c r="G17041" s="2">
        <v>36794</v>
      </c>
      <c r="H17041">
        <v>30</v>
      </c>
      <c r="I17041" t="s">
        <v>30</v>
      </c>
    </row>
    <row r="17042" spans="1:9" x14ac:dyDescent="0.25">
      <c r="A17042">
        <f t="shared" si="266"/>
        <v>17041</v>
      </c>
      <c r="B17042">
        <v>2001</v>
      </c>
      <c r="C17042">
        <v>341</v>
      </c>
      <c r="D17042"/>
      <c r="E17042">
        <v>1</v>
      </c>
      <c r="F17042" t="s">
        <v>10</v>
      </c>
      <c r="G17042" s="2">
        <v>36799</v>
      </c>
      <c r="H17042">
        <v>30</v>
      </c>
      <c r="I17042" t="s">
        <v>30</v>
      </c>
    </row>
    <row r="17043" spans="1:9" x14ac:dyDescent="0.25">
      <c r="A17043">
        <f t="shared" si="266"/>
        <v>17042</v>
      </c>
      <c r="B17043">
        <v>2001</v>
      </c>
      <c r="C17043">
        <v>329</v>
      </c>
      <c r="D17043"/>
      <c r="E17043">
        <v>4</v>
      </c>
      <c r="F17043" t="s">
        <v>8</v>
      </c>
      <c r="G17043" s="2">
        <v>36795</v>
      </c>
      <c r="H17043">
        <v>30</v>
      </c>
      <c r="I17043" t="s">
        <v>30</v>
      </c>
    </row>
    <row r="17044" spans="1:9" x14ac:dyDescent="0.25">
      <c r="A17044">
        <f t="shared" si="266"/>
        <v>17043</v>
      </c>
      <c r="B17044">
        <v>2001</v>
      </c>
      <c r="C17044">
        <v>323</v>
      </c>
      <c r="D17044"/>
      <c r="E17044">
        <v>1</v>
      </c>
      <c r="F17044" t="s">
        <v>10</v>
      </c>
      <c r="G17044" s="2">
        <v>36792</v>
      </c>
      <c r="H17044">
        <v>30</v>
      </c>
      <c r="I17044" t="s">
        <v>30</v>
      </c>
    </row>
    <row r="17045" spans="1:9" x14ac:dyDescent="0.25">
      <c r="A17045">
        <f t="shared" si="266"/>
        <v>17044</v>
      </c>
      <c r="B17045">
        <v>2001</v>
      </c>
      <c r="C17045">
        <v>307</v>
      </c>
      <c r="D17045"/>
      <c r="E17045">
        <v>4</v>
      </c>
      <c r="F17045" t="s">
        <v>8</v>
      </c>
      <c r="G17045" s="2">
        <v>36792</v>
      </c>
      <c r="H17045">
        <v>30</v>
      </c>
      <c r="I17045" t="s">
        <v>30</v>
      </c>
    </row>
    <row r="17046" spans="1:9" x14ac:dyDescent="0.25">
      <c r="A17046">
        <f t="shared" si="266"/>
        <v>17045</v>
      </c>
      <c r="B17046">
        <v>2001</v>
      </c>
      <c r="C17046">
        <v>290</v>
      </c>
      <c r="D17046"/>
      <c r="E17046">
        <v>4</v>
      </c>
      <c r="F17046" t="s">
        <v>8</v>
      </c>
      <c r="G17046" s="2">
        <v>36790</v>
      </c>
      <c r="H17046">
        <v>30</v>
      </c>
      <c r="I17046" t="s">
        <v>30</v>
      </c>
    </row>
    <row r="17047" spans="1:9" x14ac:dyDescent="0.25">
      <c r="A17047">
        <f t="shared" si="266"/>
        <v>17046</v>
      </c>
      <c r="B17047">
        <v>2001</v>
      </c>
      <c r="C17047">
        <v>249</v>
      </c>
      <c r="D17047"/>
      <c r="E17047">
        <v>4</v>
      </c>
      <c r="F17047" t="s">
        <v>8</v>
      </c>
      <c r="G17047" s="2">
        <v>36789</v>
      </c>
      <c r="H17047">
        <v>30</v>
      </c>
      <c r="I17047" t="s">
        <v>30</v>
      </c>
    </row>
    <row r="17048" spans="1:9" x14ac:dyDescent="0.25">
      <c r="A17048">
        <f t="shared" si="266"/>
        <v>17047</v>
      </c>
      <c r="B17048">
        <v>2001</v>
      </c>
      <c r="C17048">
        <v>237</v>
      </c>
      <c r="D17048"/>
      <c r="E17048">
        <v>4</v>
      </c>
      <c r="F17048" t="s">
        <v>8</v>
      </c>
      <c r="G17048" s="2">
        <v>36789</v>
      </c>
      <c r="H17048">
        <v>30</v>
      </c>
      <c r="I17048" t="s">
        <v>30</v>
      </c>
    </row>
    <row r="17049" spans="1:9" x14ac:dyDescent="0.25">
      <c r="A17049">
        <f t="shared" si="266"/>
        <v>17048</v>
      </c>
      <c r="B17049">
        <v>2001</v>
      </c>
      <c r="C17049">
        <v>203</v>
      </c>
      <c r="D17049"/>
      <c r="E17049">
        <v>4</v>
      </c>
      <c r="F17049" t="s">
        <v>8</v>
      </c>
      <c r="G17049" s="2">
        <v>36789</v>
      </c>
      <c r="H17049">
        <v>30</v>
      </c>
      <c r="I17049" t="s">
        <v>30</v>
      </c>
    </row>
    <row r="17050" spans="1:9" x14ac:dyDescent="0.25">
      <c r="A17050">
        <f t="shared" si="266"/>
        <v>17049</v>
      </c>
      <c r="B17050">
        <v>2001</v>
      </c>
      <c r="C17050">
        <v>186</v>
      </c>
      <c r="D17050"/>
      <c r="E17050">
        <v>1</v>
      </c>
      <c r="F17050" t="s">
        <v>10</v>
      </c>
      <c r="G17050" s="2">
        <v>36784</v>
      </c>
      <c r="H17050">
        <v>30</v>
      </c>
      <c r="I17050" t="s">
        <v>30</v>
      </c>
    </row>
    <row r="17051" spans="1:9" x14ac:dyDescent="0.25">
      <c r="A17051">
        <f t="shared" si="266"/>
        <v>17050</v>
      </c>
      <c r="B17051">
        <v>2001</v>
      </c>
      <c r="C17051">
        <v>173</v>
      </c>
      <c r="D17051"/>
      <c r="E17051">
        <v>1</v>
      </c>
      <c r="F17051" t="s">
        <v>10</v>
      </c>
      <c r="G17051" s="2">
        <v>36778</v>
      </c>
      <c r="H17051">
        <v>30</v>
      </c>
      <c r="I17051" t="s">
        <v>30</v>
      </c>
    </row>
    <row r="17052" spans="1:9" x14ac:dyDescent="0.25">
      <c r="A17052">
        <f t="shared" si="266"/>
        <v>17051</v>
      </c>
      <c r="B17052">
        <v>2001</v>
      </c>
      <c r="C17052">
        <v>172</v>
      </c>
      <c r="D17052"/>
      <c r="E17052">
        <v>4</v>
      </c>
      <c r="F17052" t="s">
        <v>8</v>
      </c>
      <c r="G17052" s="2">
        <v>36773</v>
      </c>
      <c r="H17052">
        <v>30</v>
      </c>
      <c r="I17052" t="s">
        <v>30</v>
      </c>
    </row>
    <row r="17053" spans="1:9" x14ac:dyDescent="0.25">
      <c r="A17053">
        <f t="shared" si="266"/>
        <v>17052</v>
      </c>
      <c r="B17053">
        <v>2001</v>
      </c>
      <c r="C17053">
        <v>156</v>
      </c>
      <c r="D17053"/>
      <c r="E17053">
        <v>1</v>
      </c>
      <c r="F17053" t="s">
        <v>10</v>
      </c>
      <c r="G17053" s="2">
        <v>36771</v>
      </c>
      <c r="H17053">
        <v>30</v>
      </c>
      <c r="I17053" t="s">
        <v>30</v>
      </c>
    </row>
    <row r="17054" spans="1:9" x14ac:dyDescent="0.25">
      <c r="A17054">
        <f t="shared" si="266"/>
        <v>17053</v>
      </c>
      <c r="B17054">
        <v>2001</v>
      </c>
      <c r="C17054">
        <v>154</v>
      </c>
      <c r="D17054"/>
      <c r="E17054">
        <v>4</v>
      </c>
      <c r="F17054" t="s">
        <v>8</v>
      </c>
      <c r="G17054" s="2">
        <v>36782</v>
      </c>
      <c r="H17054">
        <v>30</v>
      </c>
      <c r="I17054" t="s">
        <v>30</v>
      </c>
    </row>
    <row r="17055" spans="1:9" x14ac:dyDescent="0.25">
      <c r="A17055">
        <f t="shared" si="266"/>
        <v>17054</v>
      </c>
      <c r="B17055">
        <v>2001</v>
      </c>
      <c r="C17055">
        <v>125</v>
      </c>
      <c r="D17055"/>
      <c r="E17055">
        <v>4</v>
      </c>
      <c r="F17055" t="s">
        <v>8</v>
      </c>
      <c r="G17055" s="2">
        <v>36798</v>
      </c>
      <c r="H17055">
        <v>30</v>
      </c>
      <c r="I17055" t="s">
        <v>30</v>
      </c>
    </row>
    <row r="17056" spans="1:9" x14ac:dyDescent="0.25">
      <c r="A17056">
        <f t="shared" si="266"/>
        <v>17055</v>
      </c>
      <c r="B17056">
        <v>2000</v>
      </c>
      <c r="C17056">
        <v>1104</v>
      </c>
      <c r="D17056"/>
      <c r="E17056">
        <v>4</v>
      </c>
      <c r="F17056" t="s">
        <v>8</v>
      </c>
      <c r="G17056" s="2">
        <v>36784</v>
      </c>
      <c r="H17056">
        <v>30</v>
      </c>
      <c r="I17056" t="s">
        <v>30</v>
      </c>
    </row>
    <row r="17057" spans="1:9" x14ac:dyDescent="0.25">
      <c r="A17057">
        <f t="shared" si="266"/>
        <v>17056</v>
      </c>
      <c r="B17057">
        <v>2000</v>
      </c>
      <c r="C17057">
        <v>1087</v>
      </c>
      <c r="D17057"/>
      <c r="E17057">
        <v>4</v>
      </c>
      <c r="F17057" t="s">
        <v>8</v>
      </c>
      <c r="G17057" s="2">
        <v>36770</v>
      </c>
      <c r="H17057">
        <v>30</v>
      </c>
      <c r="I17057" t="s">
        <v>30</v>
      </c>
    </row>
    <row r="17058" spans="1:9" x14ac:dyDescent="0.25">
      <c r="A17058">
        <f t="shared" si="266"/>
        <v>17057</v>
      </c>
      <c r="B17058">
        <v>2000</v>
      </c>
      <c r="C17058">
        <v>1052</v>
      </c>
      <c r="D17058"/>
      <c r="E17058">
        <v>4</v>
      </c>
      <c r="F17058" t="s">
        <v>8</v>
      </c>
      <c r="G17058" s="2">
        <v>36748</v>
      </c>
      <c r="H17058">
        <v>30</v>
      </c>
      <c r="I17058" t="s">
        <v>30</v>
      </c>
    </row>
    <row r="17059" spans="1:9" x14ac:dyDescent="0.25">
      <c r="A17059">
        <f t="shared" si="266"/>
        <v>17058</v>
      </c>
      <c r="B17059">
        <v>2000</v>
      </c>
      <c r="C17059">
        <v>1050</v>
      </c>
      <c r="D17059"/>
      <c r="E17059">
        <v>4</v>
      </c>
      <c r="F17059" t="s">
        <v>8</v>
      </c>
      <c r="G17059" s="2">
        <v>36817</v>
      </c>
      <c r="H17059">
        <v>30</v>
      </c>
      <c r="I17059" t="s">
        <v>30</v>
      </c>
    </row>
    <row r="17060" spans="1:9" x14ac:dyDescent="0.25">
      <c r="A17060">
        <f t="shared" si="266"/>
        <v>17059</v>
      </c>
      <c r="B17060">
        <v>2000</v>
      </c>
      <c r="C17060">
        <v>1043</v>
      </c>
      <c r="D17060"/>
      <c r="E17060">
        <v>1</v>
      </c>
      <c r="F17060" t="s">
        <v>10</v>
      </c>
      <c r="G17060" s="2">
        <v>36757</v>
      </c>
      <c r="H17060">
        <v>30</v>
      </c>
      <c r="I17060" t="s">
        <v>30</v>
      </c>
    </row>
    <row r="17061" spans="1:9" x14ac:dyDescent="0.25">
      <c r="A17061">
        <f t="shared" si="266"/>
        <v>17060</v>
      </c>
      <c r="B17061">
        <v>2000</v>
      </c>
      <c r="C17061">
        <v>1026</v>
      </c>
      <c r="D17061"/>
      <c r="E17061">
        <v>1</v>
      </c>
      <c r="F17061" t="s">
        <v>10</v>
      </c>
      <c r="G17061" s="2">
        <v>36739</v>
      </c>
      <c r="H17061">
        <v>30</v>
      </c>
      <c r="I17061" t="s">
        <v>30</v>
      </c>
    </row>
    <row r="17062" spans="1:9" x14ac:dyDescent="0.25">
      <c r="A17062">
        <f t="shared" si="266"/>
        <v>17061</v>
      </c>
      <c r="B17062">
        <v>2000</v>
      </c>
      <c r="C17062">
        <v>1016</v>
      </c>
      <c r="D17062"/>
      <c r="E17062">
        <v>1</v>
      </c>
      <c r="F17062" t="s">
        <v>10</v>
      </c>
      <c r="G17062" s="2">
        <v>36757</v>
      </c>
      <c r="H17062">
        <v>30</v>
      </c>
      <c r="I17062" t="s">
        <v>30</v>
      </c>
    </row>
    <row r="17063" spans="1:9" x14ac:dyDescent="0.25">
      <c r="A17063">
        <f t="shared" si="266"/>
        <v>17062</v>
      </c>
      <c r="B17063">
        <v>2000</v>
      </c>
      <c r="C17063">
        <v>990</v>
      </c>
      <c r="D17063"/>
      <c r="E17063">
        <v>1</v>
      </c>
      <c r="F17063" t="s">
        <v>10</v>
      </c>
      <c r="G17063" s="2">
        <v>36769</v>
      </c>
      <c r="H17063">
        <v>30</v>
      </c>
      <c r="I17063" t="s">
        <v>30</v>
      </c>
    </row>
    <row r="17064" spans="1:9" x14ac:dyDescent="0.25">
      <c r="A17064">
        <f t="shared" si="266"/>
        <v>17063</v>
      </c>
      <c r="B17064">
        <v>2000</v>
      </c>
      <c r="C17064">
        <v>974</v>
      </c>
      <c r="D17064"/>
      <c r="E17064">
        <v>4</v>
      </c>
      <c r="F17064" t="s">
        <v>8</v>
      </c>
      <c r="G17064" s="2">
        <v>36756</v>
      </c>
      <c r="H17064">
        <v>30</v>
      </c>
      <c r="I17064" t="s">
        <v>30</v>
      </c>
    </row>
    <row r="17065" spans="1:9" x14ac:dyDescent="0.25">
      <c r="A17065">
        <f t="shared" si="266"/>
        <v>17064</v>
      </c>
      <c r="B17065">
        <v>2000</v>
      </c>
      <c r="C17065">
        <v>950</v>
      </c>
      <c r="D17065"/>
      <c r="E17065">
        <v>4</v>
      </c>
      <c r="F17065" t="s">
        <v>8</v>
      </c>
      <c r="G17065" s="2">
        <v>36762</v>
      </c>
      <c r="H17065">
        <v>30</v>
      </c>
      <c r="I17065" t="s">
        <v>30</v>
      </c>
    </row>
    <row r="17066" spans="1:9" x14ac:dyDescent="0.25">
      <c r="A17066">
        <f t="shared" si="266"/>
        <v>17065</v>
      </c>
      <c r="B17066">
        <v>2000</v>
      </c>
      <c r="C17066">
        <v>942</v>
      </c>
      <c r="D17066"/>
      <c r="E17066">
        <v>4</v>
      </c>
      <c r="F17066" t="s">
        <v>8</v>
      </c>
      <c r="G17066" s="2">
        <v>36759</v>
      </c>
      <c r="H17066">
        <v>30</v>
      </c>
      <c r="I17066" t="s">
        <v>30</v>
      </c>
    </row>
    <row r="17067" spans="1:9" x14ac:dyDescent="0.25">
      <c r="A17067">
        <f t="shared" si="266"/>
        <v>17066</v>
      </c>
      <c r="B17067">
        <v>2000</v>
      </c>
      <c r="C17067">
        <v>920</v>
      </c>
      <c r="D17067"/>
      <c r="E17067">
        <v>4</v>
      </c>
      <c r="F17067" t="s">
        <v>8</v>
      </c>
      <c r="G17067" s="2">
        <v>36767</v>
      </c>
      <c r="H17067">
        <v>30</v>
      </c>
      <c r="I17067" t="s">
        <v>30</v>
      </c>
    </row>
    <row r="17068" spans="1:9" x14ac:dyDescent="0.25">
      <c r="A17068">
        <f t="shared" si="266"/>
        <v>17067</v>
      </c>
      <c r="B17068">
        <v>2000</v>
      </c>
      <c r="C17068">
        <v>914</v>
      </c>
      <c r="D17068"/>
      <c r="E17068">
        <v>4</v>
      </c>
      <c r="F17068" t="s">
        <v>8</v>
      </c>
      <c r="G17068" s="2">
        <v>36760</v>
      </c>
      <c r="H17068">
        <v>30</v>
      </c>
      <c r="I17068" t="s">
        <v>30</v>
      </c>
    </row>
    <row r="17069" spans="1:9" x14ac:dyDescent="0.25">
      <c r="A17069">
        <f t="shared" si="266"/>
        <v>17068</v>
      </c>
      <c r="B17069">
        <v>2000</v>
      </c>
      <c r="C17069">
        <v>792</v>
      </c>
      <c r="D17069"/>
      <c r="E17069">
        <v>4</v>
      </c>
      <c r="F17069" t="s">
        <v>8</v>
      </c>
      <c r="G17069" s="2">
        <v>36755</v>
      </c>
      <c r="H17069">
        <v>30</v>
      </c>
      <c r="I17069" t="s">
        <v>30</v>
      </c>
    </row>
    <row r="17070" spans="1:9" x14ac:dyDescent="0.25">
      <c r="A17070">
        <f t="shared" si="266"/>
        <v>17069</v>
      </c>
      <c r="B17070">
        <v>2000</v>
      </c>
      <c r="C17070">
        <v>786</v>
      </c>
      <c r="D17070"/>
      <c r="E17070">
        <v>1</v>
      </c>
      <c r="F17070" t="s">
        <v>10</v>
      </c>
      <c r="G17070" s="2">
        <v>36747</v>
      </c>
      <c r="H17070">
        <v>30</v>
      </c>
      <c r="I17070" t="s">
        <v>30</v>
      </c>
    </row>
    <row r="17071" spans="1:9" x14ac:dyDescent="0.25">
      <c r="A17071">
        <f t="shared" si="266"/>
        <v>17070</v>
      </c>
      <c r="B17071">
        <v>2000</v>
      </c>
      <c r="C17071">
        <v>779</v>
      </c>
      <c r="D17071"/>
      <c r="E17071">
        <v>4</v>
      </c>
      <c r="F17071" t="s">
        <v>8</v>
      </c>
      <c r="G17071" s="2">
        <v>36760</v>
      </c>
      <c r="H17071">
        <v>30</v>
      </c>
      <c r="I17071" t="s">
        <v>30</v>
      </c>
    </row>
    <row r="17072" spans="1:9" x14ac:dyDescent="0.25">
      <c r="A17072">
        <f t="shared" si="266"/>
        <v>17071</v>
      </c>
      <c r="B17072">
        <v>2000</v>
      </c>
      <c r="C17072">
        <v>768</v>
      </c>
      <c r="D17072"/>
      <c r="E17072">
        <v>4</v>
      </c>
      <c r="F17072" t="s">
        <v>8</v>
      </c>
      <c r="G17072" s="2">
        <v>36778</v>
      </c>
      <c r="H17072">
        <v>30</v>
      </c>
      <c r="I17072" t="s">
        <v>30</v>
      </c>
    </row>
    <row r="17073" spans="1:9" x14ac:dyDescent="0.25">
      <c r="A17073">
        <f t="shared" si="266"/>
        <v>17072</v>
      </c>
      <c r="B17073">
        <v>2000</v>
      </c>
      <c r="C17073">
        <v>761</v>
      </c>
      <c r="D17073"/>
      <c r="E17073">
        <v>4</v>
      </c>
      <c r="F17073" t="s">
        <v>8</v>
      </c>
      <c r="G17073" s="2">
        <v>36753</v>
      </c>
      <c r="H17073">
        <v>30</v>
      </c>
      <c r="I17073" t="s">
        <v>30</v>
      </c>
    </row>
    <row r="17074" spans="1:9" x14ac:dyDescent="0.25">
      <c r="A17074">
        <f t="shared" si="266"/>
        <v>17073</v>
      </c>
      <c r="B17074">
        <v>2000</v>
      </c>
      <c r="C17074">
        <v>715</v>
      </c>
      <c r="D17074"/>
      <c r="E17074">
        <v>4</v>
      </c>
      <c r="F17074" t="s">
        <v>8</v>
      </c>
      <c r="G17074" s="2">
        <v>36780</v>
      </c>
      <c r="H17074">
        <v>30</v>
      </c>
      <c r="I17074" t="s">
        <v>30</v>
      </c>
    </row>
    <row r="17075" spans="1:9" x14ac:dyDescent="0.25">
      <c r="A17075">
        <f t="shared" si="266"/>
        <v>17074</v>
      </c>
      <c r="B17075">
        <v>2000</v>
      </c>
      <c r="C17075">
        <v>634</v>
      </c>
      <c r="D17075"/>
      <c r="E17075">
        <v>4</v>
      </c>
      <c r="F17075" t="s">
        <v>8</v>
      </c>
      <c r="G17075" s="2">
        <v>36766</v>
      </c>
      <c r="H17075">
        <v>30</v>
      </c>
      <c r="I17075" t="s">
        <v>30</v>
      </c>
    </row>
    <row r="17076" spans="1:9" x14ac:dyDescent="0.25">
      <c r="A17076">
        <f t="shared" si="266"/>
        <v>17075</v>
      </c>
      <c r="B17076">
        <v>2000</v>
      </c>
      <c r="C17076">
        <v>600</v>
      </c>
      <c r="D17076"/>
      <c r="E17076">
        <v>5</v>
      </c>
      <c r="F17076" t="s">
        <v>24</v>
      </c>
      <c r="G17076" s="2">
        <v>36761</v>
      </c>
      <c r="H17076">
        <v>30</v>
      </c>
      <c r="I17076" t="s">
        <v>30</v>
      </c>
    </row>
    <row r="17077" spans="1:9" x14ac:dyDescent="0.25">
      <c r="A17077">
        <f t="shared" si="266"/>
        <v>17076</v>
      </c>
      <c r="B17077">
        <v>2000</v>
      </c>
      <c r="C17077">
        <v>324</v>
      </c>
      <c r="D17077"/>
      <c r="E17077">
        <v>4</v>
      </c>
      <c r="F17077" t="s">
        <v>8</v>
      </c>
      <c r="G17077" s="2">
        <v>36580</v>
      </c>
      <c r="H17077">
        <v>30</v>
      </c>
      <c r="I17077" t="s">
        <v>30</v>
      </c>
    </row>
    <row r="17078" spans="1:9" x14ac:dyDescent="0.25">
      <c r="A17078">
        <f t="shared" si="266"/>
        <v>17077</v>
      </c>
      <c r="B17078">
        <v>1999</v>
      </c>
      <c r="C17078">
        <v>516</v>
      </c>
      <c r="D17078"/>
      <c r="E17078">
        <v>4</v>
      </c>
      <c r="F17078" t="s">
        <v>8</v>
      </c>
      <c r="G17078" s="2">
        <v>36454</v>
      </c>
      <c r="H17078">
        <v>30</v>
      </c>
      <c r="I17078" t="s">
        <v>30</v>
      </c>
    </row>
    <row r="17079" spans="1:9" x14ac:dyDescent="0.25">
      <c r="A17079">
        <f t="shared" si="266"/>
        <v>17078</v>
      </c>
      <c r="B17079">
        <v>1999</v>
      </c>
      <c r="C17079">
        <v>498</v>
      </c>
      <c r="D17079"/>
      <c r="E17079">
        <v>1</v>
      </c>
      <c r="F17079" t="s">
        <v>10</v>
      </c>
      <c r="G17079" s="2">
        <v>36355</v>
      </c>
      <c r="H17079">
        <v>30</v>
      </c>
      <c r="I17079" t="s">
        <v>30</v>
      </c>
    </row>
    <row r="17080" spans="1:9" x14ac:dyDescent="0.25">
      <c r="A17080">
        <f t="shared" si="266"/>
        <v>17079</v>
      </c>
      <c r="B17080">
        <v>1999</v>
      </c>
      <c r="C17080">
        <v>437</v>
      </c>
      <c r="D17080"/>
      <c r="E17080">
        <v>1</v>
      </c>
      <c r="F17080" t="s">
        <v>10</v>
      </c>
      <c r="G17080" s="2">
        <v>36375</v>
      </c>
      <c r="H17080">
        <v>30</v>
      </c>
      <c r="I17080" t="s">
        <v>30</v>
      </c>
    </row>
    <row r="17081" spans="1:9" x14ac:dyDescent="0.25">
      <c r="A17081">
        <f t="shared" si="266"/>
        <v>17080</v>
      </c>
      <c r="B17081">
        <v>1999</v>
      </c>
      <c r="C17081">
        <v>404</v>
      </c>
      <c r="D17081"/>
      <c r="E17081">
        <v>4</v>
      </c>
      <c r="F17081" t="s">
        <v>8</v>
      </c>
      <c r="G17081" s="2">
        <v>36346</v>
      </c>
      <c r="H17081">
        <v>30</v>
      </c>
      <c r="I17081" t="s">
        <v>30</v>
      </c>
    </row>
    <row r="17082" spans="1:9" x14ac:dyDescent="0.25">
      <c r="A17082">
        <f t="shared" si="266"/>
        <v>17081</v>
      </c>
      <c r="B17082">
        <v>1999</v>
      </c>
      <c r="C17082">
        <v>332</v>
      </c>
      <c r="D17082"/>
      <c r="E17082">
        <v>4</v>
      </c>
      <c r="F17082" t="s">
        <v>8</v>
      </c>
      <c r="G17082" s="2">
        <v>36305</v>
      </c>
      <c r="H17082">
        <v>30</v>
      </c>
      <c r="I17082" t="s">
        <v>30</v>
      </c>
    </row>
    <row r="17083" spans="1:9" x14ac:dyDescent="0.25">
      <c r="A17083">
        <f t="shared" si="266"/>
        <v>17082</v>
      </c>
      <c r="B17083">
        <v>1999</v>
      </c>
      <c r="C17083">
        <v>313</v>
      </c>
      <c r="D17083"/>
      <c r="E17083">
        <v>4</v>
      </c>
      <c r="F17083" t="s">
        <v>8</v>
      </c>
      <c r="G17083" s="2">
        <v>36295</v>
      </c>
      <c r="H17083">
        <v>30</v>
      </c>
      <c r="I17083" t="s">
        <v>30</v>
      </c>
    </row>
    <row r="17084" spans="1:9" x14ac:dyDescent="0.25">
      <c r="A17084">
        <f t="shared" si="266"/>
        <v>17083</v>
      </c>
      <c r="B17084">
        <v>1999</v>
      </c>
      <c r="C17084">
        <v>270</v>
      </c>
      <c r="D17084"/>
      <c r="E17084">
        <v>1</v>
      </c>
      <c r="F17084" t="s">
        <v>10</v>
      </c>
      <c r="G17084" s="2">
        <v>36263</v>
      </c>
      <c r="H17084">
        <v>30</v>
      </c>
      <c r="I17084" t="s">
        <v>30</v>
      </c>
    </row>
    <row r="17085" spans="1:9" x14ac:dyDescent="0.25">
      <c r="A17085">
        <f t="shared" si="266"/>
        <v>17084</v>
      </c>
      <c r="B17085">
        <v>1999</v>
      </c>
      <c r="C17085">
        <v>256</v>
      </c>
      <c r="D17085"/>
      <c r="E17085">
        <v>1</v>
      </c>
      <c r="F17085" t="s">
        <v>10</v>
      </c>
      <c r="G17085" s="2">
        <v>36214</v>
      </c>
      <c r="H17085">
        <v>30</v>
      </c>
      <c r="I17085" t="s">
        <v>30</v>
      </c>
    </row>
    <row r="17086" spans="1:9" x14ac:dyDescent="0.25">
      <c r="A17086">
        <f t="shared" si="266"/>
        <v>17085</v>
      </c>
      <c r="B17086">
        <v>1999</v>
      </c>
      <c r="C17086">
        <v>255</v>
      </c>
      <c r="D17086"/>
      <c r="E17086">
        <v>6</v>
      </c>
      <c r="F17086" t="s">
        <v>11</v>
      </c>
      <c r="G17086" s="2">
        <v>36143</v>
      </c>
      <c r="H17086">
        <v>30</v>
      </c>
      <c r="I17086" t="s">
        <v>30</v>
      </c>
    </row>
    <row r="17087" spans="1:9" x14ac:dyDescent="0.25">
      <c r="A17087">
        <f t="shared" si="266"/>
        <v>17086</v>
      </c>
      <c r="B17087">
        <v>1999</v>
      </c>
      <c r="C17087">
        <v>252</v>
      </c>
      <c r="D17087"/>
      <c r="E17087">
        <v>4</v>
      </c>
      <c r="F17087" t="s">
        <v>8</v>
      </c>
      <c r="G17087" s="2">
        <v>36287</v>
      </c>
      <c r="H17087">
        <v>30</v>
      </c>
      <c r="I17087" t="s">
        <v>30</v>
      </c>
    </row>
    <row r="17088" spans="1:9" x14ac:dyDescent="0.25">
      <c r="A17088">
        <f t="shared" si="266"/>
        <v>17087</v>
      </c>
      <c r="B17088">
        <v>1999</v>
      </c>
      <c r="C17088">
        <v>249</v>
      </c>
      <c r="D17088"/>
      <c r="E17088">
        <v>6</v>
      </c>
      <c r="F17088" t="s">
        <v>11</v>
      </c>
      <c r="G17088" s="2">
        <v>36244</v>
      </c>
      <c r="H17088">
        <v>30</v>
      </c>
      <c r="I17088" t="s">
        <v>30</v>
      </c>
    </row>
    <row r="17089" spans="1:9" x14ac:dyDescent="0.25">
      <c r="A17089">
        <f t="shared" si="266"/>
        <v>17088</v>
      </c>
      <c r="B17089">
        <v>1999</v>
      </c>
      <c r="C17089">
        <v>244</v>
      </c>
      <c r="D17089"/>
      <c r="E17089">
        <v>1</v>
      </c>
      <c r="F17089" t="s">
        <v>10</v>
      </c>
      <c r="G17089" s="2">
        <v>36272</v>
      </c>
      <c r="H17089">
        <v>30</v>
      </c>
      <c r="I17089" t="s">
        <v>30</v>
      </c>
    </row>
    <row r="17090" spans="1:9" x14ac:dyDescent="0.25">
      <c r="A17090">
        <f t="shared" si="266"/>
        <v>17089</v>
      </c>
      <c r="B17090">
        <v>1999</v>
      </c>
      <c r="C17090">
        <v>242</v>
      </c>
      <c r="D17090"/>
      <c r="E17090">
        <v>4</v>
      </c>
      <c r="F17090" t="s">
        <v>8</v>
      </c>
      <c r="G17090" s="2">
        <v>36277</v>
      </c>
      <c r="H17090">
        <v>30</v>
      </c>
      <c r="I17090" t="s">
        <v>30</v>
      </c>
    </row>
    <row r="17091" spans="1:9" x14ac:dyDescent="0.25">
      <c r="A17091">
        <f t="shared" si="266"/>
        <v>17090</v>
      </c>
      <c r="B17091">
        <v>1999</v>
      </c>
      <c r="C17091">
        <v>218</v>
      </c>
      <c r="D17091"/>
      <c r="E17091">
        <v>1</v>
      </c>
      <c r="F17091" t="s">
        <v>10</v>
      </c>
      <c r="G17091" s="2">
        <v>36258</v>
      </c>
      <c r="H17091">
        <v>30</v>
      </c>
      <c r="I17091" t="s">
        <v>30</v>
      </c>
    </row>
    <row r="17092" spans="1:9" x14ac:dyDescent="0.25">
      <c r="A17092">
        <f t="shared" ref="A17092:A17155" si="267">A17091+1</f>
        <v>17091</v>
      </c>
      <c r="B17092">
        <v>1999</v>
      </c>
      <c r="C17092">
        <v>187</v>
      </c>
      <c r="D17092"/>
      <c r="E17092">
        <v>1</v>
      </c>
      <c r="F17092" t="s">
        <v>10</v>
      </c>
      <c r="G17092" s="2">
        <v>36242</v>
      </c>
      <c r="H17092">
        <v>30</v>
      </c>
      <c r="I17092" t="s">
        <v>30</v>
      </c>
    </row>
    <row r="17093" spans="1:9" x14ac:dyDescent="0.25">
      <c r="A17093">
        <f t="shared" si="267"/>
        <v>17092</v>
      </c>
      <c r="B17093">
        <v>1999</v>
      </c>
      <c r="C17093">
        <v>145</v>
      </c>
      <c r="D17093"/>
      <c r="E17093">
        <v>6</v>
      </c>
      <c r="F17093" t="s">
        <v>11</v>
      </c>
      <c r="G17093" s="2">
        <v>36227</v>
      </c>
      <c r="H17093">
        <v>30</v>
      </c>
      <c r="I17093" t="s">
        <v>30</v>
      </c>
    </row>
    <row r="17094" spans="1:9" x14ac:dyDescent="0.25">
      <c r="A17094">
        <f t="shared" si="267"/>
        <v>17093</v>
      </c>
      <c r="B17094">
        <v>1999</v>
      </c>
      <c r="C17094">
        <v>131</v>
      </c>
      <c r="D17094"/>
      <c r="E17094">
        <v>1</v>
      </c>
      <c r="F17094" t="s">
        <v>10</v>
      </c>
      <c r="G17094" s="2">
        <v>36228</v>
      </c>
      <c r="H17094">
        <v>30</v>
      </c>
      <c r="I17094" t="s">
        <v>30</v>
      </c>
    </row>
    <row r="17095" spans="1:9" x14ac:dyDescent="0.25">
      <c r="A17095">
        <f t="shared" si="267"/>
        <v>17094</v>
      </c>
      <c r="B17095">
        <v>1999</v>
      </c>
      <c r="C17095">
        <v>119</v>
      </c>
      <c r="D17095"/>
      <c r="E17095">
        <v>4</v>
      </c>
      <c r="F17095" t="s">
        <v>8</v>
      </c>
      <c r="G17095" s="2">
        <v>36203</v>
      </c>
      <c r="H17095">
        <v>30</v>
      </c>
      <c r="I17095" t="s">
        <v>30</v>
      </c>
    </row>
    <row r="17096" spans="1:9" x14ac:dyDescent="0.25">
      <c r="A17096">
        <f t="shared" si="267"/>
        <v>17095</v>
      </c>
      <c r="B17096">
        <v>1999</v>
      </c>
      <c r="C17096">
        <v>103</v>
      </c>
      <c r="D17096"/>
      <c r="E17096">
        <v>1</v>
      </c>
      <c r="F17096" t="s">
        <v>10</v>
      </c>
      <c r="G17096" s="2">
        <v>36214</v>
      </c>
      <c r="H17096">
        <v>30</v>
      </c>
      <c r="I17096" t="s">
        <v>30</v>
      </c>
    </row>
    <row r="17097" spans="1:9" x14ac:dyDescent="0.25">
      <c r="A17097">
        <f t="shared" si="267"/>
        <v>17096</v>
      </c>
      <c r="B17097">
        <v>1999</v>
      </c>
      <c r="C17097">
        <v>100</v>
      </c>
      <c r="D17097"/>
      <c r="E17097">
        <v>6</v>
      </c>
      <c r="F17097" t="s">
        <v>11</v>
      </c>
      <c r="G17097" s="2">
        <v>36219</v>
      </c>
      <c r="H17097">
        <v>30</v>
      </c>
      <c r="I17097" t="s">
        <v>30</v>
      </c>
    </row>
    <row r="17098" spans="1:9" x14ac:dyDescent="0.25">
      <c r="A17098">
        <f t="shared" si="267"/>
        <v>17097</v>
      </c>
      <c r="B17098">
        <v>1999</v>
      </c>
      <c r="C17098">
        <v>94</v>
      </c>
      <c r="D17098"/>
      <c r="E17098">
        <v>4</v>
      </c>
      <c r="F17098" t="s">
        <v>8</v>
      </c>
      <c r="G17098" s="2">
        <v>36216</v>
      </c>
      <c r="H17098">
        <v>30</v>
      </c>
      <c r="I17098" t="s">
        <v>30</v>
      </c>
    </row>
    <row r="17099" spans="1:9" x14ac:dyDescent="0.25">
      <c r="A17099">
        <f t="shared" si="267"/>
        <v>17098</v>
      </c>
      <c r="B17099">
        <v>1999</v>
      </c>
      <c r="C17099">
        <v>86</v>
      </c>
      <c r="D17099"/>
      <c r="E17099">
        <v>4</v>
      </c>
      <c r="F17099" t="s">
        <v>8</v>
      </c>
      <c r="G17099" s="2">
        <v>36174</v>
      </c>
      <c r="H17099">
        <v>30</v>
      </c>
      <c r="I17099" t="s">
        <v>30</v>
      </c>
    </row>
    <row r="17100" spans="1:9" x14ac:dyDescent="0.25">
      <c r="A17100">
        <f t="shared" si="267"/>
        <v>17099</v>
      </c>
      <c r="B17100">
        <v>1999</v>
      </c>
      <c r="C17100">
        <v>76</v>
      </c>
      <c r="D17100"/>
      <c r="E17100">
        <v>1</v>
      </c>
      <c r="F17100" t="s">
        <v>10</v>
      </c>
      <c r="G17100" s="2">
        <v>36202</v>
      </c>
      <c r="H17100">
        <v>30</v>
      </c>
      <c r="I17100" t="s">
        <v>30</v>
      </c>
    </row>
    <row r="17101" spans="1:9" x14ac:dyDescent="0.25">
      <c r="A17101">
        <f t="shared" si="267"/>
        <v>17100</v>
      </c>
      <c r="B17101">
        <v>1999</v>
      </c>
      <c r="C17101">
        <v>75</v>
      </c>
      <c r="D17101"/>
      <c r="E17101">
        <v>6</v>
      </c>
      <c r="F17101" t="s">
        <v>11</v>
      </c>
      <c r="G17101" s="2">
        <v>36190</v>
      </c>
      <c r="H17101">
        <v>30</v>
      </c>
      <c r="I17101" t="s">
        <v>30</v>
      </c>
    </row>
    <row r="17102" spans="1:9" x14ac:dyDescent="0.25">
      <c r="A17102">
        <f t="shared" si="267"/>
        <v>17101</v>
      </c>
      <c r="B17102">
        <v>1999</v>
      </c>
      <c r="C17102">
        <v>64</v>
      </c>
      <c r="D17102"/>
      <c r="E17102">
        <v>1</v>
      </c>
      <c r="F17102" t="s">
        <v>10</v>
      </c>
      <c r="G17102" s="2">
        <v>36199</v>
      </c>
      <c r="H17102">
        <v>30</v>
      </c>
      <c r="I17102" t="s">
        <v>30</v>
      </c>
    </row>
    <row r="17103" spans="1:9" x14ac:dyDescent="0.25">
      <c r="A17103">
        <f t="shared" si="267"/>
        <v>17102</v>
      </c>
      <c r="B17103">
        <v>1999</v>
      </c>
      <c r="C17103">
        <v>51</v>
      </c>
      <c r="D17103"/>
      <c r="E17103">
        <v>1</v>
      </c>
      <c r="F17103" t="s">
        <v>10</v>
      </c>
      <c r="G17103" s="2">
        <v>36196</v>
      </c>
      <c r="H17103">
        <v>30</v>
      </c>
      <c r="I17103" t="s">
        <v>30</v>
      </c>
    </row>
    <row r="17104" spans="1:9" x14ac:dyDescent="0.25">
      <c r="A17104">
        <f t="shared" si="267"/>
        <v>17103</v>
      </c>
      <c r="B17104">
        <v>1999</v>
      </c>
      <c r="C17104">
        <v>50</v>
      </c>
      <c r="D17104"/>
      <c r="E17104">
        <v>4</v>
      </c>
      <c r="F17104" t="s">
        <v>8</v>
      </c>
      <c r="G17104" s="2">
        <v>36200</v>
      </c>
      <c r="H17104">
        <v>30</v>
      </c>
      <c r="I17104" t="s">
        <v>30</v>
      </c>
    </row>
    <row r="17105" spans="1:9" x14ac:dyDescent="0.25">
      <c r="A17105">
        <f t="shared" si="267"/>
        <v>17104</v>
      </c>
      <c r="B17105">
        <v>1999</v>
      </c>
      <c r="C17105">
        <v>30</v>
      </c>
      <c r="D17105"/>
      <c r="E17105">
        <v>6</v>
      </c>
      <c r="F17105" t="s">
        <v>11</v>
      </c>
      <c r="G17105" s="2">
        <v>36082</v>
      </c>
      <c r="H17105">
        <v>30</v>
      </c>
      <c r="I17105" t="s">
        <v>30</v>
      </c>
    </row>
    <row r="17106" spans="1:9" x14ac:dyDescent="0.25">
      <c r="A17106">
        <f t="shared" si="267"/>
        <v>17105</v>
      </c>
      <c r="B17106">
        <v>1999</v>
      </c>
      <c r="C17106">
        <v>22</v>
      </c>
      <c r="D17106"/>
      <c r="E17106">
        <v>6</v>
      </c>
      <c r="F17106" t="s">
        <v>11</v>
      </c>
      <c r="G17106" s="2">
        <v>36013</v>
      </c>
      <c r="H17106">
        <v>30</v>
      </c>
      <c r="I17106" t="s">
        <v>30</v>
      </c>
    </row>
    <row r="17107" spans="1:9" x14ac:dyDescent="0.25">
      <c r="A17107">
        <f t="shared" si="267"/>
        <v>17106</v>
      </c>
      <c r="B17107">
        <v>1999</v>
      </c>
      <c r="C17107">
        <v>20</v>
      </c>
      <c r="D17107"/>
      <c r="E17107">
        <v>1</v>
      </c>
      <c r="F17107" t="s">
        <v>10</v>
      </c>
      <c r="G17107" s="2">
        <v>36181</v>
      </c>
      <c r="H17107">
        <v>30</v>
      </c>
      <c r="I17107" t="s">
        <v>30</v>
      </c>
    </row>
    <row r="17108" spans="1:9" x14ac:dyDescent="0.25">
      <c r="A17108">
        <f t="shared" si="267"/>
        <v>17107</v>
      </c>
      <c r="B17108">
        <v>1999</v>
      </c>
      <c r="C17108">
        <v>14</v>
      </c>
      <c r="D17108"/>
      <c r="E17108">
        <v>6</v>
      </c>
      <c r="F17108" t="s">
        <v>11</v>
      </c>
      <c r="G17108" s="2">
        <v>36165</v>
      </c>
      <c r="H17108">
        <v>30</v>
      </c>
      <c r="I17108" t="s">
        <v>30</v>
      </c>
    </row>
    <row r="17109" spans="1:9" x14ac:dyDescent="0.25">
      <c r="A17109">
        <f t="shared" si="267"/>
        <v>17108</v>
      </c>
      <c r="B17109">
        <v>1999</v>
      </c>
      <c r="C17109">
        <v>12</v>
      </c>
      <c r="D17109"/>
      <c r="E17109">
        <v>6</v>
      </c>
      <c r="F17109" t="s">
        <v>11</v>
      </c>
      <c r="G17109" s="2">
        <v>36164</v>
      </c>
      <c r="H17109">
        <v>30</v>
      </c>
      <c r="I17109" t="s">
        <v>30</v>
      </c>
    </row>
    <row r="17110" spans="1:9" x14ac:dyDescent="0.25">
      <c r="A17110">
        <f t="shared" si="267"/>
        <v>17109</v>
      </c>
      <c r="B17110">
        <v>1999</v>
      </c>
      <c r="C17110">
        <v>7</v>
      </c>
      <c r="D17110"/>
      <c r="E17110">
        <v>6</v>
      </c>
      <c r="F17110" t="s">
        <v>11</v>
      </c>
      <c r="G17110" s="2">
        <v>36143</v>
      </c>
      <c r="H17110">
        <v>30</v>
      </c>
      <c r="I17110" t="s">
        <v>30</v>
      </c>
    </row>
    <row r="17111" spans="1:9" x14ac:dyDescent="0.25">
      <c r="A17111">
        <f t="shared" si="267"/>
        <v>17110</v>
      </c>
      <c r="B17111">
        <v>1998</v>
      </c>
      <c r="C17111">
        <v>853</v>
      </c>
      <c r="D17111"/>
      <c r="E17111">
        <v>4</v>
      </c>
      <c r="F17111" t="s">
        <v>8</v>
      </c>
      <c r="G17111" s="2">
        <v>36129</v>
      </c>
      <c r="H17111">
        <v>30</v>
      </c>
      <c r="I17111" t="s">
        <v>30</v>
      </c>
    </row>
    <row r="17112" spans="1:9" x14ac:dyDescent="0.25">
      <c r="A17112">
        <f t="shared" si="267"/>
        <v>17111</v>
      </c>
      <c r="B17112">
        <v>1998</v>
      </c>
      <c r="C17112">
        <v>844</v>
      </c>
      <c r="D17112"/>
      <c r="E17112">
        <v>1</v>
      </c>
      <c r="F17112" t="s">
        <v>10</v>
      </c>
      <c r="G17112" s="2">
        <v>36126</v>
      </c>
      <c r="H17112">
        <v>30</v>
      </c>
      <c r="I17112" t="s">
        <v>30</v>
      </c>
    </row>
    <row r="17113" spans="1:9" x14ac:dyDescent="0.25">
      <c r="A17113">
        <f t="shared" si="267"/>
        <v>17112</v>
      </c>
      <c r="B17113">
        <v>1998</v>
      </c>
      <c r="C17113">
        <v>840</v>
      </c>
      <c r="D17113"/>
      <c r="E17113">
        <v>4</v>
      </c>
      <c r="F17113" t="s">
        <v>8</v>
      </c>
      <c r="G17113" s="2">
        <v>36126</v>
      </c>
      <c r="H17113">
        <v>30</v>
      </c>
      <c r="I17113" t="s">
        <v>30</v>
      </c>
    </row>
    <row r="17114" spans="1:9" x14ac:dyDescent="0.25">
      <c r="A17114">
        <f t="shared" si="267"/>
        <v>17113</v>
      </c>
      <c r="B17114">
        <v>1998</v>
      </c>
      <c r="C17114">
        <v>833</v>
      </c>
      <c r="D17114"/>
      <c r="E17114">
        <v>4</v>
      </c>
      <c r="F17114" t="s">
        <v>8</v>
      </c>
      <c r="G17114" s="2">
        <v>36129</v>
      </c>
      <c r="H17114">
        <v>30</v>
      </c>
      <c r="I17114" t="s">
        <v>30</v>
      </c>
    </row>
    <row r="17115" spans="1:9" x14ac:dyDescent="0.25">
      <c r="A17115">
        <f t="shared" si="267"/>
        <v>17114</v>
      </c>
      <c r="B17115">
        <v>1998</v>
      </c>
      <c r="C17115">
        <v>828</v>
      </c>
      <c r="D17115"/>
      <c r="E17115">
        <v>4</v>
      </c>
      <c r="F17115" t="s">
        <v>8</v>
      </c>
      <c r="G17115" s="2">
        <v>36123</v>
      </c>
      <c r="H17115">
        <v>30</v>
      </c>
      <c r="I17115" t="s">
        <v>30</v>
      </c>
    </row>
    <row r="17116" spans="1:9" x14ac:dyDescent="0.25">
      <c r="A17116">
        <f t="shared" si="267"/>
        <v>17115</v>
      </c>
      <c r="B17116">
        <v>1998</v>
      </c>
      <c r="C17116">
        <v>804</v>
      </c>
      <c r="D17116"/>
      <c r="E17116">
        <v>1</v>
      </c>
      <c r="F17116" t="s">
        <v>10</v>
      </c>
      <c r="G17116" s="2">
        <v>36094</v>
      </c>
      <c r="H17116">
        <v>30</v>
      </c>
      <c r="I17116" t="s">
        <v>30</v>
      </c>
    </row>
    <row r="17117" spans="1:9" x14ac:dyDescent="0.25">
      <c r="A17117">
        <f t="shared" si="267"/>
        <v>17116</v>
      </c>
      <c r="B17117">
        <v>1998</v>
      </c>
      <c r="C17117">
        <v>800</v>
      </c>
      <c r="D17117"/>
      <c r="E17117">
        <v>4</v>
      </c>
      <c r="F17117" t="s">
        <v>8</v>
      </c>
      <c r="G17117" s="2">
        <v>36090</v>
      </c>
      <c r="H17117">
        <v>30</v>
      </c>
      <c r="I17117" t="s">
        <v>30</v>
      </c>
    </row>
    <row r="17118" spans="1:9" x14ac:dyDescent="0.25">
      <c r="A17118">
        <f t="shared" si="267"/>
        <v>17117</v>
      </c>
      <c r="B17118">
        <v>1998</v>
      </c>
      <c r="C17118">
        <v>787</v>
      </c>
      <c r="D17118"/>
      <c r="E17118">
        <v>6</v>
      </c>
      <c r="F17118" t="s">
        <v>11</v>
      </c>
      <c r="G17118" s="2">
        <v>36087</v>
      </c>
      <c r="H17118">
        <v>30</v>
      </c>
      <c r="I17118" t="s">
        <v>30</v>
      </c>
    </row>
    <row r="17119" spans="1:9" x14ac:dyDescent="0.25">
      <c r="A17119">
        <f t="shared" si="267"/>
        <v>17118</v>
      </c>
      <c r="B17119">
        <v>1998</v>
      </c>
      <c r="C17119">
        <v>774</v>
      </c>
      <c r="D17119"/>
      <c r="E17119">
        <v>6</v>
      </c>
      <c r="F17119" t="s">
        <v>11</v>
      </c>
      <c r="G17119" s="2">
        <v>35908</v>
      </c>
      <c r="H17119">
        <v>30</v>
      </c>
      <c r="I17119" t="s">
        <v>30</v>
      </c>
    </row>
    <row r="17120" spans="1:9" x14ac:dyDescent="0.25">
      <c r="A17120">
        <f t="shared" si="267"/>
        <v>17119</v>
      </c>
      <c r="B17120">
        <v>1998</v>
      </c>
      <c r="C17120">
        <v>768</v>
      </c>
      <c r="D17120"/>
      <c r="E17120">
        <v>4</v>
      </c>
      <c r="F17120" t="s">
        <v>8</v>
      </c>
      <c r="G17120" s="2">
        <v>36066</v>
      </c>
      <c r="H17120">
        <v>30</v>
      </c>
      <c r="I17120" t="s">
        <v>30</v>
      </c>
    </row>
    <row r="17121" spans="1:9" x14ac:dyDescent="0.25">
      <c r="A17121">
        <f t="shared" si="267"/>
        <v>17120</v>
      </c>
      <c r="B17121">
        <v>1998</v>
      </c>
      <c r="C17121">
        <v>761</v>
      </c>
      <c r="D17121"/>
      <c r="E17121">
        <v>1</v>
      </c>
      <c r="F17121" t="s">
        <v>10</v>
      </c>
      <c r="G17121" s="2">
        <v>36070</v>
      </c>
      <c r="H17121">
        <v>30</v>
      </c>
      <c r="I17121" t="s">
        <v>30</v>
      </c>
    </row>
    <row r="17122" spans="1:9" x14ac:dyDescent="0.25">
      <c r="A17122">
        <f t="shared" si="267"/>
        <v>17121</v>
      </c>
      <c r="B17122">
        <v>1998</v>
      </c>
      <c r="C17122">
        <v>759</v>
      </c>
      <c r="D17122"/>
      <c r="E17122">
        <v>4</v>
      </c>
      <c r="F17122" t="s">
        <v>8</v>
      </c>
      <c r="G17122" s="2">
        <v>36063</v>
      </c>
      <c r="H17122">
        <v>30</v>
      </c>
      <c r="I17122" t="s">
        <v>30</v>
      </c>
    </row>
    <row r="17123" spans="1:9" x14ac:dyDescent="0.25">
      <c r="A17123">
        <f t="shared" si="267"/>
        <v>17122</v>
      </c>
      <c r="B17123">
        <v>1998</v>
      </c>
      <c r="C17123">
        <v>730</v>
      </c>
      <c r="D17123"/>
      <c r="E17123">
        <v>1</v>
      </c>
      <c r="F17123" t="s">
        <v>10</v>
      </c>
      <c r="G17123" s="2">
        <v>36042</v>
      </c>
      <c r="H17123">
        <v>30</v>
      </c>
      <c r="I17123" t="s">
        <v>30</v>
      </c>
    </row>
    <row r="17124" spans="1:9" x14ac:dyDescent="0.25">
      <c r="A17124">
        <f t="shared" si="267"/>
        <v>17123</v>
      </c>
      <c r="B17124">
        <v>1998</v>
      </c>
      <c r="C17124">
        <v>716</v>
      </c>
      <c r="D17124"/>
      <c r="E17124">
        <v>6</v>
      </c>
      <c r="F17124" t="s">
        <v>11</v>
      </c>
      <c r="G17124" s="2">
        <v>36027</v>
      </c>
      <c r="H17124">
        <v>30</v>
      </c>
      <c r="I17124" t="s">
        <v>30</v>
      </c>
    </row>
    <row r="17125" spans="1:9" x14ac:dyDescent="0.25">
      <c r="A17125">
        <f t="shared" si="267"/>
        <v>17124</v>
      </c>
      <c r="B17125">
        <v>1998</v>
      </c>
      <c r="C17125">
        <v>707</v>
      </c>
      <c r="D17125"/>
      <c r="E17125">
        <v>6</v>
      </c>
      <c r="F17125" t="s">
        <v>11</v>
      </c>
      <c r="G17125" s="2">
        <v>35992</v>
      </c>
      <c r="H17125">
        <v>30</v>
      </c>
      <c r="I17125" t="s">
        <v>30</v>
      </c>
    </row>
    <row r="17126" spans="1:9" x14ac:dyDescent="0.25">
      <c r="A17126">
        <f t="shared" si="267"/>
        <v>17125</v>
      </c>
      <c r="B17126">
        <v>1998</v>
      </c>
      <c r="C17126">
        <v>682</v>
      </c>
      <c r="D17126"/>
      <c r="E17126">
        <v>6</v>
      </c>
      <c r="F17126" t="s">
        <v>11</v>
      </c>
      <c r="G17126" s="2">
        <v>35984</v>
      </c>
      <c r="H17126">
        <v>30</v>
      </c>
      <c r="I17126" t="s">
        <v>30</v>
      </c>
    </row>
    <row r="17127" spans="1:9" x14ac:dyDescent="0.25">
      <c r="A17127">
        <f t="shared" si="267"/>
        <v>17126</v>
      </c>
      <c r="B17127">
        <v>1998</v>
      </c>
      <c r="C17127">
        <v>678</v>
      </c>
      <c r="D17127"/>
      <c r="E17127">
        <v>6</v>
      </c>
      <c r="F17127" t="s">
        <v>11</v>
      </c>
      <c r="G17127" s="2">
        <v>35993</v>
      </c>
      <c r="H17127">
        <v>30</v>
      </c>
      <c r="I17127" t="s">
        <v>30</v>
      </c>
    </row>
    <row r="17128" spans="1:9" x14ac:dyDescent="0.25">
      <c r="A17128">
        <f t="shared" si="267"/>
        <v>17127</v>
      </c>
      <c r="B17128">
        <v>1998</v>
      </c>
      <c r="C17128">
        <v>675</v>
      </c>
      <c r="D17128"/>
      <c r="E17128">
        <v>6</v>
      </c>
      <c r="F17128" t="s">
        <v>11</v>
      </c>
      <c r="G17128" s="2">
        <v>35964</v>
      </c>
      <c r="H17128">
        <v>30</v>
      </c>
      <c r="I17128" t="s">
        <v>30</v>
      </c>
    </row>
    <row r="17129" spans="1:9" x14ac:dyDescent="0.25">
      <c r="A17129">
        <f t="shared" si="267"/>
        <v>17128</v>
      </c>
      <c r="B17129">
        <v>1998</v>
      </c>
      <c r="C17129">
        <v>670</v>
      </c>
      <c r="D17129"/>
      <c r="E17129">
        <v>4</v>
      </c>
      <c r="F17129" t="s">
        <v>8</v>
      </c>
      <c r="G17129" s="2">
        <v>36032</v>
      </c>
      <c r="H17129">
        <v>30</v>
      </c>
      <c r="I17129" t="s">
        <v>30</v>
      </c>
    </row>
    <row r="17130" spans="1:9" x14ac:dyDescent="0.25">
      <c r="A17130">
        <f t="shared" si="267"/>
        <v>17129</v>
      </c>
      <c r="B17130">
        <v>1998</v>
      </c>
      <c r="C17130">
        <v>663</v>
      </c>
      <c r="D17130"/>
      <c r="E17130">
        <v>4</v>
      </c>
      <c r="F17130" t="s">
        <v>8</v>
      </c>
      <c r="G17130" s="2">
        <v>36033</v>
      </c>
      <c r="H17130">
        <v>30</v>
      </c>
      <c r="I17130" t="s">
        <v>30</v>
      </c>
    </row>
    <row r="17131" spans="1:9" x14ac:dyDescent="0.25">
      <c r="A17131">
        <f t="shared" si="267"/>
        <v>17130</v>
      </c>
      <c r="B17131">
        <v>1998</v>
      </c>
      <c r="C17131">
        <v>662</v>
      </c>
      <c r="D17131"/>
      <c r="E17131">
        <v>4</v>
      </c>
      <c r="F17131" t="s">
        <v>8</v>
      </c>
      <c r="G17131" s="2">
        <v>36034</v>
      </c>
      <c r="H17131">
        <v>30</v>
      </c>
      <c r="I17131" t="s">
        <v>30</v>
      </c>
    </row>
    <row r="17132" spans="1:9" x14ac:dyDescent="0.25">
      <c r="A17132">
        <f t="shared" si="267"/>
        <v>17131</v>
      </c>
      <c r="B17132">
        <v>1998</v>
      </c>
      <c r="C17132">
        <v>641</v>
      </c>
      <c r="D17132"/>
      <c r="E17132">
        <v>1</v>
      </c>
      <c r="F17132" t="s">
        <v>10</v>
      </c>
      <c r="G17132" s="2">
        <v>36018</v>
      </c>
      <c r="H17132">
        <v>30</v>
      </c>
      <c r="I17132" t="s">
        <v>30</v>
      </c>
    </row>
    <row r="17133" spans="1:9" x14ac:dyDescent="0.25">
      <c r="A17133">
        <f t="shared" si="267"/>
        <v>17132</v>
      </c>
      <c r="B17133">
        <v>1998</v>
      </c>
      <c r="C17133">
        <v>625</v>
      </c>
      <c r="D17133"/>
      <c r="E17133">
        <v>4</v>
      </c>
      <c r="F17133" t="s">
        <v>8</v>
      </c>
      <c r="G17133" s="2">
        <v>36027</v>
      </c>
      <c r="H17133">
        <v>30</v>
      </c>
      <c r="I17133" t="s">
        <v>30</v>
      </c>
    </row>
    <row r="17134" spans="1:9" x14ac:dyDescent="0.25">
      <c r="A17134">
        <f t="shared" si="267"/>
        <v>17133</v>
      </c>
      <c r="B17134">
        <v>1998</v>
      </c>
      <c r="C17134">
        <v>623</v>
      </c>
      <c r="D17134"/>
      <c r="E17134">
        <v>4</v>
      </c>
      <c r="F17134" t="s">
        <v>8</v>
      </c>
      <c r="G17134" s="2">
        <v>36013</v>
      </c>
      <c r="H17134">
        <v>30</v>
      </c>
      <c r="I17134" t="s">
        <v>30</v>
      </c>
    </row>
    <row r="17135" spans="1:9" x14ac:dyDescent="0.25">
      <c r="A17135">
        <f t="shared" si="267"/>
        <v>17134</v>
      </c>
      <c r="B17135">
        <v>1998</v>
      </c>
      <c r="C17135">
        <v>617</v>
      </c>
      <c r="D17135"/>
      <c r="E17135">
        <v>1</v>
      </c>
      <c r="F17135" t="s">
        <v>10</v>
      </c>
      <c r="G17135" s="2">
        <v>35979</v>
      </c>
      <c r="H17135">
        <v>30</v>
      </c>
      <c r="I17135" t="s">
        <v>30</v>
      </c>
    </row>
    <row r="17136" spans="1:9" x14ac:dyDescent="0.25">
      <c r="A17136">
        <f t="shared" si="267"/>
        <v>17135</v>
      </c>
      <c r="B17136">
        <v>1998</v>
      </c>
      <c r="C17136">
        <v>614</v>
      </c>
      <c r="D17136"/>
      <c r="E17136">
        <v>1</v>
      </c>
      <c r="F17136" t="s">
        <v>10</v>
      </c>
      <c r="G17136" s="2">
        <v>35965</v>
      </c>
      <c r="H17136">
        <v>30</v>
      </c>
      <c r="I17136" t="s">
        <v>30</v>
      </c>
    </row>
    <row r="17137" spans="1:9" x14ac:dyDescent="0.25">
      <c r="A17137">
        <f t="shared" si="267"/>
        <v>17136</v>
      </c>
      <c r="B17137">
        <v>1998</v>
      </c>
      <c r="C17137">
        <v>602</v>
      </c>
      <c r="D17137"/>
      <c r="E17137">
        <v>4</v>
      </c>
      <c r="F17137" t="s">
        <v>8</v>
      </c>
      <c r="G17137" s="2">
        <v>36010</v>
      </c>
      <c r="H17137">
        <v>30</v>
      </c>
      <c r="I17137" t="s">
        <v>30</v>
      </c>
    </row>
    <row r="17138" spans="1:9" x14ac:dyDescent="0.25">
      <c r="A17138">
        <f t="shared" si="267"/>
        <v>17137</v>
      </c>
      <c r="B17138">
        <v>1998</v>
      </c>
      <c r="C17138">
        <v>580</v>
      </c>
      <c r="D17138"/>
      <c r="E17138">
        <v>1</v>
      </c>
      <c r="F17138" t="s">
        <v>10</v>
      </c>
      <c r="G17138" s="2">
        <v>35999</v>
      </c>
      <c r="H17138">
        <v>30</v>
      </c>
      <c r="I17138" t="s">
        <v>30</v>
      </c>
    </row>
    <row r="17139" spans="1:9" x14ac:dyDescent="0.25">
      <c r="A17139">
        <f t="shared" si="267"/>
        <v>17138</v>
      </c>
      <c r="B17139">
        <v>1998</v>
      </c>
      <c r="C17139">
        <v>579</v>
      </c>
      <c r="D17139"/>
      <c r="E17139">
        <v>1</v>
      </c>
      <c r="F17139" t="s">
        <v>10</v>
      </c>
      <c r="G17139" s="2">
        <v>35966</v>
      </c>
      <c r="H17139">
        <v>30</v>
      </c>
      <c r="I17139" t="s">
        <v>30</v>
      </c>
    </row>
    <row r="17140" spans="1:9" x14ac:dyDescent="0.25">
      <c r="A17140">
        <f t="shared" si="267"/>
        <v>17139</v>
      </c>
      <c r="B17140">
        <v>1998</v>
      </c>
      <c r="C17140">
        <v>572</v>
      </c>
      <c r="D17140"/>
      <c r="E17140">
        <v>1</v>
      </c>
      <c r="F17140" t="s">
        <v>10</v>
      </c>
      <c r="G17140" s="2">
        <v>35999</v>
      </c>
      <c r="H17140">
        <v>30</v>
      </c>
      <c r="I17140" t="s">
        <v>30</v>
      </c>
    </row>
    <row r="17141" spans="1:9" x14ac:dyDescent="0.25">
      <c r="A17141">
        <f t="shared" si="267"/>
        <v>17140</v>
      </c>
      <c r="B17141">
        <v>1998</v>
      </c>
      <c r="C17141">
        <v>567</v>
      </c>
      <c r="D17141"/>
      <c r="E17141">
        <v>6</v>
      </c>
      <c r="F17141" t="s">
        <v>11</v>
      </c>
      <c r="G17141" s="2">
        <v>35926</v>
      </c>
      <c r="H17141">
        <v>30</v>
      </c>
      <c r="I17141" t="s">
        <v>30</v>
      </c>
    </row>
    <row r="17142" spans="1:9" x14ac:dyDescent="0.25">
      <c r="A17142">
        <f t="shared" si="267"/>
        <v>17141</v>
      </c>
      <c r="B17142">
        <v>1998</v>
      </c>
      <c r="C17142">
        <v>561</v>
      </c>
      <c r="D17142"/>
      <c r="E17142">
        <v>6</v>
      </c>
      <c r="F17142" t="s">
        <v>11</v>
      </c>
      <c r="G17142" s="2">
        <v>35843</v>
      </c>
      <c r="H17142">
        <v>30</v>
      </c>
      <c r="I17142" t="s">
        <v>30</v>
      </c>
    </row>
    <row r="17143" spans="1:9" x14ac:dyDescent="0.25">
      <c r="A17143">
        <f t="shared" si="267"/>
        <v>17142</v>
      </c>
      <c r="B17143">
        <v>1998</v>
      </c>
      <c r="C17143">
        <v>541</v>
      </c>
      <c r="D17143"/>
      <c r="E17143">
        <v>4</v>
      </c>
      <c r="F17143" t="s">
        <v>8</v>
      </c>
      <c r="G17143" s="2">
        <v>35999</v>
      </c>
      <c r="H17143">
        <v>30</v>
      </c>
      <c r="I17143" t="s">
        <v>30</v>
      </c>
    </row>
    <row r="17144" spans="1:9" x14ac:dyDescent="0.25">
      <c r="A17144">
        <f t="shared" si="267"/>
        <v>17143</v>
      </c>
      <c r="B17144">
        <v>1998</v>
      </c>
      <c r="C17144">
        <v>527</v>
      </c>
      <c r="D17144"/>
      <c r="E17144">
        <v>4</v>
      </c>
      <c r="F17144" t="s">
        <v>8</v>
      </c>
      <c r="G17144" s="2">
        <v>35948</v>
      </c>
      <c r="H17144">
        <v>30</v>
      </c>
      <c r="I17144" t="s">
        <v>30</v>
      </c>
    </row>
    <row r="17145" spans="1:9" x14ac:dyDescent="0.25">
      <c r="A17145">
        <f t="shared" si="267"/>
        <v>17144</v>
      </c>
      <c r="B17145">
        <v>1998</v>
      </c>
      <c r="C17145">
        <v>522</v>
      </c>
      <c r="D17145"/>
      <c r="E17145">
        <v>6</v>
      </c>
      <c r="F17145" t="s">
        <v>11</v>
      </c>
      <c r="G17145" s="2">
        <v>35961</v>
      </c>
      <c r="H17145">
        <v>30</v>
      </c>
      <c r="I17145" t="s">
        <v>30</v>
      </c>
    </row>
    <row r="17146" spans="1:9" x14ac:dyDescent="0.25">
      <c r="A17146">
        <f t="shared" si="267"/>
        <v>17145</v>
      </c>
      <c r="B17146">
        <v>1998</v>
      </c>
      <c r="C17146">
        <v>508</v>
      </c>
      <c r="D17146"/>
      <c r="E17146">
        <v>1</v>
      </c>
      <c r="F17146" t="s">
        <v>10</v>
      </c>
      <c r="G17146" s="2">
        <v>35921</v>
      </c>
      <c r="H17146">
        <v>30</v>
      </c>
      <c r="I17146" t="s">
        <v>30</v>
      </c>
    </row>
    <row r="17147" spans="1:9" x14ac:dyDescent="0.25">
      <c r="A17147">
        <f t="shared" si="267"/>
        <v>17146</v>
      </c>
      <c r="B17147">
        <v>1998</v>
      </c>
      <c r="C17147">
        <v>499</v>
      </c>
      <c r="D17147"/>
      <c r="E17147">
        <v>6</v>
      </c>
      <c r="F17147" t="s">
        <v>11</v>
      </c>
      <c r="G17147" s="2">
        <v>35963</v>
      </c>
      <c r="H17147">
        <v>30</v>
      </c>
      <c r="I17147" t="s">
        <v>30</v>
      </c>
    </row>
    <row r="17148" spans="1:9" x14ac:dyDescent="0.25">
      <c r="A17148">
        <f t="shared" si="267"/>
        <v>17147</v>
      </c>
      <c r="B17148">
        <v>1998</v>
      </c>
      <c r="C17148">
        <v>498</v>
      </c>
      <c r="D17148"/>
      <c r="E17148">
        <v>4</v>
      </c>
      <c r="F17148" t="s">
        <v>8</v>
      </c>
      <c r="G17148" s="2">
        <v>35970</v>
      </c>
      <c r="H17148">
        <v>30</v>
      </c>
      <c r="I17148" t="s">
        <v>30</v>
      </c>
    </row>
    <row r="17149" spans="1:9" x14ac:dyDescent="0.25">
      <c r="A17149">
        <f t="shared" si="267"/>
        <v>17148</v>
      </c>
      <c r="B17149">
        <v>1998</v>
      </c>
      <c r="C17149">
        <v>497</v>
      </c>
      <c r="D17149"/>
      <c r="E17149">
        <v>4</v>
      </c>
      <c r="F17149" t="s">
        <v>8</v>
      </c>
      <c r="G17149" s="2">
        <v>35970</v>
      </c>
      <c r="H17149">
        <v>30</v>
      </c>
      <c r="I17149" t="s">
        <v>30</v>
      </c>
    </row>
    <row r="17150" spans="1:9" x14ac:dyDescent="0.25">
      <c r="A17150">
        <f t="shared" si="267"/>
        <v>17149</v>
      </c>
      <c r="B17150">
        <v>1998</v>
      </c>
      <c r="C17150">
        <v>496</v>
      </c>
      <c r="D17150"/>
      <c r="E17150">
        <v>4</v>
      </c>
      <c r="F17150" t="s">
        <v>8</v>
      </c>
      <c r="G17150" s="2">
        <v>35970</v>
      </c>
      <c r="H17150">
        <v>30</v>
      </c>
      <c r="I17150" t="s">
        <v>30</v>
      </c>
    </row>
    <row r="17151" spans="1:9" x14ac:dyDescent="0.25">
      <c r="A17151">
        <f t="shared" si="267"/>
        <v>17150</v>
      </c>
      <c r="B17151">
        <v>1998</v>
      </c>
      <c r="C17151">
        <v>490</v>
      </c>
      <c r="D17151"/>
      <c r="E17151">
        <v>1</v>
      </c>
      <c r="F17151" t="s">
        <v>10</v>
      </c>
      <c r="G17151" s="2">
        <v>35958</v>
      </c>
      <c r="H17151">
        <v>30</v>
      </c>
      <c r="I17151" t="s">
        <v>30</v>
      </c>
    </row>
    <row r="17152" spans="1:9" x14ac:dyDescent="0.25">
      <c r="A17152">
        <f t="shared" si="267"/>
        <v>17151</v>
      </c>
      <c r="B17152">
        <v>1998</v>
      </c>
      <c r="C17152">
        <v>486</v>
      </c>
      <c r="D17152"/>
      <c r="E17152">
        <v>4</v>
      </c>
      <c r="F17152" t="s">
        <v>8</v>
      </c>
      <c r="G17152" s="2">
        <v>35965</v>
      </c>
      <c r="H17152">
        <v>30</v>
      </c>
      <c r="I17152" t="s">
        <v>30</v>
      </c>
    </row>
    <row r="17153" spans="1:9" x14ac:dyDescent="0.25">
      <c r="A17153">
        <f t="shared" si="267"/>
        <v>17152</v>
      </c>
      <c r="B17153">
        <v>1998</v>
      </c>
      <c r="C17153">
        <v>485</v>
      </c>
      <c r="D17153"/>
      <c r="E17153">
        <v>4</v>
      </c>
      <c r="F17153" t="s">
        <v>8</v>
      </c>
      <c r="G17153" s="2">
        <v>35965</v>
      </c>
      <c r="H17153">
        <v>30</v>
      </c>
      <c r="I17153" t="s">
        <v>30</v>
      </c>
    </row>
    <row r="17154" spans="1:9" x14ac:dyDescent="0.25">
      <c r="A17154">
        <f t="shared" si="267"/>
        <v>17153</v>
      </c>
      <c r="B17154">
        <v>1998</v>
      </c>
      <c r="C17154">
        <v>478</v>
      </c>
      <c r="D17154"/>
      <c r="E17154">
        <v>6</v>
      </c>
      <c r="F17154" t="s">
        <v>11</v>
      </c>
      <c r="G17154" s="2">
        <v>35943</v>
      </c>
      <c r="H17154">
        <v>30</v>
      </c>
      <c r="I17154" t="s">
        <v>30</v>
      </c>
    </row>
    <row r="17155" spans="1:9" x14ac:dyDescent="0.25">
      <c r="A17155">
        <f t="shared" si="267"/>
        <v>17154</v>
      </c>
      <c r="B17155">
        <v>1998</v>
      </c>
      <c r="C17155">
        <v>476</v>
      </c>
      <c r="D17155"/>
      <c r="E17155">
        <v>6</v>
      </c>
      <c r="F17155" t="s">
        <v>11</v>
      </c>
      <c r="G17155" s="2">
        <v>35941</v>
      </c>
      <c r="H17155">
        <v>30</v>
      </c>
      <c r="I17155" t="s">
        <v>30</v>
      </c>
    </row>
    <row r="17156" spans="1:9" x14ac:dyDescent="0.25">
      <c r="A17156">
        <f t="shared" ref="A17156:A17219" si="268">A17155+1</f>
        <v>17155</v>
      </c>
      <c r="B17156">
        <v>1998</v>
      </c>
      <c r="C17156">
        <v>471</v>
      </c>
      <c r="D17156"/>
      <c r="E17156">
        <v>6</v>
      </c>
      <c r="F17156" t="s">
        <v>11</v>
      </c>
      <c r="G17156" s="2">
        <v>35933</v>
      </c>
      <c r="H17156">
        <v>30</v>
      </c>
      <c r="I17156" t="s">
        <v>30</v>
      </c>
    </row>
    <row r="17157" spans="1:9" x14ac:dyDescent="0.25">
      <c r="A17157">
        <f t="shared" si="268"/>
        <v>17156</v>
      </c>
      <c r="B17157">
        <v>1998</v>
      </c>
      <c r="C17157">
        <v>469</v>
      </c>
      <c r="D17157"/>
      <c r="E17157">
        <v>6</v>
      </c>
      <c r="F17157" t="s">
        <v>11</v>
      </c>
      <c r="G17157" s="2">
        <v>35929</v>
      </c>
      <c r="H17157">
        <v>30</v>
      </c>
      <c r="I17157" t="s">
        <v>30</v>
      </c>
    </row>
    <row r="17158" spans="1:9" x14ac:dyDescent="0.25">
      <c r="A17158">
        <f t="shared" si="268"/>
        <v>17157</v>
      </c>
      <c r="B17158">
        <v>1998</v>
      </c>
      <c r="C17158">
        <v>462</v>
      </c>
      <c r="D17158"/>
      <c r="E17158">
        <v>4</v>
      </c>
      <c r="F17158" t="s">
        <v>8</v>
      </c>
      <c r="G17158" s="2">
        <v>35958</v>
      </c>
      <c r="H17158">
        <v>30</v>
      </c>
      <c r="I17158" t="s">
        <v>30</v>
      </c>
    </row>
    <row r="17159" spans="1:9" x14ac:dyDescent="0.25">
      <c r="A17159">
        <f t="shared" si="268"/>
        <v>17158</v>
      </c>
      <c r="B17159">
        <v>1998</v>
      </c>
      <c r="C17159">
        <v>460</v>
      </c>
      <c r="D17159"/>
      <c r="E17159">
        <v>4</v>
      </c>
      <c r="F17159" t="s">
        <v>8</v>
      </c>
      <c r="G17159" s="2">
        <v>35956</v>
      </c>
      <c r="H17159">
        <v>30</v>
      </c>
      <c r="I17159" t="s">
        <v>30</v>
      </c>
    </row>
    <row r="17160" spans="1:9" x14ac:dyDescent="0.25">
      <c r="A17160">
        <f t="shared" si="268"/>
        <v>17159</v>
      </c>
      <c r="B17160">
        <v>1998</v>
      </c>
      <c r="C17160">
        <v>458</v>
      </c>
      <c r="D17160"/>
      <c r="E17160">
        <v>4</v>
      </c>
      <c r="F17160" t="s">
        <v>8</v>
      </c>
      <c r="G17160" s="2">
        <v>35954</v>
      </c>
      <c r="H17160">
        <v>30</v>
      </c>
      <c r="I17160" t="s">
        <v>30</v>
      </c>
    </row>
    <row r="17161" spans="1:9" x14ac:dyDescent="0.25">
      <c r="A17161">
        <f t="shared" si="268"/>
        <v>17160</v>
      </c>
      <c r="B17161">
        <v>1998</v>
      </c>
      <c r="C17161">
        <v>452</v>
      </c>
      <c r="D17161"/>
      <c r="E17161">
        <v>6</v>
      </c>
      <c r="F17161" t="s">
        <v>11</v>
      </c>
      <c r="G17161" s="2">
        <v>35948</v>
      </c>
      <c r="H17161">
        <v>30</v>
      </c>
      <c r="I17161" t="s">
        <v>30</v>
      </c>
    </row>
    <row r="17162" spans="1:9" x14ac:dyDescent="0.25">
      <c r="A17162">
        <f t="shared" si="268"/>
        <v>17161</v>
      </c>
      <c r="B17162">
        <v>1998</v>
      </c>
      <c r="C17162">
        <v>448</v>
      </c>
      <c r="D17162"/>
      <c r="E17162">
        <v>4</v>
      </c>
      <c r="F17162" t="s">
        <v>8</v>
      </c>
      <c r="G17162" s="2">
        <v>35944</v>
      </c>
      <c r="H17162">
        <v>30</v>
      </c>
      <c r="I17162" t="s">
        <v>30</v>
      </c>
    </row>
    <row r="17163" spans="1:9" x14ac:dyDescent="0.25">
      <c r="A17163">
        <f t="shared" si="268"/>
        <v>17162</v>
      </c>
      <c r="B17163">
        <v>1998</v>
      </c>
      <c r="C17163">
        <v>434</v>
      </c>
      <c r="D17163"/>
      <c r="E17163">
        <v>4</v>
      </c>
      <c r="F17163" t="s">
        <v>8</v>
      </c>
      <c r="G17163" s="2">
        <v>35933</v>
      </c>
      <c r="H17163">
        <v>30</v>
      </c>
      <c r="I17163" t="s">
        <v>30</v>
      </c>
    </row>
    <row r="17164" spans="1:9" x14ac:dyDescent="0.25">
      <c r="A17164">
        <f t="shared" si="268"/>
        <v>17163</v>
      </c>
      <c r="B17164">
        <v>1998</v>
      </c>
      <c r="C17164">
        <v>433</v>
      </c>
      <c r="D17164"/>
      <c r="E17164">
        <v>1</v>
      </c>
      <c r="F17164" t="s">
        <v>10</v>
      </c>
      <c r="G17164" s="2">
        <v>35930</v>
      </c>
      <c r="H17164">
        <v>30</v>
      </c>
      <c r="I17164" t="s">
        <v>30</v>
      </c>
    </row>
    <row r="17165" spans="1:9" x14ac:dyDescent="0.25">
      <c r="A17165">
        <f t="shared" si="268"/>
        <v>17164</v>
      </c>
      <c r="B17165">
        <v>1998</v>
      </c>
      <c r="C17165">
        <v>432</v>
      </c>
      <c r="D17165"/>
      <c r="E17165">
        <v>1</v>
      </c>
      <c r="F17165" t="s">
        <v>10</v>
      </c>
      <c r="G17165" s="2">
        <v>35930</v>
      </c>
      <c r="H17165">
        <v>30</v>
      </c>
      <c r="I17165" t="s">
        <v>30</v>
      </c>
    </row>
    <row r="17166" spans="1:9" x14ac:dyDescent="0.25">
      <c r="A17166">
        <f t="shared" si="268"/>
        <v>17165</v>
      </c>
      <c r="B17166">
        <v>1998</v>
      </c>
      <c r="C17166">
        <v>428</v>
      </c>
      <c r="D17166"/>
      <c r="E17166">
        <v>1</v>
      </c>
      <c r="F17166" t="s">
        <v>10</v>
      </c>
      <c r="G17166" s="2">
        <v>35926</v>
      </c>
      <c r="H17166">
        <v>30</v>
      </c>
      <c r="I17166" t="s">
        <v>30</v>
      </c>
    </row>
    <row r="17167" spans="1:9" x14ac:dyDescent="0.25">
      <c r="A17167">
        <f t="shared" si="268"/>
        <v>17166</v>
      </c>
      <c r="B17167">
        <v>1998</v>
      </c>
      <c r="C17167">
        <v>425</v>
      </c>
      <c r="D17167"/>
      <c r="E17167">
        <v>5</v>
      </c>
      <c r="F17167" t="s">
        <v>24</v>
      </c>
      <c r="G17167" s="2">
        <v>35928</v>
      </c>
      <c r="H17167">
        <v>30</v>
      </c>
      <c r="I17167" t="s">
        <v>30</v>
      </c>
    </row>
    <row r="17168" spans="1:9" x14ac:dyDescent="0.25">
      <c r="A17168">
        <f t="shared" si="268"/>
        <v>17167</v>
      </c>
      <c r="B17168">
        <v>1998</v>
      </c>
      <c r="C17168">
        <v>424</v>
      </c>
      <c r="D17168"/>
      <c r="E17168">
        <v>5</v>
      </c>
      <c r="F17168" t="s">
        <v>24</v>
      </c>
      <c r="G17168" s="2">
        <v>35928</v>
      </c>
      <c r="H17168">
        <v>30</v>
      </c>
      <c r="I17168" t="s">
        <v>30</v>
      </c>
    </row>
    <row r="17169" spans="1:9" x14ac:dyDescent="0.25">
      <c r="A17169">
        <f t="shared" si="268"/>
        <v>17168</v>
      </c>
      <c r="B17169">
        <v>1998</v>
      </c>
      <c r="C17169">
        <v>408</v>
      </c>
      <c r="D17169"/>
      <c r="E17169">
        <v>4</v>
      </c>
      <c r="F17169" t="s">
        <v>8</v>
      </c>
      <c r="G17169" s="2">
        <v>35880</v>
      </c>
      <c r="H17169">
        <v>30</v>
      </c>
      <c r="I17169" t="s">
        <v>30</v>
      </c>
    </row>
    <row r="17170" spans="1:9" x14ac:dyDescent="0.25">
      <c r="A17170">
        <f t="shared" si="268"/>
        <v>17169</v>
      </c>
      <c r="B17170">
        <v>1998</v>
      </c>
      <c r="C17170">
        <v>406</v>
      </c>
      <c r="D17170"/>
      <c r="E17170">
        <v>6</v>
      </c>
      <c r="F17170" t="s">
        <v>11</v>
      </c>
      <c r="G17170" s="2">
        <v>35894</v>
      </c>
      <c r="H17170">
        <v>30</v>
      </c>
      <c r="I17170" t="s">
        <v>30</v>
      </c>
    </row>
    <row r="17171" spans="1:9" x14ac:dyDescent="0.25">
      <c r="A17171">
        <f t="shared" si="268"/>
        <v>17170</v>
      </c>
      <c r="B17171">
        <v>1998</v>
      </c>
      <c r="C17171">
        <v>395</v>
      </c>
      <c r="D17171"/>
      <c r="E17171">
        <v>4</v>
      </c>
      <c r="F17171" t="s">
        <v>8</v>
      </c>
      <c r="G17171" s="2">
        <v>35913</v>
      </c>
      <c r="H17171">
        <v>30</v>
      </c>
      <c r="I17171" t="s">
        <v>30</v>
      </c>
    </row>
    <row r="17172" spans="1:9" x14ac:dyDescent="0.25">
      <c r="A17172">
        <f t="shared" si="268"/>
        <v>17171</v>
      </c>
      <c r="B17172">
        <v>1998</v>
      </c>
      <c r="C17172">
        <v>387</v>
      </c>
      <c r="D17172"/>
      <c r="E17172">
        <v>4</v>
      </c>
      <c r="F17172" t="s">
        <v>8</v>
      </c>
      <c r="G17172" s="2">
        <v>35909</v>
      </c>
      <c r="H17172">
        <v>30</v>
      </c>
      <c r="I17172" t="s">
        <v>30</v>
      </c>
    </row>
    <row r="17173" spans="1:9" x14ac:dyDescent="0.25">
      <c r="A17173">
        <f t="shared" si="268"/>
        <v>17172</v>
      </c>
      <c r="B17173">
        <v>1998</v>
      </c>
      <c r="C17173">
        <v>383</v>
      </c>
      <c r="D17173"/>
      <c r="E17173">
        <v>4</v>
      </c>
      <c r="F17173" t="s">
        <v>8</v>
      </c>
      <c r="G17173" s="2">
        <v>35909</v>
      </c>
      <c r="H17173">
        <v>30</v>
      </c>
      <c r="I17173" t="s">
        <v>30</v>
      </c>
    </row>
    <row r="17174" spans="1:9" x14ac:dyDescent="0.25">
      <c r="A17174">
        <f t="shared" si="268"/>
        <v>17173</v>
      </c>
      <c r="B17174">
        <v>1998</v>
      </c>
      <c r="C17174">
        <v>371</v>
      </c>
      <c r="D17174"/>
      <c r="E17174">
        <v>4</v>
      </c>
      <c r="F17174" t="s">
        <v>8</v>
      </c>
      <c r="G17174" s="2">
        <v>35907</v>
      </c>
      <c r="H17174">
        <v>30</v>
      </c>
      <c r="I17174" t="s">
        <v>30</v>
      </c>
    </row>
    <row r="17175" spans="1:9" x14ac:dyDescent="0.25">
      <c r="A17175">
        <f t="shared" si="268"/>
        <v>17174</v>
      </c>
      <c r="B17175">
        <v>1998</v>
      </c>
      <c r="C17175">
        <v>366</v>
      </c>
      <c r="D17175"/>
      <c r="E17175">
        <v>6</v>
      </c>
      <c r="F17175" t="s">
        <v>11</v>
      </c>
      <c r="G17175" s="2">
        <v>35903</v>
      </c>
      <c r="H17175">
        <v>30</v>
      </c>
      <c r="I17175" t="s">
        <v>30</v>
      </c>
    </row>
    <row r="17176" spans="1:9" x14ac:dyDescent="0.25">
      <c r="A17176">
        <f t="shared" si="268"/>
        <v>17175</v>
      </c>
      <c r="B17176">
        <v>1998</v>
      </c>
      <c r="C17176">
        <v>365</v>
      </c>
      <c r="D17176"/>
      <c r="E17176">
        <v>1</v>
      </c>
      <c r="F17176" t="s">
        <v>10</v>
      </c>
      <c r="G17176" s="2">
        <v>35903</v>
      </c>
      <c r="H17176">
        <v>30</v>
      </c>
      <c r="I17176" t="s">
        <v>30</v>
      </c>
    </row>
    <row r="17177" spans="1:9" x14ac:dyDescent="0.25">
      <c r="A17177">
        <f t="shared" si="268"/>
        <v>17176</v>
      </c>
      <c r="B17177">
        <v>1998</v>
      </c>
      <c r="C17177">
        <v>360</v>
      </c>
      <c r="D17177"/>
      <c r="E17177">
        <v>4</v>
      </c>
      <c r="F17177" t="s">
        <v>8</v>
      </c>
      <c r="G17177" s="2">
        <v>35902</v>
      </c>
      <c r="H17177">
        <v>30</v>
      </c>
      <c r="I17177" t="s">
        <v>30</v>
      </c>
    </row>
    <row r="17178" spans="1:9" x14ac:dyDescent="0.25">
      <c r="A17178">
        <f t="shared" si="268"/>
        <v>17177</v>
      </c>
      <c r="B17178">
        <v>1998</v>
      </c>
      <c r="C17178">
        <v>354</v>
      </c>
      <c r="D17178"/>
      <c r="E17178">
        <v>4</v>
      </c>
      <c r="F17178" t="s">
        <v>8</v>
      </c>
      <c r="G17178" s="2">
        <v>35901</v>
      </c>
      <c r="H17178">
        <v>30</v>
      </c>
      <c r="I17178" t="s">
        <v>30</v>
      </c>
    </row>
    <row r="17179" spans="1:9" x14ac:dyDescent="0.25">
      <c r="A17179">
        <f t="shared" si="268"/>
        <v>17178</v>
      </c>
      <c r="B17179">
        <v>1998</v>
      </c>
      <c r="C17179">
        <v>353</v>
      </c>
      <c r="D17179"/>
      <c r="E17179">
        <v>4</v>
      </c>
      <c r="F17179" t="s">
        <v>8</v>
      </c>
      <c r="G17179" s="2">
        <v>35901</v>
      </c>
      <c r="H17179">
        <v>30</v>
      </c>
      <c r="I17179" t="s">
        <v>30</v>
      </c>
    </row>
    <row r="17180" spans="1:9" x14ac:dyDescent="0.25">
      <c r="A17180">
        <f t="shared" si="268"/>
        <v>17179</v>
      </c>
      <c r="B17180">
        <v>1998</v>
      </c>
      <c r="C17180">
        <v>343</v>
      </c>
      <c r="D17180"/>
      <c r="E17180">
        <v>1</v>
      </c>
      <c r="F17180" t="s">
        <v>10</v>
      </c>
      <c r="G17180" s="2">
        <v>35874</v>
      </c>
      <c r="H17180">
        <v>30</v>
      </c>
      <c r="I17180" t="s">
        <v>30</v>
      </c>
    </row>
    <row r="17181" spans="1:9" x14ac:dyDescent="0.25">
      <c r="A17181">
        <f t="shared" si="268"/>
        <v>17180</v>
      </c>
      <c r="B17181">
        <v>1998</v>
      </c>
      <c r="C17181">
        <v>339</v>
      </c>
      <c r="D17181"/>
      <c r="E17181">
        <v>6</v>
      </c>
      <c r="F17181" t="s">
        <v>11</v>
      </c>
      <c r="G17181" s="2">
        <v>35847</v>
      </c>
      <c r="H17181">
        <v>30</v>
      </c>
      <c r="I17181" t="s">
        <v>30</v>
      </c>
    </row>
    <row r="17182" spans="1:9" x14ac:dyDescent="0.25">
      <c r="A17182">
        <f t="shared" si="268"/>
        <v>17181</v>
      </c>
      <c r="B17182">
        <v>1998</v>
      </c>
      <c r="C17182">
        <v>338</v>
      </c>
      <c r="D17182"/>
      <c r="E17182">
        <v>1</v>
      </c>
      <c r="F17182" t="s">
        <v>10</v>
      </c>
      <c r="G17182" s="2">
        <v>35854</v>
      </c>
      <c r="H17182">
        <v>30</v>
      </c>
      <c r="I17182" t="s">
        <v>30</v>
      </c>
    </row>
    <row r="17183" spans="1:9" x14ac:dyDescent="0.25">
      <c r="A17183">
        <f t="shared" si="268"/>
        <v>17182</v>
      </c>
      <c r="B17183">
        <v>1998</v>
      </c>
      <c r="C17183">
        <v>328</v>
      </c>
      <c r="D17183"/>
      <c r="E17183">
        <v>1</v>
      </c>
      <c r="F17183" t="s">
        <v>10</v>
      </c>
      <c r="G17183" s="2">
        <v>35768</v>
      </c>
      <c r="H17183">
        <v>30</v>
      </c>
      <c r="I17183" t="s">
        <v>30</v>
      </c>
    </row>
    <row r="17184" spans="1:9" x14ac:dyDescent="0.25">
      <c r="A17184">
        <f t="shared" si="268"/>
        <v>17183</v>
      </c>
      <c r="B17184">
        <v>1998</v>
      </c>
      <c r="C17184">
        <v>321</v>
      </c>
      <c r="D17184"/>
      <c r="E17184">
        <v>6</v>
      </c>
      <c r="F17184" t="s">
        <v>11</v>
      </c>
      <c r="G17184" s="2">
        <v>35887</v>
      </c>
      <c r="H17184">
        <v>30</v>
      </c>
      <c r="I17184" t="s">
        <v>30</v>
      </c>
    </row>
    <row r="17185" spans="1:9" x14ac:dyDescent="0.25">
      <c r="A17185">
        <f t="shared" si="268"/>
        <v>17184</v>
      </c>
      <c r="B17185">
        <v>1998</v>
      </c>
      <c r="C17185">
        <v>313</v>
      </c>
      <c r="D17185"/>
      <c r="E17185">
        <v>6</v>
      </c>
      <c r="F17185" t="s">
        <v>11</v>
      </c>
      <c r="G17185" s="2">
        <v>35856</v>
      </c>
      <c r="H17185">
        <v>30</v>
      </c>
      <c r="I17185" t="s">
        <v>30</v>
      </c>
    </row>
    <row r="17186" spans="1:9" x14ac:dyDescent="0.25">
      <c r="A17186">
        <f t="shared" si="268"/>
        <v>17185</v>
      </c>
      <c r="B17186">
        <v>1998</v>
      </c>
      <c r="C17186">
        <v>310</v>
      </c>
      <c r="D17186"/>
      <c r="E17186">
        <v>1</v>
      </c>
      <c r="F17186" t="s">
        <v>10</v>
      </c>
      <c r="G17186" s="2">
        <v>35852</v>
      </c>
      <c r="H17186">
        <v>30</v>
      </c>
      <c r="I17186" t="s">
        <v>30</v>
      </c>
    </row>
    <row r="17187" spans="1:9" x14ac:dyDescent="0.25">
      <c r="A17187">
        <f t="shared" si="268"/>
        <v>17186</v>
      </c>
      <c r="B17187">
        <v>1998</v>
      </c>
      <c r="C17187">
        <v>307</v>
      </c>
      <c r="D17187"/>
      <c r="E17187">
        <v>6</v>
      </c>
      <c r="F17187" t="s">
        <v>11</v>
      </c>
      <c r="G17187" s="2">
        <v>35846</v>
      </c>
      <c r="H17187">
        <v>30</v>
      </c>
      <c r="I17187" t="s">
        <v>30</v>
      </c>
    </row>
    <row r="17188" spans="1:9" x14ac:dyDescent="0.25">
      <c r="A17188">
        <f t="shared" si="268"/>
        <v>17187</v>
      </c>
      <c r="B17188">
        <v>1998</v>
      </c>
      <c r="C17188">
        <v>299</v>
      </c>
      <c r="D17188"/>
      <c r="E17188">
        <v>1</v>
      </c>
      <c r="F17188" t="s">
        <v>10</v>
      </c>
      <c r="G17188" s="2">
        <v>35882</v>
      </c>
      <c r="H17188">
        <v>30</v>
      </c>
      <c r="I17188" t="s">
        <v>30</v>
      </c>
    </row>
    <row r="17189" spans="1:9" x14ac:dyDescent="0.25">
      <c r="A17189">
        <f t="shared" si="268"/>
        <v>17188</v>
      </c>
      <c r="B17189">
        <v>1998</v>
      </c>
      <c r="C17189">
        <v>291</v>
      </c>
      <c r="D17189"/>
      <c r="E17189">
        <v>4</v>
      </c>
      <c r="F17189" t="s">
        <v>8</v>
      </c>
      <c r="G17189" s="2">
        <v>35882</v>
      </c>
      <c r="H17189">
        <v>30</v>
      </c>
      <c r="I17189" t="s">
        <v>30</v>
      </c>
    </row>
    <row r="17190" spans="1:9" x14ac:dyDescent="0.25">
      <c r="A17190">
        <f t="shared" si="268"/>
        <v>17189</v>
      </c>
      <c r="B17190">
        <v>1998</v>
      </c>
      <c r="C17190">
        <v>286</v>
      </c>
      <c r="D17190"/>
      <c r="E17190">
        <v>6</v>
      </c>
      <c r="F17190" t="s">
        <v>11</v>
      </c>
      <c r="G17190" s="2">
        <v>35877</v>
      </c>
      <c r="H17190">
        <v>30</v>
      </c>
      <c r="I17190" t="s">
        <v>30</v>
      </c>
    </row>
    <row r="17191" spans="1:9" x14ac:dyDescent="0.25">
      <c r="A17191">
        <f t="shared" si="268"/>
        <v>17190</v>
      </c>
      <c r="B17191">
        <v>1998</v>
      </c>
      <c r="C17191">
        <v>283</v>
      </c>
      <c r="D17191"/>
      <c r="E17191">
        <v>6</v>
      </c>
      <c r="F17191" t="s">
        <v>11</v>
      </c>
      <c r="G17191" s="2">
        <v>35877</v>
      </c>
      <c r="H17191">
        <v>30</v>
      </c>
      <c r="I17191" t="s">
        <v>30</v>
      </c>
    </row>
    <row r="17192" spans="1:9" x14ac:dyDescent="0.25">
      <c r="A17192">
        <f t="shared" si="268"/>
        <v>17191</v>
      </c>
      <c r="B17192">
        <v>1998</v>
      </c>
      <c r="C17192">
        <v>280</v>
      </c>
      <c r="D17192"/>
      <c r="E17192">
        <v>4</v>
      </c>
      <c r="F17192" t="s">
        <v>8</v>
      </c>
      <c r="G17192" s="2">
        <v>35875</v>
      </c>
      <c r="H17192">
        <v>30</v>
      </c>
      <c r="I17192" t="s">
        <v>30</v>
      </c>
    </row>
    <row r="17193" spans="1:9" x14ac:dyDescent="0.25">
      <c r="A17193">
        <f t="shared" si="268"/>
        <v>17192</v>
      </c>
      <c r="B17193">
        <v>1998</v>
      </c>
      <c r="C17193">
        <v>270</v>
      </c>
      <c r="D17193"/>
      <c r="E17193">
        <v>4</v>
      </c>
      <c r="F17193" t="s">
        <v>8</v>
      </c>
      <c r="G17193" s="2">
        <v>35873</v>
      </c>
      <c r="H17193">
        <v>30</v>
      </c>
      <c r="I17193" t="s">
        <v>30</v>
      </c>
    </row>
    <row r="17194" spans="1:9" x14ac:dyDescent="0.25">
      <c r="A17194">
        <f t="shared" si="268"/>
        <v>17193</v>
      </c>
      <c r="B17194">
        <v>1998</v>
      </c>
      <c r="C17194">
        <v>264</v>
      </c>
      <c r="D17194"/>
      <c r="E17194">
        <v>6</v>
      </c>
      <c r="F17194" t="s">
        <v>11</v>
      </c>
      <c r="G17194" s="2">
        <v>35871</v>
      </c>
      <c r="H17194">
        <v>30</v>
      </c>
      <c r="I17194" t="s">
        <v>30</v>
      </c>
    </row>
    <row r="17195" spans="1:9" x14ac:dyDescent="0.25">
      <c r="A17195">
        <f t="shared" si="268"/>
        <v>17194</v>
      </c>
      <c r="B17195">
        <v>1998</v>
      </c>
      <c r="C17195">
        <v>263</v>
      </c>
      <c r="D17195"/>
      <c r="E17195">
        <v>6</v>
      </c>
      <c r="F17195" t="s">
        <v>11</v>
      </c>
      <c r="G17195" s="2">
        <v>35870</v>
      </c>
      <c r="H17195">
        <v>30</v>
      </c>
      <c r="I17195" t="s">
        <v>30</v>
      </c>
    </row>
    <row r="17196" spans="1:9" x14ac:dyDescent="0.25">
      <c r="A17196">
        <f t="shared" si="268"/>
        <v>17195</v>
      </c>
      <c r="B17196">
        <v>1998</v>
      </c>
      <c r="C17196">
        <v>260</v>
      </c>
      <c r="D17196"/>
      <c r="E17196">
        <v>4</v>
      </c>
      <c r="F17196" t="s">
        <v>8</v>
      </c>
      <c r="G17196" s="2">
        <v>35866</v>
      </c>
      <c r="H17196">
        <v>30</v>
      </c>
      <c r="I17196" t="s">
        <v>30</v>
      </c>
    </row>
    <row r="17197" spans="1:9" x14ac:dyDescent="0.25">
      <c r="A17197">
        <f t="shared" si="268"/>
        <v>17196</v>
      </c>
      <c r="B17197">
        <v>1998</v>
      </c>
      <c r="C17197">
        <v>257</v>
      </c>
      <c r="D17197"/>
      <c r="E17197">
        <v>5</v>
      </c>
      <c r="F17197" t="s">
        <v>24</v>
      </c>
      <c r="G17197" s="2">
        <v>35731</v>
      </c>
      <c r="H17197">
        <v>30</v>
      </c>
      <c r="I17197" t="s">
        <v>30</v>
      </c>
    </row>
    <row r="17198" spans="1:9" x14ac:dyDescent="0.25">
      <c r="A17198">
        <f t="shared" si="268"/>
        <v>17197</v>
      </c>
      <c r="B17198">
        <v>1998</v>
      </c>
      <c r="C17198">
        <v>256</v>
      </c>
      <c r="D17198"/>
      <c r="E17198">
        <v>4</v>
      </c>
      <c r="F17198" t="s">
        <v>8</v>
      </c>
      <c r="G17198" s="2">
        <v>35860</v>
      </c>
      <c r="H17198">
        <v>30</v>
      </c>
      <c r="I17198" t="s">
        <v>30</v>
      </c>
    </row>
    <row r="17199" spans="1:9" x14ac:dyDescent="0.25">
      <c r="A17199">
        <f t="shared" si="268"/>
        <v>17198</v>
      </c>
      <c r="B17199">
        <v>1998</v>
      </c>
      <c r="C17199">
        <v>255</v>
      </c>
      <c r="D17199"/>
      <c r="E17199">
        <v>1</v>
      </c>
      <c r="F17199" t="s">
        <v>10</v>
      </c>
      <c r="G17199" s="2">
        <v>35810</v>
      </c>
      <c r="H17199">
        <v>30</v>
      </c>
      <c r="I17199" t="s">
        <v>30</v>
      </c>
    </row>
    <row r="17200" spans="1:9" x14ac:dyDescent="0.25">
      <c r="A17200">
        <f t="shared" si="268"/>
        <v>17199</v>
      </c>
      <c r="B17200">
        <v>1998</v>
      </c>
      <c r="C17200">
        <v>254</v>
      </c>
      <c r="D17200"/>
      <c r="E17200">
        <v>1</v>
      </c>
      <c r="F17200" t="s">
        <v>10</v>
      </c>
      <c r="G17200" s="2">
        <v>35802</v>
      </c>
      <c r="H17200">
        <v>30</v>
      </c>
      <c r="I17200" t="s">
        <v>30</v>
      </c>
    </row>
    <row r="17201" spans="1:9" x14ac:dyDescent="0.25">
      <c r="A17201">
        <f t="shared" si="268"/>
        <v>17200</v>
      </c>
      <c r="B17201">
        <v>1998</v>
      </c>
      <c r="C17201">
        <v>253</v>
      </c>
      <c r="D17201"/>
      <c r="E17201">
        <v>1</v>
      </c>
      <c r="F17201" t="s">
        <v>10</v>
      </c>
      <c r="G17201" s="2">
        <v>35807</v>
      </c>
      <c r="H17201">
        <v>30</v>
      </c>
      <c r="I17201" t="s">
        <v>30</v>
      </c>
    </row>
    <row r="17202" spans="1:9" x14ac:dyDescent="0.25">
      <c r="A17202">
        <f t="shared" si="268"/>
        <v>17201</v>
      </c>
      <c r="B17202">
        <v>1998</v>
      </c>
      <c r="C17202">
        <v>252</v>
      </c>
      <c r="D17202"/>
      <c r="E17202">
        <v>1</v>
      </c>
      <c r="F17202" t="s">
        <v>10</v>
      </c>
      <c r="G17202" s="2">
        <v>35807</v>
      </c>
      <c r="H17202">
        <v>30</v>
      </c>
      <c r="I17202" t="s">
        <v>30</v>
      </c>
    </row>
    <row r="17203" spans="1:9" x14ac:dyDescent="0.25">
      <c r="A17203">
        <f t="shared" si="268"/>
        <v>17202</v>
      </c>
      <c r="B17203">
        <v>1998</v>
      </c>
      <c r="C17203">
        <v>249</v>
      </c>
      <c r="D17203"/>
      <c r="E17203">
        <v>1</v>
      </c>
      <c r="F17203" t="s">
        <v>10</v>
      </c>
      <c r="G17203" s="2">
        <v>35814</v>
      </c>
      <c r="H17203">
        <v>30</v>
      </c>
      <c r="I17203" t="s">
        <v>30</v>
      </c>
    </row>
    <row r="17204" spans="1:9" x14ac:dyDescent="0.25">
      <c r="A17204">
        <f t="shared" si="268"/>
        <v>17203</v>
      </c>
      <c r="B17204">
        <v>1998</v>
      </c>
      <c r="C17204">
        <v>248</v>
      </c>
      <c r="D17204"/>
      <c r="E17204">
        <v>6</v>
      </c>
      <c r="F17204" t="s">
        <v>11</v>
      </c>
      <c r="G17204" s="2">
        <v>35808</v>
      </c>
      <c r="H17204">
        <v>30</v>
      </c>
      <c r="I17204" t="s">
        <v>30</v>
      </c>
    </row>
    <row r="17205" spans="1:9" x14ac:dyDescent="0.25">
      <c r="A17205">
        <f t="shared" si="268"/>
        <v>17204</v>
      </c>
      <c r="B17205">
        <v>1998</v>
      </c>
      <c r="C17205">
        <v>240</v>
      </c>
      <c r="D17205"/>
      <c r="E17205">
        <v>6</v>
      </c>
      <c r="F17205" t="s">
        <v>11</v>
      </c>
      <c r="G17205" s="2">
        <v>35859</v>
      </c>
      <c r="H17205">
        <v>30</v>
      </c>
      <c r="I17205" t="s">
        <v>30</v>
      </c>
    </row>
    <row r="17206" spans="1:9" x14ac:dyDescent="0.25">
      <c r="A17206">
        <f t="shared" si="268"/>
        <v>17205</v>
      </c>
      <c r="B17206">
        <v>1998</v>
      </c>
      <c r="C17206">
        <v>238</v>
      </c>
      <c r="D17206"/>
      <c r="E17206">
        <v>6</v>
      </c>
      <c r="F17206" t="s">
        <v>11</v>
      </c>
      <c r="G17206" s="2">
        <v>35859</v>
      </c>
      <c r="H17206">
        <v>30</v>
      </c>
      <c r="I17206" t="s">
        <v>30</v>
      </c>
    </row>
    <row r="17207" spans="1:9" x14ac:dyDescent="0.25">
      <c r="A17207">
        <f t="shared" si="268"/>
        <v>17206</v>
      </c>
      <c r="B17207">
        <v>1998</v>
      </c>
      <c r="C17207">
        <v>234</v>
      </c>
      <c r="D17207"/>
      <c r="E17207">
        <v>1</v>
      </c>
      <c r="F17207" t="s">
        <v>10</v>
      </c>
      <c r="G17207" s="2">
        <v>35843</v>
      </c>
      <c r="H17207">
        <v>30</v>
      </c>
      <c r="I17207" t="s">
        <v>30</v>
      </c>
    </row>
    <row r="17208" spans="1:9" x14ac:dyDescent="0.25">
      <c r="A17208">
        <f t="shared" si="268"/>
        <v>17207</v>
      </c>
      <c r="B17208">
        <v>1998</v>
      </c>
      <c r="C17208">
        <v>227</v>
      </c>
      <c r="D17208"/>
      <c r="E17208">
        <v>1</v>
      </c>
      <c r="F17208" t="s">
        <v>10</v>
      </c>
      <c r="G17208" s="2">
        <v>35867</v>
      </c>
      <c r="H17208">
        <v>30</v>
      </c>
      <c r="I17208" t="s">
        <v>30</v>
      </c>
    </row>
    <row r="17209" spans="1:9" x14ac:dyDescent="0.25">
      <c r="A17209">
        <f t="shared" si="268"/>
        <v>17208</v>
      </c>
      <c r="B17209">
        <v>1998</v>
      </c>
      <c r="C17209">
        <v>216</v>
      </c>
      <c r="D17209"/>
      <c r="E17209">
        <v>1</v>
      </c>
      <c r="F17209" t="s">
        <v>10</v>
      </c>
      <c r="G17209" s="2">
        <v>35859</v>
      </c>
      <c r="H17209">
        <v>30</v>
      </c>
      <c r="I17209" t="s">
        <v>30</v>
      </c>
    </row>
    <row r="17210" spans="1:9" x14ac:dyDescent="0.25">
      <c r="A17210">
        <f t="shared" si="268"/>
        <v>17209</v>
      </c>
      <c r="B17210">
        <v>1998</v>
      </c>
      <c r="C17210">
        <v>201</v>
      </c>
      <c r="D17210"/>
      <c r="E17210">
        <v>1</v>
      </c>
      <c r="F17210" t="s">
        <v>10</v>
      </c>
      <c r="G17210" s="2">
        <v>35852</v>
      </c>
      <c r="H17210">
        <v>30</v>
      </c>
      <c r="I17210" t="s">
        <v>30</v>
      </c>
    </row>
    <row r="17211" spans="1:9" x14ac:dyDescent="0.25">
      <c r="A17211">
        <f t="shared" si="268"/>
        <v>17210</v>
      </c>
      <c r="B17211">
        <v>1998</v>
      </c>
      <c r="C17211">
        <v>197</v>
      </c>
      <c r="D17211"/>
      <c r="E17211">
        <v>6</v>
      </c>
      <c r="F17211" t="s">
        <v>11</v>
      </c>
      <c r="G17211" s="2">
        <v>35802</v>
      </c>
      <c r="H17211">
        <v>30</v>
      </c>
      <c r="I17211" t="s">
        <v>30</v>
      </c>
    </row>
    <row r="17212" spans="1:9" x14ac:dyDescent="0.25">
      <c r="A17212">
        <f t="shared" si="268"/>
        <v>17211</v>
      </c>
      <c r="B17212">
        <v>1998</v>
      </c>
      <c r="C17212">
        <v>191</v>
      </c>
      <c r="D17212"/>
      <c r="E17212">
        <v>6</v>
      </c>
      <c r="F17212" t="s">
        <v>11</v>
      </c>
      <c r="G17212" s="2">
        <v>35656</v>
      </c>
      <c r="H17212">
        <v>30</v>
      </c>
      <c r="I17212" t="s">
        <v>30</v>
      </c>
    </row>
    <row r="17213" spans="1:9" x14ac:dyDescent="0.25">
      <c r="A17213">
        <f t="shared" si="268"/>
        <v>17212</v>
      </c>
      <c r="B17213">
        <v>1998</v>
      </c>
      <c r="C17213">
        <v>183</v>
      </c>
      <c r="D17213"/>
      <c r="E17213">
        <v>4</v>
      </c>
      <c r="F17213" t="s">
        <v>8</v>
      </c>
      <c r="G17213" s="2">
        <v>35857</v>
      </c>
      <c r="H17213">
        <v>30</v>
      </c>
      <c r="I17213" t="s">
        <v>30</v>
      </c>
    </row>
    <row r="17214" spans="1:9" x14ac:dyDescent="0.25">
      <c r="A17214">
        <f t="shared" si="268"/>
        <v>17213</v>
      </c>
      <c r="B17214">
        <v>1998</v>
      </c>
      <c r="C17214">
        <v>178</v>
      </c>
      <c r="D17214"/>
      <c r="E17214">
        <v>1</v>
      </c>
      <c r="F17214" t="s">
        <v>10</v>
      </c>
      <c r="G17214" s="2">
        <v>35844</v>
      </c>
      <c r="H17214">
        <v>30</v>
      </c>
      <c r="I17214" t="s">
        <v>30</v>
      </c>
    </row>
    <row r="17215" spans="1:9" x14ac:dyDescent="0.25">
      <c r="A17215">
        <f t="shared" si="268"/>
        <v>17214</v>
      </c>
      <c r="B17215">
        <v>1998</v>
      </c>
      <c r="C17215">
        <v>177</v>
      </c>
      <c r="D17215"/>
      <c r="E17215">
        <v>1</v>
      </c>
      <c r="F17215" t="s">
        <v>10</v>
      </c>
      <c r="G17215" s="2">
        <v>35843</v>
      </c>
      <c r="H17215">
        <v>30</v>
      </c>
      <c r="I17215" t="s">
        <v>30</v>
      </c>
    </row>
    <row r="17216" spans="1:9" x14ac:dyDescent="0.25">
      <c r="A17216">
        <f t="shared" si="268"/>
        <v>17215</v>
      </c>
      <c r="B17216">
        <v>1998</v>
      </c>
      <c r="C17216">
        <v>174</v>
      </c>
      <c r="D17216"/>
      <c r="E17216">
        <v>1</v>
      </c>
      <c r="F17216" t="s">
        <v>10</v>
      </c>
      <c r="G17216" s="2">
        <v>35807</v>
      </c>
      <c r="H17216">
        <v>30</v>
      </c>
      <c r="I17216" t="s">
        <v>30</v>
      </c>
    </row>
    <row r="17217" spans="1:9" x14ac:dyDescent="0.25">
      <c r="A17217">
        <f t="shared" si="268"/>
        <v>17216</v>
      </c>
      <c r="B17217">
        <v>1998</v>
      </c>
      <c r="C17217">
        <v>160</v>
      </c>
      <c r="D17217"/>
      <c r="E17217">
        <v>4</v>
      </c>
      <c r="F17217" t="s">
        <v>8</v>
      </c>
      <c r="G17217" s="2">
        <v>35836</v>
      </c>
      <c r="H17217">
        <v>30</v>
      </c>
      <c r="I17217" t="s">
        <v>30</v>
      </c>
    </row>
    <row r="17218" spans="1:9" x14ac:dyDescent="0.25">
      <c r="A17218">
        <f t="shared" si="268"/>
        <v>17217</v>
      </c>
      <c r="B17218">
        <v>1998</v>
      </c>
      <c r="C17218">
        <v>156</v>
      </c>
      <c r="D17218"/>
      <c r="E17218">
        <v>1</v>
      </c>
      <c r="F17218" t="s">
        <v>10</v>
      </c>
      <c r="G17218" s="2">
        <v>35835</v>
      </c>
      <c r="H17218">
        <v>30</v>
      </c>
      <c r="I17218" t="s">
        <v>30</v>
      </c>
    </row>
    <row r="17219" spans="1:9" x14ac:dyDescent="0.25">
      <c r="A17219">
        <f t="shared" si="268"/>
        <v>17218</v>
      </c>
      <c r="B17219">
        <v>1998</v>
      </c>
      <c r="C17219">
        <v>154</v>
      </c>
      <c r="D17219"/>
      <c r="E17219">
        <v>4</v>
      </c>
      <c r="F17219" t="s">
        <v>8</v>
      </c>
      <c r="G17219" s="2">
        <v>35828</v>
      </c>
      <c r="H17219">
        <v>30</v>
      </c>
      <c r="I17219" t="s">
        <v>30</v>
      </c>
    </row>
    <row r="17220" spans="1:9" x14ac:dyDescent="0.25">
      <c r="A17220">
        <f t="shared" ref="A17220:A17283" si="269">A17219+1</f>
        <v>17219</v>
      </c>
      <c r="B17220">
        <v>1998</v>
      </c>
      <c r="C17220">
        <v>138</v>
      </c>
      <c r="D17220"/>
      <c r="E17220">
        <v>6</v>
      </c>
      <c r="F17220" t="s">
        <v>11</v>
      </c>
      <c r="G17220" s="2">
        <v>35824</v>
      </c>
      <c r="H17220">
        <v>30</v>
      </c>
      <c r="I17220" t="s">
        <v>30</v>
      </c>
    </row>
    <row r="17221" spans="1:9" x14ac:dyDescent="0.25">
      <c r="A17221">
        <f t="shared" si="269"/>
        <v>17220</v>
      </c>
      <c r="B17221">
        <v>1998</v>
      </c>
      <c r="C17221">
        <v>136</v>
      </c>
      <c r="D17221"/>
      <c r="E17221">
        <v>4</v>
      </c>
      <c r="F17221" t="s">
        <v>8</v>
      </c>
      <c r="G17221" s="2">
        <v>35824</v>
      </c>
      <c r="H17221">
        <v>30</v>
      </c>
      <c r="I17221" t="s">
        <v>30</v>
      </c>
    </row>
    <row r="17222" spans="1:9" x14ac:dyDescent="0.25">
      <c r="A17222">
        <f t="shared" si="269"/>
        <v>17221</v>
      </c>
      <c r="B17222">
        <v>1998</v>
      </c>
      <c r="C17222">
        <v>120</v>
      </c>
      <c r="D17222"/>
      <c r="E17222">
        <v>1</v>
      </c>
      <c r="F17222" t="s">
        <v>10</v>
      </c>
      <c r="G17222" s="2">
        <v>35654</v>
      </c>
      <c r="H17222">
        <v>30</v>
      </c>
      <c r="I17222" t="s">
        <v>30</v>
      </c>
    </row>
    <row r="17223" spans="1:9" x14ac:dyDescent="0.25">
      <c r="A17223">
        <f t="shared" si="269"/>
        <v>17222</v>
      </c>
      <c r="B17223">
        <v>1998</v>
      </c>
      <c r="C17223">
        <v>98</v>
      </c>
      <c r="D17223"/>
      <c r="E17223">
        <v>4</v>
      </c>
      <c r="F17223" t="s">
        <v>8</v>
      </c>
      <c r="G17223" s="2">
        <v>35779</v>
      </c>
      <c r="H17223">
        <v>30</v>
      </c>
      <c r="I17223" t="s">
        <v>30</v>
      </c>
    </row>
    <row r="17224" spans="1:9" x14ac:dyDescent="0.25">
      <c r="A17224">
        <f t="shared" si="269"/>
        <v>17223</v>
      </c>
      <c r="B17224">
        <v>1998</v>
      </c>
      <c r="C17224">
        <v>93</v>
      </c>
      <c r="D17224"/>
      <c r="E17224">
        <v>4</v>
      </c>
      <c r="F17224" t="s">
        <v>8</v>
      </c>
      <c r="G17224" s="2">
        <v>35801</v>
      </c>
      <c r="H17224">
        <v>30</v>
      </c>
      <c r="I17224" t="s">
        <v>30</v>
      </c>
    </row>
    <row r="17225" spans="1:9" x14ac:dyDescent="0.25">
      <c r="A17225">
        <f t="shared" si="269"/>
        <v>17224</v>
      </c>
      <c r="B17225">
        <v>1998</v>
      </c>
      <c r="C17225">
        <v>90</v>
      </c>
      <c r="D17225"/>
      <c r="E17225">
        <v>4</v>
      </c>
      <c r="F17225" t="s">
        <v>8</v>
      </c>
      <c r="G17225" s="2">
        <v>35766</v>
      </c>
      <c r="H17225">
        <v>30</v>
      </c>
      <c r="I17225" t="s">
        <v>30</v>
      </c>
    </row>
    <row r="17226" spans="1:9" x14ac:dyDescent="0.25">
      <c r="A17226">
        <f t="shared" si="269"/>
        <v>17225</v>
      </c>
      <c r="B17226">
        <v>1998</v>
      </c>
      <c r="C17226">
        <v>86</v>
      </c>
      <c r="D17226"/>
      <c r="E17226">
        <v>5</v>
      </c>
      <c r="F17226" t="s">
        <v>24</v>
      </c>
      <c r="G17226" s="2">
        <v>35718</v>
      </c>
      <c r="H17226">
        <v>30</v>
      </c>
      <c r="I17226" t="s">
        <v>30</v>
      </c>
    </row>
    <row r="17227" spans="1:9" x14ac:dyDescent="0.25">
      <c r="A17227">
        <f t="shared" si="269"/>
        <v>17226</v>
      </c>
      <c r="B17227">
        <v>1998</v>
      </c>
      <c r="C17227">
        <v>71</v>
      </c>
      <c r="D17227"/>
      <c r="E17227">
        <v>5</v>
      </c>
      <c r="F17227" t="s">
        <v>24</v>
      </c>
      <c r="G17227" s="2">
        <v>35754</v>
      </c>
      <c r="H17227">
        <v>30</v>
      </c>
      <c r="I17227" t="s">
        <v>30</v>
      </c>
    </row>
    <row r="17228" spans="1:9" x14ac:dyDescent="0.25">
      <c r="A17228">
        <f t="shared" si="269"/>
        <v>17227</v>
      </c>
      <c r="B17228">
        <v>1998</v>
      </c>
      <c r="C17228">
        <v>60</v>
      </c>
      <c r="D17228"/>
      <c r="E17228">
        <v>4</v>
      </c>
      <c r="F17228" t="s">
        <v>8</v>
      </c>
      <c r="G17228" s="2">
        <v>35751</v>
      </c>
      <c r="H17228">
        <v>30</v>
      </c>
      <c r="I17228" t="s">
        <v>30</v>
      </c>
    </row>
    <row r="17229" spans="1:9" x14ac:dyDescent="0.25">
      <c r="A17229">
        <f t="shared" si="269"/>
        <v>17228</v>
      </c>
      <c r="B17229">
        <v>1998</v>
      </c>
      <c r="C17229">
        <v>59</v>
      </c>
      <c r="D17229"/>
      <c r="E17229">
        <v>1</v>
      </c>
      <c r="F17229" t="s">
        <v>10</v>
      </c>
      <c r="G17229" s="2">
        <v>35759</v>
      </c>
      <c r="H17229">
        <v>30</v>
      </c>
      <c r="I17229" t="s">
        <v>30</v>
      </c>
    </row>
    <row r="17230" spans="1:9" x14ac:dyDescent="0.25">
      <c r="A17230">
        <f t="shared" si="269"/>
        <v>17229</v>
      </c>
      <c r="B17230">
        <v>1998</v>
      </c>
      <c r="C17230">
        <v>49</v>
      </c>
      <c r="D17230"/>
      <c r="E17230">
        <v>4</v>
      </c>
      <c r="F17230" t="s">
        <v>8</v>
      </c>
      <c r="G17230" s="2">
        <v>35766</v>
      </c>
      <c r="H17230">
        <v>30</v>
      </c>
      <c r="I17230" t="s">
        <v>30</v>
      </c>
    </row>
    <row r="17231" spans="1:9" x14ac:dyDescent="0.25">
      <c r="A17231">
        <f t="shared" si="269"/>
        <v>17230</v>
      </c>
      <c r="B17231">
        <v>1998</v>
      </c>
      <c r="C17231">
        <v>41</v>
      </c>
      <c r="D17231"/>
      <c r="E17231">
        <v>6</v>
      </c>
      <c r="F17231" t="s">
        <v>11</v>
      </c>
      <c r="G17231" s="2">
        <v>35767</v>
      </c>
      <c r="H17231">
        <v>30</v>
      </c>
      <c r="I17231" t="s">
        <v>30</v>
      </c>
    </row>
    <row r="17232" spans="1:9" x14ac:dyDescent="0.25">
      <c r="A17232">
        <f t="shared" si="269"/>
        <v>17231</v>
      </c>
      <c r="B17232">
        <v>1998</v>
      </c>
      <c r="C17232">
        <v>40</v>
      </c>
      <c r="D17232"/>
      <c r="E17232">
        <v>6</v>
      </c>
      <c r="F17232" t="s">
        <v>11</v>
      </c>
      <c r="G17232" s="2">
        <v>35749</v>
      </c>
      <c r="H17232">
        <v>30</v>
      </c>
      <c r="I17232" t="s">
        <v>30</v>
      </c>
    </row>
    <row r="17233" spans="1:9" x14ac:dyDescent="0.25">
      <c r="A17233">
        <f t="shared" si="269"/>
        <v>17232</v>
      </c>
      <c r="B17233">
        <v>1998</v>
      </c>
      <c r="C17233">
        <v>35</v>
      </c>
      <c r="D17233"/>
      <c r="E17233">
        <v>4</v>
      </c>
      <c r="F17233" t="s">
        <v>8</v>
      </c>
      <c r="G17233" s="2">
        <v>35777</v>
      </c>
      <c r="H17233">
        <v>30</v>
      </c>
      <c r="I17233" t="s">
        <v>30</v>
      </c>
    </row>
    <row r="17234" spans="1:9" x14ac:dyDescent="0.25">
      <c r="A17234">
        <f t="shared" si="269"/>
        <v>17233</v>
      </c>
      <c r="B17234">
        <v>1998</v>
      </c>
      <c r="C17234">
        <v>34</v>
      </c>
      <c r="D17234"/>
      <c r="E17234">
        <v>6</v>
      </c>
      <c r="F17234" t="s">
        <v>11</v>
      </c>
      <c r="G17234" s="2">
        <v>35724</v>
      </c>
      <c r="H17234">
        <v>30</v>
      </c>
      <c r="I17234" t="s">
        <v>30</v>
      </c>
    </row>
    <row r="17235" spans="1:9" x14ac:dyDescent="0.25">
      <c r="A17235">
        <f t="shared" si="269"/>
        <v>17234</v>
      </c>
      <c r="B17235">
        <v>1998</v>
      </c>
      <c r="C17235">
        <v>33</v>
      </c>
      <c r="D17235"/>
      <c r="E17235">
        <v>6</v>
      </c>
      <c r="F17235" t="s">
        <v>11</v>
      </c>
      <c r="G17235" s="2">
        <v>35742</v>
      </c>
      <c r="H17235">
        <v>30</v>
      </c>
      <c r="I17235" t="s">
        <v>30</v>
      </c>
    </row>
    <row r="17236" spans="1:9" x14ac:dyDescent="0.25">
      <c r="A17236">
        <f t="shared" si="269"/>
        <v>17235</v>
      </c>
      <c r="B17236">
        <v>1998</v>
      </c>
      <c r="C17236">
        <v>18</v>
      </c>
      <c r="D17236"/>
      <c r="E17236">
        <v>6</v>
      </c>
      <c r="F17236" t="s">
        <v>11</v>
      </c>
      <c r="G17236" s="2">
        <v>35753</v>
      </c>
      <c r="H17236">
        <v>30</v>
      </c>
      <c r="I17236" t="s">
        <v>30</v>
      </c>
    </row>
    <row r="17237" spans="1:9" x14ac:dyDescent="0.25">
      <c r="A17237">
        <f t="shared" si="269"/>
        <v>17236</v>
      </c>
      <c r="B17237">
        <v>1998</v>
      </c>
      <c r="C17237">
        <v>12</v>
      </c>
      <c r="D17237"/>
      <c r="E17237">
        <v>1</v>
      </c>
      <c r="F17237" t="s">
        <v>10</v>
      </c>
      <c r="G17237" s="2">
        <v>35751</v>
      </c>
      <c r="H17237">
        <v>30</v>
      </c>
      <c r="I17237" t="s">
        <v>30</v>
      </c>
    </row>
    <row r="17238" spans="1:9" x14ac:dyDescent="0.25">
      <c r="A17238">
        <f t="shared" si="269"/>
        <v>17237</v>
      </c>
      <c r="B17238">
        <v>1998</v>
      </c>
      <c r="C17238">
        <v>9</v>
      </c>
      <c r="D17238"/>
      <c r="E17238">
        <v>6</v>
      </c>
      <c r="F17238" t="s">
        <v>11</v>
      </c>
      <c r="G17238" s="2">
        <v>35748</v>
      </c>
      <c r="H17238">
        <v>30</v>
      </c>
      <c r="I17238" t="s">
        <v>30</v>
      </c>
    </row>
    <row r="17239" spans="1:9" x14ac:dyDescent="0.25">
      <c r="A17239">
        <f t="shared" si="269"/>
        <v>17238</v>
      </c>
      <c r="B17239">
        <v>1998</v>
      </c>
      <c r="C17239">
        <v>5</v>
      </c>
      <c r="D17239"/>
      <c r="E17239">
        <v>1</v>
      </c>
      <c r="F17239" t="s">
        <v>10</v>
      </c>
      <c r="G17239" s="2">
        <v>35746</v>
      </c>
      <c r="H17239">
        <v>30</v>
      </c>
      <c r="I17239" t="s">
        <v>30</v>
      </c>
    </row>
    <row r="17240" spans="1:9" x14ac:dyDescent="0.25">
      <c r="A17240">
        <f t="shared" si="269"/>
        <v>17239</v>
      </c>
      <c r="B17240">
        <v>1997</v>
      </c>
      <c r="C17240">
        <v>687</v>
      </c>
      <c r="D17240"/>
      <c r="E17240">
        <v>1</v>
      </c>
      <c r="F17240" t="s">
        <v>10</v>
      </c>
      <c r="G17240" s="2">
        <v>35535</v>
      </c>
      <c r="H17240">
        <v>30</v>
      </c>
      <c r="I17240" t="s">
        <v>30</v>
      </c>
    </row>
    <row r="17241" spans="1:9" x14ac:dyDescent="0.25">
      <c r="A17241">
        <f t="shared" si="269"/>
        <v>17240</v>
      </c>
      <c r="B17241">
        <v>1997</v>
      </c>
      <c r="C17241">
        <v>667</v>
      </c>
      <c r="D17241"/>
      <c r="E17241">
        <v>1</v>
      </c>
      <c r="F17241" t="s">
        <v>10</v>
      </c>
      <c r="G17241" s="2">
        <v>35740</v>
      </c>
      <c r="H17241">
        <v>30</v>
      </c>
      <c r="I17241" t="s">
        <v>30</v>
      </c>
    </row>
    <row r="17242" spans="1:9" x14ac:dyDescent="0.25">
      <c r="A17242">
        <f t="shared" si="269"/>
        <v>17241</v>
      </c>
      <c r="B17242">
        <v>1997</v>
      </c>
      <c r="C17242">
        <v>664</v>
      </c>
      <c r="D17242"/>
      <c r="E17242">
        <v>4</v>
      </c>
      <c r="F17242" t="s">
        <v>8</v>
      </c>
      <c r="G17242" s="2">
        <v>35730</v>
      </c>
      <c r="H17242">
        <v>30</v>
      </c>
      <c r="I17242" t="s">
        <v>30</v>
      </c>
    </row>
    <row r="17243" spans="1:9" x14ac:dyDescent="0.25">
      <c r="A17243">
        <f t="shared" si="269"/>
        <v>17242</v>
      </c>
      <c r="B17243">
        <v>1997</v>
      </c>
      <c r="C17243">
        <v>662</v>
      </c>
      <c r="D17243"/>
      <c r="E17243">
        <v>6</v>
      </c>
      <c r="F17243" t="s">
        <v>11</v>
      </c>
      <c r="G17243" s="2">
        <v>35739</v>
      </c>
      <c r="H17243">
        <v>30</v>
      </c>
      <c r="I17243" t="s">
        <v>30</v>
      </c>
    </row>
    <row r="17244" spans="1:9" x14ac:dyDescent="0.25">
      <c r="A17244">
        <f t="shared" si="269"/>
        <v>17243</v>
      </c>
      <c r="B17244">
        <v>1997</v>
      </c>
      <c r="C17244">
        <v>658</v>
      </c>
      <c r="D17244"/>
      <c r="E17244">
        <v>1</v>
      </c>
      <c r="F17244" t="s">
        <v>10</v>
      </c>
      <c r="G17244" s="2">
        <v>35734</v>
      </c>
      <c r="H17244">
        <v>30</v>
      </c>
      <c r="I17244" t="s">
        <v>30</v>
      </c>
    </row>
    <row r="17245" spans="1:9" x14ac:dyDescent="0.25">
      <c r="A17245">
        <f t="shared" si="269"/>
        <v>17244</v>
      </c>
      <c r="B17245">
        <v>1997</v>
      </c>
      <c r="C17245">
        <v>648</v>
      </c>
      <c r="D17245"/>
      <c r="E17245">
        <v>1</v>
      </c>
      <c r="F17245" t="s">
        <v>10</v>
      </c>
      <c r="G17245" s="2">
        <v>35739</v>
      </c>
      <c r="H17245">
        <v>30</v>
      </c>
      <c r="I17245" t="s">
        <v>30</v>
      </c>
    </row>
    <row r="17246" spans="1:9" x14ac:dyDescent="0.25">
      <c r="A17246">
        <f t="shared" si="269"/>
        <v>17245</v>
      </c>
      <c r="B17246">
        <v>1997</v>
      </c>
      <c r="C17246">
        <v>644</v>
      </c>
      <c r="D17246"/>
      <c r="E17246">
        <v>1</v>
      </c>
      <c r="F17246" t="s">
        <v>10</v>
      </c>
      <c r="G17246" s="2">
        <v>35738</v>
      </c>
      <c r="H17246">
        <v>30</v>
      </c>
      <c r="I17246" t="s">
        <v>30</v>
      </c>
    </row>
    <row r="17247" spans="1:9" x14ac:dyDescent="0.25">
      <c r="A17247">
        <f t="shared" si="269"/>
        <v>17246</v>
      </c>
      <c r="B17247">
        <v>1997</v>
      </c>
      <c r="C17247">
        <v>626</v>
      </c>
      <c r="D17247"/>
      <c r="E17247">
        <v>1</v>
      </c>
      <c r="F17247" t="s">
        <v>10</v>
      </c>
      <c r="G17247" s="2">
        <v>35727</v>
      </c>
      <c r="H17247">
        <v>30</v>
      </c>
      <c r="I17247" t="s">
        <v>30</v>
      </c>
    </row>
    <row r="17248" spans="1:9" x14ac:dyDescent="0.25">
      <c r="A17248">
        <f t="shared" si="269"/>
        <v>17247</v>
      </c>
      <c r="B17248">
        <v>1997</v>
      </c>
      <c r="C17248">
        <v>618</v>
      </c>
      <c r="D17248"/>
      <c r="E17248">
        <v>6</v>
      </c>
      <c r="F17248" t="s">
        <v>11</v>
      </c>
      <c r="G17248" s="2">
        <v>35727</v>
      </c>
      <c r="H17248">
        <v>30</v>
      </c>
      <c r="I17248" t="s">
        <v>30</v>
      </c>
    </row>
    <row r="17249" spans="1:9" x14ac:dyDescent="0.25">
      <c r="A17249">
        <f t="shared" si="269"/>
        <v>17248</v>
      </c>
      <c r="B17249">
        <v>1997</v>
      </c>
      <c r="C17249">
        <v>611</v>
      </c>
      <c r="D17249"/>
      <c r="E17249">
        <v>1</v>
      </c>
      <c r="F17249" t="s">
        <v>10</v>
      </c>
      <c r="G17249" s="2">
        <v>35725</v>
      </c>
      <c r="H17249">
        <v>30</v>
      </c>
      <c r="I17249" t="s">
        <v>30</v>
      </c>
    </row>
    <row r="17250" spans="1:9" x14ac:dyDescent="0.25">
      <c r="A17250">
        <f t="shared" si="269"/>
        <v>17249</v>
      </c>
      <c r="B17250">
        <v>1997</v>
      </c>
      <c r="C17250">
        <v>573</v>
      </c>
      <c r="D17250"/>
      <c r="E17250">
        <v>6</v>
      </c>
      <c r="F17250" t="s">
        <v>11</v>
      </c>
      <c r="G17250" s="2">
        <v>35670</v>
      </c>
      <c r="H17250">
        <v>30</v>
      </c>
      <c r="I17250" t="s">
        <v>30</v>
      </c>
    </row>
    <row r="17251" spans="1:9" x14ac:dyDescent="0.25">
      <c r="A17251">
        <f t="shared" si="269"/>
        <v>17250</v>
      </c>
      <c r="B17251">
        <v>1997</v>
      </c>
      <c r="C17251">
        <v>537</v>
      </c>
      <c r="D17251"/>
      <c r="E17251">
        <v>4</v>
      </c>
      <c r="F17251" t="s">
        <v>8</v>
      </c>
      <c r="G17251" s="2">
        <v>35634</v>
      </c>
      <c r="H17251">
        <v>30</v>
      </c>
      <c r="I17251" t="s">
        <v>30</v>
      </c>
    </row>
    <row r="17252" spans="1:9" x14ac:dyDescent="0.25">
      <c r="A17252">
        <f t="shared" si="269"/>
        <v>17251</v>
      </c>
      <c r="B17252">
        <v>1997</v>
      </c>
      <c r="C17252">
        <v>533</v>
      </c>
      <c r="D17252"/>
      <c r="E17252">
        <v>4</v>
      </c>
      <c r="F17252" t="s">
        <v>8</v>
      </c>
      <c r="G17252" s="2">
        <v>35649</v>
      </c>
      <c r="H17252">
        <v>30</v>
      </c>
      <c r="I17252" t="s">
        <v>30</v>
      </c>
    </row>
    <row r="17253" spans="1:9" x14ac:dyDescent="0.25">
      <c r="A17253">
        <f t="shared" si="269"/>
        <v>17252</v>
      </c>
      <c r="B17253">
        <v>1997</v>
      </c>
      <c r="C17253">
        <v>523</v>
      </c>
      <c r="D17253"/>
      <c r="E17253">
        <v>4</v>
      </c>
      <c r="F17253" t="s">
        <v>8</v>
      </c>
      <c r="G17253" s="2">
        <v>35634</v>
      </c>
      <c r="H17253">
        <v>30</v>
      </c>
      <c r="I17253" t="s">
        <v>30</v>
      </c>
    </row>
    <row r="17254" spans="1:9" x14ac:dyDescent="0.25">
      <c r="A17254">
        <f t="shared" si="269"/>
        <v>17253</v>
      </c>
      <c r="B17254">
        <v>1997</v>
      </c>
      <c r="C17254">
        <v>519</v>
      </c>
      <c r="D17254"/>
      <c r="E17254">
        <v>4</v>
      </c>
      <c r="F17254" t="s">
        <v>8</v>
      </c>
      <c r="G17254" s="2">
        <v>35635</v>
      </c>
      <c r="H17254">
        <v>30</v>
      </c>
      <c r="I17254" t="s">
        <v>30</v>
      </c>
    </row>
    <row r="17255" spans="1:9" x14ac:dyDescent="0.25">
      <c r="A17255">
        <f t="shared" si="269"/>
        <v>17254</v>
      </c>
      <c r="B17255">
        <v>1997</v>
      </c>
      <c r="C17255">
        <v>515</v>
      </c>
      <c r="D17255"/>
      <c r="E17255">
        <v>6</v>
      </c>
      <c r="F17255" t="s">
        <v>11</v>
      </c>
      <c r="G17255" s="2">
        <v>35639</v>
      </c>
      <c r="H17255">
        <v>30</v>
      </c>
      <c r="I17255" t="s">
        <v>30</v>
      </c>
    </row>
    <row r="17256" spans="1:9" x14ac:dyDescent="0.25">
      <c r="A17256">
        <f t="shared" si="269"/>
        <v>17255</v>
      </c>
      <c r="B17256">
        <v>1997</v>
      </c>
      <c r="C17256">
        <v>503</v>
      </c>
      <c r="D17256"/>
      <c r="E17256">
        <v>6</v>
      </c>
      <c r="F17256" t="s">
        <v>11</v>
      </c>
      <c r="G17256" s="2">
        <v>35636</v>
      </c>
      <c r="H17256">
        <v>30</v>
      </c>
      <c r="I17256" t="s">
        <v>30</v>
      </c>
    </row>
    <row r="17257" spans="1:9" x14ac:dyDescent="0.25">
      <c r="A17257">
        <f t="shared" si="269"/>
        <v>17256</v>
      </c>
      <c r="B17257">
        <v>1997</v>
      </c>
      <c r="C17257">
        <v>480</v>
      </c>
      <c r="D17257"/>
      <c r="E17257">
        <v>5</v>
      </c>
      <c r="F17257" t="s">
        <v>24</v>
      </c>
      <c r="G17257" s="2">
        <v>35592</v>
      </c>
      <c r="H17257">
        <v>30</v>
      </c>
      <c r="I17257" t="s">
        <v>30</v>
      </c>
    </row>
    <row r="17258" spans="1:9" x14ac:dyDescent="0.25">
      <c r="A17258">
        <f t="shared" si="269"/>
        <v>17257</v>
      </c>
      <c r="B17258">
        <v>1997</v>
      </c>
      <c r="C17258">
        <v>474</v>
      </c>
      <c r="D17258"/>
      <c r="E17258">
        <v>6</v>
      </c>
      <c r="F17258" t="s">
        <v>11</v>
      </c>
      <c r="G17258" s="2">
        <v>35611</v>
      </c>
      <c r="H17258">
        <v>30</v>
      </c>
      <c r="I17258" t="s">
        <v>30</v>
      </c>
    </row>
    <row r="17259" spans="1:9" x14ac:dyDescent="0.25">
      <c r="A17259">
        <f t="shared" si="269"/>
        <v>17258</v>
      </c>
      <c r="B17259">
        <v>1997</v>
      </c>
      <c r="C17259">
        <v>450</v>
      </c>
      <c r="D17259"/>
      <c r="E17259">
        <v>6</v>
      </c>
      <c r="F17259" t="s">
        <v>11</v>
      </c>
      <c r="G17259" s="2">
        <v>35605</v>
      </c>
      <c r="H17259">
        <v>30</v>
      </c>
      <c r="I17259" t="s">
        <v>30</v>
      </c>
    </row>
    <row r="17260" spans="1:9" x14ac:dyDescent="0.25">
      <c r="A17260">
        <f t="shared" si="269"/>
        <v>17259</v>
      </c>
      <c r="B17260">
        <v>1997</v>
      </c>
      <c r="C17260">
        <v>444</v>
      </c>
      <c r="D17260"/>
      <c r="E17260">
        <v>6</v>
      </c>
      <c r="F17260" t="s">
        <v>11</v>
      </c>
      <c r="G17260" s="2">
        <v>35614</v>
      </c>
      <c r="H17260">
        <v>30</v>
      </c>
      <c r="I17260" t="s">
        <v>30</v>
      </c>
    </row>
    <row r="17261" spans="1:9" x14ac:dyDescent="0.25">
      <c r="A17261">
        <f t="shared" si="269"/>
        <v>17260</v>
      </c>
      <c r="B17261">
        <v>1997</v>
      </c>
      <c r="C17261">
        <v>443</v>
      </c>
      <c r="D17261"/>
      <c r="E17261">
        <v>6</v>
      </c>
      <c r="F17261" t="s">
        <v>11</v>
      </c>
      <c r="G17261" s="2">
        <v>35618</v>
      </c>
      <c r="H17261">
        <v>30</v>
      </c>
      <c r="I17261" t="s">
        <v>30</v>
      </c>
    </row>
    <row r="17262" spans="1:9" x14ac:dyDescent="0.25">
      <c r="A17262">
        <f t="shared" si="269"/>
        <v>17261</v>
      </c>
      <c r="B17262">
        <v>1997</v>
      </c>
      <c r="C17262">
        <v>437</v>
      </c>
      <c r="D17262"/>
      <c r="E17262">
        <v>4</v>
      </c>
      <c r="F17262" t="s">
        <v>8</v>
      </c>
      <c r="G17262" s="2">
        <v>35594</v>
      </c>
      <c r="H17262">
        <v>30</v>
      </c>
      <c r="I17262" t="s">
        <v>30</v>
      </c>
    </row>
    <row r="17263" spans="1:9" x14ac:dyDescent="0.25">
      <c r="A17263">
        <f t="shared" si="269"/>
        <v>17262</v>
      </c>
      <c r="B17263">
        <v>1997</v>
      </c>
      <c r="C17263">
        <v>436</v>
      </c>
      <c r="D17263"/>
      <c r="E17263">
        <v>1</v>
      </c>
      <c r="F17263" t="s">
        <v>10</v>
      </c>
      <c r="G17263" s="2">
        <v>35538</v>
      </c>
      <c r="H17263">
        <v>30</v>
      </c>
      <c r="I17263" t="s">
        <v>30</v>
      </c>
    </row>
    <row r="17264" spans="1:9" x14ac:dyDescent="0.25">
      <c r="A17264">
        <f t="shared" si="269"/>
        <v>17263</v>
      </c>
      <c r="B17264">
        <v>1997</v>
      </c>
      <c r="C17264">
        <v>435</v>
      </c>
      <c r="D17264"/>
      <c r="E17264">
        <v>4</v>
      </c>
      <c r="F17264" t="s">
        <v>8</v>
      </c>
      <c r="G17264" s="2">
        <v>35592</v>
      </c>
      <c r="H17264">
        <v>30</v>
      </c>
      <c r="I17264" t="s">
        <v>30</v>
      </c>
    </row>
    <row r="17265" spans="1:9" x14ac:dyDescent="0.25">
      <c r="A17265">
        <f t="shared" si="269"/>
        <v>17264</v>
      </c>
      <c r="B17265">
        <v>1997</v>
      </c>
      <c r="C17265">
        <v>433</v>
      </c>
      <c r="D17265"/>
      <c r="E17265">
        <v>1</v>
      </c>
      <c r="F17265" t="s">
        <v>10</v>
      </c>
      <c r="G17265" s="2">
        <v>35608</v>
      </c>
      <c r="H17265">
        <v>30</v>
      </c>
      <c r="I17265" t="s">
        <v>30</v>
      </c>
    </row>
    <row r="17266" spans="1:9" x14ac:dyDescent="0.25">
      <c r="A17266">
        <f t="shared" si="269"/>
        <v>17265</v>
      </c>
      <c r="B17266">
        <v>1997</v>
      </c>
      <c r="C17266">
        <v>424</v>
      </c>
      <c r="D17266"/>
      <c r="E17266">
        <v>1</v>
      </c>
      <c r="F17266" t="s">
        <v>10</v>
      </c>
      <c r="G17266" s="2">
        <v>35595</v>
      </c>
      <c r="H17266">
        <v>30</v>
      </c>
      <c r="I17266" t="s">
        <v>30</v>
      </c>
    </row>
    <row r="17267" spans="1:9" x14ac:dyDescent="0.25">
      <c r="A17267">
        <f t="shared" si="269"/>
        <v>17266</v>
      </c>
      <c r="B17267">
        <v>1997</v>
      </c>
      <c r="C17267">
        <v>419</v>
      </c>
      <c r="D17267"/>
      <c r="E17267">
        <v>4</v>
      </c>
      <c r="F17267" t="s">
        <v>8</v>
      </c>
      <c r="G17267" s="2">
        <v>35607</v>
      </c>
      <c r="H17267">
        <v>30</v>
      </c>
      <c r="I17267" t="s">
        <v>30</v>
      </c>
    </row>
    <row r="17268" spans="1:9" x14ac:dyDescent="0.25">
      <c r="A17268">
        <f t="shared" si="269"/>
        <v>17267</v>
      </c>
      <c r="B17268">
        <v>1997</v>
      </c>
      <c r="C17268">
        <v>410</v>
      </c>
      <c r="D17268"/>
      <c r="E17268">
        <v>4</v>
      </c>
      <c r="F17268" t="s">
        <v>8</v>
      </c>
      <c r="G17268" s="2">
        <v>35587</v>
      </c>
      <c r="H17268">
        <v>30</v>
      </c>
      <c r="I17268" t="s">
        <v>30</v>
      </c>
    </row>
    <row r="17269" spans="1:9" x14ac:dyDescent="0.25">
      <c r="A17269">
        <f t="shared" si="269"/>
        <v>17268</v>
      </c>
      <c r="B17269">
        <v>1997</v>
      </c>
      <c r="C17269">
        <v>403</v>
      </c>
      <c r="D17269"/>
      <c r="E17269">
        <v>4</v>
      </c>
      <c r="F17269" t="s">
        <v>8</v>
      </c>
      <c r="G17269" s="2">
        <v>35586</v>
      </c>
      <c r="H17269">
        <v>30</v>
      </c>
      <c r="I17269" t="s">
        <v>30</v>
      </c>
    </row>
    <row r="17270" spans="1:9" x14ac:dyDescent="0.25">
      <c r="A17270">
        <f t="shared" si="269"/>
        <v>17269</v>
      </c>
      <c r="B17270">
        <v>1997</v>
      </c>
      <c r="C17270">
        <v>397</v>
      </c>
      <c r="D17270"/>
      <c r="E17270">
        <v>1</v>
      </c>
      <c r="F17270" t="s">
        <v>10</v>
      </c>
      <c r="G17270" s="2">
        <v>35557</v>
      </c>
      <c r="H17270">
        <v>30</v>
      </c>
      <c r="I17270" t="s">
        <v>30</v>
      </c>
    </row>
    <row r="17271" spans="1:9" x14ac:dyDescent="0.25">
      <c r="A17271">
        <f t="shared" si="269"/>
        <v>17270</v>
      </c>
      <c r="B17271">
        <v>1997</v>
      </c>
      <c r="C17271">
        <v>393</v>
      </c>
      <c r="D17271"/>
      <c r="E17271">
        <v>1</v>
      </c>
      <c r="F17271" t="s">
        <v>10</v>
      </c>
      <c r="G17271" s="2">
        <v>35559</v>
      </c>
      <c r="H17271">
        <v>30</v>
      </c>
      <c r="I17271" t="s">
        <v>30</v>
      </c>
    </row>
    <row r="17272" spans="1:9" x14ac:dyDescent="0.25">
      <c r="A17272">
        <f t="shared" si="269"/>
        <v>17271</v>
      </c>
      <c r="B17272">
        <v>1997</v>
      </c>
      <c r="C17272">
        <v>388</v>
      </c>
      <c r="D17272"/>
      <c r="E17272">
        <v>6</v>
      </c>
      <c r="F17272" t="s">
        <v>11</v>
      </c>
      <c r="G17272" s="2">
        <v>35569</v>
      </c>
      <c r="H17272">
        <v>30</v>
      </c>
      <c r="I17272" t="s">
        <v>30</v>
      </c>
    </row>
    <row r="17273" spans="1:9" x14ac:dyDescent="0.25">
      <c r="A17273">
        <f t="shared" si="269"/>
        <v>17272</v>
      </c>
      <c r="B17273">
        <v>1997</v>
      </c>
      <c r="C17273">
        <v>383</v>
      </c>
      <c r="D17273"/>
      <c r="E17273">
        <v>1</v>
      </c>
      <c r="F17273" t="s">
        <v>10</v>
      </c>
      <c r="G17273" s="2">
        <v>35391</v>
      </c>
      <c r="H17273">
        <v>30</v>
      </c>
      <c r="I17273" t="s">
        <v>30</v>
      </c>
    </row>
    <row r="17274" spans="1:9" x14ac:dyDescent="0.25">
      <c r="A17274">
        <f t="shared" si="269"/>
        <v>17273</v>
      </c>
      <c r="B17274">
        <v>1997</v>
      </c>
      <c r="C17274">
        <v>379</v>
      </c>
      <c r="D17274"/>
      <c r="E17274">
        <v>1</v>
      </c>
      <c r="F17274" t="s">
        <v>10</v>
      </c>
      <c r="G17274" s="2">
        <v>35585</v>
      </c>
      <c r="H17274">
        <v>30</v>
      </c>
      <c r="I17274" t="s">
        <v>30</v>
      </c>
    </row>
    <row r="17275" spans="1:9" x14ac:dyDescent="0.25">
      <c r="A17275">
        <f t="shared" si="269"/>
        <v>17274</v>
      </c>
      <c r="B17275">
        <v>1997</v>
      </c>
      <c r="C17275">
        <v>374</v>
      </c>
      <c r="D17275"/>
      <c r="E17275">
        <v>4</v>
      </c>
      <c r="F17275" t="s">
        <v>8</v>
      </c>
      <c r="G17275" s="2">
        <v>35583</v>
      </c>
      <c r="H17275">
        <v>30</v>
      </c>
      <c r="I17275" t="s">
        <v>30</v>
      </c>
    </row>
    <row r="17276" spans="1:9" x14ac:dyDescent="0.25">
      <c r="A17276">
        <f t="shared" si="269"/>
        <v>17275</v>
      </c>
      <c r="B17276">
        <v>1997</v>
      </c>
      <c r="C17276">
        <v>372</v>
      </c>
      <c r="D17276"/>
      <c r="E17276">
        <v>4</v>
      </c>
      <c r="F17276" t="s">
        <v>8</v>
      </c>
      <c r="G17276" s="2">
        <v>35550</v>
      </c>
      <c r="H17276">
        <v>30</v>
      </c>
      <c r="I17276" t="s">
        <v>30</v>
      </c>
    </row>
    <row r="17277" spans="1:9" x14ac:dyDescent="0.25">
      <c r="A17277">
        <f t="shared" si="269"/>
        <v>17276</v>
      </c>
      <c r="B17277">
        <v>1997</v>
      </c>
      <c r="C17277">
        <v>371</v>
      </c>
      <c r="D17277"/>
      <c r="E17277">
        <v>4</v>
      </c>
      <c r="F17277" t="s">
        <v>8</v>
      </c>
      <c r="G17277" s="2">
        <v>35588</v>
      </c>
      <c r="H17277">
        <v>30</v>
      </c>
      <c r="I17277" t="s">
        <v>30</v>
      </c>
    </row>
    <row r="17278" spans="1:9" x14ac:dyDescent="0.25">
      <c r="A17278">
        <f t="shared" si="269"/>
        <v>17277</v>
      </c>
      <c r="B17278">
        <v>1997</v>
      </c>
      <c r="C17278">
        <v>369</v>
      </c>
      <c r="D17278"/>
      <c r="E17278">
        <v>1</v>
      </c>
      <c r="F17278" t="s">
        <v>10</v>
      </c>
      <c r="G17278" s="2">
        <v>35550</v>
      </c>
      <c r="H17278">
        <v>30</v>
      </c>
      <c r="I17278" t="s">
        <v>30</v>
      </c>
    </row>
    <row r="17279" spans="1:9" x14ac:dyDescent="0.25">
      <c r="A17279">
        <f t="shared" si="269"/>
        <v>17278</v>
      </c>
      <c r="B17279">
        <v>1997</v>
      </c>
      <c r="C17279">
        <v>353</v>
      </c>
      <c r="D17279"/>
      <c r="E17279">
        <v>4</v>
      </c>
      <c r="F17279" t="s">
        <v>8</v>
      </c>
      <c r="G17279" s="2">
        <v>35549</v>
      </c>
      <c r="H17279">
        <v>30</v>
      </c>
      <c r="I17279" t="s">
        <v>30</v>
      </c>
    </row>
    <row r="17280" spans="1:9" x14ac:dyDescent="0.25">
      <c r="A17280">
        <f t="shared" si="269"/>
        <v>17279</v>
      </c>
      <c r="B17280">
        <v>1997</v>
      </c>
      <c r="C17280">
        <v>351</v>
      </c>
      <c r="D17280"/>
      <c r="E17280">
        <v>4</v>
      </c>
      <c r="F17280" t="s">
        <v>8</v>
      </c>
      <c r="G17280" s="2">
        <v>35529</v>
      </c>
      <c r="H17280">
        <v>30</v>
      </c>
      <c r="I17280" t="s">
        <v>30</v>
      </c>
    </row>
    <row r="17281" spans="1:9" x14ac:dyDescent="0.25">
      <c r="A17281">
        <f t="shared" si="269"/>
        <v>17280</v>
      </c>
      <c r="B17281">
        <v>1997</v>
      </c>
      <c r="C17281">
        <v>349</v>
      </c>
      <c r="D17281"/>
      <c r="E17281">
        <v>1</v>
      </c>
      <c r="F17281" t="s">
        <v>10</v>
      </c>
      <c r="G17281" s="2">
        <v>35534</v>
      </c>
      <c r="H17281">
        <v>30</v>
      </c>
      <c r="I17281" t="s">
        <v>30</v>
      </c>
    </row>
    <row r="17282" spans="1:9" x14ac:dyDescent="0.25">
      <c r="A17282">
        <f t="shared" si="269"/>
        <v>17281</v>
      </c>
      <c r="B17282">
        <v>1997</v>
      </c>
      <c r="C17282">
        <v>346</v>
      </c>
      <c r="D17282"/>
      <c r="E17282">
        <v>1</v>
      </c>
      <c r="F17282" t="s">
        <v>10</v>
      </c>
      <c r="G17282" s="2">
        <v>35535</v>
      </c>
      <c r="H17282">
        <v>30</v>
      </c>
      <c r="I17282" t="s">
        <v>30</v>
      </c>
    </row>
    <row r="17283" spans="1:9" x14ac:dyDescent="0.25">
      <c r="A17283">
        <f t="shared" si="269"/>
        <v>17282</v>
      </c>
      <c r="B17283">
        <v>1997</v>
      </c>
      <c r="C17283">
        <v>340</v>
      </c>
      <c r="D17283"/>
      <c r="E17283">
        <v>6</v>
      </c>
      <c r="F17283" t="s">
        <v>11</v>
      </c>
      <c r="G17283" s="2">
        <v>35534</v>
      </c>
      <c r="H17283">
        <v>30</v>
      </c>
      <c r="I17283" t="s">
        <v>30</v>
      </c>
    </row>
    <row r="17284" spans="1:9" x14ac:dyDescent="0.25">
      <c r="A17284">
        <f t="shared" ref="A17284:A17347" si="270">A17283+1</f>
        <v>17283</v>
      </c>
      <c r="B17284">
        <v>1997</v>
      </c>
      <c r="C17284">
        <v>324</v>
      </c>
      <c r="D17284"/>
      <c r="E17284">
        <v>6</v>
      </c>
      <c r="F17284" t="s">
        <v>11</v>
      </c>
      <c r="G17284" s="2">
        <v>35542</v>
      </c>
      <c r="H17284">
        <v>30</v>
      </c>
      <c r="I17284" t="s">
        <v>30</v>
      </c>
    </row>
    <row r="17285" spans="1:9" x14ac:dyDescent="0.25">
      <c r="A17285">
        <f t="shared" si="270"/>
        <v>17284</v>
      </c>
      <c r="B17285">
        <v>1997</v>
      </c>
      <c r="C17285">
        <v>314</v>
      </c>
      <c r="D17285"/>
      <c r="E17285">
        <v>1</v>
      </c>
      <c r="F17285" t="s">
        <v>10</v>
      </c>
      <c r="G17285" s="2">
        <v>35532</v>
      </c>
      <c r="H17285">
        <v>30</v>
      </c>
      <c r="I17285" t="s">
        <v>30</v>
      </c>
    </row>
    <row r="17286" spans="1:9" x14ac:dyDescent="0.25">
      <c r="A17286">
        <f t="shared" si="270"/>
        <v>17285</v>
      </c>
      <c r="B17286">
        <v>1997</v>
      </c>
      <c r="C17286">
        <v>313</v>
      </c>
      <c r="D17286"/>
      <c r="E17286">
        <v>1</v>
      </c>
      <c r="F17286" t="s">
        <v>10</v>
      </c>
      <c r="G17286" s="2">
        <v>35537</v>
      </c>
      <c r="H17286">
        <v>30</v>
      </c>
      <c r="I17286" t="s">
        <v>30</v>
      </c>
    </row>
    <row r="17287" spans="1:9" x14ac:dyDescent="0.25">
      <c r="A17287">
        <f t="shared" si="270"/>
        <v>17286</v>
      </c>
      <c r="B17287">
        <v>1997</v>
      </c>
      <c r="C17287">
        <v>290</v>
      </c>
      <c r="D17287"/>
      <c r="E17287">
        <v>1</v>
      </c>
      <c r="F17287" t="s">
        <v>10</v>
      </c>
      <c r="G17287" s="2">
        <v>35534</v>
      </c>
      <c r="H17287">
        <v>30</v>
      </c>
      <c r="I17287" t="s">
        <v>30</v>
      </c>
    </row>
    <row r="17288" spans="1:9" x14ac:dyDescent="0.25">
      <c r="A17288">
        <f t="shared" si="270"/>
        <v>17287</v>
      </c>
      <c r="B17288">
        <v>1997</v>
      </c>
      <c r="C17288">
        <v>286</v>
      </c>
      <c r="D17288"/>
      <c r="E17288">
        <v>4</v>
      </c>
      <c r="F17288" t="s">
        <v>8</v>
      </c>
      <c r="G17288" s="2">
        <v>35516</v>
      </c>
      <c r="H17288">
        <v>30</v>
      </c>
      <c r="I17288" t="s">
        <v>30</v>
      </c>
    </row>
    <row r="17289" spans="1:9" x14ac:dyDescent="0.25">
      <c r="A17289">
        <f t="shared" si="270"/>
        <v>17288</v>
      </c>
      <c r="B17289">
        <v>1997</v>
      </c>
      <c r="C17289">
        <v>284</v>
      </c>
      <c r="D17289"/>
      <c r="E17289">
        <v>1</v>
      </c>
      <c r="F17289" t="s">
        <v>10</v>
      </c>
      <c r="G17289" s="2">
        <v>35553</v>
      </c>
      <c r="H17289">
        <v>30</v>
      </c>
      <c r="I17289" t="s">
        <v>30</v>
      </c>
    </row>
    <row r="17290" spans="1:9" x14ac:dyDescent="0.25">
      <c r="A17290">
        <f t="shared" si="270"/>
        <v>17289</v>
      </c>
      <c r="B17290">
        <v>1997</v>
      </c>
      <c r="C17290">
        <v>258</v>
      </c>
      <c r="D17290"/>
      <c r="E17290">
        <v>6</v>
      </c>
      <c r="F17290" t="s">
        <v>11</v>
      </c>
      <c r="G17290" s="2">
        <v>35532</v>
      </c>
      <c r="H17290">
        <v>30</v>
      </c>
      <c r="I17290" t="s">
        <v>30</v>
      </c>
    </row>
    <row r="17291" spans="1:9" x14ac:dyDescent="0.25">
      <c r="A17291">
        <f t="shared" si="270"/>
        <v>17290</v>
      </c>
      <c r="B17291">
        <v>1997</v>
      </c>
      <c r="C17291">
        <v>253</v>
      </c>
      <c r="D17291"/>
      <c r="E17291">
        <v>4</v>
      </c>
      <c r="F17291" t="s">
        <v>8</v>
      </c>
      <c r="G17291" s="2">
        <v>35524</v>
      </c>
      <c r="H17291">
        <v>30</v>
      </c>
      <c r="I17291" t="s">
        <v>30</v>
      </c>
    </row>
    <row r="17292" spans="1:9" x14ac:dyDescent="0.25">
      <c r="A17292">
        <f t="shared" si="270"/>
        <v>17291</v>
      </c>
      <c r="B17292">
        <v>1997</v>
      </c>
      <c r="C17292">
        <v>238</v>
      </c>
      <c r="D17292"/>
      <c r="E17292">
        <v>6</v>
      </c>
      <c r="F17292" t="s">
        <v>11</v>
      </c>
      <c r="G17292" s="2">
        <v>35521</v>
      </c>
      <c r="H17292">
        <v>30</v>
      </c>
      <c r="I17292" t="s">
        <v>30</v>
      </c>
    </row>
    <row r="17293" spans="1:9" x14ac:dyDescent="0.25">
      <c r="A17293">
        <f t="shared" si="270"/>
        <v>17292</v>
      </c>
      <c r="B17293">
        <v>1997</v>
      </c>
      <c r="C17293">
        <v>214</v>
      </c>
      <c r="D17293"/>
      <c r="E17293">
        <v>1</v>
      </c>
      <c r="F17293" t="s">
        <v>10</v>
      </c>
      <c r="G17293" s="2">
        <v>35527</v>
      </c>
      <c r="H17293">
        <v>30</v>
      </c>
      <c r="I17293" t="s">
        <v>30</v>
      </c>
    </row>
    <row r="17294" spans="1:9" x14ac:dyDescent="0.25">
      <c r="A17294">
        <f t="shared" si="270"/>
        <v>17293</v>
      </c>
      <c r="B17294">
        <v>1997</v>
      </c>
      <c r="C17294">
        <v>211</v>
      </c>
      <c r="D17294"/>
      <c r="E17294">
        <v>1</v>
      </c>
      <c r="F17294" t="s">
        <v>10</v>
      </c>
      <c r="G17294" s="2">
        <v>35524</v>
      </c>
      <c r="H17294">
        <v>30</v>
      </c>
      <c r="I17294" t="s">
        <v>30</v>
      </c>
    </row>
    <row r="17295" spans="1:9" x14ac:dyDescent="0.25">
      <c r="A17295">
        <f t="shared" si="270"/>
        <v>17294</v>
      </c>
      <c r="B17295">
        <v>1997</v>
      </c>
      <c r="C17295">
        <v>205</v>
      </c>
      <c r="D17295"/>
      <c r="E17295">
        <v>1</v>
      </c>
      <c r="F17295" t="s">
        <v>10</v>
      </c>
      <c r="G17295" s="2">
        <v>35524</v>
      </c>
      <c r="H17295">
        <v>30</v>
      </c>
      <c r="I17295" t="s">
        <v>30</v>
      </c>
    </row>
    <row r="17296" spans="1:9" x14ac:dyDescent="0.25">
      <c r="A17296">
        <f t="shared" si="270"/>
        <v>17295</v>
      </c>
      <c r="B17296">
        <v>1997</v>
      </c>
      <c r="C17296">
        <v>200</v>
      </c>
      <c r="D17296"/>
      <c r="E17296">
        <v>5</v>
      </c>
      <c r="F17296" t="s">
        <v>24</v>
      </c>
      <c r="G17296" s="2">
        <v>35487</v>
      </c>
      <c r="H17296">
        <v>30</v>
      </c>
      <c r="I17296" t="s">
        <v>30</v>
      </c>
    </row>
    <row r="17297" spans="1:9" x14ac:dyDescent="0.25">
      <c r="A17297">
        <f t="shared" si="270"/>
        <v>17296</v>
      </c>
      <c r="B17297">
        <v>1997</v>
      </c>
      <c r="C17297">
        <v>196</v>
      </c>
      <c r="D17297"/>
      <c r="E17297">
        <v>6</v>
      </c>
      <c r="F17297" t="s">
        <v>11</v>
      </c>
      <c r="G17297" s="2">
        <v>35501</v>
      </c>
      <c r="H17297">
        <v>30</v>
      </c>
      <c r="I17297" t="s">
        <v>30</v>
      </c>
    </row>
    <row r="17298" spans="1:9" x14ac:dyDescent="0.25">
      <c r="A17298">
        <f t="shared" si="270"/>
        <v>17297</v>
      </c>
      <c r="B17298">
        <v>1997</v>
      </c>
      <c r="C17298">
        <v>193</v>
      </c>
      <c r="D17298"/>
      <c r="E17298">
        <v>6</v>
      </c>
      <c r="F17298" t="s">
        <v>11</v>
      </c>
      <c r="G17298" s="2">
        <v>35513</v>
      </c>
      <c r="H17298">
        <v>30</v>
      </c>
      <c r="I17298" t="s">
        <v>30</v>
      </c>
    </row>
    <row r="17299" spans="1:9" x14ac:dyDescent="0.25">
      <c r="A17299">
        <f t="shared" si="270"/>
        <v>17298</v>
      </c>
      <c r="B17299">
        <v>1997</v>
      </c>
      <c r="C17299">
        <v>192</v>
      </c>
      <c r="D17299"/>
      <c r="E17299">
        <v>1</v>
      </c>
      <c r="F17299" t="s">
        <v>10</v>
      </c>
      <c r="G17299" s="2">
        <v>35523</v>
      </c>
      <c r="H17299">
        <v>30</v>
      </c>
      <c r="I17299" t="s">
        <v>30</v>
      </c>
    </row>
    <row r="17300" spans="1:9" x14ac:dyDescent="0.25">
      <c r="A17300">
        <f t="shared" si="270"/>
        <v>17299</v>
      </c>
      <c r="B17300">
        <v>1997</v>
      </c>
      <c r="C17300">
        <v>186</v>
      </c>
      <c r="D17300"/>
      <c r="E17300">
        <v>6</v>
      </c>
      <c r="F17300" t="s">
        <v>11</v>
      </c>
      <c r="G17300" s="2">
        <v>35511</v>
      </c>
      <c r="H17300">
        <v>30</v>
      </c>
      <c r="I17300" t="s">
        <v>30</v>
      </c>
    </row>
    <row r="17301" spans="1:9" x14ac:dyDescent="0.25">
      <c r="A17301">
        <f t="shared" si="270"/>
        <v>17300</v>
      </c>
      <c r="B17301">
        <v>1997</v>
      </c>
      <c r="C17301">
        <v>179</v>
      </c>
      <c r="D17301"/>
      <c r="E17301">
        <v>1</v>
      </c>
      <c r="F17301" t="s">
        <v>10</v>
      </c>
      <c r="G17301" s="2">
        <v>35520</v>
      </c>
      <c r="H17301">
        <v>30</v>
      </c>
      <c r="I17301" t="s">
        <v>30</v>
      </c>
    </row>
    <row r="17302" spans="1:9" x14ac:dyDescent="0.25">
      <c r="A17302">
        <f t="shared" si="270"/>
        <v>17301</v>
      </c>
      <c r="B17302">
        <v>1997</v>
      </c>
      <c r="C17302">
        <v>177</v>
      </c>
      <c r="D17302"/>
      <c r="E17302">
        <v>6</v>
      </c>
      <c r="F17302" t="s">
        <v>11</v>
      </c>
      <c r="G17302" s="2">
        <v>35521</v>
      </c>
      <c r="H17302">
        <v>30</v>
      </c>
      <c r="I17302" t="s">
        <v>30</v>
      </c>
    </row>
    <row r="17303" spans="1:9" x14ac:dyDescent="0.25">
      <c r="A17303">
        <f t="shared" si="270"/>
        <v>17302</v>
      </c>
      <c r="B17303">
        <v>1997</v>
      </c>
      <c r="C17303">
        <v>173</v>
      </c>
      <c r="D17303"/>
      <c r="E17303">
        <v>4</v>
      </c>
      <c r="F17303" t="s">
        <v>8</v>
      </c>
      <c r="G17303" s="2">
        <v>35518</v>
      </c>
      <c r="H17303">
        <v>30</v>
      </c>
      <c r="I17303" t="s">
        <v>30</v>
      </c>
    </row>
    <row r="17304" spans="1:9" x14ac:dyDescent="0.25">
      <c r="A17304">
        <f t="shared" si="270"/>
        <v>17303</v>
      </c>
      <c r="B17304">
        <v>1997</v>
      </c>
      <c r="C17304">
        <v>171</v>
      </c>
      <c r="D17304"/>
      <c r="E17304">
        <v>4</v>
      </c>
      <c r="F17304" t="s">
        <v>8</v>
      </c>
      <c r="G17304" s="2">
        <v>35503</v>
      </c>
      <c r="H17304">
        <v>30</v>
      </c>
      <c r="I17304" t="s">
        <v>30</v>
      </c>
    </row>
    <row r="17305" spans="1:9" x14ac:dyDescent="0.25">
      <c r="A17305">
        <f t="shared" si="270"/>
        <v>17304</v>
      </c>
      <c r="B17305">
        <v>1997</v>
      </c>
      <c r="C17305">
        <v>170</v>
      </c>
      <c r="D17305"/>
      <c r="E17305">
        <v>1</v>
      </c>
      <c r="F17305" t="s">
        <v>10</v>
      </c>
      <c r="G17305" s="2">
        <v>35518</v>
      </c>
      <c r="H17305">
        <v>30</v>
      </c>
      <c r="I17305" t="s">
        <v>30</v>
      </c>
    </row>
    <row r="17306" spans="1:9" x14ac:dyDescent="0.25">
      <c r="A17306">
        <f t="shared" si="270"/>
        <v>17305</v>
      </c>
      <c r="B17306">
        <v>1997</v>
      </c>
      <c r="C17306">
        <v>169</v>
      </c>
      <c r="D17306"/>
      <c r="E17306">
        <v>1</v>
      </c>
      <c r="F17306" t="s">
        <v>10</v>
      </c>
      <c r="G17306" s="2">
        <v>35503</v>
      </c>
      <c r="H17306">
        <v>30</v>
      </c>
      <c r="I17306" t="s">
        <v>30</v>
      </c>
    </row>
    <row r="17307" spans="1:9" x14ac:dyDescent="0.25">
      <c r="A17307">
        <f t="shared" si="270"/>
        <v>17306</v>
      </c>
      <c r="B17307">
        <v>1997</v>
      </c>
      <c r="C17307">
        <v>168</v>
      </c>
      <c r="D17307"/>
      <c r="E17307">
        <v>1</v>
      </c>
      <c r="F17307" t="s">
        <v>10</v>
      </c>
      <c r="G17307" s="2">
        <v>35503</v>
      </c>
      <c r="H17307">
        <v>30</v>
      </c>
      <c r="I17307" t="s">
        <v>30</v>
      </c>
    </row>
    <row r="17308" spans="1:9" x14ac:dyDescent="0.25">
      <c r="A17308">
        <f t="shared" si="270"/>
        <v>17307</v>
      </c>
      <c r="B17308">
        <v>1997</v>
      </c>
      <c r="C17308">
        <v>156</v>
      </c>
      <c r="D17308"/>
      <c r="E17308">
        <v>1</v>
      </c>
      <c r="F17308" t="s">
        <v>10</v>
      </c>
      <c r="G17308" s="2">
        <v>35515</v>
      </c>
      <c r="H17308">
        <v>30</v>
      </c>
      <c r="I17308" t="s">
        <v>30</v>
      </c>
    </row>
    <row r="17309" spans="1:9" x14ac:dyDescent="0.25">
      <c r="A17309">
        <f t="shared" si="270"/>
        <v>17308</v>
      </c>
      <c r="B17309">
        <v>1997</v>
      </c>
      <c r="C17309">
        <v>148</v>
      </c>
      <c r="D17309"/>
      <c r="E17309">
        <v>1</v>
      </c>
      <c r="F17309" t="s">
        <v>10</v>
      </c>
      <c r="G17309" s="2">
        <v>35508</v>
      </c>
      <c r="H17309">
        <v>30</v>
      </c>
      <c r="I17309" t="s">
        <v>30</v>
      </c>
    </row>
    <row r="17310" spans="1:9" x14ac:dyDescent="0.25">
      <c r="A17310">
        <f t="shared" si="270"/>
        <v>17309</v>
      </c>
      <c r="B17310">
        <v>1997</v>
      </c>
      <c r="C17310">
        <v>143</v>
      </c>
      <c r="D17310"/>
      <c r="E17310">
        <v>6</v>
      </c>
      <c r="F17310" t="s">
        <v>11</v>
      </c>
      <c r="G17310" s="2">
        <v>35515</v>
      </c>
      <c r="H17310">
        <v>30</v>
      </c>
      <c r="I17310" t="s">
        <v>30</v>
      </c>
    </row>
    <row r="17311" spans="1:9" x14ac:dyDescent="0.25">
      <c r="A17311">
        <f t="shared" si="270"/>
        <v>17310</v>
      </c>
      <c r="B17311">
        <v>1997</v>
      </c>
      <c r="C17311">
        <v>142</v>
      </c>
      <c r="D17311"/>
      <c r="E17311">
        <v>1</v>
      </c>
      <c r="F17311" t="s">
        <v>10</v>
      </c>
      <c r="G17311" s="2">
        <v>35508</v>
      </c>
      <c r="H17311">
        <v>30</v>
      </c>
      <c r="I17311" t="s">
        <v>30</v>
      </c>
    </row>
    <row r="17312" spans="1:9" x14ac:dyDescent="0.25">
      <c r="A17312">
        <f t="shared" si="270"/>
        <v>17311</v>
      </c>
      <c r="B17312">
        <v>1997</v>
      </c>
      <c r="C17312">
        <v>135</v>
      </c>
      <c r="D17312"/>
      <c r="E17312">
        <v>1</v>
      </c>
      <c r="F17312" t="s">
        <v>10</v>
      </c>
      <c r="G17312" s="2">
        <v>35508</v>
      </c>
      <c r="H17312">
        <v>30</v>
      </c>
      <c r="I17312" t="s">
        <v>30</v>
      </c>
    </row>
    <row r="17313" spans="1:9" x14ac:dyDescent="0.25">
      <c r="A17313">
        <f t="shared" si="270"/>
        <v>17312</v>
      </c>
      <c r="B17313">
        <v>1997</v>
      </c>
      <c r="C17313">
        <v>131</v>
      </c>
      <c r="D17313"/>
      <c r="E17313">
        <v>6</v>
      </c>
      <c r="F17313" t="s">
        <v>11</v>
      </c>
      <c r="G17313" s="2">
        <v>35506</v>
      </c>
      <c r="H17313">
        <v>30</v>
      </c>
      <c r="I17313" t="s">
        <v>30</v>
      </c>
    </row>
    <row r="17314" spans="1:9" x14ac:dyDescent="0.25">
      <c r="A17314">
        <f t="shared" si="270"/>
        <v>17313</v>
      </c>
      <c r="B17314">
        <v>1997</v>
      </c>
      <c r="C17314">
        <v>130</v>
      </c>
      <c r="D17314"/>
      <c r="E17314">
        <v>1</v>
      </c>
      <c r="F17314" t="s">
        <v>10</v>
      </c>
      <c r="G17314" s="2">
        <v>35506</v>
      </c>
      <c r="H17314">
        <v>30</v>
      </c>
      <c r="I17314" t="s">
        <v>30</v>
      </c>
    </row>
    <row r="17315" spans="1:9" x14ac:dyDescent="0.25">
      <c r="A17315">
        <f t="shared" si="270"/>
        <v>17314</v>
      </c>
      <c r="B17315">
        <v>1997</v>
      </c>
      <c r="C17315">
        <v>128</v>
      </c>
      <c r="D17315"/>
      <c r="E17315">
        <v>4</v>
      </c>
      <c r="F17315" t="s">
        <v>8</v>
      </c>
      <c r="G17315" s="2">
        <v>35504</v>
      </c>
      <c r="H17315">
        <v>30</v>
      </c>
      <c r="I17315" t="s">
        <v>30</v>
      </c>
    </row>
    <row r="17316" spans="1:9" x14ac:dyDescent="0.25">
      <c r="A17316">
        <f t="shared" si="270"/>
        <v>17315</v>
      </c>
      <c r="B17316">
        <v>1997</v>
      </c>
      <c r="C17316">
        <v>121</v>
      </c>
      <c r="D17316"/>
      <c r="E17316">
        <v>1</v>
      </c>
      <c r="F17316" t="s">
        <v>10</v>
      </c>
      <c r="G17316" s="2">
        <v>35506</v>
      </c>
      <c r="H17316">
        <v>30</v>
      </c>
      <c r="I17316" t="s">
        <v>30</v>
      </c>
    </row>
    <row r="17317" spans="1:9" x14ac:dyDescent="0.25">
      <c r="A17317">
        <f t="shared" si="270"/>
        <v>17316</v>
      </c>
      <c r="B17317">
        <v>1997</v>
      </c>
      <c r="C17317">
        <v>118</v>
      </c>
      <c r="D17317"/>
      <c r="E17317">
        <v>6</v>
      </c>
      <c r="F17317" t="s">
        <v>11</v>
      </c>
      <c r="G17317" s="2">
        <v>35508</v>
      </c>
      <c r="H17317">
        <v>30</v>
      </c>
      <c r="I17317" t="s">
        <v>30</v>
      </c>
    </row>
    <row r="17318" spans="1:9" x14ac:dyDescent="0.25">
      <c r="A17318">
        <f t="shared" si="270"/>
        <v>17317</v>
      </c>
      <c r="B17318">
        <v>1997</v>
      </c>
      <c r="C17318">
        <v>116</v>
      </c>
      <c r="D17318"/>
      <c r="E17318">
        <v>6</v>
      </c>
      <c r="F17318" t="s">
        <v>11</v>
      </c>
      <c r="G17318" s="2">
        <v>35507</v>
      </c>
      <c r="H17318">
        <v>30</v>
      </c>
      <c r="I17318" t="s">
        <v>30</v>
      </c>
    </row>
    <row r="17319" spans="1:9" x14ac:dyDescent="0.25">
      <c r="A17319">
        <f t="shared" si="270"/>
        <v>17318</v>
      </c>
      <c r="B17319">
        <v>1997</v>
      </c>
      <c r="C17319">
        <v>115</v>
      </c>
      <c r="D17319"/>
      <c r="E17319">
        <v>1</v>
      </c>
      <c r="F17319" t="s">
        <v>10</v>
      </c>
      <c r="G17319" s="2">
        <v>35510</v>
      </c>
      <c r="H17319">
        <v>30</v>
      </c>
      <c r="I17319" t="s">
        <v>30</v>
      </c>
    </row>
    <row r="17320" spans="1:9" x14ac:dyDescent="0.25">
      <c r="A17320">
        <f t="shared" si="270"/>
        <v>17319</v>
      </c>
      <c r="B17320">
        <v>1997</v>
      </c>
      <c r="C17320">
        <v>114</v>
      </c>
      <c r="D17320"/>
      <c r="E17320">
        <v>4</v>
      </c>
      <c r="F17320" t="s">
        <v>8</v>
      </c>
      <c r="G17320" s="2">
        <v>35507</v>
      </c>
      <c r="H17320">
        <v>30</v>
      </c>
      <c r="I17320" t="s">
        <v>30</v>
      </c>
    </row>
    <row r="17321" spans="1:9" x14ac:dyDescent="0.25">
      <c r="A17321">
        <f t="shared" si="270"/>
        <v>17320</v>
      </c>
      <c r="B17321">
        <v>1997</v>
      </c>
      <c r="C17321">
        <v>106</v>
      </c>
      <c r="D17321"/>
      <c r="E17321">
        <v>1</v>
      </c>
      <c r="F17321" t="s">
        <v>10</v>
      </c>
      <c r="G17321" s="2">
        <v>35496</v>
      </c>
      <c r="H17321">
        <v>30</v>
      </c>
      <c r="I17321" t="s">
        <v>30</v>
      </c>
    </row>
    <row r="17322" spans="1:9" x14ac:dyDescent="0.25">
      <c r="A17322">
        <f t="shared" si="270"/>
        <v>17321</v>
      </c>
      <c r="B17322">
        <v>1997</v>
      </c>
      <c r="C17322">
        <v>103</v>
      </c>
      <c r="D17322"/>
      <c r="E17322">
        <v>1</v>
      </c>
      <c r="F17322" t="s">
        <v>10</v>
      </c>
      <c r="G17322" s="2">
        <v>35501</v>
      </c>
      <c r="H17322">
        <v>30</v>
      </c>
      <c r="I17322" t="s">
        <v>30</v>
      </c>
    </row>
    <row r="17323" spans="1:9" x14ac:dyDescent="0.25">
      <c r="A17323">
        <f t="shared" si="270"/>
        <v>17322</v>
      </c>
      <c r="B17323">
        <v>1997</v>
      </c>
      <c r="C17323">
        <v>98</v>
      </c>
      <c r="D17323"/>
      <c r="E17323">
        <v>4</v>
      </c>
      <c r="F17323" t="s">
        <v>8</v>
      </c>
      <c r="G17323" s="2">
        <v>35501</v>
      </c>
      <c r="H17323">
        <v>30</v>
      </c>
      <c r="I17323" t="s">
        <v>30</v>
      </c>
    </row>
    <row r="17324" spans="1:9" x14ac:dyDescent="0.25">
      <c r="A17324">
        <f t="shared" si="270"/>
        <v>17323</v>
      </c>
      <c r="B17324">
        <v>1997</v>
      </c>
      <c r="C17324">
        <v>96</v>
      </c>
      <c r="D17324"/>
      <c r="E17324">
        <v>6</v>
      </c>
      <c r="F17324" t="s">
        <v>11</v>
      </c>
      <c r="G17324" s="2">
        <v>35502</v>
      </c>
      <c r="H17324">
        <v>30</v>
      </c>
      <c r="I17324" t="s">
        <v>30</v>
      </c>
    </row>
    <row r="17325" spans="1:9" x14ac:dyDescent="0.25">
      <c r="A17325">
        <f t="shared" si="270"/>
        <v>17324</v>
      </c>
      <c r="B17325">
        <v>1997</v>
      </c>
      <c r="C17325">
        <v>95</v>
      </c>
      <c r="D17325"/>
      <c r="E17325">
        <v>6</v>
      </c>
      <c r="F17325" t="s">
        <v>11</v>
      </c>
      <c r="G17325" s="2">
        <v>35502</v>
      </c>
      <c r="H17325">
        <v>30</v>
      </c>
      <c r="I17325" t="s">
        <v>30</v>
      </c>
    </row>
    <row r="17326" spans="1:9" x14ac:dyDescent="0.25">
      <c r="A17326">
        <f t="shared" si="270"/>
        <v>17325</v>
      </c>
      <c r="B17326">
        <v>1997</v>
      </c>
      <c r="C17326">
        <v>94</v>
      </c>
      <c r="D17326"/>
      <c r="E17326">
        <v>1</v>
      </c>
      <c r="F17326" t="s">
        <v>10</v>
      </c>
      <c r="G17326" s="2">
        <v>35490</v>
      </c>
      <c r="H17326">
        <v>30</v>
      </c>
      <c r="I17326" t="s">
        <v>30</v>
      </c>
    </row>
    <row r="17327" spans="1:9" x14ac:dyDescent="0.25">
      <c r="A17327">
        <f t="shared" si="270"/>
        <v>17326</v>
      </c>
      <c r="B17327">
        <v>1997</v>
      </c>
      <c r="C17327">
        <v>88</v>
      </c>
      <c r="D17327"/>
      <c r="E17327">
        <v>6</v>
      </c>
      <c r="F17327" t="s">
        <v>11</v>
      </c>
      <c r="G17327" s="2">
        <v>35502</v>
      </c>
      <c r="H17327">
        <v>30</v>
      </c>
      <c r="I17327" t="s">
        <v>30</v>
      </c>
    </row>
    <row r="17328" spans="1:9" x14ac:dyDescent="0.25">
      <c r="A17328">
        <f t="shared" si="270"/>
        <v>17327</v>
      </c>
      <c r="B17328">
        <v>1997</v>
      </c>
      <c r="C17328">
        <v>73</v>
      </c>
      <c r="D17328"/>
      <c r="E17328">
        <v>6</v>
      </c>
      <c r="F17328" t="s">
        <v>11</v>
      </c>
      <c r="G17328" s="2">
        <v>35489</v>
      </c>
      <c r="H17328">
        <v>30</v>
      </c>
      <c r="I17328" t="s">
        <v>30</v>
      </c>
    </row>
    <row r="17329" spans="1:9" x14ac:dyDescent="0.25">
      <c r="A17329">
        <f t="shared" si="270"/>
        <v>17328</v>
      </c>
      <c r="B17329">
        <v>1997</v>
      </c>
      <c r="C17329">
        <v>72</v>
      </c>
      <c r="D17329"/>
      <c r="E17329">
        <v>4</v>
      </c>
      <c r="F17329" t="s">
        <v>8</v>
      </c>
      <c r="G17329" s="2">
        <v>35493</v>
      </c>
      <c r="H17329">
        <v>30</v>
      </c>
      <c r="I17329" t="s">
        <v>30</v>
      </c>
    </row>
    <row r="17330" spans="1:9" x14ac:dyDescent="0.25">
      <c r="A17330">
        <f t="shared" si="270"/>
        <v>17329</v>
      </c>
      <c r="B17330">
        <v>1997</v>
      </c>
      <c r="C17330">
        <v>71</v>
      </c>
      <c r="D17330"/>
      <c r="E17330">
        <v>4</v>
      </c>
      <c r="F17330" t="s">
        <v>8</v>
      </c>
      <c r="G17330" s="2">
        <v>35481</v>
      </c>
      <c r="H17330">
        <v>30</v>
      </c>
      <c r="I17330" t="s">
        <v>30</v>
      </c>
    </row>
    <row r="17331" spans="1:9" x14ac:dyDescent="0.25">
      <c r="A17331">
        <f t="shared" si="270"/>
        <v>17330</v>
      </c>
      <c r="B17331">
        <v>1997</v>
      </c>
      <c r="C17331">
        <v>66</v>
      </c>
      <c r="D17331"/>
      <c r="E17331">
        <v>1</v>
      </c>
      <c r="F17331" t="s">
        <v>10</v>
      </c>
      <c r="G17331" s="2">
        <v>35500</v>
      </c>
      <c r="H17331">
        <v>30</v>
      </c>
      <c r="I17331" t="s">
        <v>30</v>
      </c>
    </row>
    <row r="17332" spans="1:9" x14ac:dyDescent="0.25">
      <c r="A17332">
        <f t="shared" si="270"/>
        <v>17331</v>
      </c>
      <c r="B17332">
        <v>1997</v>
      </c>
      <c r="C17332">
        <v>61</v>
      </c>
      <c r="D17332"/>
      <c r="E17332">
        <v>1</v>
      </c>
      <c r="F17332" t="s">
        <v>10</v>
      </c>
      <c r="G17332" s="2">
        <v>35474</v>
      </c>
      <c r="H17332">
        <v>30</v>
      </c>
      <c r="I17332" t="s">
        <v>30</v>
      </c>
    </row>
    <row r="17333" spans="1:9" x14ac:dyDescent="0.25">
      <c r="A17333">
        <f t="shared" si="270"/>
        <v>17332</v>
      </c>
      <c r="B17333">
        <v>1997</v>
      </c>
      <c r="C17333">
        <v>59</v>
      </c>
      <c r="D17333"/>
      <c r="E17333">
        <v>5</v>
      </c>
      <c r="F17333" t="s">
        <v>24</v>
      </c>
      <c r="G17333" s="2">
        <v>35458</v>
      </c>
      <c r="H17333">
        <v>30</v>
      </c>
      <c r="I17333" t="s">
        <v>30</v>
      </c>
    </row>
    <row r="17334" spans="1:9" x14ac:dyDescent="0.25">
      <c r="A17334">
        <f t="shared" si="270"/>
        <v>17333</v>
      </c>
      <c r="B17334">
        <v>1997</v>
      </c>
      <c r="C17334">
        <v>56</v>
      </c>
      <c r="D17334"/>
      <c r="E17334">
        <v>6</v>
      </c>
      <c r="F17334" t="s">
        <v>11</v>
      </c>
      <c r="G17334" s="2">
        <v>35453</v>
      </c>
      <c r="H17334">
        <v>30</v>
      </c>
      <c r="I17334" t="s">
        <v>30</v>
      </c>
    </row>
    <row r="17335" spans="1:9" x14ac:dyDescent="0.25">
      <c r="A17335">
        <f t="shared" si="270"/>
        <v>17334</v>
      </c>
      <c r="B17335">
        <v>1997</v>
      </c>
      <c r="C17335">
        <v>47</v>
      </c>
      <c r="D17335"/>
      <c r="E17335">
        <v>6</v>
      </c>
      <c r="F17335" t="s">
        <v>11</v>
      </c>
      <c r="G17335" s="2">
        <v>35459</v>
      </c>
      <c r="H17335">
        <v>30</v>
      </c>
      <c r="I17335" t="s">
        <v>30</v>
      </c>
    </row>
    <row r="17336" spans="1:9" x14ac:dyDescent="0.25">
      <c r="A17336">
        <f t="shared" si="270"/>
        <v>17335</v>
      </c>
      <c r="B17336">
        <v>1997</v>
      </c>
      <c r="C17336">
        <v>41</v>
      </c>
      <c r="D17336"/>
      <c r="E17336">
        <v>1</v>
      </c>
      <c r="F17336" t="s">
        <v>10</v>
      </c>
      <c r="G17336" s="2">
        <v>35460</v>
      </c>
      <c r="H17336">
        <v>30</v>
      </c>
      <c r="I17336" t="s">
        <v>30</v>
      </c>
    </row>
    <row r="17337" spans="1:9" x14ac:dyDescent="0.25">
      <c r="A17337">
        <f t="shared" si="270"/>
        <v>17336</v>
      </c>
      <c r="B17337">
        <v>1997</v>
      </c>
      <c r="C17337">
        <v>39</v>
      </c>
      <c r="D17337"/>
      <c r="E17337">
        <v>1</v>
      </c>
      <c r="F17337" t="s">
        <v>10</v>
      </c>
      <c r="G17337" s="2">
        <v>35475</v>
      </c>
      <c r="H17337">
        <v>30</v>
      </c>
      <c r="I17337" t="s">
        <v>30</v>
      </c>
    </row>
    <row r="17338" spans="1:9" x14ac:dyDescent="0.25">
      <c r="A17338">
        <f t="shared" si="270"/>
        <v>17337</v>
      </c>
      <c r="B17338">
        <v>1997</v>
      </c>
      <c r="C17338">
        <v>8</v>
      </c>
      <c r="D17338"/>
      <c r="E17338">
        <v>1</v>
      </c>
      <c r="F17338" t="s">
        <v>10</v>
      </c>
      <c r="G17338" s="2">
        <v>35451</v>
      </c>
      <c r="H17338">
        <v>30</v>
      </c>
      <c r="I17338" t="s">
        <v>30</v>
      </c>
    </row>
    <row r="17339" spans="1:9" x14ac:dyDescent="0.25">
      <c r="A17339">
        <f t="shared" si="270"/>
        <v>17338</v>
      </c>
      <c r="B17339">
        <v>1997</v>
      </c>
      <c r="C17339">
        <v>3</v>
      </c>
      <c r="D17339"/>
      <c r="E17339">
        <v>6</v>
      </c>
      <c r="F17339" t="s">
        <v>11</v>
      </c>
      <c r="G17339" s="2">
        <v>35418</v>
      </c>
      <c r="H17339">
        <v>30</v>
      </c>
      <c r="I17339" t="s">
        <v>30</v>
      </c>
    </row>
    <row r="17340" spans="1:9" x14ac:dyDescent="0.25">
      <c r="A17340">
        <f t="shared" si="270"/>
        <v>17339</v>
      </c>
      <c r="B17340">
        <v>1996</v>
      </c>
      <c r="C17340">
        <v>396</v>
      </c>
      <c r="D17340"/>
      <c r="E17340">
        <v>4</v>
      </c>
      <c r="F17340" t="s">
        <v>8</v>
      </c>
      <c r="G17340" s="2">
        <v>35416</v>
      </c>
      <c r="H17340">
        <v>30</v>
      </c>
      <c r="I17340" t="s">
        <v>30</v>
      </c>
    </row>
    <row r="17341" spans="1:9" x14ac:dyDescent="0.25">
      <c r="A17341">
        <f t="shared" si="270"/>
        <v>17340</v>
      </c>
      <c r="B17341">
        <v>1996</v>
      </c>
      <c r="C17341">
        <v>394</v>
      </c>
      <c r="D17341"/>
      <c r="E17341">
        <v>1</v>
      </c>
      <c r="F17341" t="s">
        <v>10</v>
      </c>
      <c r="G17341" s="2">
        <v>35429</v>
      </c>
      <c r="H17341">
        <v>30</v>
      </c>
      <c r="I17341" t="s">
        <v>30</v>
      </c>
    </row>
    <row r="17342" spans="1:9" x14ac:dyDescent="0.25">
      <c r="A17342">
        <f t="shared" si="270"/>
        <v>17341</v>
      </c>
      <c r="B17342">
        <v>2017</v>
      </c>
      <c r="C17342">
        <v>708</v>
      </c>
      <c r="D17342"/>
      <c r="E17342">
        <v>4</v>
      </c>
      <c r="F17342" t="s">
        <v>8</v>
      </c>
      <c r="G17342" s="2">
        <v>42758</v>
      </c>
      <c r="H17342">
        <v>17</v>
      </c>
      <c r="I17342" t="s">
        <v>64</v>
      </c>
    </row>
    <row r="17343" spans="1:9" x14ac:dyDescent="0.25">
      <c r="A17343">
        <f t="shared" si="270"/>
        <v>17342</v>
      </c>
      <c r="B17343">
        <v>2017</v>
      </c>
      <c r="C17343">
        <v>671</v>
      </c>
      <c r="D17343"/>
      <c r="E17343">
        <v>4</v>
      </c>
      <c r="F17343" t="s">
        <v>8</v>
      </c>
      <c r="G17343" s="2">
        <v>42779</v>
      </c>
      <c r="H17343">
        <v>17</v>
      </c>
      <c r="I17343" t="s">
        <v>64</v>
      </c>
    </row>
    <row r="17344" spans="1:9" x14ac:dyDescent="0.25">
      <c r="A17344">
        <f t="shared" si="270"/>
        <v>17343</v>
      </c>
      <c r="B17344">
        <v>2017</v>
      </c>
      <c r="C17344">
        <v>667</v>
      </c>
      <c r="D17344"/>
      <c r="E17344">
        <v>4</v>
      </c>
      <c r="F17344" t="s">
        <v>8</v>
      </c>
      <c r="G17344" s="2">
        <v>42691</v>
      </c>
      <c r="H17344">
        <v>17</v>
      </c>
      <c r="I17344" t="s">
        <v>64</v>
      </c>
    </row>
    <row r="17345" spans="1:9" x14ac:dyDescent="0.25">
      <c r="A17345">
        <f t="shared" si="270"/>
        <v>17344</v>
      </c>
      <c r="B17345">
        <v>2015</v>
      </c>
      <c r="C17345">
        <v>2074</v>
      </c>
      <c r="D17345"/>
      <c r="E17345">
        <v>6</v>
      </c>
      <c r="F17345" t="s">
        <v>11</v>
      </c>
      <c r="G17345" s="2">
        <v>41674</v>
      </c>
      <c r="H17345">
        <v>17</v>
      </c>
      <c r="I17345" t="s">
        <v>64</v>
      </c>
    </row>
    <row r="17346" spans="1:9" x14ac:dyDescent="0.25">
      <c r="A17346">
        <f t="shared" si="270"/>
        <v>17345</v>
      </c>
      <c r="B17346">
        <v>2015</v>
      </c>
      <c r="C17346">
        <v>1706</v>
      </c>
      <c r="D17346"/>
      <c r="E17346">
        <v>6</v>
      </c>
      <c r="F17346" t="s">
        <v>11</v>
      </c>
      <c r="G17346" s="2">
        <v>41374</v>
      </c>
      <c r="H17346">
        <v>17</v>
      </c>
      <c r="I17346" t="s">
        <v>64</v>
      </c>
    </row>
    <row r="17347" spans="1:9" x14ac:dyDescent="0.25">
      <c r="A17347">
        <f t="shared" si="270"/>
        <v>17346</v>
      </c>
      <c r="B17347">
        <v>2017</v>
      </c>
      <c r="C17347">
        <v>1347</v>
      </c>
      <c r="D17347"/>
      <c r="E17347">
        <v>20</v>
      </c>
      <c r="F17347" t="s">
        <v>16</v>
      </c>
      <c r="G17347" s="2">
        <v>41241</v>
      </c>
      <c r="H17347">
        <v>31</v>
      </c>
      <c r="I17347" t="s">
        <v>65</v>
      </c>
    </row>
    <row r="17348" spans="1:9" x14ac:dyDescent="0.25">
      <c r="A17348">
        <f t="shared" ref="A17348:A17411" si="271">A17347+1</f>
        <v>17347</v>
      </c>
      <c r="B17348">
        <v>2017</v>
      </c>
      <c r="C17348">
        <v>1324</v>
      </c>
      <c r="D17348" t="s">
        <v>66</v>
      </c>
      <c r="E17348">
        <v>21</v>
      </c>
      <c r="F17348" t="s">
        <v>13</v>
      </c>
      <c r="G17348" s="2">
        <v>41794</v>
      </c>
      <c r="H17348">
        <v>31</v>
      </c>
      <c r="I17348" t="s">
        <v>65</v>
      </c>
    </row>
    <row r="17349" spans="1:9" x14ac:dyDescent="0.25">
      <c r="A17349">
        <f t="shared" si="271"/>
        <v>17348</v>
      </c>
      <c r="B17349">
        <v>2017</v>
      </c>
      <c r="C17349">
        <v>674</v>
      </c>
      <c r="D17349"/>
      <c r="E17349">
        <v>4</v>
      </c>
      <c r="F17349" t="s">
        <v>8</v>
      </c>
      <c r="G17349" s="2">
        <v>42780</v>
      </c>
      <c r="H17349">
        <v>31</v>
      </c>
      <c r="I17349" t="s">
        <v>65</v>
      </c>
    </row>
    <row r="17350" spans="1:9" x14ac:dyDescent="0.25">
      <c r="A17350">
        <f t="shared" si="271"/>
        <v>17349</v>
      </c>
      <c r="B17350">
        <v>2017</v>
      </c>
      <c r="C17350">
        <v>27</v>
      </c>
      <c r="D17350"/>
      <c r="E17350">
        <v>4</v>
      </c>
      <c r="F17350" t="s">
        <v>8</v>
      </c>
      <c r="G17350" s="2">
        <v>42699</v>
      </c>
      <c r="H17350">
        <v>31</v>
      </c>
      <c r="I17350" t="s">
        <v>65</v>
      </c>
    </row>
    <row r="17351" spans="1:9" x14ac:dyDescent="0.25">
      <c r="A17351">
        <f t="shared" si="271"/>
        <v>17350</v>
      </c>
      <c r="B17351">
        <v>2016</v>
      </c>
      <c r="C17351">
        <v>2962</v>
      </c>
      <c r="D17351"/>
      <c r="E17351">
        <v>4</v>
      </c>
      <c r="F17351" t="s">
        <v>8</v>
      </c>
      <c r="G17351" s="2">
        <v>42601</v>
      </c>
      <c r="H17351">
        <v>31</v>
      </c>
      <c r="I17351" t="s">
        <v>65</v>
      </c>
    </row>
    <row r="17352" spans="1:9" x14ac:dyDescent="0.25">
      <c r="A17352">
        <f t="shared" si="271"/>
        <v>17351</v>
      </c>
      <c r="B17352">
        <v>2016</v>
      </c>
      <c r="C17352">
        <v>2907</v>
      </c>
      <c r="D17352"/>
      <c r="E17352">
        <v>4</v>
      </c>
      <c r="F17352" t="s">
        <v>8</v>
      </c>
      <c r="G17352" s="2">
        <v>41842</v>
      </c>
      <c r="H17352">
        <v>31</v>
      </c>
      <c r="I17352" t="s">
        <v>65</v>
      </c>
    </row>
    <row r="17353" spans="1:9" x14ac:dyDescent="0.25">
      <c r="A17353">
        <f t="shared" si="271"/>
        <v>17352</v>
      </c>
      <c r="B17353">
        <v>2016</v>
      </c>
      <c r="C17353">
        <v>2632</v>
      </c>
      <c r="D17353"/>
      <c r="E17353">
        <v>4</v>
      </c>
      <c r="F17353" t="s">
        <v>8</v>
      </c>
      <c r="G17353" s="2">
        <v>42641</v>
      </c>
      <c r="H17353">
        <v>31</v>
      </c>
      <c r="I17353" t="s">
        <v>65</v>
      </c>
    </row>
    <row r="17354" spans="1:9" x14ac:dyDescent="0.25">
      <c r="A17354">
        <f t="shared" si="271"/>
        <v>17353</v>
      </c>
      <c r="B17354">
        <v>2016</v>
      </c>
      <c r="C17354">
        <v>2578</v>
      </c>
      <c r="D17354"/>
      <c r="E17354">
        <v>4</v>
      </c>
      <c r="F17354" t="s">
        <v>8</v>
      </c>
      <c r="G17354" s="2">
        <v>42621</v>
      </c>
      <c r="H17354">
        <v>31</v>
      </c>
      <c r="I17354" t="s">
        <v>65</v>
      </c>
    </row>
    <row r="17355" spans="1:9" x14ac:dyDescent="0.25">
      <c r="A17355">
        <f t="shared" si="271"/>
        <v>17354</v>
      </c>
      <c r="B17355">
        <v>2016</v>
      </c>
      <c r="C17355">
        <v>2112</v>
      </c>
      <c r="D17355"/>
      <c r="E17355">
        <v>4</v>
      </c>
      <c r="F17355" t="s">
        <v>8</v>
      </c>
      <c r="G17355" s="2">
        <v>42606</v>
      </c>
      <c r="H17355">
        <v>31</v>
      </c>
      <c r="I17355" t="s">
        <v>65</v>
      </c>
    </row>
    <row r="17356" spans="1:9" x14ac:dyDescent="0.25">
      <c r="A17356">
        <f t="shared" si="271"/>
        <v>17355</v>
      </c>
      <c r="B17356">
        <v>2016</v>
      </c>
      <c r="C17356">
        <v>1660</v>
      </c>
      <c r="D17356"/>
      <c r="E17356">
        <v>4</v>
      </c>
      <c r="F17356" t="s">
        <v>8</v>
      </c>
      <c r="G17356" s="2">
        <v>41207</v>
      </c>
      <c r="H17356">
        <v>31</v>
      </c>
      <c r="I17356" t="s">
        <v>65</v>
      </c>
    </row>
    <row r="17357" spans="1:9" x14ac:dyDescent="0.25">
      <c r="A17357">
        <f t="shared" si="271"/>
        <v>17356</v>
      </c>
      <c r="B17357">
        <v>2015</v>
      </c>
      <c r="C17357">
        <v>2377</v>
      </c>
      <c r="D17357"/>
      <c r="E17357">
        <v>4</v>
      </c>
      <c r="F17357" t="s">
        <v>8</v>
      </c>
      <c r="G17357" s="2">
        <v>42076</v>
      </c>
      <c r="H17357">
        <v>31</v>
      </c>
      <c r="I17357" t="s">
        <v>65</v>
      </c>
    </row>
    <row r="17358" spans="1:9" x14ac:dyDescent="0.25">
      <c r="A17358">
        <f t="shared" si="271"/>
        <v>17357</v>
      </c>
      <c r="B17358">
        <v>2015</v>
      </c>
      <c r="C17358">
        <v>2282</v>
      </c>
      <c r="D17358"/>
      <c r="E17358">
        <v>4</v>
      </c>
      <c r="F17358" t="s">
        <v>8</v>
      </c>
      <c r="G17358" s="2">
        <v>42283</v>
      </c>
      <c r="H17358">
        <v>31</v>
      </c>
      <c r="I17358" t="s">
        <v>65</v>
      </c>
    </row>
    <row r="17359" spans="1:9" x14ac:dyDescent="0.25">
      <c r="A17359">
        <f t="shared" si="271"/>
        <v>17358</v>
      </c>
      <c r="B17359">
        <v>2015</v>
      </c>
      <c r="C17359">
        <v>1232</v>
      </c>
      <c r="D17359"/>
      <c r="E17359">
        <v>4</v>
      </c>
      <c r="F17359" t="s">
        <v>8</v>
      </c>
      <c r="G17359" s="2">
        <v>42187</v>
      </c>
      <c r="H17359">
        <v>31</v>
      </c>
      <c r="I17359" t="s">
        <v>65</v>
      </c>
    </row>
    <row r="17360" spans="1:9" x14ac:dyDescent="0.25">
      <c r="A17360">
        <f t="shared" si="271"/>
        <v>17359</v>
      </c>
      <c r="B17360">
        <v>2015</v>
      </c>
      <c r="C17360">
        <v>1089</v>
      </c>
      <c r="D17360"/>
      <c r="E17360">
        <v>6</v>
      </c>
      <c r="F17360" t="s">
        <v>11</v>
      </c>
      <c r="G17360" s="2">
        <v>41310</v>
      </c>
      <c r="H17360">
        <v>31</v>
      </c>
      <c r="I17360" t="s">
        <v>65</v>
      </c>
    </row>
    <row r="17361" spans="1:9" x14ac:dyDescent="0.25">
      <c r="A17361">
        <f t="shared" si="271"/>
        <v>17360</v>
      </c>
      <c r="B17361">
        <v>2015</v>
      </c>
      <c r="C17361">
        <v>581</v>
      </c>
      <c r="D17361"/>
      <c r="E17361">
        <v>4</v>
      </c>
      <c r="F17361" t="s">
        <v>8</v>
      </c>
      <c r="G17361" s="2">
        <v>42023</v>
      </c>
      <c r="H17361">
        <v>31</v>
      </c>
      <c r="I17361" t="s">
        <v>65</v>
      </c>
    </row>
    <row r="17362" spans="1:9" x14ac:dyDescent="0.25">
      <c r="A17362">
        <f t="shared" si="271"/>
        <v>17361</v>
      </c>
      <c r="B17362">
        <v>2014</v>
      </c>
      <c r="C17362">
        <v>960</v>
      </c>
      <c r="D17362"/>
      <c r="E17362">
        <v>4</v>
      </c>
      <c r="F17362" t="s">
        <v>8</v>
      </c>
      <c r="G17362" s="2">
        <v>41827</v>
      </c>
      <c r="H17362">
        <v>31</v>
      </c>
      <c r="I17362" t="s">
        <v>65</v>
      </c>
    </row>
    <row r="17363" spans="1:9" x14ac:dyDescent="0.25">
      <c r="A17363">
        <f t="shared" si="271"/>
        <v>17362</v>
      </c>
      <c r="B17363">
        <v>2014</v>
      </c>
      <c r="C17363">
        <v>947</v>
      </c>
      <c r="D17363"/>
      <c r="E17363">
        <v>4</v>
      </c>
      <c r="F17363" t="s">
        <v>8</v>
      </c>
      <c r="G17363" s="2">
        <v>41824</v>
      </c>
      <c r="H17363">
        <v>31</v>
      </c>
      <c r="I17363" t="s">
        <v>65</v>
      </c>
    </row>
    <row r="17364" spans="1:9" x14ac:dyDescent="0.25">
      <c r="A17364">
        <f t="shared" si="271"/>
        <v>17363</v>
      </c>
      <c r="B17364">
        <v>2014</v>
      </c>
      <c r="C17364">
        <v>946</v>
      </c>
      <c r="D17364"/>
      <c r="E17364">
        <v>4</v>
      </c>
      <c r="F17364" t="s">
        <v>8</v>
      </c>
      <c r="G17364" s="2">
        <v>41821</v>
      </c>
      <c r="H17364">
        <v>31</v>
      </c>
      <c r="I17364" t="s">
        <v>65</v>
      </c>
    </row>
    <row r="17365" spans="1:9" x14ac:dyDescent="0.25">
      <c r="A17365">
        <f t="shared" si="271"/>
        <v>17364</v>
      </c>
      <c r="B17365">
        <v>2014</v>
      </c>
      <c r="C17365">
        <v>917</v>
      </c>
      <c r="D17365"/>
      <c r="E17365">
        <v>4</v>
      </c>
      <c r="F17365" t="s">
        <v>8</v>
      </c>
      <c r="G17365" s="2">
        <v>41796</v>
      </c>
      <c r="H17365">
        <v>31</v>
      </c>
      <c r="I17365" t="s">
        <v>65</v>
      </c>
    </row>
    <row r="17366" spans="1:9" x14ac:dyDescent="0.25">
      <c r="A17366">
        <f t="shared" si="271"/>
        <v>17365</v>
      </c>
      <c r="B17366">
        <v>2014</v>
      </c>
      <c r="C17366">
        <v>889</v>
      </c>
      <c r="D17366"/>
      <c r="E17366">
        <v>4</v>
      </c>
      <c r="F17366" t="s">
        <v>8</v>
      </c>
      <c r="G17366" s="2">
        <v>41817</v>
      </c>
      <c r="H17366">
        <v>31</v>
      </c>
      <c r="I17366" t="s">
        <v>65</v>
      </c>
    </row>
    <row r="17367" spans="1:9" x14ac:dyDescent="0.25">
      <c r="A17367">
        <f t="shared" si="271"/>
        <v>17366</v>
      </c>
      <c r="B17367">
        <v>2014</v>
      </c>
      <c r="C17367">
        <v>868</v>
      </c>
      <c r="D17367"/>
      <c r="E17367">
        <v>4</v>
      </c>
      <c r="F17367" t="s">
        <v>8</v>
      </c>
      <c r="G17367" s="2">
        <v>41816</v>
      </c>
      <c r="H17367">
        <v>31</v>
      </c>
      <c r="I17367" t="s">
        <v>65</v>
      </c>
    </row>
    <row r="17368" spans="1:9" x14ac:dyDescent="0.25">
      <c r="A17368">
        <f t="shared" si="271"/>
        <v>17367</v>
      </c>
      <c r="B17368">
        <v>2014</v>
      </c>
      <c r="C17368">
        <v>549</v>
      </c>
      <c r="D17368"/>
      <c r="E17368">
        <v>4</v>
      </c>
      <c r="F17368" t="s">
        <v>8</v>
      </c>
      <c r="G17368" s="2">
        <v>41698</v>
      </c>
      <c r="H17368">
        <v>31</v>
      </c>
      <c r="I17368" t="s">
        <v>65</v>
      </c>
    </row>
    <row r="17369" spans="1:9" x14ac:dyDescent="0.25">
      <c r="A17369">
        <f t="shared" si="271"/>
        <v>17368</v>
      </c>
      <c r="B17369">
        <v>2014</v>
      </c>
      <c r="C17369">
        <v>322</v>
      </c>
      <c r="D17369"/>
      <c r="E17369">
        <v>4</v>
      </c>
      <c r="F17369" t="s">
        <v>8</v>
      </c>
      <c r="G17369" s="2">
        <v>41673</v>
      </c>
      <c r="H17369">
        <v>31</v>
      </c>
      <c r="I17369" t="s">
        <v>65</v>
      </c>
    </row>
    <row r="17370" spans="1:9" x14ac:dyDescent="0.25">
      <c r="A17370">
        <f t="shared" si="271"/>
        <v>17369</v>
      </c>
      <c r="B17370">
        <v>2014</v>
      </c>
      <c r="C17370">
        <v>298</v>
      </c>
      <c r="D17370"/>
      <c r="E17370">
        <v>5</v>
      </c>
      <c r="F17370" t="s">
        <v>24</v>
      </c>
      <c r="G17370" s="2">
        <v>41647</v>
      </c>
      <c r="H17370">
        <v>31</v>
      </c>
      <c r="I17370" t="s">
        <v>65</v>
      </c>
    </row>
    <row r="17371" spans="1:9" x14ac:dyDescent="0.25">
      <c r="A17371">
        <f t="shared" si="271"/>
        <v>17370</v>
      </c>
      <c r="B17371">
        <v>2014</v>
      </c>
      <c r="C17371">
        <v>136</v>
      </c>
      <c r="D17371"/>
      <c r="E17371">
        <v>4</v>
      </c>
      <c r="F17371" t="s">
        <v>8</v>
      </c>
      <c r="G17371" s="2">
        <v>41614</v>
      </c>
      <c r="H17371">
        <v>31</v>
      </c>
      <c r="I17371" t="s">
        <v>65</v>
      </c>
    </row>
    <row r="17372" spans="1:9" x14ac:dyDescent="0.25">
      <c r="A17372">
        <f t="shared" si="271"/>
        <v>17371</v>
      </c>
      <c r="B17372">
        <v>2013</v>
      </c>
      <c r="C17372">
        <v>2139</v>
      </c>
      <c r="D17372"/>
      <c r="E17372">
        <v>4</v>
      </c>
      <c r="F17372" t="s">
        <v>8</v>
      </c>
      <c r="G17372" s="2">
        <v>41425</v>
      </c>
      <c r="H17372">
        <v>31</v>
      </c>
      <c r="I17372" t="s">
        <v>65</v>
      </c>
    </row>
    <row r="17373" spans="1:9" x14ac:dyDescent="0.25">
      <c r="A17373">
        <f t="shared" si="271"/>
        <v>17372</v>
      </c>
      <c r="B17373">
        <v>2013</v>
      </c>
      <c r="C17373">
        <v>1035</v>
      </c>
      <c r="D17373"/>
      <c r="E17373">
        <v>4</v>
      </c>
      <c r="F17373" t="s">
        <v>8</v>
      </c>
      <c r="G17373" s="2">
        <v>41283</v>
      </c>
      <c r="H17373">
        <v>31</v>
      </c>
      <c r="I17373" t="s">
        <v>65</v>
      </c>
    </row>
    <row r="17374" spans="1:9" x14ac:dyDescent="0.25">
      <c r="A17374">
        <f t="shared" si="271"/>
        <v>17373</v>
      </c>
      <c r="B17374">
        <v>2013</v>
      </c>
      <c r="C17374">
        <v>819</v>
      </c>
      <c r="D17374"/>
      <c r="E17374">
        <v>3</v>
      </c>
      <c r="F17374" t="s">
        <v>15</v>
      </c>
      <c r="G17374" s="2">
        <v>41282</v>
      </c>
      <c r="H17374">
        <v>31</v>
      </c>
      <c r="I17374" t="s">
        <v>65</v>
      </c>
    </row>
    <row r="17375" spans="1:9" x14ac:dyDescent="0.25">
      <c r="A17375">
        <f t="shared" si="271"/>
        <v>17374</v>
      </c>
      <c r="B17375">
        <v>2013</v>
      </c>
      <c r="C17375">
        <v>741</v>
      </c>
      <c r="D17375"/>
      <c r="E17375">
        <v>4</v>
      </c>
      <c r="F17375" t="s">
        <v>8</v>
      </c>
      <c r="G17375" s="2">
        <v>41278</v>
      </c>
      <c r="H17375">
        <v>31</v>
      </c>
      <c r="I17375" t="s">
        <v>65</v>
      </c>
    </row>
    <row r="17376" spans="1:9" x14ac:dyDescent="0.25">
      <c r="A17376">
        <f t="shared" si="271"/>
        <v>17375</v>
      </c>
      <c r="B17376">
        <v>2013</v>
      </c>
      <c r="C17376">
        <v>536</v>
      </c>
      <c r="D17376"/>
      <c r="E17376">
        <v>4</v>
      </c>
      <c r="F17376" t="s">
        <v>8</v>
      </c>
      <c r="G17376" s="2">
        <v>41291</v>
      </c>
      <c r="H17376">
        <v>31</v>
      </c>
      <c r="I17376" t="s">
        <v>65</v>
      </c>
    </row>
    <row r="17377" spans="1:9" x14ac:dyDescent="0.25">
      <c r="A17377">
        <f t="shared" si="271"/>
        <v>17376</v>
      </c>
      <c r="B17377">
        <v>2013</v>
      </c>
      <c r="C17377">
        <v>181</v>
      </c>
      <c r="D17377"/>
      <c r="E17377">
        <v>4</v>
      </c>
      <c r="F17377" t="s">
        <v>8</v>
      </c>
      <c r="G17377" s="2">
        <v>41170</v>
      </c>
      <c r="H17377">
        <v>31</v>
      </c>
      <c r="I17377" t="s">
        <v>65</v>
      </c>
    </row>
    <row r="17378" spans="1:9" x14ac:dyDescent="0.25">
      <c r="A17378">
        <f t="shared" si="271"/>
        <v>17377</v>
      </c>
      <c r="B17378">
        <v>2012</v>
      </c>
      <c r="C17378">
        <v>1145</v>
      </c>
      <c r="D17378"/>
      <c r="E17378">
        <v>4</v>
      </c>
      <c r="F17378" t="s">
        <v>8</v>
      </c>
      <c r="G17378" s="2">
        <v>41092</v>
      </c>
      <c r="H17378">
        <v>31</v>
      </c>
      <c r="I17378" t="s">
        <v>65</v>
      </c>
    </row>
    <row r="17379" spans="1:9" x14ac:dyDescent="0.25">
      <c r="A17379">
        <f t="shared" si="271"/>
        <v>17378</v>
      </c>
      <c r="B17379">
        <v>2012</v>
      </c>
      <c r="C17379">
        <v>533</v>
      </c>
      <c r="D17379"/>
      <c r="E17379">
        <v>6</v>
      </c>
      <c r="F17379" t="s">
        <v>11</v>
      </c>
      <c r="G17379" s="2">
        <v>40933</v>
      </c>
      <c r="H17379">
        <v>31</v>
      </c>
      <c r="I17379" t="s">
        <v>65</v>
      </c>
    </row>
    <row r="17380" spans="1:9" x14ac:dyDescent="0.25">
      <c r="A17380">
        <f t="shared" si="271"/>
        <v>17379</v>
      </c>
      <c r="B17380">
        <v>2012</v>
      </c>
      <c r="C17380">
        <v>387</v>
      </c>
      <c r="D17380"/>
      <c r="E17380">
        <v>5</v>
      </c>
      <c r="F17380" t="s">
        <v>24</v>
      </c>
      <c r="G17380" s="2">
        <v>40900</v>
      </c>
      <c r="H17380">
        <v>31</v>
      </c>
      <c r="I17380" t="s">
        <v>65</v>
      </c>
    </row>
    <row r="17381" spans="1:9" x14ac:dyDescent="0.25">
      <c r="A17381">
        <f t="shared" si="271"/>
        <v>17380</v>
      </c>
      <c r="B17381">
        <v>2012</v>
      </c>
      <c r="C17381">
        <v>383</v>
      </c>
      <c r="D17381"/>
      <c r="E17381">
        <v>5</v>
      </c>
      <c r="F17381" t="s">
        <v>24</v>
      </c>
      <c r="G17381" s="2">
        <v>40890</v>
      </c>
      <c r="H17381">
        <v>31</v>
      </c>
      <c r="I17381" t="s">
        <v>65</v>
      </c>
    </row>
    <row r="17382" spans="1:9" x14ac:dyDescent="0.25">
      <c r="A17382">
        <f t="shared" si="271"/>
        <v>17381</v>
      </c>
      <c r="B17382">
        <v>2012</v>
      </c>
      <c r="C17382">
        <v>273</v>
      </c>
      <c r="D17382"/>
      <c r="E17382">
        <v>6</v>
      </c>
      <c r="F17382" t="s">
        <v>11</v>
      </c>
      <c r="G17382" s="2">
        <v>40889</v>
      </c>
      <c r="H17382">
        <v>31</v>
      </c>
      <c r="I17382" t="s">
        <v>65</v>
      </c>
    </row>
    <row r="17383" spans="1:9" x14ac:dyDescent="0.25">
      <c r="A17383">
        <f t="shared" si="271"/>
        <v>17382</v>
      </c>
      <c r="B17383">
        <v>2012</v>
      </c>
      <c r="C17383">
        <v>217</v>
      </c>
      <c r="D17383"/>
      <c r="E17383">
        <v>4</v>
      </c>
      <c r="F17383" t="s">
        <v>8</v>
      </c>
      <c r="G17383" s="2">
        <v>40816</v>
      </c>
      <c r="H17383">
        <v>31</v>
      </c>
      <c r="I17383" t="s">
        <v>65</v>
      </c>
    </row>
    <row r="17384" spans="1:9" x14ac:dyDescent="0.25">
      <c r="A17384">
        <f t="shared" si="271"/>
        <v>17383</v>
      </c>
      <c r="B17384">
        <v>2012</v>
      </c>
      <c r="C17384">
        <v>80</v>
      </c>
      <c r="D17384"/>
      <c r="E17384">
        <v>4</v>
      </c>
      <c r="F17384" t="s">
        <v>8</v>
      </c>
      <c r="G17384" s="2">
        <v>40868</v>
      </c>
      <c r="H17384">
        <v>31</v>
      </c>
      <c r="I17384" t="s">
        <v>65</v>
      </c>
    </row>
    <row r="17385" spans="1:9" x14ac:dyDescent="0.25">
      <c r="A17385">
        <f t="shared" si="271"/>
        <v>17384</v>
      </c>
      <c r="B17385">
        <v>2012</v>
      </c>
      <c r="C17385">
        <v>18</v>
      </c>
      <c r="D17385"/>
      <c r="E17385">
        <v>4</v>
      </c>
      <c r="F17385" t="s">
        <v>8</v>
      </c>
      <c r="G17385" s="2">
        <v>40836</v>
      </c>
      <c r="H17385">
        <v>31</v>
      </c>
      <c r="I17385" t="s">
        <v>65</v>
      </c>
    </row>
    <row r="17386" spans="1:9" x14ac:dyDescent="0.25">
      <c r="A17386">
        <f t="shared" si="271"/>
        <v>17385</v>
      </c>
      <c r="B17386">
        <v>2011</v>
      </c>
      <c r="C17386">
        <v>1829</v>
      </c>
      <c r="D17386"/>
      <c r="E17386">
        <v>4</v>
      </c>
      <c r="F17386" t="s">
        <v>8</v>
      </c>
      <c r="G17386" s="2">
        <v>40785</v>
      </c>
      <c r="H17386">
        <v>31</v>
      </c>
      <c r="I17386" t="s">
        <v>65</v>
      </c>
    </row>
    <row r="17387" spans="1:9" x14ac:dyDescent="0.25">
      <c r="A17387">
        <f t="shared" si="271"/>
        <v>17386</v>
      </c>
      <c r="B17387">
        <v>2011</v>
      </c>
      <c r="C17387">
        <v>1777</v>
      </c>
      <c r="D17387"/>
      <c r="E17387">
        <v>4</v>
      </c>
      <c r="F17387" t="s">
        <v>8</v>
      </c>
      <c r="G17387" s="2">
        <v>40814</v>
      </c>
      <c r="H17387">
        <v>31</v>
      </c>
      <c r="I17387" t="s">
        <v>65</v>
      </c>
    </row>
    <row r="17388" spans="1:9" x14ac:dyDescent="0.25">
      <c r="A17388">
        <f t="shared" si="271"/>
        <v>17387</v>
      </c>
      <c r="B17388">
        <v>2011</v>
      </c>
      <c r="C17388">
        <v>1661</v>
      </c>
      <c r="D17388"/>
      <c r="E17388">
        <v>1</v>
      </c>
      <c r="F17388" t="s">
        <v>10</v>
      </c>
      <c r="G17388" s="2">
        <v>40784</v>
      </c>
      <c r="H17388">
        <v>31</v>
      </c>
      <c r="I17388" t="s">
        <v>65</v>
      </c>
    </row>
    <row r="17389" spans="1:9" x14ac:dyDescent="0.25">
      <c r="A17389">
        <f t="shared" si="271"/>
        <v>17388</v>
      </c>
      <c r="B17389">
        <v>2011</v>
      </c>
      <c r="C17389">
        <v>1580</v>
      </c>
      <c r="D17389"/>
      <c r="E17389">
        <v>1</v>
      </c>
      <c r="F17389" t="s">
        <v>10</v>
      </c>
      <c r="G17389" s="2">
        <v>40749</v>
      </c>
      <c r="H17389">
        <v>31</v>
      </c>
      <c r="I17389" t="s">
        <v>65</v>
      </c>
    </row>
    <row r="17390" spans="1:9" x14ac:dyDescent="0.25">
      <c r="A17390">
        <f t="shared" si="271"/>
        <v>17389</v>
      </c>
      <c r="B17390">
        <v>2011</v>
      </c>
      <c r="C17390">
        <v>1553</v>
      </c>
      <c r="D17390"/>
      <c r="E17390">
        <v>6</v>
      </c>
      <c r="F17390" t="s">
        <v>11</v>
      </c>
      <c r="G17390" s="2">
        <v>40765</v>
      </c>
      <c r="H17390">
        <v>31</v>
      </c>
      <c r="I17390" t="s">
        <v>65</v>
      </c>
    </row>
    <row r="17391" spans="1:9" x14ac:dyDescent="0.25">
      <c r="A17391">
        <f t="shared" si="271"/>
        <v>17390</v>
      </c>
      <c r="B17391">
        <v>2011</v>
      </c>
      <c r="C17391">
        <v>1528</v>
      </c>
      <c r="D17391"/>
      <c r="E17391">
        <v>6</v>
      </c>
      <c r="F17391" t="s">
        <v>11</v>
      </c>
      <c r="G17391" s="2">
        <v>40745</v>
      </c>
      <c r="H17391">
        <v>31</v>
      </c>
      <c r="I17391" t="s">
        <v>65</v>
      </c>
    </row>
    <row r="17392" spans="1:9" x14ac:dyDescent="0.25">
      <c r="A17392">
        <f t="shared" si="271"/>
        <v>17391</v>
      </c>
      <c r="B17392">
        <v>2011</v>
      </c>
      <c r="C17392">
        <v>1370</v>
      </c>
      <c r="D17392"/>
      <c r="E17392">
        <v>6</v>
      </c>
      <c r="F17392" t="s">
        <v>11</v>
      </c>
      <c r="G17392" s="2">
        <v>40477</v>
      </c>
      <c r="H17392">
        <v>31</v>
      </c>
      <c r="I17392" t="s">
        <v>65</v>
      </c>
    </row>
    <row r="17393" spans="1:9" x14ac:dyDescent="0.25">
      <c r="A17393">
        <f t="shared" si="271"/>
        <v>17392</v>
      </c>
      <c r="B17393">
        <v>2011</v>
      </c>
      <c r="C17393">
        <v>1085</v>
      </c>
      <c r="D17393"/>
      <c r="E17393">
        <v>1</v>
      </c>
      <c r="F17393" t="s">
        <v>10</v>
      </c>
      <c r="G17393" s="2">
        <v>40674</v>
      </c>
      <c r="H17393">
        <v>31</v>
      </c>
      <c r="I17393" t="s">
        <v>65</v>
      </c>
    </row>
    <row r="17394" spans="1:9" x14ac:dyDescent="0.25">
      <c r="A17394">
        <f t="shared" si="271"/>
        <v>17393</v>
      </c>
      <c r="B17394">
        <v>2011</v>
      </c>
      <c r="C17394">
        <v>1021</v>
      </c>
      <c r="D17394"/>
      <c r="E17394">
        <v>5</v>
      </c>
      <c r="F17394" t="s">
        <v>24</v>
      </c>
      <c r="G17394" s="2">
        <v>40739</v>
      </c>
      <c r="H17394">
        <v>31</v>
      </c>
      <c r="I17394" t="s">
        <v>65</v>
      </c>
    </row>
    <row r="17395" spans="1:9" x14ac:dyDescent="0.25">
      <c r="A17395">
        <f t="shared" si="271"/>
        <v>17394</v>
      </c>
      <c r="B17395">
        <v>2011</v>
      </c>
      <c r="C17395">
        <v>956</v>
      </c>
      <c r="D17395"/>
      <c r="E17395">
        <v>1</v>
      </c>
      <c r="F17395" t="s">
        <v>10</v>
      </c>
      <c r="G17395" s="2">
        <v>40749</v>
      </c>
      <c r="H17395">
        <v>31</v>
      </c>
      <c r="I17395" t="s">
        <v>65</v>
      </c>
    </row>
    <row r="17396" spans="1:9" x14ac:dyDescent="0.25">
      <c r="A17396">
        <f t="shared" si="271"/>
        <v>17395</v>
      </c>
      <c r="B17396">
        <v>2011</v>
      </c>
      <c r="C17396">
        <v>530</v>
      </c>
      <c r="D17396"/>
      <c r="E17396">
        <v>1</v>
      </c>
      <c r="F17396" t="s">
        <v>10</v>
      </c>
      <c r="G17396" s="2">
        <v>40389</v>
      </c>
      <c r="H17396">
        <v>31</v>
      </c>
      <c r="I17396" t="s">
        <v>65</v>
      </c>
    </row>
    <row r="17397" spans="1:9" x14ac:dyDescent="0.25">
      <c r="A17397">
        <f t="shared" si="271"/>
        <v>17396</v>
      </c>
      <c r="B17397">
        <v>2011</v>
      </c>
      <c r="C17397">
        <v>524</v>
      </c>
      <c r="D17397"/>
      <c r="E17397">
        <v>4</v>
      </c>
      <c r="F17397" t="s">
        <v>8</v>
      </c>
      <c r="G17397" s="2">
        <v>40540</v>
      </c>
      <c r="H17397">
        <v>31</v>
      </c>
      <c r="I17397" t="s">
        <v>65</v>
      </c>
    </row>
    <row r="17398" spans="1:9" x14ac:dyDescent="0.25">
      <c r="A17398">
        <f t="shared" si="271"/>
        <v>17397</v>
      </c>
      <c r="B17398">
        <v>2011</v>
      </c>
      <c r="C17398">
        <v>523</v>
      </c>
      <c r="D17398"/>
      <c r="E17398">
        <v>4</v>
      </c>
      <c r="F17398" t="s">
        <v>8</v>
      </c>
      <c r="G17398" s="2">
        <v>40540</v>
      </c>
      <c r="H17398">
        <v>31</v>
      </c>
      <c r="I17398" t="s">
        <v>65</v>
      </c>
    </row>
    <row r="17399" spans="1:9" x14ac:dyDescent="0.25">
      <c r="A17399">
        <f t="shared" si="271"/>
        <v>17398</v>
      </c>
      <c r="B17399">
        <v>2011</v>
      </c>
      <c r="C17399">
        <v>522</v>
      </c>
      <c r="D17399"/>
      <c r="E17399">
        <v>4</v>
      </c>
      <c r="F17399" t="s">
        <v>8</v>
      </c>
      <c r="G17399" s="2">
        <v>40540</v>
      </c>
      <c r="H17399">
        <v>31</v>
      </c>
      <c r="I17399" t="s">
        <v>65</v>
      </c>
    </row>
    <row r="17400" spans="1:9" x14ac:dyDescent="0.25">
      <c r="A17400">
        <f t="shared" si="271"/>
        <v>17399</v>
      </c>
      <c r="B17400">
        <v>2011</v>
      </c>
      <c r="C17400">
        <v>521</v>
      </c>
      <c r="D17400"/>
      <c r="E17400">
        <v>4</v>
      </c>
      <c r="F17400" t="s">
        <v>8</v>
      </c>
      <c r="G17400" s="2">
        <v>40540</v>
      </c>
      <c r="H17400">
        <v>31</v>
      </c>
      <c r="I17400" t="s">
        <v>65</v>
      </c>
    </row>
    <row r="17401" spans="1:9" x14ac:dyDescent="0.25">
      <c r="A17401">
        <f t="shared" si="271"/>
        <v>17400</v>
      </c>
      <c r="B17401">
        <v>2011</v>
      </c>
      <c r="C17401">
        <v>520</v>
      </c>
      <c r="D17401"/>
      <c r="E17401">
        <v>4</v>
      </c>
      <c r="F17401" t="s">
        <v>8</v>
      </c>
      <c r="G17401" s="2">
        <v>40540</v>
      </c>
      <c r="H17401">
        <v>31</v>
      </c>
      <c r="I17401" t="s">
        <v>65</v>
      </c>
    </row>
    <row r="17402" spans="1:9" x14ac:dyDescent="0.25">
      <c r="A17402">
        <f t="shared" si="271"/>
        <v>17401</v>
      </c>
      <c r="B17402">
        <v>2011</v>
      </c>
      <c r="C17402">
        <v>519</v>
      </c>
      <c r="D17402"/>
      <c r="E17402">
        <v>4</v>
      </c>
      <c r="F17402" t="s">
        <v>8</v>
      </c>
      <c r="G17402" s="2">
        <v>40540</v>
      </c>
      <c r="H17402">
        <v>31</v>
      </c>
      <c r="I17402" t="s">
        <v>65</v>
      </c>
    </row>
    <row r="17403" spans="1:9" x14ac:dyDescent="0.25">
      <c r="A17403">
        <f t="shared" si="271"/>
        <v>17402</v>
      </c>
      <c r="B17403">
        <v>2011</v>
      </c>
      <c r="C17403">
        <v>518</v>
      </c>
      <c r="D17403"/>
      <c r="E17403">
        <v>4</v>
      </c>
      <c r="F17403" t="s">
        <v>8</v>
      </c>
      <c r="G17403" s="2">
        <v>40540</v>
      </c>
      <c r="H17403">
        <v>31</v>
      </c>
      <c r="I17403" t="s">
        <v>65</v>
      </c>
    </row>
    <row r="17404" spans="1:9" x14ac:dyDescent="0.25">
      <c r="A17404">
        <f t="shared" si="271"/>
        <v>17403</v>
      </c>
      <c r="B17404">
        <v>2011</v>
      </c>
      <c r="C17404">
        <v>516</v>
      </c>
      <c r="D17404"/>
      <c r="E17404">
        <v>4</v>
      </c>
      <c r="F17404" t="s">
        <v>8</v>
      </c>
      <c r="G17404" s="2">
        <v>40564</v>
      </c>
      <c r="H17404">
        <v>31</v>
      </c>
      <c r="I17404" t="s">
        <v>65</v>
      </c>
    </row>
    <row r="17405" spans="1:9" x14ac:dyDescent="0.25">
      <c r="A17405">
        <f t="shared" si="271"/>
        <v>17404</v>
      </c>
      <c r="B17405">
        <v>2011</v>
      </c>
      <c r="C17405">
        <v>515</v>
      </c>
      <c r="D17405"/>
      <c r="E17405">
        <v>4</v>
      </c>
      <c r="F17405" t="s">
        <v>8</v>
      </c>
      <c r="G17405" s="2">
        <v>40564</v>
      </c>
      <c r="H17405">
        <v>31</v>
      </c>
      <c r="I17405" t="s">
        <v>65</v>
      </c>
    </row>
    <row r="17406" spans="1:9" x14ac:dyDescent="0.25">
      <c r="A17406">
        <f t="shared" si="271"/>
        <v>17405</v>
      </c>
      <c r="B17406">
        <v>2011</v>
      </c>
      <c r="C17406">
        <v>514</v>
      </c>
      <c r="D17406"/>
      <c r="E17406">
        <v>4</v>
      </c>
      <c r="F17406" t="s">
        <v>8</v>
      </c>
      <c r="G17406" s="2">
        <v>40564</v>
      </c>
      <c r="H17406">
        <v>31</v>
      </c>
      <c r="I17406" t="s">
        <v>65</v>
      </c>
    </row>
    <row r="17407" spans="1:9" x14ac:dyDescent="0.25">
      <c r="A17407">
        <f t="shared" si="271"/>
        <v>17406</v>
      </c>
      <c r="B17407">
        <v>2011</v>
      </c>
      <c r="C17407">
        <v>513</v>
      </c>
      <c r="D17407"/>
      <c r="E17407">
        <v>4</v>
      </c>
      <c r="F17407" t="s">
        <v>8</v>
      </c>
      <c r="G17407" s="2">
        <v>40564</v>
      </c>
      <c r="H17407">
        <v>31</v>
      </c>
      <c r="I17407" t="s">
        <v>65</v>
      </c>
    </row>
    <row r="17408" spans="1:9" x14ac:dyDescent="0.25">
      <c r="A17408">
        <f t="shared" si="271"/>
        <v>17407</v>
      </c>
      <c r="B17408">
        <v>2011</v>
      </c>
      <c r="C17408">
        <v>512</v>
      </c>
      <c r="D17408"/>
      <c r="E17408">
        <v>4</v>
      </c>
      <c r="F17408" t="s">
        <v>8</v>
      </c>
      <c r="G17408" s="2">
        <v>40564</v>
      </c>
      <c r="H17408">
        <v>31</v>
      </c>
      <c r="I17408" t="s">
        <v>65</v>
      </c>
    </row>
    <row r="17409" spans="1:9" x14ac:dyDescent="0.25">
      <c r="A17409">
        <f t="shared" si="271"/>
        <v>17408</v>
      </c>
      <c r="B17409">
        <v>2011</v>
      </c>
      <c r="C17409">
        <v>511</v>
      </c>
      <c r="D17409"/>
      <c r="E17409">
        <v>4</v>
      </c>
      <c r="F17409" t="s">
        <v>8</v>
      </c>
      <c r="G17409" s="2">
        <v>40564</v>
      </c>
      <c r="H17409">
        <v>31</v>
      </c>
      <c r="I17409" t="s">
        <v>65</v>
      </c>
    </row>
    <row r="17410" spans="1:9" x14ac:dyDescent="0.25">
      <c r="A17410">
        <f t="shared" si="271"/>
        <v>17409</v>
      </c>
      <c r="B17410">
        <v>2011</v>
      </c>
      <c r="C17410">
        <v>510</v>
      </c>
      <c r="D17410"/>
      <c r="E17410">
        <v>4</v>
      </c>
      <c r="F17410" t="s">
        <v>8</v>
      </c>
      <c r="G17410" s="2">
        <v>40564</v>
      </c>
      <c r="H17410">
        <v>31</v>
      </c>
      <c r="I17410" t="s">
        <v>65</v>
      </c>
    </row>
    <row r="17411" spans="1:9" x14ac:dyDescent="0.25">
      <c r="A17411">
        <f t="shared" si="271"/>
        <v>17410</v>
      </c>
      <c r="B17411">
        <v>2011</v>
      </c>
      <c r="C17411">
        <v>509</v>
      </c>
      <c r="D17411"/>
      <c r="E17411">
        <v>4</v>
      </c>
      <c r="F17411" t="s">
        <v>8</v>
      </c>
      <c r="G17411" s="2">
        <v>40564</v>
      </c>
      <c r="H17411">
        <v>31</v>
      </c>
      <c r="I17411" t="s">
        <v>65</v>
      </c>
    </row>
    <row r="17412" spans="1:9" x14ac:dyDescent="0.25">
      <c r="A17412">
        <f t="shared" ref="A17412:A17475" si="272">A17411+1</f>
        <v>17411</v>
      </c>
      <c r="B17412">
        <v>2011</v>
      </c>
      <c r="C17412">
        <v>508</v>
      </c>
      <c r="D17412"/>
      <c r="E17412">
        <v>4</v>
      </c>
      <c r="F17412" t="s">
        <v>8</v>
      </c>
      <c r="G17412" s="2">
        <v>40564</v>
      </c>
      <c r="H17412">
        <v>31</v>
      </c>
      <c r="I17412" t="s">
        <v>65</v>
      </c>
    </row>
    <row r="17413" spans="1:9" x14ac:dyDescent="0.25">
      <c r="A17413">
        <f t="shared" si="272"/>
        <v>17412</v>
      </c>
      <c r="B17413">
        <v>2011</v>
      </c>
      <c r="C17413">
        <v>507</v>
      </c>
      <c r="D17413"/>
      <c r="E17413">
        <v>4</v>
      </c>
      <c r="F17413" t="s">
        <v>8</v>
      </c>
      <c r="G17413" s="2">
        <v>40564</v>
      </c>
      <c r="H17413">
        <v>31</v>
      </c>
      <c r="I17413" t="s">
        <v>65</v>
      </c>
    </row>
    <row r="17414" spans="1:9" x14ac:dyDescent="0.25">
      <c r="A17414">
        <f t="shared" si="272"/>
        <v>17413</v>
      </c>
      <c r="B17414">
        <v>2011</v>
      </c>
      <c r="C17414">
        <v>453</v>
      </c>
      <c r="D17414"/>
      <c r="E17414">
        <v>4</v>
      </c>
      <c r="F17414" t="s">
        <v>8</v>
      </c>
      <c r="G17414" s="2">
        <v>39972</v>
      </c>
      <c r="H17414">
        <v>31</v>
      </c>
      <c r="I17414" t="s">
        <v>65</v>
      </c>
    </row>
    <row r="17415" spans="1:9" x14ac:dyDescent="0.25">
      <c r="A17415">
        <f t="shared" si="272"/>
        <v>17414</v>
      </c>
      <c r="B17415">
        <v>2011</v>
      </c>
      <c r="C17415">
        <v>452</v>
      </c>
      <c r="D17415"/>
      <c r="E17415">
        <v>4</v>
      </c>
      <c r="F17415" t="s">
        <v>8</v>
      </c>
      <c r="G17415" s="2">
        <v>39972</v>
      </c>
      <c r="H17415">
        <v>31</v>
      </c>
      <c r="I17415" t="s">
        <v>65</v>
      </c>
    </row>
    <row r="17416" spans="1:9" x14ac:dyDescent="0.25">
      <c r="A17416">
        <f t="shared" si="272"/>
        <v>17415</v>
      </c>
      <c r="B17416">
        <v>2011</v>
      </c>
      <c r="C17416">
        <v>451</v>
      </c>
      <c r="D17416"/>
      <c r="E17416">
        <v>4</v>
      </c>
      <c r="F17416" t="s">
        <v>8</v>
      </c>
      <c r="G17416" s="2">
        <v>39972</v>
      </c>
      <c r="H17416">
        <v>31</v>
      </c>
      <c r="I17416" t="s">
        <v>65</v>
      </c>
    </row>
    <row r="17417" spans="1:9" x14ac:dyDescent="0.25">
      <c r="A17417">
        <f t="shared" si="272"/>
        <v>17416</v>
      </c>
      <c r="B17417">
        <v>2011</v>
      </c>
      <c r="C17417">
        <v>231</v>
      </c>
      <c r="D17417"/>
      <c r="E17417">
        <v>6</v>
      </c>
      <c r="F17417" t="s">
        <v>11</v>
      </c>
      <c r="G17417" s="2">
        <v>39945</v>
      </c>
      <c r="H17417">
        <v>31</v>
      </c>
      <c r="I17417" t="s">
        <v>65</v>
      </c>
    </row>
    <row r="17418" spans="1:9" x14ac:dyDescent="0.25">
      <c r="A17418">
        <f t="shared" si="272"/>
        <v>17417</v>
      </c>
      <c r="B17418">
        <v>2011</v>
      </c>
      <c r="C17418">
        <v>159</v>
      </c>
      <c r="D17418"/>
      <c r="E17418">
        <v>4</v>
      </c>
      <c r="F17418" t="s">
        <v>8</v>
      </c>
      <c r="G17418" s="2">
        <v>40547</v>
      </c>
      <c r="H17418">
        <v>31</v>
      </c>
      <c r="I17418" t="s">
        <v>65</v>
      </c>
    </row>
    <row r="17419" spans="1:9" x14ac:dyDescent="0.25">
      <c r="A17419">
        <f t="shared" si="272"/>
        <v>17418</v>
      </c>
      <c r="B17419">
        <v>2011</v>
      </c>
      <c r="C17419">
        <v>141</v>
      </c>
      <c r="D17419"/>
      <c r="E17419">
        <v>6</v>
      </c>
      <c r="F17419" t="s">
        <v>11</v>
      </c>
      <c r="G17419" s="2">
        <v>40437</v>
      </c>
      <c r="H17419">
        <v>31</v>
      </c>
      <c r="I17419" t="s">
        <v>65</v>
      </c>
    </row>
    <row r="17420" spans="1:9" x14ac:dyDescent="0.25">
      <c r="A17420">
        <f t="shared" si="272"/>
        <v>17419</v>
      </c>
      <c r="B17420">
        <v>2010</v>
      </c>
      <c r="C17420">
        <v>1032</v>
      </c>
      <c r="D17420"/>
      <c r="E17420">
        <v>4</v>
      </c>
      <c r="F17420" t="s">
        <v>8</v>
      </c>
      <c r="G17420" s="2">
        <v>40308</v>
      </c>
      <c r="H17420">
        <v>31</v>
      </c>
      <c r="I17420" t="s">
        <v>65</v>
      </c>
    </row>
    <row r="17421" spans="1:9" x14ac:dyDescent="0.25">
      <c r="A17421">
        <f t="shared" si="272"/>
        <v>17420</v>
      </c>
      <c r="B17421">
        <v>2010</v>
      </c>
      <c r="C17421">
        <v>651</v>
      </c>
      <c r="D17421"/>
      <c r="E17421">
        <v>6</v>
      </c>
      <c r="F17421" t="s">
        <v>11</v>
      </c>
      <c r="G17421" s="2">
        <v>39954</v>
      </c>
      <c r="H17421">
        <v>31</v>
      </c>
      <c r="I17421" t="s">
        <v>65</v>
      </c>
    </row>
    <row r="17422" spans="1:9" x14ac:dyDescent="0.25">
      <c r="A17422">
        <f t="shared" si="272"/>
        <v>17421</v>
      </c>
      <c r="B17422">
        <v>2010</v>
      </c>
      <c r="C17422">
        <v>396</v>
      </c>
      <c r="D17422"/>
      <c r="E17422">
        <v>4</v>
      </c>
      <c r="F17422" t="s">
        <v>8</v>
      </c>
      <c r="G17422" s="2">
        <v>40233</v>
      </c>
      <c r="H17422">
        <v>31</v>
      </c>
      <c r="I17422" t="s">
        <v>65</v>
      </c>
    </row>
    <row r="17423" spans="1:9" x14ac:dyDescent="0.25">
      <c r="A17423">
        <f t="shared" si="272"/>
        <v>17422</v>
      </c>
      <c r="B17423">
        <v>2010</v>
      </c>
      <c r="C17423">
        <v>263</v>
      </c>
      <c r="D17423"/>
      <c r="E17423">
        <v>6</v>
      </c>
      <c r="F17423" t="s">
        <v>11</v>
      </c>
      <c r="G17423" s="2">
        <v>39930</v>
      </c>
      <c r="H17423">
        <v>31</v>
      </c>
      <c r="I17423" t="s">
        <v>65</v>
      </c>
    </row>
    <row r="17424" spans="1:9" x14ac:dyDescent="0.25">
      <c r="A17424">
        <f t="shared" si="272"/>
        <v>17423</v>
      </c>
      <c r="B17424">
        <v>2010</v>
      </c>
      <c r="C17424">
        <v>50</v>
      </c>
      <c r="D17424"/>
      <c r="E17424">
        <v>6</v>
      </c>
      <c r="F17424" t="s">
        <v>11</v>
      </c>
      <c r="G17424" s="2">
        <v>39787</v>
      </c>
      <c r="H17424">
        <v>31</v>
      </c>
      <c r="I17424" t="s">
        <v>65</v>
      </c>
    </row>
    <row r="17425" spans="1:9" x14ac:dyDescent="0.25">
      <c r="A17425">
        <f t="shared" si="272"/>
        <v>17424</v>
      </c>
      <c r="B17425">
        <v>2009</v>
      </c>
      <c r="C17425">
        <v>1242</v>
      </c>
      <c r="D17425"/>
      <c r="E17425">
        <v>4</v>
      </c>
      <c r="F17425" t="s">
        <v>8</v>
      </c>
      <c r="G17425" s="2">
        <v>40072</v>
      </c>
      <c r="H17425">
        <v>31</v>
      </c>
      <c r="I17425" t="s">
        <v>65</v>
      </c>
    </row>
    <row r="17426" spans="1:9" x14ac:dyDescent="0.25">
      <c r="A17426">
        <f t="shared" si="272"/>
        <v>17425</v>
      </c>
      <c r="B17426">
        <v>2009</v>
      </c>
      <c r="C17426">
        <v>670</v>
      </c>
      <c r="D17426"/>
      <c r="E17426">
        <v>5</v>
      </c>
      <c r="F17426" t="s">
        <v>24</v>
      </c>
      <c r="G17426" s="2">
        <v>40016</v>
      </c>
      <c r="H17426">
        <v>31</v>
      </c>
      <c r="I17426" t="s">
        <v>65</v>
      </c>
    </row>
    <row r="17427" spans="1:9" x14ac:dyDescent="0.25">
      <c r="A17427">
        <f t="shared" si="272"/>
        <v>17426</v>
      </c>
      <c r="B17427">
        <v>2009</v>
      </c>
      <c r="C17427">
        <v>640</v>
      </c>
      <c r="D17427"/>
      <c r="E17427">
        <v>4</v>
      </c>
      <c r="F17427" t="s">
        <v>8</v>
      </c>
      <c r="G17427" s="2">
        <v>40037</v>
      </c>
      <c r="H17427">
        <v>31</v>
      </c>
      <c r="I17427" t="s">
        <v>65</v>
      </c>
    </row>
    <row r="17428" spans="1:9" x14ac:dyDescent="0.25">
      <c r="A17428">
        <f t="shared" si="272"/>
        <v>17427</v>
      </c>
      <c r="B17428">
        <v>2009</v>
      </c>
      <c r="C17428">
        <v>444</v>
      </c>
      <c r="D17428"/>
      <c r="E17428">
        <v>4</v>
      </c>
      <c r="F17428" t="s">
        <v>8</v>
      </c>
      <c r="G17428" s="2">
        <v>39969</v>
      </c>
      <c r="H17428">
        <v>31</v>
      </c>
      <c r="I17428" t="s">
        <v>65</v>
      </c>
    </row>
    <row r="17429" spans="1:9" x14ac:dyDescent="0.25">
      <c r="A17429">
        <f t="shared" si="272"/>
        <v>17428</v>
      </c>
      <c r="B17429">
        <v>2008</v>
      </c>
      <c r="C17429">
        <v>2046</v>
      </c>
      <c r="D17429"/>
      <c r="E17429">
        <v>21</v>
      </c>
      <c r="F17429" t="s">
        <v>13</v>
      </c>
      <c r="G17429" s="2">
        <v>39469</v>
      </c>
      <c r="H17429">
        <v>31</v>
      </c>
      <c r="I17429" t="s">
        <v>65</v>
      </c>
    </row>
    <row r="17430" spans="1:9" x14ac:dyDescent="0.25">
      <c r="A17430">
        <f t="shared" si="272"/>
        <v>17429</v>
      </c>
      <c r="B17430">
        <v>2008</v>
      </c>
      <c r="C17430">
        <v>1971</v>
      </c>
      <c r="D17430"/>
      <c r="E17430">
        <v>4</v>
      </c>
      <c r="F17430" t="s">
        <v>8</v>
      </c>
      <c r="G17430" s="2">
        <v>39753</v>
      </c>
      <c r="H17430">
        <v>31</v>
      </c>
      <c r="I17430" t="s">
        <v>65</v>
      </c>
    </row>
    <row r="17431" spans="1:9" x14ac:dyDescent="0.25">
      <c r="A17431">
        <f t="shared" si="272"/>
        <v>17430</v>
      </c>
      <c r="B17431">
        <v>2008</v>
      </c>
      <c r="C17431">
        <v>1371</v>
      </c>
      <c r="D17431"/>
      <c r="E17431">
        <v>5</v>
      </c>
      <c r="F17431" t="s">
        <v>24</v>
      </c>
      <c r="G17431" s="2">
        <v>39644</v>
      </c>
      <c r="H17431">
        <v>31</v>
      </c>
      <c r="I17431" t="s">
        <v>65</v>
      </c>
    </row>
    <row r="17432" spans="1:9" x14ac:dyDescent="0.25">
      <c r="A17432">
        <f t="shared" si="272"/>
        <v>17431</v>
      </c>
      <c r="B17432">
        <v>2008</v>
      </c>
      <c r="C17432">
        <v>1358</v>
      </c>
      <c r="D17432"/>
      <c r="E17432">
        <v>4</v>
      </c>
      <c r="F17432" t="s">
        <v>8</v>
      </c>
      <c r="G17432" s="2">
        <v>39664</v>
      </c>
      <c r="H17432">
        <v>31</v>
      </c>
      <c r="I17432" t="s">
        <v>65</v>
      </c>
    </row>
    <row r="17433" spans="1:9" x14ac:dyDescent="0.25">
      <c r="A17433">
        <f t="shared" si="272"/>
        <v>17432</v>
      </c>
      <c r="B17433">
        <v>2008</v>
      </c>
      <c r="C17433">
        <v>1317</v>
      </c>
      <c r="D17433"/>
      <c r="E17433">
        <v>4</v>
      </c>
      <c r="F17433" t="s">
        <v>8</v>
      </c>
      <c r="G17433" s="2">
        <v>39643</v>
      </c>
      <c r="H17433">
        <v>31</v>
      </c>
      <c r="I17433" t="s">
        <v>65</v>
      </c>
    </row>
    <row r="17434" spans="1:9" x14ac:dyDescent="0.25">
      <c r="A17434">
        <f t="shared" si="272"/>
        <v>17433</v>
      </c>
      <c r="B17434">
        <v>2008</v>
      </c>
      <c r="C17434">
        <v>1316</v>
      </c>
      <c r="D17434"/>
      <c r="E17434">
        <v>4</v>
      </c>
      <c r="F17434" t="s">
        <v>8</v>
      </c>
      <c r="G17434" s="2">
        <v>39643</v>
      </c>
      <c r="H17434">
        <v>31</v>
      </c>
      <c r="I17434" t="s">
        <v>65</v>
      </c>
    </row>
    <row r="17435" spans="1:9" x14ac:dyDescent="0.25">
      <c r="A17435">
        <f t="shared" si="272"/>
        <v>17434</v>
      </c>
      <c r="B17435">
        <v>2008</v>
      </c>
      <c r="C17435">
        <v>1293</v>
      </c>
      <c r="D17435"/>
      <c r="E17435">
        <v>1</v>
      </c>
      <c r="F17435" t="s">
        <v>10</v>
      </c>
      <c r="G17435" s="2">
        <v>39380</v>
      </c>
      <c r="H17435">
        <v>31</v>
      </c>
      <c r="I17435" t="s">
        <v>65</v>
      </c>
    </row>
    <row r="17436" spans="1:9" x14ac:dyDescent="0.25">
      <c r="A17436">
        <f t="shared" si="272"/>
        <v>17435</v>
      </c>
      <c r="B17436">
        <v>2008</v>
      </c>
      <c r="C17436">
        <v>500</v>
      </c>
      <c r="D17436"/>
      <c r="E17436">
        <v>4</v>
      </c>
      <c r="F17436" t="s">
        <v>8</v>
      </c>
      <c r="G17436" s="2">
        <v>39461</v>
      </c>
      <c r="H17436">
        <v>31</v>
      </c>
      <c r="I17436" t="s">
        <v>65</v>
      </c>
    </row>
    <row r="17437" spans="1:9" x14ac:dyDescent="0.25">
      <c r="A17437">
        <f t="shared" si="272"/>
        <v>17436</v>
      </c>
      <c r="B17437">
        <v>2007</v>
      </c>
      <c r="C17437">
        <v>1364</v>
      </c>
      <c r="D17437"/>
      <c r="E17437">
        <v>1</v>
      </c>
      <c r="F17437" t="s">
        <v>10</v>
      </c>
      <c r="G17437" s="2">
        <v>39155</v>
      </c>
      <c r="H17437">
        <v>31</v>
      </c>
      <c r="I17437" t="s">
        <v>65</v>
      </c>
    </row>
    <row r="17438" spans="1:9" x14ac:dyDescent="0.25">
      <c r="A17438">
        <f t="shared" si="272"/>
        <v>17437</v>
      </c>
      <c r="B17438">
        <v>2007</v>
      </c>
      <c r="C17438">
        <v>1289</v>
      </c>
      <c r="D17438"/>
      <c r="E17438">
        <v>1</v>
      </c>
      <c r="F17438" t="s">
        <v>10</v>
      </c>
      <c r="G17438" s="2">
        <v>39151</v>
      </c>
      <c r="H17438">
        <v>31</v>
      </c>
      <c r="I17438" t="s">
        <v>65</v>
      </c>
    </row>
    <row r="17439" spans="1:9" x14ac:dyDescent="0.25">
      <c r="A17439">
        <f t="shared" si="272"/>
        <v>17438</v>
      </c>
      <c r="B17439">
        <v>2007</v>
      </c>
      <c r="C17439">
        <v>1213</v>
      </c>
      <c r="D17439"/>
      <c r="E17439">
        <v>4</v>
      </c>
      <c r="F17439" t="s">
        <v>8</v>
      </c>
      <c r="G17439" s="2">
        <v>39146</v>
      </c>
      <c r="H17439">
        <v>31</v>
      </c>
      <c r="I17439" t="s">
        <v>65</v>
      </c>
    </row>
    <row r="17440" spans="1:9" x14ac:dyDescent="0.25">
      <c r="A17440">
        <f t="shared" si="272"/>
        <v>17439</v>
      </c>
      <c r="B17440">
        <v>2007</v>
      </c>
      <c r="C17440">
        <v>644</v>
      </c>
      <c r="D17440"/>
      <c r="E17440">
        <v>6</v>
      </c>
      <c r="F17440" t="s">
        <v>11</v>
      </c>
      <c r="G17440" s="2">
        <v>39106</v>
      </c>
      <c r="H17440">
        <v>31</v>
      </c>
      <c r="I17440" t="s">
        <v>65</v>
      </c>
    </row>
    <row r="17441" spans="1:9" x14ac:dyDescent="0.25">
      <c r="A17441">
        <f t="shared" si="272"/>
        <v>17440</v>
      </c>
      <c r="B17441">
        <v>2007</v>
      </c>
      <c r="C17441">
        <v>324</v>
      </c>
      <c r="D17441"/>
      <c r="E17441">
        <v>6</v>
      </c>
      <c r="F17441" t="s">
        <v>11</v>
      </c>
      <c r="G17441" s="2">
        <v>39024</v>
      </c>
      <c r="H17441">
        <v>31</v>
      </c>
      <c r="I17441" t="s">
        <v>65</v>
      </c>
    </row>
    <row r="17442" spans="1:9" x14ac:dyDescent="0.25">
      <c r="A17442">
        <f t="shared" si="272"/>
        <v>17441</v>
      </c>
      <c r="B17442">
        <v>2007</v>
      </c>
      <c r="C17442">
        <v>89</v>
      </c>
      <c r="D17442"/>
      <c r="E17442">
        <v>6</v>
      </c>
      <c r="F17442" t="s">
        <v>11</v>
      </c>
      <c r="G17442" s="2">
        <v>39020</v>
      </c>
      <c r="H17442">
        <v>31</v>
      </c>
      <c r="I17442" t="s">
        <v>65</v>
      </c>
    </row>
    <row r="17443" spans="1:9" x14ac:dyDescent="0.25">
      <c r="A17443">
        <f t="shared" si="272"/>
        <v>17442</v>
      </c>
      <c r="B17443">
        <v>2007</v>
      </c>
      <c r="C17443">
        <v>39</v>
      </c>
      <c r="D17443"/>
      <c r="E17443">
        <v>4</v>
      </c>
      <c r="F17443" t="s">
        <v>8</v>
      </c>
      <c r="G17443" s="2">
        <v>39044</v>
      </c>
      <c r="H17443">
        <v>31</v>
      </c>
      <c r="I17443" t="s">
        <v>65</v>
      </c>
    </row>
    <row r="17444" spans="1:9" x14ac:dyDescent="0.25">
      <c r="A17444">
        <f t="shared" si="272"/>
        <v>17443</v>
      </c>
      <c r="B17444">
        <v>2006</v>
      </c>
      <c r="C17444">
        <v>2095</v>
      </c>
      <c r="D17444"/>
      <c r="E17444">
        <v>1</v>
      </c>
      <c r="F17444" t="s">
        <v>10</v>
      </c>
      <c r="G17444" s="2">
        <v>39015</v>
      </c>
      <c r="H17444">
        <v>31</v>
      </c>
      <c r="I17444" t="s">
        <v>65</v>
      </c>
    </row>
    <row r="17445" spans="1:9" x14ac:dyDescent="0.25">
      <c r="A17445">
        <f t="shared" si="272"/>
        <v>17444</v>
      </c>
      <c r="B17445">
        <v>2006</v>
      </c>
      <c r="C17445">
        <v>2030</v>
      </c>
      <c r="D17445"/>
      <c r="E17445">
        <v>1</v>
      </c>
      <c r="F17445" t="s">
        <v>10</v>
      </c>
      <c r="G17445" s="2">
        <v>38981</v>
      </c>
      <c r="H17445">
        <v>31</v>
      </c>
      <c r="I17445" t="s">
        <v>65</v>
      </c>
    </row>
    <row r="17446" spans="1:9" x14ac:dyDescent="0.25">
      <c r="A17446">
        <f t="shared" si="272"/>
        <v>17445</v>
      </c>
      <c r="B17446">
        <v>2006</v>
      </c>
      <c r="C17446">
        <v>1962</v>
      </c>
      <c r="D17446"/>
      <c r="E17446">
        <v>1</v>
      </c>
      <c r="F17446" t="s">
        <v>10</v>
      </c>
      <c r="G17446" s="2">
        <v>38978</v>
      </c>
      <c r="H17446">
        <v>31</v>
      </c>
      <c r="I17446" t="s">
        <v>65</v>
      </c>
    </row>
    <row r="17447" spans="1:9" x14ac:dyDescent="0.25">
      <c r="A17447">
        <f t="shared" si="272"/>
        <v>17446</v>
      </c>
      <c r="B17447">
        <v>2006</v>
      </c>
      <c r="C17447">
        <v>517</v>
      </c>
      <c r="D17447"/>
      <c r="E17447">
        <v>5</v>
      </c>
      <c r="F17447" t="s">
        <v>24</v>
      </c>
      <c r="G17447" s="2">
        <v>38735</v>
      </c>
      <c r="H17447">
        <v>31</v>
      </c>
      <c r="I17447" t="s">
        <v>65</v>
      </c>
    </row>
    <row r="17448" spans="1:9" x14ac:dyDescent="0.25">
      <c r="A17448">
        <f t="shared" si="272"/>
        <v>17447</v>
      </c>
      <c r="B17448">
        <v>2006</v>
      </c>
      <c r="C17448">
        <v>300</v>
      </c>
      <c r="D17448"/>
      <c r="E17448">
        <v>4</v>
      </c>
      <c r="F17448" t="s">
        <v>8</v>
      </c>
      <c r="G17448" s="2">
        <v>38726</v>
      </c>
      <c r="H17448">
        <v>31</v>
      </c>
      <c r="I17448" t="s">
        <v>65</v>
      </c>
    </row>
    <row r="17449" spans="1:9" x14ac:dyDescent="0.25">
      <c r="A17449">
        <f t="shared" si="272"/>
        <v>17448</v>
      </c>
      <c r="B17449">
        <v>2006</v>
      </c>
      <c r="C17449">
        <v>266</v>
      </c>
      <c r="D17449"/>
      <c r="E17449">
        <v>4</v>
      </c>
      <c r="F17449" t="s">
        <v>8</v>
      </c>
      <c r="G17449" s="2">
        <v>38712</v>
      </c>
      <c r="H17449">
        <v>31</v>
      </c>
      <c r="I17449" t="s">
        <v>65</v>
      </c>
    </row>
    <row r="17450" spans="1:9" x14ac:dyDescent="0.25">
      <c r="A17450">
        <f t="shared" si="272"/>
        <v>17449</v>
      </c>
      <c r="B17450">
        <v>2005</v>
      </c>
      <c r="C17450">
        <v>1486</v>
      </c>
      <c r="D17450"/>
      <c r="E17450">
        <v>4</v>
      </c>
      <c r="F17450" t="s">
        <v>8</v>
      </c>
      <c r="G17450" s="2">
        <v>38425</v>
      </c>
      <c r="H17450">
        <v>31</v>
      </c>
      <c r="I17450" t="s">
        <v>65</v>
      </c>
    </row>
    <row r="17451" spans="1:9" x14ac:dyDescent="0.25">
      <c r="A17451">
        <f t="shared" si="272"/>
        <v>17450</v>
      </c>
      <c r="B17451">
        <v>2005</v>
      </c>
      <c r="C17451">
        <v>957</v>
      </c>
      <c r="D17451"/>
      <c r="E17451">
        <v>4</v>
      </c>
      <c r="F17451" t="s">
        <v>8</v>
      </c>
      <c r="G17451" s="2">
        <v>38447</v>
      </c>
      <c r="H17451">
        <v>31</v>
      </c>
      <c r="I17451" t="s">
        <v>65</v>
      </c>
    </row>
    <row r="17452" spans="1:9" x14ac:dyDescent="0.25">
      <c r="A17452">
        <f t="shared" si="272"/>
        <v>17451</v>
      </c>
      <c r="B17452">
        <v>2004</v>
      </c>
      <c r="C17452">
        <v>922</v>
      </c>
      <c r="D17452"/>
      <c r="E17452">
        <v>1</v>
      </c>
      <c r="F17452" t="s">
        <v>10</v>
      </c>
      <c r="G17452" s="2">
        <v>38132</v>
      </c>
      <c r="H17452">
        <v>31</v>
      </c>
      <c r="I17452" t="s">
        <v>65</v>
      </c>
    </row>
    <row r="17453" spans="1:9" x14ac:dyDescent="0.25">
      <c r="A17453">
        <f t="shared" si="272"/>
        <v>17452</v>
      </c>
      <c r="B17453">
        <v>2004</v>
      </c>
      <c r="C17453">
        <v>673</v>
      </c>
      <c r="D17453"/>
      <c r="E17453">
        <v>1</v>
      </c>
      <c r="F17453" t="s">
        <v>10</v>
      </c>
      <c r="G17453" s="2">
        <v>38103</v>
      </c>
      <c r="H17453">
        <v>31</v>
      </c>
      <c r="I17453" t="s">
        <v>65</v>
      </c>
    </row>
    <row r="17454" spans="1:9" x14ac:dyDescent="0.25">
      <c r="A17454">
        <f t="shared" si="272"/>
        <v>17453</v>
      </c>
      <c r="B17454">
        <v>2004</v>
      </c>
      <c r="C17454">
        <v>501</v>
      </c>
      <c r="D17454"/>
      <c r="E17454">
        <v>1</v>
      </c>
      <c r="F17454" t="s">
        <v>10</v>
      </c>
      <c r="G17454" s="2">
        <v>38027</v>
      </c>
      <c r="H17454">
        <v>31</v>
      </c>
      <c r="I17454" t="s">
        <v>65</v>
      </c>
    </row>
    <row r="17455" spans="1:9" x14ac:dyDescent="0.25">
      <c r="A17455">
        <f t="shared" si="272"/>
        <v>17454</v>
      </c>
      <c r="B17455">
        <v>2004</v>
      </c>
      <c r="C17455">
        <v>471</v>
      </c>
      <c r="D17455"/>
      <c r="E17455">
        <v>6</v>
      </c>
      <c r="F17455" t="s">
        <v>11</v>
      </c>
      <c r="G17455" s="2">
        <v>38036</v>
      </c>
      <c r="H17455">
        <v>31</v>
      </c>
      <c r="I17455" t="s">
        <v>65</v>
      </c>
    </row>
    <row r="17456" spans="1:9" x14ac:dyDescent="0.25">
      <c r="A17456">
        <f t="shared" si="272"/>
        <v>17455</v>
      </c>
      <c r="B17456">
        <v>2004</v>
      </c>
      <c r="C17456">
        <v>108</v>
      </c>
      <c r="D17456"/>
      <c r="E17456">
        <v>6</v>
      </c>
      <c r="F17456" t="s">
        <v>11</v>
      </c>
      <c r="G17456" s="2">
        <v>37951</v>
      </c>
      <c r="H17456">
        <v>31</v>
      </c>
      <c r="I17456" t="s">
        <v>65</v>
      </c>
    </row>
    <row r="17457" spans="1:9" x14ac:dyDescent="0.25">
      <c r="A17457">
        <f t="shared" si="272"/>
        <v>17456</v>
      </c>
      <c r="B17457">
        <v>2004</v>
      </c>
      <c r="C17457">
        <v>82</v>
      </c>
      <c r="D17457"/>
      <c r="E17457">
        <v>4</v>
      </c>
      <c r="F17457" t="s">
        <v>8</v>
      </c>
      <c r="G17457" s="2">
        <v>37951</v>
      </c>
      <c r="H17457">
        <v>31</v>
      </c>
      <c r="I17457" t="s">
        <v>65</v>
      </c>
    </row>
    <row r="17458" spans="1:9" x14ac:dyDescent="0.25">
      <c r="A17458">
        <f t="shared" si="272"/>
        <v>17457</v>
      </c>
      <c r="B17458">
        <v>2017</v>
      </c>
      <c r="C17458">
        <v>1347</v>
      </c>
      <c r="D17458"/>
      <c r="E17458">
        <v>20</v>
      </c>
      <c r="F17458" t="s">
        <v>16</v>
      </c>
      <c r="G17458" s="2">
        <v>41241</v>
      </c>
      <c r="H17458">
        <v>31</v>
      </c>
      <c r="I17458" t="s">
        <v>65</v>
      </c>
    </row>
    <row r="17459" spans="1:9" x14ac:dyDescent="0.25">
      <c r="A17459">
        <f t="shared" si="272"/>
        <v>17458</v>
      </c>
      <c r="B17459">
        <v>2017</v>
      </c>
      <c r="C17459">
        <v>1324</v>
      </c>
      <c r="D17459" t="s">
        <v>66</v>
      </c>
      <c r="E17459">
        <v>21</v>
      </c>
      <c r="F17459" t="s">
        <v>13</v>
      </c>
      <c r="G17459" s="2">
        <v>41794</v>
      </c>
      <c r="H17459">
        <v>31</v>
      </c>
      <c r="I17459" t="s">
        <v>65</v>
      </c>
    </row>
    <row r="17460" spans="1:9" x14ac:dyDescent="0.25">
      <c r="A17460">
        <f t="shared" si="272"/>
        <v>17459</v>
      </c>
      <c r="B17460">
        <v>2017</v>
      </c>
      <c r="C17460">
        <v>674</v>
      </c>
      <c r="D17460"/>
      <c r="E17460">
        <v>4</v>
      </c>
      <c r="F17460" t="s">
        <v>8</v>
      </c>
      <c r="G17460" s="2">
        <v>42780</v>
      </c>
      <c r="H17460">
        <v>31</v>
      </c>
      <c r="I17460" t="s">
        <v>65</v>
      </c>
    </row>
    <row r="17461" spans="1:9" x14ac:dyDescent="0.25">
      <c r="A17461">
        <f t="shared" si="272"/>
        <v>17460</v>
      </c>
      <c r="B17461">
        <v>2017</v>
      </c>
      <c r="C17461">
        <v>27</v>
      </c>
      <c r="D17461"/>
      <c r="E17461">
        <v>4</v>
      </c>
      <c r="F17461" t="s">
        <v>8</v>
      </c>
      <c r="G17461" s="2">
        <v>42699</v>
      </c>
      <c r="H17461">
        <v>31</v>
      </c>
      <c r="I17461" t="s">
        <v>65</v>
      </c>
    </row>
    <row r="17462" spans="1:9" x14ac:dyDescent="0.25">
      <c r="A17462">
        <f t="shared" si="272"/>
        <v>17461</v>
      </c>
      <c r="B17462">
        <v>2016</v>
      </c>
      <c r="C17462">
        <v>2962</v>
      </c>
      <c r="D17462"/>
      <c r="E17462">
        <v>4</v>
      </c>
      <c r="F17462" t="s">
        <v>8</v>
      </c>
      <c r="G17462" s="2">
        <v>42601</v>
      </c>
      <c r="H17462">
        <v>31</v>
      </c>
      <c r="I17462" t="s">
        <v>65</v>
      </c>
    </row>
    <row r="17463" spans="1:9" x14ac:dyDescent="0.25">
      <c r="A17463">
        <f t="shared" si="272"/>
        <v>17462</v>
      </c>
      <c r="B17463">
        <v>2016</v>
      </c>
      <c r="C17463">
        <v>2907</v>
      </c>
      <c r="D17463"/>
      <c r="E17463">
        <v>4</v>
      </c>
      <c r="F17463" t="s">
        <v>8</v>
      </c>
      <c r="G17463" s="2">
        <v>41842</v>
      </c>
      <c r="H17463">
        <v>31</v>
      </c>
      <c r="I17463" t="s">
        <v>65</v>
      </c>
    </row>
    <row r="17464" spans="1:9" x14ac:dyDescent="0.25">
      <c r="A17464">
        <f t="shared" si="272"/>
        <v>17463</v>
      </c>
      <c r="B17464">
        <v>2016</v>
      </c>
      <c r="C17464">
        <v>2632</v>
      </c>
      <c r="D17464"/>
      <c r="E17464">
        <v>4</v>
      </c>
      <c r="F17464" t="s">
        <v>8</v>
      </c>
      <c r="G17464" s="2">
        <v>42641</v>
      </c>
      <c r="H17464">
        <v>31</v>
      </c>
      <c r="I17464" t="s">
        <v>65</v>
      </c>
    </row>
    <row r="17465" spans="1:9" x14ac:dyDescent="0.25">
      <c r="A17465">
        <f t="shared" si="272"/>
        <v>17464</v>
      </c>
      <c r="B17465">
        <v>2016</v>
      </c>
      <c r="C17465">
        <v>2578</v>
      </c>
      <c r="D17465"/>
      <c r="E17465">
        <v>4</v>
      </c>
      <c r="F17465" t="s">
        <v>8</v>
      </c>
      <c r="G17465" s="2">
        <v>42621</v>
      </c>
      <c r="H17465">
        <v>31</v>
      </c>
      <c r="I17465" t="s">
        <v>65</v>
      </c>
    </row>
    <row r="17466" spans="1:9" x14ac:dyDescent="0.25">
      <c r="A17466">
        <f t="shared" si="272"/>
        <v>17465</v>
      </c>
      <c r="B17466">
        <v>2016</v>
      </c>
      <c r="C17466">
        <v>2112</v>
      </c>
      <c r="D17466"/>
      <c r="E17466">
        <v>4</v>
      </c>
      <c r="F17466" t="s">
        <v>8</v>
      </c>
      <c r="G17466" s="2">
        <v>42606</v>
      </c>
      <c r="H17466">
        <v>31</v>
      </c>
      <c r="I17466" t="s">
        <v>65</v>
      </c>
    </row>
    <row r="17467" spans="1:9" x14ac:dyDescent="0.25">
      <c r="A17467">
        <f t="shared" si="272"/>
        <v>17466</v>
      </c>
      <c r="B17467">
        <v>2016</v>
      </c>
      <c r="C17467">
        <v>1660</v>
      </c>
      <c r="D17467"/>
      <c r="E17467">
        <v>4</v>
      </c>
      <c r="F17467" t="s">
        <v>8</v>
      </c>
      <c r="G17467" s="2">
        <v>41207</v>
      </c>
      <c r="H17467">
        <v>31</v>
      </c>
      <c r="I17467" t="s">
        <v>65</v>
      </c>
    </row>
    <row r="17468" spans="1:9" x14ac:dyDescent="0.25">
      <c r="A17468">
        <f t="shared" si="272"/>
        <v>17467</v>
      </c>
      <c r="B17468">
        <v>2015</v>
      </c>
      <c r="C17468">
        <v>2377</v>
      </c>
      <c r="D17468"/>
      <c r="E17468">
        <v>4</v>
      </c>
      <c r="F17468" t="s">
        <v>8</v>
      </c>
      <c r="G17468" s="2">
        <v>42076</v>
      </c>
      <c r="H17468">
        <v>31</v>
      </c>
      <c r="I17468" t="s">
        <v>65</v>
      </c>
    </row>
    <row r="17469" spans="1:9" x14ac:dyDescent="0.25">
      <c r="A17469">
        <f t="shared" si="272"/>
        <v>17468</v>
      </c>
      <c r="B17469">
        <v>2015</v>
      </c>
      <c r="C17469">
        <v>2282</v>
      </c>
      <c r="D17469"/>
      <c r="E17469">
        <v>4</v>
      </c>
      <c r="F17469" t="s">
        <v>8</v>
      </c>
      <c r="G17469" s="2">
        <v>42283</v>
      </c>
      <c r="H17469">
        <v>31</v>
      </c>
      <c r="I17469" t="s">
        <v>65</v>
      </c>
    </row>
    <row r="17470" spans="1:9" x14ac:dyDescent="0.25">
      <c r="A17470">
        <f t="shared" si="272"/>
        <v>17469</v>
      </c>
      <c r="B17470">
        <v>2015</v>
      </c>
      <c r="C17470">
        <v>1232</v>
      </c>
      <c r="D17470"/>
      <c r="E17470">
        <v>4</v>
      </c>
      <c r="F17470" t="s">
        <v>8</v>
      </c>
      <c r="G17470" s="2">
        <v>42187</v>
      </c>
      <c r="H17470">
        <v>31</v>
      </c>
      <c r="I17470" t="s">
        <v>65</v>
      </c>
    </row>
    <row r="17471" spans="1:9" x14ac:dyDescent="0.25">
      <c r="A17471">
        <f t="shared" si="272"/>
        <v>17470</v>
      </c>
      <c r="B17471">
        <v>2015</v>
      </c>
      <c r="C17471">
        <v>1089</v>
      </c>
      <c r="D17471"/>
      <c r="E17471">
        <v>6</v>
      </c>
      <c r="F17471" t="s">
        <v>11</v>
      </c>
      <c r="G17471" s="2">
        <v>41310</v>
      </c>
      <c r="H17471">
        <v>31</v>
      </c>
      <c r="I17471" t="s">
        <v>65</v>
      </c>
    </row>
    <row r="17472" spans="1:9" x14ac:dyDescent="0.25">
      <c r="A17472">
        <f t="shared" si="272"/>
        <v>17471</v>
      </c>
      <c r="B17472">
        <v>2015</v>
      </c>
      <c r="C17472">
        <v>581</v>
      </c>
      <c r="D17472"/>
      <c r="E17472">
        <v>4</v>
      </c>
      <c r="F17472" t="s">
        <v>8</v>
      </c>
      <c r="G17472" s="2">
        <v>42023</v>
      </c>
      <c r="H17472">
        <v>31</v>
      </c>
      <c r="I17472" t="s">
        <v>65</v>
      </c>
    </row>
    <row r="17473" spans="1:9" x14ac:dyDescent="0.25">
      <c r="A17473">
        <f t="shared" si="272"/>
        <v>17472</v>
      </c>
      <c r="B17473">
        <v>2014</v>
      </c>
      <c r="C17473">
        <v>960</v>
      </c>
      <c r="D17473"/>
      <c r="E17473">
        <v>4</v>
      </c>
      <c r="F17473" t="s">
        <v>8</v>
      </c>
      <c r="G17473" s="2">
        <v>41827</v>
      </c>
      <c r="H17473">
        <v>31</v>
      </c>
      <c r="I17473" t="s">
        <v>65</v>
      </c>
    </row>
    <row r="17474" spans="1:9" x14ac:dyDescent="0.25">
      <c r="A17474">
        <f t="shared" si="272"/>
        <v>17473</v>
      </c>
      <c r="B17474">
        <v>2014</v>
      </c>
      <c r="C17474">
        <v>947</v>
      </c>
      <c r="D17474"/>
      <c r="E17474">
        <v>4</v>
      </c>
      <c r="F17474" t="s">
        <v>8</v>
      </c>
      <c r="G17474" s="2">
        <v>41824</v>
      </c>
      <c r="H17474">
        <v>31</v>
      </c>
      <c r="I17474" t="s">
        <v>65</v>
      </c>
    </row>
    <row r="17475" spans="1:9" x14ac:dyDescent="0.25">
      <c r="A17475">
        <f t="shared" si="272"/>
        <v>17474</v>
      </c>
      <c r="B17475">
        <v>2014</v>
      </c>
      <c r="C17475">
        <v>946</v>
      </c>
      <c r="D17475"/>
      <c r="E17475">
        <v>4</v>
      </c>
      <c r="F17475" t="s">
        <v>8</v>
      </c>
      <c r="G17475" s="2">
        <v>41821</v>
      </c>
      <c r="H17475">
        <v>31</v>
      </c>
      <c r="I17475" t="s">
        <v>65</v>
      </c>
    </row>
    <row r="17476" spans="1:9" x14ac:dyDescent="0.25">
      <c r="A17476">
        <f t="shared" ref="A17476:A17539" si="273">A17475+1</f>
        <v>17475</v>
      </c>
      <c r="B17476">
        <v>2014</v>
      </c>
      <c r="C17476">
        <v>917</v>
      </c>
      <c r="D17476"/>
      <c r="E17476">
        <v>4</v>
      </c>
      <c r="F17476" t="s">
        <v>8</v>
      </c>
      <c r="G17476" s="2">
        <v>41796</v>
      </c>
      <c r="H17476">
        <v>31</v>
      </c>
      <c r="I17476" t="s">
        <v>65</v>
      </c>
    </row>
    <row r="17477" spans="1:9" x14ac:dyDescent="0.25">
      <c r="A17477">
        <f t="shared" si="273"/>
        <v>17476</v>
      </c>
      <c r="B17477">
        <v>2014</v>
      </c>
      <c r="C17477">
        <v>889</v>
      </c>
      <c r="D17477"/>
      <c r="E17477">
        <v>4</v>
      </c>
      <c r="F17477" t="s">
        <v>8</v>
      </c>
      <c r="G17477" s="2">
        <v>41817</v>
      </c>
      <c r="H17477">
        <v>31</v>
      </c>
      <c r="I17477" t="s">
        <v>65</v>
      </c>
    </row>
    <row r="17478" spans="1:9" x14ac:dyDescent="0.25">
      <c r="A17478">
        <f t="shared" si="273"/>
        <v>17477</v>
      </c>
      <c r="B17478">
        <v>2014</v>
      </c>
      <c r="C17478">
        <v>868</v>
      </c>
      <c r="D17478"/>
      <c r="E17478">
        <v>4</v>
      </c>
      <c r="F17478" t="s">
        <v>8</v>
      </c>
      <c r="G17478" s="2">
        <v>41816</v>
      </c>
      <c r="H17478">
        <v>31</v>
      </c>
      <c r="I17478" t="s">
        <v>65</v>
      </c>
    </row>
    <row r="17479" spans="1:9" x14ac:dyDescent="0.25">
      <c r="A17479">
        <f t="shared" si="273"/>
        <v>17478</v>
      </c>
      <c r="B17479">
        <v>2014</v>
      </c>
      <c r="C17479">
        <v>549</v>
      </c>
      <c r="D17479"/>
      <c r="E17479">
        <v>4</v>
      </c>
      <c r="F17479" t="s">
        <v>8</v>
      </c>
      <c r="G17479" s="2">
        <v>41698</v>
      </c>
      <c r="H17479">
        <v>31</v>
      </c>
      <c r="I17479" t="s">
        <v>65</v>
      </c>
    </row>
    <row r="17480" spans="1:9" x14ac:dyDescent="0.25">
      <c r="A17480">
        <f t="shared" si="273"/>
        <v>17479</v>
      </c>
      <c r="B17480">
        <v>2014</v>
      </c>
      <c r="C17480">
        <v>322</v>
      </c>
      <c r="D17480"/>
      <c r="E17480">
        <v>4</v>
      </c>
      <c r="F17480" t="s">
        <v>8</v>
      </c>
      <c r="G17480" s="2">
        <v>41673</v>
      </c>
      <c r="H17480">
        <v>31</v>
      </c>
      <c r="I17480" t="s">
        <v>65</v>
      </c>
    </row>
    <row r="17481" spans="1:9" x14ac:dyDescent="0.25">
      <c r="A17481">
        <f t="shared" si="273"/>
        <v>17480</v>
      </c>
      <c r="B17481">
        <v>2014</v>
      </c>
      <c r="C17481">
        <v>298</v>
      </c>
      <c r="D17481"/>
      <c r="E17481">
        <v>5</v>
      </c>
      <c r="F17481" t="s">
        <v>24</v>
      </c>
      <c r="G17481" s="2">
        <v>41647</v>
      </c>
      <c r="H17481">
        <v>31</v>
      </c>
      <c r="I17481" t="s">
        <v>65</v>
      </c>
    </row>
    <row r="17482" spans="1:9" x14ac:dyDescent="0.25">
      <c r="A17482">
        <f t="shared" si="273"/>
        <v>17481</v>
      </c>
      <c r="B17482">
        <v>2014</v>
      </c>
      <c r="C17482">
        <v>136</v>
      </c>
      <c r="D17482"/>
      <c r="E17482">
        <v>4</v>
      </c>
      <c r="F17482" t="s">
        <v>8</v>
      </c>
      <c r="G17482" s="2">
        <v>41614</v>
      </c>
      <c r="H17482">
        <v>31</v>
      </c>
      <c r="I17482" t="s">
        <v>65</v>
      </c>
    </row>
    <row r="17483" spans="1:9" x14ac:dyDescent="0.25">
      <c r="A17483">
        <f t="shared" si="273"/>
        <v>17482</v>
      </c>
      <c r="B17483">
        <v>2013</v>
      </c>
      <c r="C17483">
        <v>2139</v>
      </c>
      <c r="D17483"/>
      <c r="E17483">
        <v>4</v>
      </c>
      <c r="F17483" t="s">
        <v>8</v>
      </c>
      <c r="G17483" s="2">
        <v>41425</v>
      </c>
      <c r="H17483">
        <v>31</v>
      </c>
      <c r="I17483" t="s">
        <v>65</v>
      </c>
    </row>
    <row r="17484" spans="1:9" x14ac:dyDescent="0.25">
      <c r="A17484">
        <f t="shared" si="273"/>
        <v>17483</v>
      </c>
      <c r="B17484">
        <v>2013</v>
      </c>
      <c r="C17484">
        <v>1035</v>
      </c>
      <c r="D17484"/>
      <c r="E17484">
        <v>4</v>
      </c>
      <c r="F17484" t="s">
        <v>8</v>
      </c>
      <c r="G17484" s="2">
        <v>41283</v>
      </c>
      <c r="H17484">
        <v>31</v>
      </c>
      <c r="I17484" t="s">
        <v>65</v>
      </c>
    </row>
    <row r="17485" spans="1:9" x14ac:dyDescent="0.25">
      <c r="A17485">
        <f t="shared" si="273"/>
        <v>17484</v>
      </c>
      <c r="B17485">
        <v>2013</v>
      </c>
      <c r="C17485">
        <v>819</v>
      </c>
      <c r="D17485"/>
      <c r="E17485">
        <v>3</v>
      </c>
      <c r="F17485" t="s">
        <v>15</v>
      </c>
      <c r="G17485" s="2">
        <v>41282</v>
      </c>
      <c r="H17485">
        <v>31</v>
      </c>
      <c r="I17485" t="s">
        <v>65</v>
      </c>
    </row>
    <row r="17486" spans="1:9" x14ac:dyDescent="0.25">
      <c r="A17486">
        <f t="shared" si="273"/>
        <v>17485</v>
      </c>
      <c r="B17486">
        <v>2013</v>
      </c>
      <c r="C17486">
        <v>741</v>
      </c>
      <c r="D17486"/>
      <c r="E17486">
        <v>4</v>
      </c>
      <c r="F17486" t="s">
        <v>8</v>
      </c>
      <c r="G17486" s="2">
        <v>41278</v>
      </c>
      <c r="H17486">
        <v>31</v>
      </c>
      <c r="I17486" t="s">
        <v>65</v>
      </c>
    </row>
    <row r="17487" spans="1:9" x14ac:dyDescent="0.25">
      <c r="A17487">
        <f t="shared" si="273"/>
        <v>17486</v>
      </c>
      <c r="B17487">
        <v>2013</v>
      </c>
      <c r="C17487">
        <v>536</v>
      </c>
      <c r="D17487"/>
      <c r="E17487">
        <v>4</v>
      </c>
      <c r="F17487" t="s">
        <v>8</v>
      </c>
      <c r="G17487" s="2">
        <v>41291</v>
      </c>
      <c r="H17487">
        <v>31</v>
      </c>
      <c r="I17487" t="s">
        <v>65</v>
      </c>
    </row>
    <row r="17488" spans="1:9" x14ac:dyDescent="0.25">
      <c r="A17488">
        <f t="shared" si="273"/>
        <v>17487</v>
      </c>
      <c r="B17488">
        <v>2013</v>
      </c>
      <c r="C17488">
        <v>181</v>
      </c>
      <c r="D17488"/>
      <c r="E17488">
        <v>4</v>
      </c>
      <c r="F17488" t="s">
        <v>8</v>
      </c>
      <c r="G17488" s="2">
        <v>41170</v>
      </c>
      <c r="H17488">
        <v>31</v>
      </c>
      <c r="I17488" t="s">
        <v>65</v>
      </c>
    </row>
    <row r="17489" spans="1:9" x14ac:dyDescent="0.25">
      <c r="A17489">
        <f t="shared" si="273"/>
        <v>17488</v>
      </c>
      <c r="B17489">
        <v>2012</v>
      </c>
      <c r="C17489">
        <v>1145</v>
      </c>
      <c r="D17489"/>
      <c r="E17489">
        <v>4</v>
      </c>
      <c r="F17489" t="s">
        <v>8</v>
      </c>
      <c r="G17489" s="2">
        <v>41092</v>
      </c>
      <c r="H17489">
        <v>31</v>
      </c>
      <c r="I17489" t="s">
        <v>65</v>
      </c>
    </row>
    <row r="17490" spans="1:9" x14ac:dyDescent="0.25">
      <c r="A17490">
        <f t="shared" si="273"/>
        <v>17489</v>
      </c>
      <c r="B17490">
        <v>2012</v>
      </c>
      <c r="C17490">
        <v>533</v>
      </c>
      <c r="D17490"/>
      <c r="E17490">
        <v>6</v>
      </c>
      <c r="F17490" t="s">
        <v>11</v>
      </c>
      <c r="G17490" s="2">
        <v>40933</v>
      </c>
      <c r="H17490">
        <v>31</v>
      </c>
      <c r="I17490" t="s">
        <v>65</v>
      </c>
    </row>
    <row r="17491" spans="1:9" x14ac:dyDescent="0.25">
      <c r="A17491">
        <f t="shared" si="273"/>
        <v>17490</v>
      </c>
      <c r="B17491">
        <v>2012</v>
      </c>
      <c r="C17491">
        <v>387</v>
      </c>
      <c r="D17491"/>
      <c r="E17491">
        <v>5</v>
      </c>
      <c r="F17491" t="s">
        <v>24</v>
      </c>
      <c r="G17491" s="2">
        <v>40900</v>
      </c>
      <c r="H17491">
        <v>31</v>
      </c>
      <c r="I17491" t="s">
        <v>65</v>
      </c>
    </row>
    <row r="17492" spans="1:9" x14ac:dyDescent="0.25">
      <c r="A17492">
        <f t="shared" si="273"/>
        <v>17491</v>
      </c>
      <c r="B17492">
        <v>2012</v>
      </c>
      <c r="C17492">
        <v>383</v>
      </c>
      <c r="D17492"/>
      <c r="E17492">
        <v>5</v>
      </c>
      <c r="F17492" t="s">
        <v>24</v>
      </c>
      <c r="G17492" s="2">
        <v>40890</v>
      </c>
      <c r="H17492">
        <v>31</v>
      </c>
      <c r="I17492" t="s">
        <v>65</v>
      </c>
    </row>
    <row r="17493" spans="1:9" x14ac:dyDescent="0.25">
      <c r="A17493">
        <f t="shared" si="273"/>
        <v>17492</v>
      </c>
      <c r="B17493">
        <v>2012</v>
      </c>
      <c r="C17493">
        <v>273</v>
      </c>
      <c r="D17493"/>
      <c r="E17493">
        <v>6</v>
      </c>
      <c r="F17493" t="s">
        <v>11</v>
      </c>
      <c r="G17493" s="2">
        <v>40889</v>
      </c>
      <c r="H17493">
        <v>31</v>
      </c>
      <c r="I17493" t="s">
        <v>65</v>
      </c>
    </row>
    <row r="17494" spans="1:9" x14ac:dyDescent="0.25">
      <c r="A17494">
        <f t="shared" si="273"/>
        <v>17493</v>
      </c>
      <c r="B17494">
        <v>2012</v>
      </c>
      <c r="C17494">
        <v>217</v>
      </c>
      <c r="D17494"/>
      <c r="E17494">
        <v>4</v>
      </c>
      <c r="F17494" t="s">
        <v>8</v>
      </c>
      <c r="G17494" s="2">
        <v>40816</v>
      </c>
      <c r="H17494">
        <v>31</v>
      </c>
      <c r="I17494" t="s">
        <v>65</v>
      </c>
    </row>
    <row r="17495" spans="1:9" x14ac:dyDescent="0.25">
      <c r="A17495">
        <f t="shared" si="273"/>
        <v>17494</v>
      </c>
      <c r="B17495">
        <v>2012</v>
      </c>
      <c r="C17495">
        <v>80</v>
      </c>
      <c r="D17495"/>
      <c r="E17495">
        <v>4</v>
      </c>
      <c r="F17495" t="s">
        <v>8</v>
      </c>
      <c r="G17495" s="2">
        <v>40868</v>
      </c>
      <c r="H17495">
        <v>31</v>
      </c>
      <c r="I17495" t="s">
        <v>65</v>
      </c>
    </row>
    <row r="17496" spans="1:9" x14ac:dyDescent="0.25">
      <c r="A17496">
        <f t="shared" si="273"/>
        <v>17495</v>
      </c>
      <c r="B17496">
        <v>2012</v>
      </c>
      <c r="C17496">
        <v>18</v>
      </c>
      <c r="D17496"/>
      <c r="E17496">
        <v>4</v>
      </c>
      <c r="F17496" t="s">
        <v>8</v>
      </c>
      <c r="G17496" s="2">
        <v>40836</v>
      </c>
      <c r="H17496">
        <v>31</v>
      </c>
      <c r="I17496" t="s">
        <v>65</v>
      </c>
    </row>
    <row r="17497" spans="1:9" x14ac:dyDescent="0.25">
      <c r="A17497">
        <f t="shared" si="273"/>
        <v>17496</v>
      </c>
      <c r="B17497">
        <v>2011</v>
      </c>
      <c r="C17497">
        <v>1829</v>
      </c>
      <c r="D17497"/>
      <c r="E17497">
        <v>4</v>
      </c>
      <c r="F17497" t="s">
        <v>8</v>
      </c>
      <c r="G17497" s="2">
        <v>40785</v>
      </c>
      <c r="H17497">
        <v>31</v>
      </c>
      <c r="I17497" t="s">
        <v>65</v>
      </c>
    </row>
    <row r="17498" spans="1:9" x14ac:dyDescent="0.25">
      <c r="A17498">
        <f t="shared" si="273"/>
        <v>17497</v>
      </c>
      <c r="B17498">
        <v>2011</v>
      </c>
      <c r="C17498">
        <v>1777</v>
      </c>
      <c r="D17498"/>
      <c r="E17498">
        <v>4</v>
      </c>
      <c r="F17498" t="s">
        <v>8</v>
      </c>
      <c r="G17498" s="2">
        <v>40814</v>
      </c>
      <c r="H17498">
        <v>31</v>
      </c>
      <c r="I17498" t="s">
        <v>65</v>
      </c>
    </row>
    <row r="17499" spans="1:9" x14ac:dyDescent="0.25">
      <c r="A17499">
        <f t="shared" si="273"/>
        <v>17498</v>
      </c>
      <c r="B17499">
        <v>2011</v>
      </c>
      <c r="C17499">
        <v>1661</v>
      </c>
      <c r="D17499"/>
      <c r="E17499">
        <v>1</v>
      </c>
      <c r="F17499" t="s">
        <v>10</v>
      </c>
      <c r="G17499" s="2">
        <v>40784</v>
      </c>
      <c r="H17499">
        <v>31</v>
      </c>
      <c r="I17499" t="s">
        <v>65</v>
      </c>
    </row>
    <row r="17500" spans="1:9" x14ac:dyDescent="0.25">
      <c r="A17500">
        <f t="shared" si="273"/>
        <v>17499</v>
      </c>
      <c r="B17500">
        <v>2011</v>
      </c>
      <c r="C17500">
        <v>1580</v>
      </c>
      <c r="D17500"/>
      <c r="E17500">
        <v>1</v>
      </c>
      <c r="F17500" t="s">
        <v>10</v>
      </c>
      <c r="G17500" s="2">
        <v>40749</v>
      </c>
      <c r="H17500">
        <v>31</v>
      </c>
      <c r="I17500" t="s">
        <v>65</v>
      </c>
    </row>
    <row r="17501" spans="1:9" x14ac:dyDescent="0.25">
      <c r="A17501">
        <f t="shared" si="273"/>
        <v>17500</v>
      </c>
      <c r="B17501">
        <v>2011</v>
      </c>
      <c r="C17501">
        <v>1553</v>
      </c>
      <c r="D17501"/>
      <c r="E17501">
        <v>6</v>
      </c>
      <c r="F17501" t="s">
        <v>11</v>
      </c>
      <c r="G17501" s="2">
        <v>40765</v>
      </c>
      <c r="H17501">
        <v>31</v>
      </c>
      <c r="I17501" t="s">
        <v>65</v>
      </c>
    </row>
    <row r="17502" spans="1:9" x14ac:dyDescent="0.25">
      <c r="A17502">
        <f t="shared" si="273"/>
        <v>17501</v>
      </c>
      <c r="B17502">
        <v>2011</v>
      </c>
      <c r="C17502">
        <v>1528</v>
      </c>
      <c r="D17502"/>
      <c r="E17502">
        <v>6</v>
      </c>
      <c r="F17502" t="s">
        <v>11</v>
      </c>
      <c r="G17502" s="2">
        <v>40745</v>
      </c>
      <c r="H17502">
        <v>31</v>
      </c>
      <c r="I17502" t="s">
        <v>65</v>
      </c>
    </row>
    <row r="17503" spans="1:9" x14ac:dyDescent="0.25">
      <c r="A17503">
        <f t="shared" si="273"/>
        <v>17502</v>
      </c>
      <c r="B17503">
        <v>2011</v>
      </c>
      <c r="C17503">
        <v>1370</v>
      </c>
      <c r="D17503"/>
      <c r="E17503">
        <v>6</v>
      </c>
      <c r="F17503" t="s">
        <v>11</v>
      </c>
      <c r="G17503" s="2">
        <v>40477</v>
      </c>
      <c r="H17503">
        <v>31</v>
      </c>
      <c r="I17503" t="s">
        <v>65</v>
      </c>
    </row>
    <row r="17504" spans="1:9" x14ac:dyDescent="0.25">
      <c r="A17504">
        <f t="shared" si="273"/>
        <v>17503</v>
      </c>
      <c r="B17504">
        <v>2011</v>
      </c>
      <c r="C17504">
        <v>1085</v>
      </c>
      <c r="D17504"/>
      <c r="E17504">
        <v>1</v>
      </c>
      <c r="F17504" t="s">
        <v>10</v>
      </c>
      <c r="G17504" s="2">
        <v>40674</v>
      </c>
      <c r="H17504">
        <v>31</v>
      </c>
      <c r="I17504" t="s">
        <v>65</v>
      </c>
    </row>
    <row r="17505" spans="1:9" x14ac:dyDescent="0.25">
      <c r="A17505">
        <f t="shared" si="273"/>
        <v>17504</v>
      </c>
      <c r="B17505">
        <v>2011</v>
      </c>
      <c r="C17505">
        <v>1021</v>
      </c>
      <c r="D17505"/>
      <c r="E17505">
        <v>5</v>
      </c>
      <c r="F17505" t="s">
        <v>24</v>
      </c>
      <c r="G17505" s="2">
        <v>40739</v>
      </c>
      <c r="H17505">
        <v>31</v>
      </c>
      <c r="I17505" t="s">
        <v>65</v>
      </c>
    </row>
    <row r="17506" spans="1:9" x14ac:dyDescent="0.25">
      <c r="A17506">
        <f t="shared" si="273"/>
        <v>17505</v>
      </c>
      <c r="B17506">
        <v>2011</v>
      </c>
      <c r="C17506">
        <v>956</v>
      </c>
      <c r="D17506"/>
      <c r="E17506">
        <v>1</v>
      </c>
      <c r="F17506" t="s">
        <v>10</v>
      </c>
      <c r="G17506" s="2">
        <v>40749</v>
      </c>
      <c r="H17506">
        <v>31</v>
      </c>
      <c r="I17506" t="s">
        <v>65</v>
      </c>
    </row>
    <row r="17507" spans="1:9" x14ac:dyDescent="0.25">
      <c r="A17507">
        <f t="shared" si="273"/>
        <v>17506</v>
      </c>
      <c r="B17507">
        <v>2011</v>
      </c>
      <c r="C17507">
        <v>530</v>
      </c>
      <c r="D17507"/>
      <c r="E17507">
        <v>1</v>
      </c>
      <c r="F17507" t="s">
        <v>10</v>
      </c>
      <c r="G17507" s="2">
        <v>40389</v>
      </c>
      <c r="H17507">
        <v>31</v>
      </c>
      <c r="I17507" t="s">
        <v>65</v>
      </c>
    </row>
    <row r="17508" spans="1:9" x14ac:dyDescent="0.25">
      <c r="A17508">
        <f t="shared" si="273"/>
        <v>17507</v>
      </c>
      <c r="B17508">
        <v>2011</v>
      </c>
      <c r="C17508">
        <v>524</v>
      </c>
      <c r="D17508"/>
      <c r="E17508">
        <v>4</v>
      </c>
      <c r="F17508" t="s">
        <v>8</v>
      </c>
      <c r="G17508" s="2">
        <v>40540</v>
      </c>
      <c r="H17508">
        <v>31</v>
      </c>
      <c r="I17508" t="s">
        <v>65</v>
      </c>
    </row>
    <row r="17509" spans="1:9" x14ac:dyDescent="0.25">
      <c r="A17509">
        <f t="shared" si="273"/>
        <v>17508</v>
      </c>
      <c r="B17509">
        <v>2011</v>
      </c>
      <c r="C17509">
        <v>523</v>
      </c>
      <c r="D17509"/>
      <c r="E17509">
        <v>4</v>
      </c>
      <c r="F17509" t="s">
        <v>8</v>
      </c>
      <c r="G17509" s="2">
        <v>40540</v>
      </c>
      <c r="H17509">
        <v>31</v>
      </c>
      <c r="I17509" t="s">
        <v>65</v>
      </c>
    </row>
    <row r="17510" spans="1:9" x14ac:dyDescent="0.25">
      <c r="A17510">
        <f t="shared" si="273"/>
        <v>17509</v>
      </c>
      <c r="B17510">
        <v>2011</v>
      </c>
      <c r="C17510">
        <v>522</v>
      </c>
      <c r="D17510"/>
      <c r="E17510">
        <v>4</v>
      </c>
      <c r="F17510" t="s">
        <v>8</v>
      </c>
      <c r="G17510" s="2">
        <v>40540</v>
      </c>
      <c r="H17510">
        <v>31</v>
      </c>
      <c r="I17510" t="s">
        <v>65</v>
      </c>
    </row>
    <row r="17511" spans="1:9" x14ac:dyDescent="0.25">
      <c r="A17511">
        <f t="shared" si="273"/>
        <v>17510</v>
      </c>
      <c r="B17511">
        <v>2011</v>
      </c>
      <c r="C17511">
        <v>521</v>
      </c>
      <c r="D17511"/>
      <c r="E17511">
        <v>4</v>
      </c>
      <c r="F17511" t="s">
        <v>8</v>
      </c>
      <c r="G17511" s="2">
        <v>40540</v>
      </c>
      <c r="H17511">
        <v>31</v>
      </c>
      <c r="I17511" t="s">
        <v>65</v>
      </c>
    </row>
    <row r="17512" spans="1:9" x14ac:dyDescent="0.25">
      <c r="A17512">
        <f t="shared" si="273"/>
        <v>17511</v>
      </c>
      <c r="B17512">
        <v>2011</v>
      </c>
      <c r="C17512">
        <v>520</v>
      </c>
      <c r="D17512"/>
      <c r="E17512">
        <v>4</v>
      </c>
      <c r="F17512" t="s">
        <v>8</v>
      </c>
      <c r="G17512" s="2">
        <v>40540</v>
      </c>
      <c r="H17512">
        <v>31</v>
      </c>
      <c r="I17512" t="s">
        <v>65</v>
      </c>
    </row>
    <row r="17513" spans="1:9" x14ac:dyDescent="0.25">
      <c r="A17513">
        <f t="shared" si="273"/>
        <v>17512</v>
      </c>
      <c r="B17513">
        <v>2011</v>
      </c>
      <c r="C17513">
        <v>519</v>
      </c>
      <c r="D17513"/>
      <c r="E17513">
        <v>4</v>
      </c>
      <c r="F17513" t="s">
        <v>8</v>
      </c>
      <c r="G17513" s="2">
        <v>40540</v>
      </c>
      <c r="H17513">
        <v>31</v>
      </c>
      <c r="I17513" t="s">
        <v>65</v>
      </c>
    </row>
    <row r="17514" spans="1:9" x14ac:dyDescent="0.25">
      <c r="A17514">
        <f t="shared" si="273"/>
        <v>17513</v>
      </c>
      <c r="B17514">
        <v>2011</v>
      </c>
      <c r="C17514">
        <v>518</v>
      </c>
      <c r="D17514"/>
      <c r="E17514">
        <v>4</v>
      </c>
      <c r="F17514" t="s">
        <v>8</v>
      </c>
      <c r="G17514" s="2">
        <v>40540</v>
      </c>
      <c r="H17514">
        <v>31</v>
      </c>
      <c r="I17514" t="s">
        <v>65</v>
      </c>
    </row>
    <row r="17515" spans="1:9" x14ac:dyDescent="0.25">
      <c r="A17515">
        <f t="shared" si="273"/>
        <v>17514</v>
      </c>
      <c r="B17515">
        <v>2011</v>
      </c>
      <c r="C17515">
        <v>516</v>
      </c>
      <c r="D17515"/>
      <c r="E17515">
        <v>4</v>
      </c>
      <c r="F17515" t="s">
        <v>8</v>
      </c>
      <c r="G17515" s="2">
        <v>40564</v>
      </c>
      <c r="H17515">
        <v>31</v>
      </c>
      <c r="I17515" t="s">
        <v>65</v>
      </c>
    </row>
    <row r="17516" spans="1:9" x14ac:dyDescent="0.25">
      <c r="A17516">
        <f t="shared" si="273"/>
        <v>17515</v>
      </c>
      <c r="B17516">
        <v>2011</v>
      </c>
      <c r="C17516">
        <v>515</v>
      </c>
      <c r="D17516"/>
      <c r="E17516">
        <v>4</v>
      </c>
      <c r="F17516" t="s">
        <v>8</v>
      </c>
      <c r="G17516" s="2">
        <v>40564</v>
      </c>
      <c r="H17516">
        <v>31</v>
      </c>
      <c r="I17516" t="s">
        <v>65</v>
      </c>
    </row>
    <row r="17517" spans="1:9" x14ac:dyDescent="0.25">
      <c r="A17517">
        <f t="shared" si="273"/>
        <v>17516</v>
      </c>
      <c r="B17517">
        <v>2011</v>
      </c>
      <c r="C17517">
        <v>514</v>
      </c>
      <c r="D17517"/>
      <c r="E17517">
        <v>4</v>
      </c>
      <c r="F17517" t="s">
        <v>8</v>
      </c>
      <c r="G17517" s="2">
        <v>40564</v>
      </c>
      <c r="H17517">
        <v>31</v>
      </c>
      <c r="I17517" t="s">
        <v>65</v>
      </c>
    </row>
    <row r="17518" spans="1:9" x14ac:dyDescent="0.25">
      <c r="A17518">
        <f t="shared" si="273"/>
        <v>17517</v>
      </c>
      <c r="B17518">
        <v>2011</v>
      </c>
      <c r="C17518">
        <v>513</v>
      </c>
      <c r="D17518"/>
      <c r="E17518">
        <v>4</v>
      </c>
      <c r="F17518" t="s">
        <v>8</v>
      </c>
      <c r="G17518" s="2">
        <v>40564</v>
      </c>
      <c r="H17518">
        <v>31</v>
      </c>
      <c r="I17518" t="s">
        <v>65</v>
      </c>
    </row>
    <row r="17519" spans="1:9" x14ac:dyDescent="0.25">
      <c r="A17519">
        <f t="shared" si="273"/>
        <v>17518</v>
      </c>
      <c r="B17519">
        <v>2011</v>
      </c>
      <c r="C17519">
        <v>512</v>
      </c>
      <c r="D17519"/>
      <c r="E17519">
        <v>4</v>
      </c>
      <c r="F17519" t="s">
        <v>8</v>
      </c>
      <c r="G17519" s="2">
        <v>40564</v>
      </c>
      <c r="H17519">
        <v>31</v>
      </c>
      <c r="I17519" t="s">
        <v>65</v>
      </c>
    </row>
    <row r="17520" spans="1:9" x14ac:dyDescent="0.25">
      <c r="A17520">
        <f t="shared" si="273"/>
        <v>17519</v>
      </c>
      <c r="B17520">
        <v>2011</v>
      </c>
      <c r="C17520">
        <v>511</v>
      </c>
      <c r="D17520"/>
      <c r="E17520">
        <v>4</v>
      </c>
      <c r="F17520" t="s">
        <v>8</v>
      </c>
      <c r="G17520" s="2">
        <v>40564</v>
      </c>
      <c r="H17520">
        <v>31</v>
      </c>
      <c r="I17520" t="s">
        <v>65</v>
      </c>
    </row>
    <row r="17521" spans="1:9" x14ac:dyDescent="0.25">
      <c r="A17521">
        <f t="shared" si="273"/>
        <v>17520</v>
      </c>
      <c r="B17521">
        <v>2011</v>
      </c>
      <c r="C17521">
        <v>510</v>
      </c>
      <c r="D17521"/>
      <c r="E17521">
        <v>4</v>
      </c>
      <c r="F17521" t="s">
        <v>8</v>
      </c>
      <c r="G17521" s="2">
        <v>40564</v>
      </c>
      <c r="H17521">
        <v>31</v>
      </c>
      <c r="I17521" t="s">
        <v>65</v>
      </c>
    </row>
    <row r="17522" spans="1:9" x14ac:dyDescent="0.25">
      <c r="A17522">
        <f t="shared" si="273"/>
        <v>17521</v>
      </c>
      <c r="B17522">
        <v>2011</v>
      </c>
      <c r="C17522">
        <v>509</v>
      </c>
      <c r="D17522"/>
      <c r="E17522">
        <v>4</v>
      </c>
      <c r="F17522" t="s">
        <v>8</v>
      </c>
      <c r="G17522" s="2">
        <v>40564</v>
      </c>
      <c r="H17522">
        <v>31</v>
      </c>
      <c r="I17522" t="s">
        <v>65</v>
      </c>
    </row>
    <row r="17523" spans="1:9" x14ac:dyDescent="0.25">
      <c r="A17523">
        <f t="shared" si="273"/>
        <v>17522</v>
      </c>
      <c r="B17523">
        <v>2011</v>
      </c>
      <c r="C17523">
        <v>508</v>
      </c>
      <c r="D17523"/>
      <c r="E17523">
        <v>4</v>
      </c>
      <c r="F17523" t="s">
        <v>8</v>
      </c>
      <c r="G17523" s="2">
        <v>40564</v>
      </c>
      <c r="H17523">
        <v>31</v>
      </c>
      <c r="I17523" t="s">
        <v>65</v>
      </c>
    </row>
    <row r="17524" spans="1:9" x14ac:dyDescent="0.25">
      <c r="A17524">
        <f t="shared" si="273"/>
        <v>17523</v>
      </c>
      <c r="B17524">
        <v>2011</v>
      </c>
      <c r="C17524">
        <v>507</v>
      </c>
      <c r="D17524"/>
      <c r="E17524">
        <v>4</v>
      </c>
      <c r="F17524" t="s">
        <v>8</v>
      </c>
      <c r="G17524" s="2">
        <v>40564</v>
      </c>
      <c r="H17524">
        <v>31</v>
      </c>
      <c r="I17524" t="s">
        <v>65</v>
      </c>
    </row>
    <row r="17525" spans="1:9" x14ac:dyDescent="0.25">
      <c r="A17525">
        <f t="shared" si="273"/>
        <v>17524</v>
      </c>
      <c r="B17525">
        <v>2011</v>
      </c>
      <c r="C17525">
        <v>453</v>
      </c>
      <c r="D17525"/>
      <c r="E17525">
        <v>4</v>
      </c>
      <c r="F17525" t="s">
        <v>8</v>
      </c>
      <c r="G17525" s="2">
        <v>39972</v>
      </c>
      <c r="H17525">
        <v>31</v>
      </c>
      <c r="I17525" t="s">
        <v>65</v>
      </c>
    </row>
    <row r="17526" spans="1:9" x14ac:dyDescent="0.25">
      <c r="A17526">
        <f t="shared" si="273"/>
        <v>17525</v>
      </c>
      <c r="B17526">
        <v>2011</v>
      </c>
      <c r="C17526">
        <v>452</v>
      </c>
      <c r="D17526"/>
      <c r="E17526">
        <v>4</v>
      </c>
      <c r="F17526" t="s">
        <v>8</v>
      </c>
      <c r="G17526" s="2">
        <v>39972</v>
      </c>
      <c r="H17526">
        <v>31</v>
      </c>
      <c r="I17526" t="s">
        <v>65</v>
      </c>
    </row>
    <row r="17527" spans="1:9" x14ac:dyDescent="0.25">
      <c r="A17527">
        <f t="shared" si="273"/>
        <v>17526</v>
      </c>
      <c r="B17527">
        <v>2011</v>
      </c>
      <c r="C17527">
        <v>451</v>
      </c>
      <c r="D17527"/>
      <c r="E17527">
        <v>4</v>
      </c>
      <c r="F17527" t="s">
        <v>8</v>
      </c>
      <c r="G17527" s="2">
        <v>39972</v>
      </c>
      <c r="H17527">
        <v>31</v>
      </c>
      <c r="I17527" t="s">
        <v>65</v>
      </c>
    </row>
    <row r="17528" spans="1:9" x14ac:dyDescent="0.25">
      <c r="A17528">
        <f t="shared" si="273"/>
        <v>17527</v>
      </c>
      <c r="B17528">
        <v>2011</v>
      </c>
      <c r="C17528">
        <v>231</v>
      </c>
      <c r="D17528"/>
      <c r="E17528">
        <v>6</v>
      </c>
      <c r="F17528" t="s">
        <v>11</v>
      </c>
      <c r="G17528" s="2">
        <v>39945</v>
      </c>
      <c r="H17528">
        <v>31</v>
      </c>
      <c r="I17528" t="s">
        <v>65</v>
      </c>
    </row>
    <row r="17529" spans="1:9" x14ac:dyDescent="0.25">
      <c r="A17529">
        <f t="shared" si="273"/>
        <v>17528</v>
      </c>
      <c r="B17529">
        <v>2011</v>
      </c>
      <c r="C17529">
        <v>159</v>
      </c>
      <c r="D17529"/>
      <c r="E17529">
        <v>4</v>
      </c>
      <c r="F17529" t="s">
        <v>8</v>
      </c>
      <c r="G17529" s="2">
        <v>40547</v>
      </c>
      <c r="H17529">
        <v>31</v>
      </c>
      <c r="I17529" t="s">
        <v>65</v>
      </c>
    </row>
    <row r="17530" spans="1:9" x14ac:dyDescent="0.25">
      <c r="A17530">
        <f t="shared" si="273"/>
        <v>17529</v>
      </c>
      <c r="B17530">
        <v>2011</v>
      </c>
      <c r="C17530">
        <v>141</v>
      </c>
      <c r="D17530"/>
      <c r="E17530">
        <v>6</v>
      </c>
      <c r="F17530" t="s">
        <v>11</v>
      </c>
      <c r="G17530" s="2">
        <v>40437</v>
      </c>
      <c r="H17530">
        <v>31</v>
      </c>
      <c r="I17530" t="s">
        <v>65</v>
      </c>
    </row>
    <row r="17531" spans="1:9" x14ac:dyDescent="0.25">
      <c r="A17531">
        <f t="shared" si="273"/>
        <v>17530</v>
      </c>
      <c r="B17531">
        <v>2010</v>
      </c>
      <c r="C17531">
        <v>1032</v>
      </c>
      <c r="D17531"/>
      <c r="E17531">
        <v>4</v>
      </c>
      <c r="F17531" t="s">
        <v>8</v>
      </c>
      <c r="G17531" s="2">
        <v>40308</v>
      </c>
      <c r="H17531">
        <v>31</v>
      </c>
      <c r="I17531" t="s">
        <v>65</v>
      </c>
    </row>
    <row r="17532" spans="1:9" x14ac:dyDescent="0.25">
      <c r="A17532">
        <f t="shared" si="273"/>
        <v>17531</v>
      </c>
      <c r="B17532">
        <v>2010</v>
      </c>
      <c r="C17532">
        <v>651</v>
      </c>
      <c r="D17532"/>
      <c r="E17532">
        <v>6</v>
      </c>
      <c r="F17532" t="s">
        <v>11</v>
      </c>
      <c r="G17532" s="2">
        <v>39954</v>
      </c>
      <c r="H17532">
        <v>31</v>
      </c>
      <c r="I17532" t="s">
        <v>65</v>
      </c>
    </row>
    <row r="17533" spans="1:9" x14ac:dyDescent="0.25">
      <c r="A17533">
        <f t="shared" si="273"/>
        <v>17532</v>
      </c>
      <c r="B17533">
        <v>2010</v>
      </c>
      <c r="C17533">
        <v>396</v>
      </c>
      <c r="D17533"/>
      <c r="E17533">
        <v>4</v>
      </c>
      <c r="F17533" t="s">
        <v>8</v>
      </c>
      <c r="G17533" s="2">
        <v>40233</v>
      </c>
      <c r="H17533">
        <v>31</v>
      </c>
      <c r="I17533" t="s">
        <v>65</v>
      </c>
    </row>
    <row r="17534" spans="1:9" x14ac:dyDescent="0.25">
      <c r="A17534">
        <f t="shared" si="273"/>
        <v>17533</v>
      </c>
      <c r="B17534">
        <v>2010</v>
      </c>
      <c r="C17534">
        <v>263</v>
      </c>
      <c r="D17534"/>
      <c r="E17534">
        <v>6</v>
      </c>
      <c r="F17534" t="s">
        <v>11</v>
      </c>
      <c r="G17534" s="2">
        <v>39930</v>
      </c>
      <c r="H17534">
        <v>31</v>
      </c>
      <c r="I17534" t="s">
        <v>65</v>
      </c>
    </row>
    <row r="17535" spans="1:9" x14ac:dyDescent="0.25">
      <c r="A17535">
        <f t="shared" si="273"/>
        <v>17534</v>
      </c>
      <c r="B17535">
        <v>2010</v>
      </c>
      <c r="C17535">
        <v>50</v>
      </c>
      <c r="D17535"/>
      <c r="E17535">
        <v>6</v>
      </c>
      <c r="F17535" t="s">
        <v>11</v>
      </c>
      <c r="G17535" s="2">
        <v>39787</v>
      </c>
      <c r="H17535">
        <v>31</v>
      </c>
      <c r="I17535" t="s">
        <v>65</v>
      </c>
    </row>
    <row r="17536" spans="1:9" x14ac:dyDescent="0.25">
      <c r="A17536">
        <f t="shared" si="273"/>
        <v>17535</v>
      </c>
      <c r="B17536">
        <v>2009</v>
      </c>
      <c r="C17536">
        <v>1242</v>
      </c>
      <c r="D17536"/>
      <c r="E17536">
        <v>4</v>
      </c>
      <c r="F17536" t="s">
        <v>8</v>
      </c>
      <c r="G17536" s="2">
        <v>40072</v>
      </c>
      <c r="H17536">
        <v>31</v>
      </c>
      <c r="I17536" t="s">
        <v>65</v>
      </c>
    </row>
    <row r="17537" spans="1:9" x14ac:dyDescent="0.25">
      <c r="A17537">
        <f t="shared" si="273"/>
        <v>17536</v>
      </c>
      <c r="B17537">
        <v>2009</v>
      </c>
      <c r="C17537">
        <v>670</v>
      </c>
      <c r="D17537"/>
      <c r="E17537">
        <v>5</v>
      </c>
      <c r="F17537" t="s">
        <v>24</v>
      </c>
      <c r="G17537" s="2">
        <v>40016</v>
      </c>
      <c r="H17537">
        <v>31</v>
      </c>
      <c r="I17537" t="s">
        <v>65</v>
      </c>
    </row>
    <row r="17538" spans="1:9" x14ac:dyDescent="0.25">
      <c r="A17538">
        <f t="shared" si="273"/>
        <v>17537</v>
      </c>
      <c r="B17538">
        <v>2009</v>
      </c>
      <c r="C17538">
        <v>640</v>
      </c>
      <c r="D17538"/>
      <c r="E17538">
        <v>4</v>
      </c>
      <c r="F17538" t="s">
        <v>8</v>
      </c>
      <c r="G17538" s="2">
        <v>40037</v>
      </c>
      <c r="H17538">
        <v>31</v>
      </c>
      <c r="I17538" t="s">
        <v>65</v>
      </c>
    </row>
    <row r="17539" spans="1:9" x14ac:dyDescent="0.25">
      <c r="A17539">
        <f t="shared" si="273"/>
        <v>17538</v>
      </c>
      <c r="B17539">
        <v>2009</v>
      </c>
      <c r="C17539">
        <v>444</v>
      </c>
      <c r="D17539"/>
      <c r="E17539">
        <v>4</v>
      </c>
      <c r="F17539" t="s">
        <v>8</v>
      </c>
      <c r="G17539" s="2">
        <v>39969</v>
      </c>
      <c r="H17539">
        <v>31</v>
      </c>
      <c r="I17539" t="s">
        <v>65</v>
      </c>
    </row>
    <row r="17540" spans="1:9" x14ac:dyDescent="0.25">
      <c r="A17540">
        <f t="shared" ref="A17540:A17603" si="274">A17539+1</f>
        <v>17539</v>
      </c>
      <c r="B17540">
        <v>2008</v>
      </c>
      <c r="C17540">
        <v>2046</v>
      </c>
      <c r="D17540"/>
      <c r="E17540">
        <v>21</v>
      </c>
      <c r="F17540" t="s">
        <v>13</v>
      </c>
      <c r="G17540" s="2">
        <v>39469</v>
      </c>
      <c r="H17540">
        <v>31</v>
      </c>
      <c r="I17540" t="s">
        <v>65</v>
      </c>
    </row>
    <row r="17541" spans="1:9" x14ac:dyDescent="0.25">
      <c r="A17541">
        <f t="shared" si="274"/>
        <v>17540</v>
      </c>
      <c r="B17541">
        <v>2008</v>
      </c>
      <c r="C17541">
        <v>1971</v>
      </c>
      <c r="D17541"/>
      <c r="E17541">
        <v>4</v>
      </c>
      <c r="F17541" t="s">
        <v>8</v>
      </c>
      <c r="G17541" s="2">
        <v>39753</v>
      </c>
      <c r="H17541">
        <v>31</v>
      </c>
      <c r="I17541" t="s">
        <v>65</v>
      </c>
    </row>
    <row r="17542" spans="1:9" x14ac:dyDescent="0.25">
      <c r="A17542">
        <f t="shared" si="274"/>
        <v>17541</v>
      </c>
      <c r="B17542">
        <v>2008</v>
      </c>
      <c r="C17542">
        <v>1371</v>
      </c>
      <c r="D17542"/>
      <c r="E17542">
        <v>5</v>
      </c>
      <c r="F17542" t="s">
        <v>24</v>
      </c>
      <c r="G17542" s="2">
        <v>39644</v>
      </c>
      <c r="H17542">
        <v>31</v>
      </c>
      <c r="I17542" t="s">
        <v>65</v>
      </c>
    </row>
    <row r="17543" spans="1:9" x14ac:dyDescent="0.25">
      <c r="A17543">
        <f t="shared" si="274"/>
        <v>17542</v>
      </c>
      <c r="B17543">
        <v>2008</v>
      </c>
      <c r="C17543">
        <v>1358</v>
      </c>
      <c r="D17543"/>
      <c r="E17543">
        <v>4</v>
      </c>
      <c r="F17543" t="s">
        <v>8</v>
      </c>
      <c r="G17543" s="2">
        <v>39664</v>
      </c>
      <c r="H17543">
        <v>31</v>
      </c>
      <c r="I17543" t="s">
        <v>65</v>
      </c>
    </row>
    <row r="17544" spans="1:9" x14ac:dyDescent="0.25">
      <c r="A17544">
        <f t="shared" si="274"/>
        <v>17543</v>
      </c>
      <c r="B17544">
        <v>2008</v>
      </c>
      <c r="C17544">
        <v>1317</v>
      </c>
      <c r="D17544"/>
      <c r="E17544">
        <v>4</v>
      </c>
      <c r="F17544" t="s">
        <v>8</v>
      </c>
      <c r="G17544" s="2">
        <v>39643</v>
      </c>
      <c r="H17544">
        <v>31</v>
      </c>
      <c r="I17544" t="s">
        <v>65</v>
      </c>
    </row>
    <row r="17545" spans="1:9" x14ac:dyDescent="0.25">
      <c r="A17545">
        <f t="shared" si="274"/>
        <v>17544</v>
      </c>
      <c r="B17545">
        <v>2008</v>
      </c>
      <c r="C17545">
        <v>1316</v>
      </c>
      <c r="D17545"/>
      <c r="E17545">
        <v>4</v>
      </c>
      <c r="F17545" t="s">
        <v>8</v>
      </c>
      <c r="G17545" s="2">
        <v>39643</v>
      </c>
      <c r="H17545">
        <v>31</v>
      </c>
      <c r="I17545" t="s">
        <v>65</v>
      </c>
    </row>
    <row r="17546" spans="1:9" x14ac:dyDescent="0.25">
      <c r="A17546">
        <f t="shared" si="274"/>
        <v>17545</v>
      </c>
      <c r="B17546">
        <v>2008</v>
      </c>
      <c r="C17546">
        <v>1293</v>
      </c>
      <c r="D17546"/>
      <c r="E17546">
        <v>1</v>
      </c>
      <c r="F17546" t="s">
        <v>10</v>
      </c>
      <c r="G17546" s="2">
        <v>39380</v>
      </c>
      <c r="H17546">
        <v>31</v>
      </c>
      <c r="I17546" t="s">
        <v>65</v>
      </c>
    </row>
    <row r="17547" spans="1:9" x14ac:dyDescent="0.25">
      <c r="A17547">
        <f t="shared" si="274"/>
        <v>17546</v>
      </c>
      <c r="B17547">
        <v>2008</v>
      </c>
      <c r="C17547">
        <v>500</v>
      </c>
      <c r="D17547"/>
      <c r="E17547">
        <v>4</v>
      </c>
      <c r="F17547" t="s">
        <v>8</v>
      </c>
      <c r="G17547" s="2">
        <v>39461</v>
      </c>
      <c r="H17547">
        <v>31</v>
      </c>
      <c r="I17547" t="s">
        <v>65</v>
      </c>
    </row>
    <row r="17548" spans="1:9" x14ac:dyDescent="0.25">
      <c r="A17548">
        <f t="shared" si="274"/>
        <v>17547</v>
      </c>
      <c r="B17548">
        <v>2007</v>
      </c>
      <c r="C17548">
        <v>1364</v>
      </c>
      <c r="D17548"/>
      <c r="E17548">
        <v>1</v>
      </c>
      <c r="F17548" t="s">
        <v>10</v>
      </c>
      <c r="G17548" s="2">
        <v>39155</v>
      </c>
      <c r="H17548">
        <v>31</v>
      </c>
      <c r="I17548" t="s">
        <v>65</v>
      </c>
    </row>
    <row r="17549" spans="1:9" x14ac:dyDescent="0.25">
      <c r="A17549">
        <f t="shared" si="274"/>
        <v>17548</v>
      </c>
      <c r="B17549">
        <v>2007</v>
      </c>
      <c r="C17549">
        <v>1289</v>
      </c>
      <c r="D17549"/>
      <c r="E17549">
        <v>1</v>
      </c>
      <c r="F17549" t="s">
        <v>10</v>
      </c>
      <c r="G17549" s="2">
        <v>39151</v>
      </c>
      <c r="H17549">
        <v>31</v>
      </c>
      <c r="I17549" t="s">
        <v>65</v>
      </c>
    </row>
    <row r="17550" spans="1:9" x14ac:dyDescent="0.25">
      <c r="A17550">
        <f t="shared" si="274"/>
        <v>17549</v>
      </c>
      <c r="B17550">
        <v>2007</v>
      </c>
      <c r="C17550">
        <v>1213</v>
      </c>
      <c r="D17550"/>
      <c r="E17550">
        <v>4</v>
      </c>
      <c r="F17550" t="s">
        <v>8</v>
      </c>
      <c r="G17550" s="2">
        <v>39146</v>
      </c>
      <c r="H17550">
        <v>31</v>
      </c>
      <c r="I17550" t="s">
        <v>65</v>
      </c>
    </row>
    <row r="17551" spans="1:9" x14ac:dyDescent="0.25">
      <c r="A17551">
        <f t="shared" si="274"/>
        <v>17550</v>
      </c>
      <c r="B17551">
        <v>2007</v>
      </c>
      <c r="C17551">
        <v>644</v>
      </c>
      <c r="D17551"/>
      <c r="E17551">
        <v>6</v>
      </c>
      <c r="F17551" t="s">
        <v>11</v>
      </c>
      <c r="G17551" s="2">
        <v>39106</v>
      </c>
      <c r="H17551">
        <v>31</v>
      </c>
      <c r="I17551" t="s">
        <v>65</v>
      </c>
    </row>
    <row r="17552" spans="1:9" x14ac:dyDescent="0.25">
      <c r="A17552">
        <f t="shared" si="274"/>
        <v>17551</v>
      </c>
      <c r="B17552">
        <v>2007</v>
      </c>
      <c r="C17552">
        <v>324</v>
      </c>
      <c r="D17552"/>
      <c r="E17552">
        <v>6</v>
      </c>
      <c r="F17552" t="s">
        <v>11</v>
      </c>
      <c r="G17552" s="2">
        <v>39024</v>
      </c>
      <c r="H17552">
        <v>31</v>
      </c>
      <c r="I17552" t="s">
        <v>65</v>
      </c>
    </row>
    <row r="17553" spans="1:9" x14ac:dyDescent="0.25">
      <c r="A17553">
        <f t="shared" si="274"/>
        <v>17552</v>
      </c>
      <c r="B17553">
        <v>2007</v>
      </c>
      <c r="C17553">
        <v>89</v>
      </c>
      <c r="D17553"/>
      <c r="E17553">
        <v>6</v>
      </c>
      <c r="F17553" t="s">
        <v>11</v>
      </c>
      <c r="G17553" s="2">
        <v>39020</v>
      </c>
      <c r="H17553">
        <v>31</v>
      </c>
      <c r="I17553" t="s">
        <v>65</v>
      </c>
    </row>
    <row r="17554" spans="1:9" x14ac:dyDescent="0.25">
      <c r="A17554">
        <f t="shared" si="274"/>
        <v>17553</v>
      </c>
      <c r="B17554">
        <v>2007</v>
      </c>
      <c r="C17554">
        <v>39</v>
      </c>
      <c r="D17554"/>
      <c r="E17554">
        <v>4</v>
      </c>
      <c r="F17554" t="s">
        <v>8</v>
      </c>
      <c r="G17554" s="2">
        <v>39044</v>
      </c>
      <c r="H17554">
        <v>31</v>
      </c>
      <c r="I17554" t="s">
        <v>65</v>
      </c>
    </row>
    <row r="17555" spans="1:9" x14ac:dyDescent="0.25">
      <c r="A17555">
        <f t="shared" si="274"/>
        <v>17554</v>
      </c>
      <c r="B17555">
        <v>2006</v>
      </c>
      <c r="C17555">
        <v>2095</v>
      </c>
      <c r="D17555"/>
      <c r="E17555">
        <v>1</v>
      </c>
      <c r="F17555" t="s">
        <v>10</v>
      </c>
      <c r="G17555" s="2">
        <v>39015</v>
      </c>
      <c r="H17555">
        <v>31</v>
      </c>
      <c r="I17555" t="s">
        <v>65</v>
      </c>
    </row>
    <row r="17556" spans="1:9" x14ac:dyDescent="0.25">
      <c r="A17556">
        <f t="shared" si="274"/>
        <v>17555</v>
      </c>
      <c r="B17556">
        <v>2006</v>
      </c>
      <c r="C17556">
        <v>2030</v>
      </c>
      <c r="D17556"/>
      <c r="E17556">
        <v>1</v>
      </c>
      <c r="F17556" t="s">
        <v>10</v>
      </c>
      <c r="G17556" s="2">
        <v>38981</v>
      </c>
      <c r="H17556">
        <v>31</v>
      </c>
      <c r="I17556" t="s">
        <v>65</v>
      </c>
    </row>
    <row r="17557" spans="1:9" x14ac:dyDescent="0.25">
      <c r="A17557">
        <f t="shared" si="274"/>
        <v>17556</v>
      </c>
      <c r="B17557">
        <v>2006</v>
      </c>
      <c r="C17557">
        <v>1962</v>
      </c>
      <c r="D17557"/>
      <c r="E17557">
        <v>1</v>
      </c>
      <c r="F17557" t="s">
        <v>10</v>
      </c>
      <c r="G17557" s="2">
        <v>38978</v>
      </c>
      <c r="H17557">
        <v>31</v>
      </c>
      <c r="I17557" t="s">
        <v>65</v>
      </c>
    </row>
    <row r="17558" spans="1:9" x14ac:dyDescent="0.25">
      <c r="A17558">
        <f t="shared" si="274"/>
        <v>17557</v>
      </c>
      <c r="B17558">
        <v>2006</v>
      </c>
      <c r="C17558">
        <v>517</v>
      </c>
      <c r="D17558"/>
      <c r="E17558">
        <v>5</v>
      </c>
      <c r="F17558" t="s">
        <v>24</v>
      </c>
      <c r="G17558" s="2">
        <v>38735</v>
      </c>
      <c r="H17558">
        <v>31</v>
      </c>
      <c r="I17558" t="s">
        <v>65</v>
      </c>
    </row>
    <row r="17559" spans="1:9" x14ac:dyDescent="0.25">
      <c r="A17559">
        <f t="shared" si="274"/>
        <v>17558</v>
      </c>
      <c r="B17559">
        <v>2006</v>
      </c>
      <c r="C17559">
        <v>300</v>
      </c>
      <c r="D17559"/>
      <c r="E17559">
        <v>4</v>
      </c>
      <c r="F17559" t="s">
        <v>8</v>
      </c>
      <c r="G17559" s="2">
        <v>38726</v>
      </c>
      <c r="H17559">
        <v>31</v>
      </c>
      <c r="I17559" t="s">
        <v>65</v>
      </c>
    </row>
    <row r="17560" spans="1:9" x14ac:dyDescent="0.25">
      <c r="A17560">
        <f t="shared" si="274"/>
        <v>17559</v>
      </c>
      <c r="B17560">
        <v>2006</v>
      </c>
      <c r="C17560">
        <v>266</v>
      </c>
      <c r="D17560"/>
      <c r="E17560">
        <v>4</v>
      </c>
      <c r="F17560" t="s">
        <v>8</v>
      </c>
      <c r="G17560" s="2">
        <v>38712</v>
      </c>
      <c r="H17560">
        <v>31</v>
      </c>
      <c r="I17560" t="s">
        <v>65</v>
      </c>
    </row>
    <row r="17561" spans="1:9" x14ac:dyDescent="0.25">
      <c r="A17561">
        <f t="shared" si="274"/>
        <v>17560</v>
      </c>
      <c r="B17561">
        <v>2005</v>
      </c>
      <c r="C17561">
        <v>1486</v>
      </c>
      <c r="D17561"/>
      <c r="E17561">
        <v>4</v>
      </c>
      <c r="F17561" t="s">
        <v>8</v>
      </c>
      <c r="G17561" s="2">
        <v>38425</v>
      </c>
      <c r="H17561">
        <v>31</v>
      </c>
      <c r="I17561" t="s">
        <v>65</v>
      </c>
    </row>
    <row r="17562" spans="1:9" x14ac:dyDescent="0.25">
      <c r="A17562">
        <f t="shared" si="274"/>
        <v>17561</v>
      </c>
      <c r="B17562">
        <v>2005</v>
      </c>
      <c r="C17562">
        <v>957</v>
      </c>
      <c r="D17562"/>
      <c r="E17562">
        <v>4</v>
      </c>
      <c r="F17562" t="s">
        <v>8</v>
      </c>
      <c r="G17562" s="2">
        <v>38447</v>
      </c>
      <c r="H17562">
        <v>31</v>
      </c>
      <c r="I17562" t="s">
        <v>65</v>
      </c>
    </row>
    <row r="17563" spans="1:9" x14ac:dyDescent="0.25">
      <c r="A17563">
        <f t="shared" si="274"/>
        <v>17562</v>
      </c>
      <c r="B17563">
        <v>2004</v>
      </c>
      <c r="C17563">
        <v>922</v>
      </c>
      <c r="D17563"/>
      <c r="E17563">
        <v>1</v>
      </c>
      <c r="F17563" t="s">
        <v>10</v>
      </c>
      <c r="G17563" s="2">
        <v>38132</v>
      </c>
      <c r="H17563">
        <v>31</v>
      </c>
      <c r="I17563" t="s">
        <v>65</v>
      </c>
    </row>
    <row r="17564" spans="1:9" x14ac:dyDescent="0.25">
      <c r="A17564">
        <f t="shared" si="274"/>
        <v>17563</v>
      </c>
      <c r="B17564">
        <v>2004</v>
      </c>
      <c r="C17564">
        <v>673</v>
      </c>
      <c r="D17564"/>
      <c r="E17564">
        <v>1</v>
      </c>
      <c r="F17564" t="s">
        <v>10</v>
      </c>
      <c r="G17564" s="2">
        <v>38103</v>
      </c>
      <c r="H17564">
        <v>31</v>
      </c>
      <c r="I17564" t="s">
        <v>65</v>
      </c>
    </row>
    <row r="17565" spans="1:9" x14ac:dyDescent="0.25">
      <c r="A17565">
        <f t="shared" si="274"/>
        <v>17564</v>
      </c>
      <c r="B17565">
        <v>2004</v>
      </c>
      <c r="C17565">
        <v>501</v>
      </c>
      <c r="D17565"/>
      <c r="E17565">
        <v>1</v>
      </c>
      <c r="F17565" t="s">
        <v>10</v>
      </c>
      <c r="G17565" s="2">
        <v>38027</v>
      </c>
      <c r="H17565">
        <v>31</v>
      </c>
      <c r="I17565" t="s">
        <v>65</v>
      </c>
    </row>
    <row r="17566" spans="1:9" x14ac:dyDescent="0.25">
      <c r="A17566">
        <f t="shared" si="274"/>
        <v>17565</v>
      </c>
      <c r="B17566">
        <v>2004</v>
      </c>
      <c r="C17566">
        <v>471</v>
      </c>
      <c r="D17566"/>
      <c r="E17566">
        <v>6</v>
      </c>
      <c r="F17566" t="s">
        <v>11</v>
      </c>
      <c r="G17566" s="2">
        <v>38036</v>
      </c>
      <c r="H17566">
        <v>31</v>
      </c>
      <c r="I17566" t="s">
        <v>65</v>
      </c>
    </row>
    <row r="17567" spans="1:9" x14ac:dyDescent="0.25">
      <c r="A17567">
        <f t="shared" si="274"/>
        <v>17566</v>
      </c>
      <c r="B17567">
        <v>2004</v>
      </c>
      <c r="C17567">
        <v>108</v>
      </c>
      <c r="D17567"/>
      <c r="E17567">
        <v>6</v>
      </c>
      <c r="F17567" t="s">
        <v>11</v>
      </c>
      <c r="G17567" s="2">
        <v>37951</v>
      </c>
      <c r="H17567">
        <v>31</v>
      </c>
      <c r="I17567" t="s">
        <v>65</v>
      </c>
    </row>
    <row r="17568" spans="1:9" x14ac:dyDescent="0.25">
      <c r="A17568">
        <f t="shared" si="274"/>
        <v>17567</v>
      </c>
      <c r="B17568">
        <v>2004</v>
      </c>
      <c r="C17568">
        <v>82</v>
      </c>
      <c r="D17568"/>
      <c r="E17568">
        <v>4</v>
      </c>
      <c r="F17568" t="s">
        <v>8</v>
      </c>
      <c r="G17568" s="2">
        <v>37951</v>
      </c>
      <c r="H17568">
        <v>31</v>
      </c>
      <c r="I17568" t="s">
        <v>65</v>
      </c>
    </row>
    <row r="17569" spans="1:9" x14ac:dyDescent="0.25">
      <c r="A17569">
        <f t="shared" si="274"/>
        <v>17568</v>
      </c>
      <c r="B17569">
        <v>2003</v>
      </c>
      <c r="C17569">
        <v>517</v>
      </c>
      <c r="D17569"/>
      <c r="E17569">
        <v>6</v>
      </c>
      <c r="F17569" t="s">
        <v>11</v>
      </c>
      <c r="G17569" s="2">
        <v>37854</v>
      </c>
      <c r="H17569">
        <v>31</v>
      </c>
      <c r="I17569" t="s">
        <v>65</v>
      </c>
    </row>
    <row r="17570" spans="1:9" x14ac:dyDescent="0.25">
      <c r="A17570">
        <f t="shared" si="274"/>
        <v>17569</v>
      </c>
      <c r="B17570">
        <v>2003</v>
      </c>
      <c r="C17570">
        <v>334</v>
      </c>
      <c r="D17570"/>
      <c r="E17570">
        <v>1</v>
      </c>
      <c r="F17570" t="s">
        <v>10</v>
      </c>
      <c r="G17570" s="2">
        <v>37795</v>
      </c>
      <c r="H17570">
        <v>31</v>
      </c>
      <c r="I17570" t="s">
        <v>65</v>
      </c>
    </row>
    <row r="17571" spans="1:9" x14ac:dyDescent="0.25">
      <c r="A17571">
        <f t="shared" si="274"/>
        <v>17570</v>
      </c>
      <c r="B17571">
        <v>2003</v>
      </c>
      <c r="C17571">
        <v>322</v>
      </c>
      <c r="D17571"/>
      <c r="E17571">
        <v>4</v>
      </c>
      <c r="F17571" t="s">
        <v>8</v>
      </c>
      <c r="G17571" s="2">
        <v>37802</v>
      </c>
      <c r="H17571">
        <v>31</v>
      </c>
      <c r="I17571" t="s">
        <v>65</v>
      </c>
    </row>
    <row r="17572" spans="1:9" x14ac:dyDescent="0.25">
      <c r="A17572">
        <f t="shared" si="274"/>
        <v>17571</v>
      </c>
      <c r="B17572">
        <v>2003</v>
      </c>
      <c r="C17572">
        <v>284</v>
      </c>
      <c r="D17572"/>
      <c r="E17572">
        <v>4</v>
      </c>
      <c r="F17572" t="s">
        <v>8</v>
      </c>
      <c r="G17572" s="2">
        <v>37764</v>
      </c>
      <c r="H17572">
        <v>31</v>
      </c>
      <c r="I17572" t="s">
        <v>65</v>
      </c>
    </row>
    <row r="17573" spans="1:9" x14ac:dyDescent="0.25">
      <c r="A17573">
        <f t="shared" si="274"/>
        <v>17572</v>
      </c>
      <c r="B17573">
        <v>2003</v>
      </c>
      <c r="C17573">
        <v>275</v>
      </c>
      <c r="D17573"/>
      <c r="E17573">
        <v>1</v>
      </c>
      <c r="F17573" t="s">
        <v>10</v>
      </c>
      <c r="G17573" s="2">
        <v>37770</v>
      </c>
      <c r="H17573">
        <v>31</v>
      </c>
      <c r="I17573" t="s">
        <v>65</v>
      </c>
    </row>
    <row r="17574" spans="1:9" x14ac:dyDescent="0.25">
      <c r="A17574">
        <f t="shared" si="274"/>
        <v>17573</v>
      </c>
      <c r="B17574">
        <v>2003</v>
      </c>
      <c r="C17574">
        <v>273</v>
      </c>
      <c r="D17574"/>
      <c r="E17574">
        <v>1</v>
      </c>
      <c r="F17574" t="s">
        <v>10</v>
      </c>
      <c r="G17574" s="2">
        <v>37788</v>
      </c>
      <c r="H17574">
        <v>31</v>
      </c>
      <c r="I17574" t="s">
        <v>65</v>
      </c>
    </row>
    <row r="17575" spans="1:9" x14ac:dyDescent="0.25">
      <c r="A17575">
        <f t="shared" si="274"/>
        <v>17574</v>
      </c>
      <c r="B17575">
        <v>2003</v>
      </c>
      <c r="C17575">
        <v>267</v>
      </c>
      <c r="D17575"/>
      <c r="E17575">
        <v>4</v>
      </c>
      <c r="F17575" t="s">
        <v>8</v>
      </c>
      <c r="G17575" s="2">
        <v>37748</v>
      </c>
      <c r="H17575">
        <v>31</v>
      </c>
      <c r="I17575" t="s">
        <v>65</v>
      </c>
    </row>
    <row r="17576" spans="1:9" x14ac:dyDescent="0.25">
      <c r="A17576">
        <f t="shared" si="274"/>
        <v>17575</v>
      </c>
      <c r="B17576">
        <v>2003</v>
      </c>
      <c r="C17576">
        <v>266</v>
      </c>
      <c r="D17576"/>
      <c r="E17576">
        <v>4</v>
      </c>
      <c r="F17576" t="s">
        <v>8</v>
      </c>
      <c r="G17576" s="2">
        <v>37748</v>
      </c>
      <c r="H17576">
        <v>31</v>
      </c>
      <c r="I17576" t="s">
        <v>65</v>
      </c>
    </row>
    <row r="17577" spans="1:9" x14ac:dyDescent="0.25">
      <c r="A17577">
        <f t="shared" si="274"/>
        <v>17576</v>
      </c>
      <c r="B17577">
        <v>2003</v>
      </c>
      <c r="C17577">
        <v>257</v>
      </c>
      <c r="D17577"/>
      <c r="E17577">
        <v>1</v>
      </c>
      <c r="F17577" t="s">
        <v>10</v>
      </c>
      <c r="G17577" s="2">
        <v>37756</v>
      </c>
      <c r="H17577">
        <v>31</v>
      </c>
      <c r="I17577" t="s">
        <v>65</v>
      </c>
    </row>
    <row r="17578" spans="1:9" x14ac:dyDescent="0.25">
      <c r="A17578">
        <f t="shared" si="274"/>
        <v>17577</v>
      </c>
      <c r="B17578">
        <v>2003</v>
      </c>
      <c r="C17578">
        <v>254</v>
      </c>
      <c r="D17578"/>
      <c r="E17578">
        <v>4</v>
      </c>
      <c r="F17578" t="s">
        <v>8</v>
      </c>
      <c r="G17578" s="2">
        <v>37754</v>
      </c>
      <c r="H17578">
        <v>31</v>
      </c>
      <c r="I17578" t="s">
        <v>65</v>
      </c>
    </row>
    <row r="17579" spans="1:9" x14ac:dyDescent="0.25">
      <c r="A17579">
        <f t="shared" si="274"/>
        <v>17578</v>
      </c>
      <c r="B17579">
        <v>2003</v>
      </c>
      <c r="C17579">
        <v>228</v>
      </c>
      <c r="D17579"/>
      <c r="E17579">
        <v>4</v>
      </c>
      <c r="F17579" t="s">
        <v>8</v>
      </c>
      <c r="G17579" s="2">
        <v>37760</v>
      </c>
      <c r="H17579">
        <v>31</v>
      </c>
      <c r="I17579" t="s">
        <v>65</v>
      </c>
    </row>
    <row r="17580" spans="1:9" x14ac:dyDescent="0.25">
      <c r="A17580">
        <f t="shared" si="274"/>
        <v>17579</v>
      </c>
      <c r="B17580">
        <v>2003</v>
      </c>
      <c r="C17580">
        <v>127</v>
      </c>
      <c r="D17580"/>
      <c r="E17580">
        <v>6</v>
      </c>
      <c r="F17580" t="s">
        <v>11</v>
      </c>
      <c r="G17580" s="2">
        <v>37694</v>
      </c>
      <c r="H17580">
        <v>31</v>
      </c>
      <c r="I17580" t="s">
        <v>65</v>
      </c>
    </row>
    <row r="17581" spans="1:9" x14ac:dyDescent="0.25">
      <c r="A17581">
        <f t="shared" si="274"/>
        <v>17580</v>
      </c>
      <c r="B17581">
        <v>2003</v>
      </c>
      <c r="C17581">
        <v>124</v>
      </c>
      <c r="D17581"/>
      <c r="E17581">
        <v>6</v>
      </c>
      <c r="F17581" t="s">
        <v>11</v>
      </c>
      <c r="G17581" s="2">
        <v>37686</v>
      </c>
      <c r="H17581">
        <v>31</v>
      </c>
      <c r="I17581" t="s">
        <v>65</v>
      </c>
    </row>
    <row r="17582" spans="1:9" x14ac:dyDescent="0.25">
      <c r="A17582">
        <f t="shared" si="274"/>
        <v>17581</v>
      </c>
      <c r="B17582">
        <v>2003</v>
      </c>
      <c r="C17582">
        <v>116</v>
      </c>
      <c r="D17582"/>
      <c r="E17582">
        <v>6</v>
      </c>
      <c r="F17582" t="s">
        <v>11</v>
      </c>
      <c r="G17582" s="2">
        <v>37694</v>
      </c>
      <c r="H17582">
        <v>31</v>
      </c>
      <c r="I17582" t="s">
        <v>65</v>
      </c>
    </row>
    <row r="17583" spans="1:9" x14ac:dyDescent="0.25">
      <c r="A17583">
        <f t="shared" si="274"/>
        <v>17582</v>
      </c>
      <c r="B17583">
        <v>2003</v>
      </c>
      <c r="C17583">
        <v>113</v>
      </c>
      <c r="D17583"/>
      <c r="E17583">
        <v>1</v>
      </c>
      <c r="F17583" t="s">
        <v>10</v>
      </c>
      <c r="G17583" s="2">
        <v>37697</v>
      </c>
      <c r="H17583">
        <v>31</v>
      </c>
      <c r="I17583" t="s">
        <v>65</v>
      </c>
    </row>
    <row r="17584" spans="1:9" x14ac:dyDescent="0.25">
      <c r="A17584">
        <f t="shared" si="274"/>
        <v>17583</v>
      </c>
      <c r="B17584">
        <v>2003</v>
      </c>
      <c r="C17584">
        <v>112</v>
      </c>
      <c r="D17584"/>
      <c r="E17584">
        <v>1</v>
      </c>
      <c r="F17584" t="s">
        <v>10</v>
      </c>
      <c r="G17584" s="2">
        <v>37697</v>
      </c>
      <c r="H17584">
        <v>31</v>
      </c>
      <c r="I17584" t="s">
        <v>65</v>
      </c>
    </row>
    <row r="17585" spans="1:9" x14ac:dyDescent="0.25">
      <c r="A17585">
        <f t="shared" si="274"/>
        <v>17584</v>
      </c>
      <c r="B17585">
        <v>2003</v>
      </c>
      <c r="C17585">
        <v>100</v>
      </c>
      <c r="D17585"/>
      <c r="E17585">
        <v>6</v>
      </c>
      <c r="F17585" t="s">
        <v>11</v>
      </c>
      <c r="G17585" s="2">
        <v>37704</v>
      </c>
      <c r="H17585">
        <v>31</v>
      </c>
      <c r="I17585" t="s">
        <v>65</v>
      </c>
    </row>
    <row r="17586" spans="1:9" x14ac:dyDescent="0.25">
      <c r="A17586">
        <f t="shared" si="274"/>
        <v>17585</v>
      </c>
      <c r="B17586">
        <v>2003</v>
      </c>
      <c r="C17586">
        <v>97</v>
      </c>
      <c r="D17586"/>
      <c r="E17586">
        <v>4</v>
      </c>
      <c r="F17586" t="s">
        <v>8</v>
      </c>
      <c r="G17586" s="2">
        <v>37714</v>
      </c>
      <c r="H17586">
        <v>31</v>
      </c>
      <c r="I17586" t="s">
        <v>65</v>
      </c>
    </row>
    <row r="17587" spans="1:9" x14ac:dyDescent="0.25">
      <c r="A17587">
        <f t="shared" si="274"/>
        <v>17586</v>
      </c>
      <c r="B17587">
        <v>2003</v>
      </c>
      <c r="C17587">
        <v>96</v>
      </c>
      <c r="D17587"/>
      <c r="E17587">
        <v>1</v>
      </c>
      <c r="F17587" t="s">
        <v>10</v>
      </c>
      <c r="G17587" s="2">
        <v>37706</v>
      </c>
      <c r="H17587">
        <v>31</v>
      </c>
      <c r="I17587" t="s">
        <v>65</v>
      </c>
    </row>
    <row r="17588" spans="1:9" x14ac:dyDescent="0.25">
      <c r="A17588">
        <f t="shared" si="274"/>
        <v>17587</v>
      </c>
      <c r="B17588">
        <v>2002</v>
      </c>
      <c r="C17588">
        <v>653</v>
      </c>
      <c r="D17588"/>
      <c r="E17588">
        <v>1</v>
      </c>
      <c r="F17588" t="s">
        <v>10</v>
      </c>
      <c r="G17588" s="2">
        <v>37510</v>
      </c>
      <c r="H17588">
        <v>31</v>
      </c>
      <c r="I17588" t="s">
        <v>65</v>
      </c>
    </row>
    <row r="17589" spans="1:9" x14ac:dyDescent="0.25">
      <c r="A17589">
        <f t="shared" si="274"/>
        <v>17588</v>
      </c>
      <c r="B17589">
        <v>2002</v>
      </c>
      <c r="C17589">
        <v>229</v>
      </c>
      <c r="D17589"/>
      <c r="E17589">
        <v>3</v>
      </c>
      <c r="F17589" t="s">
        <v>15</v>
      </c>
      <c r="G17589" s="2">
        <v>37301</v>
      </c>
      <c r="H17589">
        <v>31</v>
      </c>
      <c r="I17589" t="s">
        <v>65</v>
      </c>
    </row>
    <row r="17590" spans="1:9" x14ac:dyDescent="0.25">
      <c r="A17590">
        <f t="shared" si="274"/>
        <v>17589</v>
      </c>
      <c r="B17590">
        <v>2002</v>
      </c>
      <c r="C17590">
        <v>107</v>
      </c>
      <c r="D17590"/>
      <c r="E17590">
        <v>4</v>
      </c>
      <c r="F17590" t="s">
        <v>8</v>
      </c>
      <c r="G17590" s="2">
        <v>37278</v>
      </c>
      <c r="H17590">
        <v>31</v>
      </c>
      <c r="I17590" t="s">
        <v>65</v>
      </c>
    </row>
    <row r="17591" spans="1:9" x14ac:dyDescent="0.25">
      <c r="A17591">
        <f t="shared" si="274"/>
        <v>17590</v>
      </c>
      <c r="B17591">
        <v>2002</v>
      </c>
      <c r="C17591">
        <v>62</v>
      </c>
      <c r="D17591"/>
      <c r="E17591">
        <v>6</v>
      </c>
      <c r="F17591" t="s">
        <v>11</v>
      </c>
      <c r="G17591" s="2">
        <v>37231</v>
      </c>
      <c r="H17591">
        <v>31</v>
      </c>
      <c r="I17591" t="s">
        <v>65</v>
      </c>
    </row>
    <row r="17592" spans="1:9" x14ac:dyDescent="0.25">
      <c r="A17592">
        <f t="shared" si="274"/>
        <v>17591</v>
      </c>
      <c r="B17592">
        <v>2001</v>
      </c>
      <c r="C17592">
        <v>961</v>
      </c>
      <c r="D17592"/>
      <c r="E17592">
        <v>1</v>
      </c>
      <c r="F17592" t="s">
        <v>10</v>
      </c>
      <c r="G17592" s="2">
        <v>36955</v>
      </c>
      <c r="H17592">
        <v>31</v>
      </c>
      <c r="I17592" t="s">
        <v>65</v>
      </c>
    </row>
    <row r="17593" spans="1:9" x14ac:dyDescent="0.25">
      <c r="A17593">
        <f t="shared" si="274"/>
        <v>17592</v>
      </c>
      <c r="B17593">
        <v>2001</v>
      </c>
      <c r="C17593">
        <v>933</v>
      </c>
      <c r="D17593"/>
      <c r="E17593">
        <v>4</v>
      </c>
      <c r="F17593" t="s">
        <v>8</v>
      </c>
      <c r="G17593" s="2">
        <v>36935</v>
      </c>
      <c r="H17593">
        <v>31</v>
      </c>
      <c r="I17593" t="s">
        <v>65</v>
      </c>
    </row>
    <row r="17594" spans="1:9" x14ac:dyDescent="0.25">
      <c r="A17594">
        <f t="shared" si="274"/>
        <v>17593</v>
      </c>
      <c r="B17594">
        <v>2001</v>
      </c>
      <c r="C17594">
        <v>843</v>
      </c>
      <c r="D17594"/>
      <c r="E17594">
        <v>4</v>
      </c>
      <c r="F17594" t="s">
        <v>8</v>
      </c>
      <c r="G17594" s="2">
        <v>36818</v>
      </c>
      <c r="H17594">
        <v>31</v>
      </c>
      <c r="I17594" t="s">
        <v>65</v>
      </c>
    </row>
    <row r="17595" spans="1:9" x14ac:dyDescent="0.25">
      <c r="A17595">
        <f t="shared" si="274"/>
        <v>17594</v>
      </c>
      <c r="B17595">
        <v>2001</v>
      </c>
      <c r="C17595">
        <v>808</v>
      </c>
      <c r="D17595"/>
      <c r="E17595">
        <v>4</v>
      </c>
      <c r="F17595" t="s">
        <v>8</v>
      </c>
      <c r="G17595" s="2">
        <v>36816</v>
      </c>
      <c r="H17595">
        <v>31</v>
      </c>
      <c r="I17595" t="s">
        <v>65</v>
      </c>
    </row>
    <row r="17596" spans="1:9" x14ac:dyDescent="0.25">
      <c r="A17596">
        <f t="shared" si="274"/>
        <v>17595</v>
      </c>
      <c r="B17596">
        <v>2001</v>
      </c>
      <c r="C17596">
        <v>799</v>
      </c>
      <c r="D17596"/>
      <c r="E17596">
        <v>4</v>
      </c>
      <c r="F17596" t="s">
        <v>8</v>
      </c>
      <c r="G17596" s="2">
        <v>36810</v>
      </c>
      <c r="H17596">
        <v>31</v>
      </c>
      <c r="I17596" t="s">
        <v>65</v>
      </c>
    </row>
    <row r="17597" spans="1:9" x14ac:dyDescent="0.25">
      <c r="A17597">
        <f t="shared" si="274"/>
        <v>17596</v>
      </c>
      <c r="B17597">
        <v>2001</v>
      </c>
      <c r="C17597">
        <v>734</v>
      </c>
      <c r="D17597"/>
      <c r="E17597">
        <v>4</v>
      </c>
      <c r="F17597" t="s">
        <v>8</v>
      </c>
      <c r="G17597" s="2">
        <v>36812</v>
      </c>
      <c r="H17597">
        <v>31</v>
      </c>
      <c r="I17597" t="s">
        <v>65</v>
      </c>
    </row>
    <row r="17598" spans="1:9" x14ac:dyDescent="0.25">
      <c r="A17598">
        <f t="shared" si="274"/>
        <v>17597</v>
      </c>
      <c r="B17598">
        <v>2001</v>
      </c>
      <c r="C17598">
        <v>730</v>
      </c>
      <c r="D17598"/>
      <c r="E17598">
        <v>4</v>
      </c>
      <c r="F17598" t="s">
        <v>8</v>
      </c>
      <c r="G17598" s="2">
        <v>36812</v>
      </c>
      <c r="H17598">
        <v>31</v>
      </c>
      <c r="I17598" t="s">
        <v>65</v>
      </c>
    </row>
    <row r="17599" spans="1:9" x14ac:dyDescent="0.25">
      <c r="A17599">
        <f t="shared" si="274"/>
        <v>17598</v>
      </c>
      <c r="B17599">
        <v>2001</v>
      </c>
      <c r="C17599">
        <v>716</v>
      </c>
      <c r="D17599"/>
      <c r="E17599">
        <v>4</v>
      </c>
      <c r="F17599" t="s">
        <v>8</v>
      </c>
      <c r="G17599" s="2">
        <v>36815</v>
      </c>
      <c r="H17599">
        <v>31</v>
      </c>
      <c r="I17599" t="s">
        <v>65</v>
      </c>
    </row>
    <row r="17600" spans="1:9" x14ac:dyDescent="0.25">
      <c r="A17600">
        <f t="shared" si="274"/>
        <v>17599</v>
      </c>
      <c r="B17600">
        <v>2001</v>
      </c>
      <c r="C17600">
        <v>700</v>
      </c>
      <c r="D17600"/>
      <c r="E17600">
        <v>1</v>
      </c>
      <c r="F17600" t="s">
        <v>10</v>
      </c>
      <c r="G17600" s="2">
        <v>36813</v>
      </c>
      <c r="H17600">
        <v>31</v>
      </c>
      <c r="I17600" t="s">
        <v>65</v>
      </c>
    </row>
    <row r="17601" spans="1:9" x14ac:dyDescent="0.25">
      <c r="A17601">
        <f t="shared" si="274"/>
        <v>17600</v>
      </c>
      <c r="B17601">
        <v>2001</v>
      </c>
      <c r="C17601">
        <v>688</v>
      </c>
      <c r="D17601"/>
      <c r="E17601">
        <v>4</v>
      </c>
      <c r="F17601" t="s">
        <v>8</v>
      </c>
      <c r="G17601" s="2">
        <v>36809</v>
      </c>
      <c r="H17601">
        <v>31</v>
      </c>
      <c r="I17601" t="s">
        <v>65</v>
      </c>
    </row>
    <row r="17602" spans="1:9" x14ac:dyDescent="0.25">
      <c r="A17602">
        <f t="shared" si="274"/>
        <v>17601</v>
      </c>
      <c r="B17602">
        <v>2001</v>
      </c>
      <c r="C17602">
        <v>671</v>
      </c>
      <c r="D17602"/>
      <c r="E17602">
        <v>4</v>
      </c>
      <c r="F17602" t="s">
        <v>8</v>
      </c>
      <c r="G17602" s="2">
        <v>36809</v>
      </c>
      <c r="H17602">
        <v>31</v>
      </c>
      <c r="I17602" t="s">
        <v>65</v>
      </c>
    </row>
    <row r="17603" spans="1:9" x14ac:dyDescent="0.25">
      <c r="A17603">
        <f t="shared" si="274"/>
        <v>17602</v>
      </c>
      <c r="B17603">
        <v>2001</v>
      </c>
      <c r="C17603">
        <v>655</v>
      </c>
      <c r="D17603"/>
      <c r="E17603">
        <v>4</v>
      </c>
      <c r="F17603" t="s">
        <v>8</v>
      </c>
      <c r="G17603" s="2">
        <v>36810</v>
      </c>
      <c r="H17603">
        <v>31</v>
      </c>
      <c r="I17603" t="s">
        <v>65</v>
      </c>
    </row>
    <row r="17604" spans="1:9" x14ac:dyDescent="0.25">
      <c r="A17604">
        <f t="shared" ref="A17604:A17667" si="275">A17603+1</f>
        <v>17603</v>
      </c>
      <c r="B17604">
        <v>2001</v>
      </c>
      <c r="C17604">
        <v>630</v>
      </c>
      <c r="D17604"/>
      <c r="E17604">
        <v>1</v>
      </c>
      <c r="F17604" t="s">
        <v>10</v>
      </c>
      <c r="G17604" s="2">
        <v>36812</v>
      </c>
      <c r="H17604">
        <v>31</v>
      </c>
      <c r="I17604" t="s">
        <v>65</v>
      </c>
    </row>
    <row r="17605" spans="1:9" x14ac:dyDescent="0.25">
      <c r="A17605">
        <f t="shared" si="275"/>
        <v>17604</v>
      </c>
      <c r="B17605">
        <v>2001</v>
      </c>
      <c r="C17605">
        <v>484</v>
      </c>
      <c r="D17605"/>
      <c r="E17605">
        <v>4</v>
      </c>
      <c r="F17605" t="s">
        <v>8</v>
      </c>
      <c r="G17605" s="2">
        <v>36806</v>
      </c>
      <c r="H17605">
        <v>31</v>
      </c>
      <c r="I17605" t="s">
        <v>65</v>
      </c>
    </row>
    <row r="17606" spans="1:9" x14ac:dyDescent="0.25">
      <c r="A17606">
        <f t="shared" si="275"/>
        <v>17605</v>
      </c>
      <c r="B17606">
        <v>2001</v>
      </c>
      <c r="C17606">
        <v>466</v>
      </c>
      <c r="D17606"/>
      <c r="E17606">
        <v>4</v>
      </c>
      <c r="F17606" t="s">
        <v>8</v>
      </c>
      <c r="G17606" s="2">
        <v>36802</v>
      </c>
      <c r="H17606">
        <v>31</v>
      </c>
      <c r="I17606" t="s">
        <v>65</v>
      </c>
    </row>
    <row r="17607" spans="1:9" x14ac:dyDescent="0.25">
      <c r="A17607">
        <f t="shared" si="275"/>
        <v>17606</v>
      </c>
      <c r="B17607">
        <v>2001</v>
      </c>
      <c r="C17607">
        <v>284</v>
      </c>
      <c r="D17607"/>
      <c r="E17607">
        <v>4</v>
      </c>
      <c r="F17607" t="s">
        <v>8</v>
      </c>
      <c r="G17607" s="2">
        <v>36790</v>
      </c>
      <c r="H17607">
        <v>31</v>
      </c>
      <c r="I17607" t="s">
        <v>65</v>
      </c>
    </row>
    <row r="17608" spans="1:9" x14ac:dyDescent="0.25">
      <c r="A17608">
        <f t="shared" si="275"/>
        <v>17607</v>
      </c>
      <c r="B17608">
        <v>2001</v>
      </c>
      <c r="C17608">
        <v>250</v>
      </c>
      <c r="D17608"/>
      <c r="E17608">
        <v>4</v>
      </c>
      <c r="F17608" t="s">
        <v>8</v>
      </c>
      <c r="G17608" s="2">
        <v>36789</v>
      </c>
      <c r="H17608">
        <v>31</v>
      </c>
      <c r="I17608" t="s">
        <v>65</v>
      </c>
    </row>
    <row r="17609" spans="1:9" x14ac:dyDescent="0.25">
      <c r="A17609">
        <f t="shared" si="275"/>
        <v>17608</v>
      </c>
      <c r="B17609">
        <v>2001</v>
      </c>
      <c r="C17609">
        <v>206</v>
      </c>
      <c r="D17609"/>
      <c r="E17609">
        <v>4</v>
      </c>
      <c r="F17609" t="s">
        <v>8</v>
      </c>
      <c r="G17609" s="2">
        <v>36741</v>
      </c>
      <c r="H17609">
        <v>31</v>
      </c>
      <c r="I17609" t="s">
        <v>65</v>
      </c>
    </row>
    <row r="17610" spans="1:9" x14ac:dyDescent="0.25">
      <c r="A17610">
        <f t="shared" si="275"/>
        <v>17609</v>
      </c>
      <c r="B17610">
        <v>2001</v>
      </c>
      <c r="C17610">
        <v>198</v>
      </c>
      <c r="D17610"/>
      <c r="E17610">
        <v>4</v>
      </c>
      <c r="F17610" t="s">
        <v>8</v>
      </c>
      <c r="G17610" s="2">
        <v>36785</v>
      </c>
      <c r="H17610">
        <v>31</v>
      </c>
      <c r="I17610" t="s">
        <v>65</v>
      </c>
    </row>
    <row r="17611" spans="1:9" x14ac:dyDescent="0.25">
      <c r="A17611">
        <f t="shared" si="275"/>
        <v>17610</v>
      </c>
      <c r="B17611">
        <v>2001</v>
      </c>
      <c r="C17611">
        <v>36</v>
      </c>
      <c r="D17611"/>
      <c r="E17611">
        <v>4</v>
      </c>
      <c r="F17611" t="s">
        <v>8</v>
      </c>
      <c r="G17611" s="2">
        <v>36788</v>
      </c>
      <c r="H17611">
        <v>31</v>
      </c>
      <c r="I17611" t="s">
        <v>65</v>
      </c>
    </row>
    <row r="17612" spans="1:9" x14ac:dyDescent="0.25">
      <c r="A17612">
        <f t="shared" si="275"/>
        <v>17611</v>
      </c>
      <c r="B17612">
        <v>2001</v>
      </c>
      <c r="C17612">
        <v>11</v>
      </c>
      <c r="D17612"/>
      <c r="E17612">
        <v>4</v>
      </c>
      <c r="F17612" t="s">
        <v>8</v>
      </c>
      <c r="G17612" s="2">
        <v>36789</v>
      </c>
      <c r="H17612">
        <v>31</v>
      </c>
      <c r="I17612" t="s">
        <v>65</v>
      </c>
    </row>
    <row r="17613" spans="1:9" x14ac:dyDescent="0.25">
      <c r="A17613">
        <f t="shared" si="275"/>
        <v>17612</v>
      </c>
      <c r="B17613">
        <v>2000</v>
      </c>
      <c r="C17613">
        <v>1053</v>
      </c>
      <c r="D17613"/>
      <c r="E17613">
        <v>1</v>
      </c>
      <c r="F17613" t="s">
        <v>10</v>
      </c>
      <c r="G17613" s="2">
        <v>36770</v>
      </c>
      <c r="H17613">
        <v>31</v>
      </c>
      <c r="I17613" t="s">
        <v>65</v>
      </c>
    </row>
    <row r="17614" spans="1:9" x14ac:dyDescent="0.25">
      <c r="A17614">
        <f t="shared" si="275"/>
        <v>17613</v>
      </c>
      <c r="B17614">
        <v>2000</v>
      </c>
      <c r="C17614">
        <v>999</v>
      </c>
      <c r="D17614"/>
      <c r="E17614">
        <v>4</v>
      </c>
      <c r="F17614" t="s">
        <v>8</v>
      </c>
      <c r="G17614" s="2">
        <v>36746</v>
      </c>
      <c r="H17614">
        <v>31</v>
      </c>
      <c r="I17614" t="s">
        <v>65</v>
      </c>
    </row>
    <row r="17615" spans="1:9" x14ac:dyDescent="0.25">
      <c r="A17615">
        <f t="shared" si="275"/>
        <v>17614</v>
      </c>
      <c r="B17615">
        <v>2000</v>
      </c>
      <c r="C17615">
        <v>997</v>
      </c>
      <c r="D17615"/>
      <c r="E17615">
        <v>4</v>
      </c>
      <c r="F17615" t="s">
        <v>8</v>
      </c>
      <c r="G17615" s="2">
        <v>36752</v>
      </c>
      <c r="H17615">
        <v>31</v>
      </c>
      <c r="I17615" t="s">
        <v>65</v>
      </c>
    </row>
    <row r="17616" spans="1:9" x14ac:dyDescent="0.25">
      <c r="A17616">
        <f t="shared" si="275"/>
        <v>17615</v>
      </c>
      <c r="B17616">
        <v>2000</v>
      </c>
      <c r="C17616">
        <v>830</v>
      </c>
      <c r="D17616"/>
      <c r="E17616">
        <v>1</v>
      </c>
      <c r="F17616" t="s">
        <v>10</v>
      </c>
      <c r="G17616" s="2">
        <v>36766</v>
      </c>
      <c r="H17616">
        <v>31</v>
      </c>
      <c r="I17616" t="s">
        <v>65</v>
      </c>
    </row>
    <row r="17617" spans="1:9" x14ac:dyDescent="0.25">
      <c r="A17617">
        <f t="shared" si="275"/>
        <v>17616</v>
      </c>
      <c r="B17617">
        <v>2000</v>
      </c>
      <c r="C17617">
        <v>766</v>
      </c>
      <c r="D17617"/>
      <c r="E17617">
        <v>4</v>
      </c>
      <c r="F17617" t="s">
        <v>8</v>
      </c>
      <c r="G17617" s="2">
        <v>36747</v>
      </c>
      <c r="H17617">
        <v>31</v>
      </c>
      <c r="I17617" t="s">
        <v>65</v>
      </c>
    </row>
    <row r="17618" spans="1:9" x14ac:dyDescent="0.25">
      <c r="A17618">
        <f t="shared" si="275"/>
        <v>17617</v>
      </c>
      <c r="B17618">
        <v>2000</v>
      </c>
      <c r="C17618">
        <v>663</v>
      </c>
      <c r="D17618"/>
      <c r="E17618">
        <v>4</v>
      </c>
      <c r="F17618" t="s">
        <v>8</v>
      </c>
      <c r="G17618" s="2">
        <v>36683</v>
      </c>
      <c r="H17618">
        <v>31</v>
      </c>
      <c r="I17618" t="s">
        <v>65</v>
      </c>
    </row>
    <row r="17619" spans="1:9" x14ac:dyDescent="0.25">
      <c r="A17619">
        <f t="shared" si="275"/>
        <v>17618</v>
      </c>
      <c r="B17619">
        <v>2000</v>
      </c>
      <c r="C17619">
        <v>544</v>
      </c>
      <c r="D17619"/>
      <c r="E17619">
        <v>5</v>
      </c>
      <c r="F17619" t="s">
        <v>24</v>
      </c>
      <c r="G17619" s="2">
        <v>36755</v>
      </c>
      <c r="H17619">
        <v>31</v>
      </c>
      <c r="I17619" t="s">
        <v>65</v>
      </c>
    </row>
    <row r="17620" spans="1:9" x14ac:dyDescent="0.25">
      <c r="A17620">
        <f t="shared" si="275"/>
        <v>17619</v>
      </c>
      <c r="B17620">
        <v>2000</v>
      </c>
      <c r="C17620">
        <v>537</v>
      </c>
      <c r="D17620"/>
      <c r="E17620">
        <v>5</v>
      </c>
      <c r="F17620" t="s">
        <v>24</v>
      </c>
      <c r="G17620" s="2">
        <v>36739</v>
      </c>
      <c r="H17620">
        <v>31</v>
      </c>
      <c r="I17620" t="s">
        <v>65</v>
      </c>
    </row>
    <row r="17621" spans="1:9" x14ac:dyDescent="0.25">
      <c r="A17621">
        <f t="shared" si="275"/>
        <v>17620</v>
      </c>
      <c r="B17621">
        <v>2000</v>
      </c>
      <c r="C17621">
        <v>488</v>
      </c>
      <c r="D17621"/>
      <c r="E17621">
        <v>4</v>
      </c>
      <c r="F17621" t="s">
        <v>8</v>
      </c>
      <c r="G17621" s="2">
        <v>36739</v>
      </c>
      <c r="H17621">
        <v>31</v>
      </c>
      <c r="I17621" t="s">
        <v>65</v>
      </c>
    </row>
    <row r="17622" spans="1:9" x14ac:dyDescent="0.25">
      <c r="A17622">
        <f t="shared" si="275"/>
        <v>17621</v>
      </c>
      <c r="B17622">
        <v>2000</v>
      </c>
      <c r="C17622">
        <v>445</v>
      </c>
      <c r="D17622"/>
      <c r="E17622">
        <v>4</v>
      </c>
      <c r="F17622" t="s">
        <v>8</v>
      </c>
      <c r="G17622" s="2">
        <v>36690</v>
      </c>
      <c r="H17622">
        <v>31</v>
      </c>
      <c r="I17622" t="s">
        <v>65</v>
      </c>
    </row>
    <row r="17623" spans="1:9" x14ac:dyDescent="0.25">
      <c r="A17623">
        <f t="shared" si="275"/>
        <v>17622</v>
      </c>
      <c r="B17623">
        <v>2000</v>
      </c>
      <c r="C17623">
        <v>425</v>
      </c>
      <c r="D17623"/>
      <c r="E17623">
        <v>1</v>
      </c>
      <c r="F17623" t="s">
        <v>10</v>
      </c>
      <c r="G17623" s="2">
        <v>36581</v>
      </c>
      <c r="H17623">
        <v>31</v>
      </c>
      <c r="I17623" t="s">
        <v>65</v>
      </c>
    </row>
    <row r="17624" spans="1:9" x14ac:dyDescent="0.25">
      <c r="A17624">
        <f t="shared" si="275"/>
        <v>17623</v>
      </c>
      <c r="B17624">
        <v>2000</v>
      </c>
      <c r="C17624">
        <v>389</v>
      </c>
      <c r="D17624"/>
      <c r="E17624">
        <v>1</v>
      </c>
      <c r="F17624" t="s">
        <v>10</v>
      </c>
      <c r="G17624" s="2">
        <v>36634</v>
      </c>
      <c r="H17624">
        <v>31</v>
      </c>
      <c r="I17624" t="s">
        <v>65</v>
      </c>
    </row>
    <row r="17625" spans="1:9" x14ac:dyDescent="0.25">
      <c r="A17625">
        <f t="shared" si="275"/>
        <v>17624</v>
      </c>
      <c r="B17625">
        <v>2000</v>
      </c>
      <c r="C17625">
        <v>386</v>
      </c>
      <c r="D17625"/>
      <c r="E17625">
        <v>1</v>
      </c>
      <c r="F17625" t="s">
        <v>10</v>
      </c>
      <c r="G17625" s="2">
        <v>36575</v>
      </c>
      <c r="H17625">
        <v>31</v>
      </c>
      <c r="I17625" t="s">
        <v>65</v>
      </c>
    </row>
    <row r="17626" spans="1:9" x14ac:dyDescent="0.25">
      <c r="A17626">
        <f t="shared" si="275"/>
        <v>17625</v>
      </c>
      <c r="B17626">
        <v>2000</v>
      </c>
      <c r="C17626">
        <v>382</v>
      </c>
      <c r="D17626"/>
      <c r="E17626">
        <v>4</v>
      </c>
      <c r="F17626" t="s">
        <v>8</v>
      </c>
      <c r="G17626" s="2">
        <v>36578</v>
      </c>
      <c r="H17626">
        <v>31</v>
      </c>
      <c r="I17626" t="s">
        <v>65</v>
      </c>
    </row>
    <row r="17627" spans="1:9" x14ac:dyDescent="0.25">
      <c r="A17627">
        <f t="shared" si="275"/>
        <v>17626</v>
      </c>
      <c r="B17627">
        <v>2000</v>
      </c>
      <c r="C17627">
        <v>308</v>
      </c>
      <c r="D17627"/>
      <c r="E17627">
        <v>4</v>
      </c>
      <c r="F17627" t="s">
        <v>8</v>
      </c>
      <c r="G17627" s="2">
        <v>36578</v>
      </c>
      <c r="H17627">
        <v>31</v>
      </c>
      <c r="I17627" t="s">
        <v>65</v>
      </c>
    </row>
    <row r="17628" spans="1:9" x14ac:dyDescent="0.25">
      <c r="A17628">
        <f t="shared" si="275"/>
        <v>17627</v>
      </c>
      <c r="B17628">
        <v>2000</v>
      </c>
      <c r="C17628">
        <v>221</v>
      </c>
      <c r="D17628"/>
      <c r="E17628">
        <v>4</v>
      </c>
      <c r="F17628" t="s">
        <v>8</v>
      </c>
      <c r="G17628" s="2">
        <v>36542</v>
      </c>
      <c r="H17628">
        <v>31</v>
      </c>
      <c r="I17628" t="s">
        <v>65</v>
      </c>
    </row>
    <row r="17629" spans="1:9" x14ac:dyDescent="0.25">
      <c r="A17629">
        <f t="shared" si="275"/>
        <v>17628</v>
      </c>
      <c r="B17629">
        <v>2000</v>
      </c>
      <c r="C17629">
        <v>194</v>
      </c>
      <c r="D17629"/>
      <c r="E17629">
        <v>4</v>
      </c>
      <c r="F17629" t="s">
        <v>8</v>
      </c>
      <c r="G17629" s="2">
        <v>36566</v>
      </c>
      <c r="H17629">
        <v>31</v>
      </c>
      <c r="I17629" t="s">
        <v>65</v>
      </c>
    </row>
    <row r="17630" spans="1:9" x14ac:dyDescent="0.25">
      <c r="A17630">
        <f t="shared" si="275"/>
        <v>17629</v>
      </c>
      <c r="B17630">
        <v>2000</v>
      </c>
      <c r="C17630">
        <v>157</v>
      </c>
      <c r="D17630"/>
      <c r="E17630">
        <v>4</v>
      </c>
      <c r="F17630" t="s">
        <v>8</v>
      </c>
      <c r="G17630" s="2">
        <v>36558</v>
      </c>
      <c r="H17630">
        <v>31</v>
      </c>
      <c r="I17630" t="s">
        <v>65</v>
      </c>
    </row>
    <row r="17631" spans="1:9" x14ac:dyDescent="0.25">
      <c r="A17631">
        <f t="shared" si="275"/>
        <v>17630</v>
      </c>
      <c r="B17631">
        <v>2000</v>
      </c>
      <c r="C17631">
        <v>138</v>
      </c>
      <c r="D17631"/>
      <c r="E17631">
        <v>5</v>
      </c>
      <c r="F17631" t="s">
        <v>24</v>
      </c>
      <c r="G17631" s="2">
        <v>36563</v>
      </c>
      <c r="H17631">
        <v>31</v>
      </c>
      <c r="I17631" t="s">
        <v>65</v>
      </c>
    </row>
    <row r="17632" spans="1:9" x14ac:dyDescent="0.25">
      <c r="A17632">
        <f t="shared" si="275"/>
        <v>17631</v>
      </c>
      <c r="B17632">
        <v>1999</v>
      </c>
      <c r="C17632">
        <v>547</v>
      </c>
      <c r="D17632"/>
      <c r="E17632">
        <v>4</v>
      </c>
      <c r="F17632" t="s">
        <v>8</v>
      </c>
      <c r="G17632" s="2">
        <v>36494</v>
      </c>
      <c r="H17632">
        <v>31</v>
      </c>
      <c r="I17632" t="s">
        <v>65</v>
      </c>
    </row>
    <row r="17633" spans="1:9" x14ac:dyDescent="0.25">
      <c r="A17633">
        <f t="shared" si="275"/>
        <v>17632</v>
      </c>
      <c r="B17633">
        <v>1999</v>
      </c>
      <c r="C17633">
        <v>458</v>
      </c>
      <c r="D17633"/>
      <c r="E17633">
        <v>1</v>
      </c>
      <c r="F17633" t="s">
        <v>10</v>
      </c>
      <c r="G17633" s="2">
        <v>36377</v>
      </c>
      <c r="H17633">
        <v>31</v>
      </c>
      <c r="I17633" t="s">
        <v>65</v>
      </c>
    </row>
    <row r="17634" spans="1:9" x14ac:dyDescent="0.25">
      <c r="A17634">
        <f t="shared" si="275"/>
        <v>17633</v>
      </c>
      <c r="B17634">
        <v>1999</v>
      </c>
      <c r="C17634">
        <v>411</v>
      </c>
      <c r="D17634"/>
      <c r="E17634">
        <v>1</v>
      </c>
      <c r="F17634" t="s">
        <v>10</v>
      </c>
      <c r="G17634" s="2">
        <v>36346</v>
      </c>
      <c r="H17634">
        <v>31</v>
      </c>
      <c r="I17634" t="s">
        <v>65</v>
      </c>
    </row>
    <row r="17635" spans="1:9" x14ac:dyDescent="0.25">
      <c r="A17635">
        <f t="shared" si="275"/>
        <v>17634</v>
      </c>
      <c r="B17635">
        <v>1999</v>
      </c>
      <c r="C17635">
        <v>364</v>
      </c>
      <c r="D17635"/>
      <c r="E17635">
        <v>1</v>
      </c>
      <c r="F17635" t="s">
        <v>10</v>
      </c>
      <c r="G17635" s="2">
        <v>36315</v>
      </c>
      <c r="H17635">
        <v>31</v>
      </c>
      <c r="I17635" t="s">
        <v>65</v>
      </c>
    </row>
    <row r="17636" spans="1:9" x14ac:dyDescent="0.25">
      <c r="A17636">
        <f t="shared" si="275"/>
        <v>17635</v>
      </c>
      <c r="B17636">
        <v>1999</v>
      </c>
      <c r="C17636">
        <v>301</v>
      </c>
      <c r="D17636"/>
      <c r="E17636">
        <v>4</v>
      </c>
      <c r="F17636" t="s">
        <v>8</v>
      </c>
      <c r="G17636" s="2">
        <v>36290</v>
      </c>
      <c r="H17636">
        <v>31</v>
      </c>
      <c r="I17636" t="s">
        <v>65</v>
      </c>
    </row>
    <row r="17637" spans="1:9" x14ac:dyDescent="0.25">
      <c r="A17637">
        <f t="shared" si="275"/>
        <v>17636</v>
      </c>
      <c r="B17637">
        <v>1999</v>
      </c>
      <c r="C17637">
        <v>132</v>
      </c>
      <c r="D17637"/>
      <c r="E17637">
        <v>1</v>
      </c>
      <c r="F17637" t="s">
        <v>10</v>
      </c>
      <c r="G17637" s="2">
        <v>36228</v>
      </c>
      <c r="H17637">
        <v>31</v>
      </c>
      <c r="I17637" t="s">
        <v>65</v>
      </c>
    </row>
    <row r="17638" spans="1:9" x14ac:dyDescent="0.25">
      <c r="A17638">
        <f t="shared" si="275"/>
        <v>17637</v>
      </c>
      <c r="B17638">
        <v>1999</v>
      </c>
      <c r="C17638">
        <v>93</v>
      </c>
      <c r="D17638"/>
      <c r="E17638">
        <v>6</v>
      </c>
      <c r="F17638" t="s">
        <v>11</v>
      </c>
      <c r="G17638" s="2">
        <v>36213</v>
      </c>
      <c r="H17638">
        <v>31</v>
      </c>
      <c r="I17638" t="s">
        <v>65</v>
      </c>
    </row>
    <row r="17639" spans="1:9" x14ac:dyDescent="0.25">
      <c r="A17639">
        <f t="shared" si="275"/>
        <v>17638</v>
      </c>
      <c r="B17639">
        <v>1999</v>
      </c>
      <c r="C17639">
        <v>67</v>
      </c>
      <c r="D17639"/>
      <c r="E17639">
        <v>4</v>
      </c>
      <c r="F17639" t="s">
        <v>8</v>
      </c>
      <c r="G17639" s="2">
        <v>36202</v>
      </c>
      <c r="H17639">
        <v>31</v>
      </c>
      <c r="I17639" t="s">
        <v>65</v>
      </c>
    </row>
    <row r="17640" spans="1:9" x14ac:dyDescent="0.25">
      <c r="A17640">
        <f t="shared" si="275"/>
        <v>17639</v>
      </c>
      <c r="B17640">
        <v>1999</v>
      </c>
      <c r="C17640">
        <v>57</v>
      </c>
      <c r="D17640"/>
      <c r="E17640">
        <v>1</v>
      </c>
      <c r="F17640" t="s">
        <v>10</v>
      </c>
      <c r="G17640" s="2">
        <v>36190</v>
      </c>
      <c r="H17640">
        <v>31</v>
      </c>
      <c r="I17640" t="s">
        <v>65</v>
      </c>
    </row>
    <row r="17641" spans="1:9" x14ac:dyDescent="0.25">
      <c r="A17641">
        <f t="shared" si="275"/>
        <v>17640</v>
      </c>
      <c r="B17641">
        <v>1998</v>
      </c>
      <c r="C17641">
        <v>723</v>
      </c>
      <c r="D17641"/>
      <c r="E17641">
        <v>5</v>
      </c>
      <c r="F17641" t="s">
        <v>24</v>
      </c>
      <c r="G17641" s="2">
        <v>36031</v>
      </c>
      <c r="H17641">
        <v>31</v>
      </c>
      <c r="I17641" t="s">
        <v>65</v>
      </c>
    </row>
    <row r="17642" spans="1:9" x14ac:dyDescent="0.25">
      <c r="A17642">
        <f t="shared" si="275"/>
        <v>17641</v>
      </c>
      <c r="B17642">
        <v>1998</v>
      </c>
      <c r="C17642">
        <v>649</v>
      </c>
      <c r="D17642"/>
      <c r="E17642">
        <v>4</v>
      </c>
      <c r="F17642" t="s">
        <v>8</v>
      </c>
      <c r="G17642" s="2">
        <v>36011</v>
      </c>
      <c r="H17642">
        <v>31</v>
      </c>
      <c r="I17642" t="s">
        <v>65</v>
      </c>
    </row>
    <row r="17643" spans="1:9" x14ac:dyDescent="0.25">
      <c r="A17643">
        <f t="shared" si="275"/>
        <v>17642</v>
      </c>
      <c r="B17643">
        <v>1998</v>
      </c>
      <c r="C17643">
        <v>638</v>
      </c>
      <c r="D17643"/>
      <c r="E17643">
        <v>4</v>
      </c>
      <c r="F17643" t="s">
        <v>8</v>
      </c>
      <c r="G17643" s="2">
        <v>36006</v>
      </c>
      <c r="H17643">
        <v>31</v>
      </c>
      <c r="I17643" t="s">
        <v>65</v>
      </c>
    </row>
    <row r="17644" spans="1:9" x14ac:dyDescent="0.25">
      <c r="A17644">
        <f t="shared" si="275"/>
        <v>17643</v>
      </c>
      <c r="B17644">
        <v>1998</v>
      </c>
      <c r="C17644">
        <v>426</v>
      </c>
      <c r="D17644"/>
      <c r="E17644">
        <v>5</v>
      </c>
      <c r="F17644" t="s">
        <v>24</v>
      </c>
      <c r="G17644" s="2">
        <v>35928</v>
      </c>
      <c r="H17644">
        <v>31</v>
      </c>
      <c r="I17644" t="s">
        <v>65</v>
      </c>
    </row>
    <row r="17645" spans="1:9" x14ac:dyDescent="0.25">
      <c r="A17645">
        <f t="shared" si="275"/>
        <v>17644</v>
      </c>
      <c r="B17645">
        <v>1998</v>
      </c>
      <c r="C17645">
        <v>330</v>
      </c>
      <c r="D17645"/>
      <c r="E17645">
        <v>4</v>
      </c>
      <c r="F17645" t="s">
        <v>8</v>
      </c>
      <c r="G17645" s="2">
        <v>35891</v>
      </c>
      <c r="H17645">
        <v>31</v>
      </c>
      <c r="I17645" t="s">
        <v>65</v>
      </c>
    </row>
    <row r="17646" spans="1:9" x14ac:dyDescent="0.25">
      <c r="A17646">
        <f t="shared" si="275"/>
        <v>17645</v>
      </c>
      <c r="B17646">
        <v>1998</v>
      </c>
      <c r="C17646">
        <v>104</v>
      </c>
      <c r="D17646"/>
      <c r="E17646">
        <v>4</v>
      </c>
      <c r="F17646" t="s">
        <v>8</v>
      </c>
      <c r="G17646" s="2">
        <v>35804</v>
      </c>
      <c r="H17646">
        <v>31</v>
      </c>
      <c r="I17646" t="s">
        <v>65</v>
      </c>
    </row>
    <row r="17647" spans="1:9" x14ac:dyDescent="0.25">
      <c r="A17647">
        <f t="shared" si="275"/>
        <v>17646</v>
      </c>
      <c r="B17647">
        <v>1998</v>
      </c>
      <c r="C17647">
        <v>87</v>
      </c>
      <c r="D17647"/>
      <c r="E17647">
        <v>4</v>
      </c>
      <c r="F17647" t="s">
        <v>8</v>
      </c>
      <c r="G17647" s="2">
        <v>35809</v>
      </c>
      <c r="H17647">
        <v>31</v>
      </c>
      <c r="I17647" t="s">
        <v>65</v>
      </c>
    </row>
    <row r="17648" spans="1:9" x14ac:dyDescent="0.25">
      <c r="A17648">
        <f t="shared" si="275"/>
        <v>17647</v>
      </c>
      <c r="B17648">
        <v>1998</v>
      </c>
      <c r="C17648">
        <v>76</v>
      </c>
      <c r="D17648"/>
      <c r="E17648">
        <v>5</v>
      </c>
      <c r="F17648" t="s">
        <v>24</v>
      </c>
      <c r="G17648" s="2">
        <v>35704</v>
      </c>
      <c r="H17648">
        <v>31</v>
      </c>
      <c r="I17648" t="s">
        <v>65</v>
      </c>
    </row>
    <row r="17649" spans="1:9" x14ac:dyDescent="0.25">
      <c r="A17649">
        <f t="shared" si="275"/>
        <v>17648</v>
      </c>
      <c r="B17649">
        <v>1997</v>
      </c>
      <c r="C17649">
        <v>661</v>
      </c>
      <c r="D17649"/>
      <c r="E17649">
        <v>4</v>
      </c>
      <c r="F17649" t="s">
        <v>8</v>
      </c>
      <c r="G17649" s="2">
        <v>35738</v>
      </c>
      <c r="H17649">
        <v>31</v>
      </c>
      <c r="I17649" t="s">
        <v>65</v>
      </c>
    </row>
    <row r="17650" spans="1:9" x14ac:dyDescent="0.25">
      <c r="A17650">
        <f t="shared" si="275"/>
        <v>17649</v>
      </c>
      <c r="B17650">
        <v>1997</v>
      </c>
      <c r="C17650">
        <v>597</v>
      </c>
      <c r="D17650"/>
      <c r="E17650">
        <v>1</v>
      </c>
      <c r="F17650" t="s">
        <v>10</v>
      </c>
      <c r="G17650" s="2">
        <v>35703</v>
      </c>
      <c r="H17650">
        <v>31</v>
      </c>
      <c r="I17650" t="s">
        <v>65</v>
      </c>
    </row>
    <row r="17651" spans="1:9" x14ac:dyDescent="0.25">
      <c r="A17651">
        <f t="shared" si="275"/>
        <v>17650</v>
      </c>
      <c r="B17651">
        <v>1997</v>
      </c>
      <c r="C17651">
        <v>595</v>
      </c>
      <c r="D17651"/>
      <c r="E17651">
        <v>1</v>
      </c>
      <c r="F17651" t="s">
        <v>10</v>
      </c>
      <c r="G17651" s="2">
        <v>35695</v>
      </c>
      <c r="H17651">
        <v>31</v>
      </c>
      <c r="I17651" t="s">
        <v>65</v>
      </c>
    </row>
    <row r="17652" spans="1:9" x14ac:dyDescent="0.25">
      <c r="A17652">
        <f t="shared" si="275"/>
        <v>17651</v>
      </c>
      <c r="B17652">
        <v>1997</v>
      </c>
      <c r="C17652">
        <v>475</v>
      </c>
      <c r="D17652"/>
      <c r="E17652">
        <v>4</v>
      </c>
      <c r="F17652" t="s">
        <v>8</v>
      </c>
      <c r="G17652" s="2">
        <v>35570</v>
      </c>
      <c r="H17652">
        <v>31</v>
      </c>
      <c r="I17652" t="s">
        <v>65</v>
      </c>
    </row>
    <row r="17653" spans="1:9" x14ac:dyDescent="0.25">
      <c r="A17653">
        <f t="shared" si="275"/>
        <v>17652</v>
      </c>
      <c r="B17653">
        <v>1997</v>
      </c>
      <c r="C17653">
        <v>462</v>
      </c>
      <c r="D17653"/>
      <c r="E17653">
        <v>4</v>
      </c>
      <c r="F17653" t="s">
        <v>8</v>
      </c>
      <c r="G17653" s="2">
        <v>35629</v>
      </c>
      <c r="H17653">
        <v>31</v>
      </c>
      <c r="I17653" t="s">
        <v>65</v>
      </c>
    </row>
    <row r="17654" spans="1:9" x14ac:dyDescent="0.25">
      <c r="A17654">
        <f t="shared" si="275"/>
        <v>17653</v>
      </c>
      <c r="B17654">
        <v>1997</v>
      </c>
      <c r="C17654">
        <v>451</v>
      </c>
      <c r="D17654"/>
      <c r="E17654">
        <v>4</v>
      </c>
      <c r="F17654" t="s">
        <v>8</v>
      </c>
      <c r="G17654" s="2">
        <v>35604</v>
      </c>
      <c r="H17654">
        <v>31</v>
      </c>
      <c r="I17654" t="s">
        <v>65</v>
      </c>
    </row>
    <row r="17655" spans="1:9" x14ac:dyDescent="0.25">
      <c r="A17655">
        <f t="shared" si="275"/>
        <v>17654</v>
      </c>
      <c r="B17655">
        <v>1997</v>
      </c>
      <c r="C17655">
        <v>406</v>
      </c>
      <c r="D17655"/>
      <c r="E17655">
        <v>4</v>
      </c>
      <c r="F17655" t="s">
        <v>8</v>
      </c>
      <c r="G17655" s="2">
        <v>35586</v>
      </c>
      <c r="H17655">
        <v>31</v>
      </c>
      <c r="I17655" t="s">
        <v>65</v>
      </c>
    </row>
    <row r="17656" spans="1:9" x14ac:dyDescent="0.25">
      <c r="A17656">
        <f t="shared" si="275"/>
        <v>17655</v>
      </c>
      <c r="B17656">
        <v>1997</v>
      </c>
      <c r="C17656">
        <v>373</v>
      </c>
      <c r="D17656"/>
      <c r="E17656">
        <v>4</v>
      </c>
      <c r="F17656" t="s">
        <v>8</v>
      </c>
      <c r="G17656" s="2">
        <v>35558</v>
      </c>
      <c r="H17656">
        <v>31</v>
      </c>
      <c r="I17656" t="s">
        <v>65</v>
      </c>
    </row>
    <row r="17657" spans="1:9" x14ac:dyDescent="0.25">
      <c r="A17657">
        <f t="shared" si="275"/>
        <v>17656</v>
      </c>
      <c r="B17657">
        <v>1997</v>
      </c>
      <c r="C17657">
        <v>281</v>
      </c>
      <c r="D17657"/>
      <c r="E17657">
        <v>6</v>
      </c>
      <c r="F17657" t="s">
        <v>11</v>
      </c>
      <c r="G17657" s="2">
        <v>35523</v>
      </c>
      <c r="H17657">
        <v>31</v>
      </c>
      <c r="I17657" t="s">
        <v>65</v>
      </c>
    </row>
    <row r="17658" spans="1:9" x14ac:dyDescent="0.25">
      <c r="A17658">
        <f t="shared" si="275"/>
        <v>17657</v>
      </c>
      <c r="B17658">
        <v>1997</v>
      </c>
      <c r="C17658">
        <v>273</v>
      </c>
      <c r="D17658"/>
      <c r="E17658">
        <v>1</v>
      </c>
      <c r="F17658" t="s">
        <v>10</v>
      </c>
      <c r="G17658" s="2">
        <v>35545</v>
      </c>
      <c r="H17658">
        <v>31</v>
      </c>
      <c r="I17658" t="s">
        <v>65</v>
      </c>
    </row>
    <row r="17659" spans="1:9" x14ac:dyDescent="0.25">
      <c r="A17659">
        <f t="shared" si="275"/>
        <v>17658</v>
      </c>
      <c r="B17659">
        <v>1997</v>
      </c>
      <c r="C17659">
        <v>262</v>
      </c>
      <c r="D17659"/>
      <c r="E17659">
        <v>4</v>
      </c>
      <c r="F17659" t="s">
        <v>8</v>
      </c>
      <c r="G17659" s="2">
        <v>35528</v>
      </c>
      <c r="H17659">
        <v>31</v>
      </c>
      <c r="I17659" t="s">
        <v>65</v>
      </c>
    </row>
    <row r="17660" spans="1:9" x14ac:dyDescent="0.25">
      <c r="A17660">
        <f t="shared" si="275"/>
        <v>17659</v>
      </c>
      <c r="B17660">
        <v>1997</v>
      </c>
      <c r="C17660">
        <v>237</v>
      </c>
      <c r="D17660"/>
      <c r="E17660">
        <v>6</v>
      </c>
      <c r="F17660" t="s">
        <v>11</v>
      </c>
      <c r="G17660" s="2">
        <v>35518</v>
      </c>
      <c r="H17660">
        <v>31</v>
      </c>
      <c r="I17660" t="s">
        <v>65</v>
      </c>
    </row>
    <row r="17661" spans="1:9" x14ac:dyDescent="0.25">
      <c r="A17661">
        <f t="shared" si="275"/>
        <v>17660</v>
      </c>
      <c r="B17661">
        <v>1997</v>
      </c>
      <c r="C17661">
        <v>166</v>
      </c>
      <c r="D17661"/>
      <c r="E17661">
        <v>1</v>
      </c>
      <c r="F17661" t="s">
        <v>10</v>
      </c>
      <c r="G17661" s="2">
        <v>35500</v>
      </c>
      <c r="H17661">
        <v>31</v>
      </c>
      <c r="I17661" t="s">
        <v>65</v>
      </c>
    </row>
    <row r="17662" spans="1:9" x14ac:dyDescent="0.25">
      <c r="A17662">
        <f t="shared" si="275"/>
        <v>17661</v>
      </c>
      <c r="B17662">
        <v>2006</v>
      </c>
      <c r="C17662">
        <v>975</v>
      </c>
      <c r="D17662"/>
      <c r="E17662">
        <v>1</v>
      </c>
      <c r="F17662" t="s">
        <v>10</v>
      </c>
      <c r="G17662" s="2">
        <v>38824</v>
      </c>
      <c r="H17662">
        <v>33</v>
      </c>
      <c r="I17662" t="s">
        <v>67</v>
      </c>
    </row>
    <row r="17663" spans="1:9" x14ac:dyDescent="0.25">
      <c r="A17663">
        <f t="shared" si="275"/>
        <v>17662</v>
      </c>
      <c r="B17663">
        <v>2006</v>
      </c>
      <c r="C17663">
        <v>548</v>
      </c>
      <c r="D17663"/>
      <c r="E17663">
        <v>4</v>
      </c>
      <c r="F17663" t="s">
        <v>8</v>
      </c>
      <c r="G17663" s="2">
        <v>38716</v>
      </c>
      <c r="H17663">
        <v>33</v>
      </c>
      <c r="I17663" t="s">
        <v>67</v>
      </c>
    </row>
    <row r="17664" spans="1:9" x14ac:dyDescent="0.25">
      <c r="A17664">
        <f t="shared" si="275"/>
        <v>17663</v>
      </c>
      <c r="B17664">
        <v>2006</v>
      </c>
      <c r="C17664">
        <v>60</v>
      </c>
      <c r="D17664"/>
      <c r="E17664">
        <v>4</v>
      </c>
      <c r="F17664" t="s">
        <v>8</v>
      </c>
      <c r="G17664" s="2">
        <v>38639</v>
      </c>
      <c r="H17664">
        <v>33</v>
      </c>
      <c r="I17664" t="s">
        <v>67</v>
      </c>
    </row>
    <row r="17665" spans="1:9" x14ac:dyDescent="0.25">
      <c r="A17665">
        <f t="shared" si="275"/>
        <v>17664</v>
      </c>
      <c r="B17665">
        <v>2005</v>
      </c>
      <c r="C17665">
        <v>1299</v>
      </c>
      <c r="D17665"/>
      <c r="E17665">
        <v>6</v>
      </c>
      <c r="F17665" t="s">
        <v>11</v>
      </c>
      <c r="G17665" s="2">
        <v>38461</v>
      </c>
      <c r="H17665">
        <v>33</v>
      </c>
      <c r="I17665" t="s">
        <v>67</v>
      </c>
    </row>
    <row r="17666" spans="1:9" x14ac:dyDescent="0.25">
      <c r="A17666">
        <f t="shared" si="275"/>
        <v>17665</v>
      </c>
      <c r="B17666">
        <v>2001</v>
      </c>
      <c r="C17666">
        <v>1103</v>
      </c>
      <c r="D17666"/>
      <c r="E17666">
        <v>6</v>
      </c>
      <c r="F17666" t="s">
        <v>11</v>
      </c>
      <c r="G17666" s="2">
        <v>37162</v>
      </c>
      <c r="H17666">
        <v>33</v>
      </c>
      <c r="I17666" t="s">
        <v>67</v>
      </c>
    </row>
    <row r="17667" spans="1:9" x14ac:dyDescent="0.25">
      <c r="A17667">
        <f t="shared" si="275"/>
        <v>17666</v>
      </c>
      <c r="B17667">
        <v>2000</v>
      </c>
      <c r="C17667">
        <v>5</v>
      </c>
      <c r="D17667"/>
      <c r="E17667">
        <v>4</v>
      </c>
      <c r="F17667" t="s">
        <v>8</v>
      </c>
      <c r="G17667" s="2">
        <v>36508</v>
      </c>
      <c r="H17667">
        <v>33</v>
      </c>
      <c r="I17667" t="s">
        <v>67</v>
      </c>
    </row>
    <row r="17668" spans="1:9" x14ac:dyDescent="0.25">
      <c r="A17668">
        <f t="shared" ref="A17668:A17731" si="276">A17667+1</f>
        <v>17667</v>
      </c>
      <c r="B17668">
        <v>1999</v>
      </c>
      <c r="C17668">
        <v>477</v>
      </c>
      <c r="D17668"/>
      <c r="E17668">
        <v>1</v>
      </c>
      <c r="F17668" t="s">
        <v>10</v>
      </c>
      <c r="G17668" s="2">
        <v>36209</v>
      </c>
      <c r="H17668">
        <v>33</v>
      </c>
      <c r="I17668" t="s">
        <v>67</v>
      </c>
    </row>
    <row r="17669" spans="1:9" x14ac:dyDescent="0.25">
      <c r="A17669">
        <f t="shared" si="276"/>
        <v>17668</v>
      </c>
      <c r="B17669">
        <v>1999</v>
      </c>
      <c r="C17669">
        <v>425</v>
      </c>
      <c r="D17669"/>
      <c r="E17669">
        <v>4</v>
      </c>
      <c r="F17669" t="s">
        <v>8</v>
      </c>
      <c r="G17669" s="2">
        <v>36361</v>
      </c>
      <c r="H17669">
        <v>33</v>
      </c>
      <c r="I17669" t="s">
        <v>67</v>
      </c>
    </row>
    <row r="17670" spans="1:9" x14ac:dyDescent="0.25">
      <c r="A17670">
        <f t="shared" si="276"/>
        <v>17669</v>
      </c>
      <c r="B17670">
        <v>1999</v>
      </c>
      <c r="C17670">
        <v>322</v>
      </c>
      <c r="D17670"/>
      <c r="E17670">
        <v>1</v>
      </c>
      <c r="F17670" t="s">
        <v>10</v>
      </c>
      <c r="G17670" s="2">
        <v>36298</v>
      </c>
      <c r="H17670">
        <v>33</v>
      </c>
      <c r="I17670" t="s">
        <v>67</v>
      </c>
    </row>
    <row r="17671" spans="1:9" x14ac:dyDescent="0.25">
      <c r="A17671">
        <f t="shared" si="276"/>
        <v>17670</v>
      </c>
      <c r="B17671">
        <v>1997</v>
      </c>
      <c r="C17671">
        <v>222</v>
      </c>
      <c r="D17671"/>
      <c r="E17671">
        <v>1</v>
      </c>
      <c r="F17671" t="s">
        <v>10</v>
      </c>
      <c r="G17671" s="2">
        <v>35522</v>
      </c>
      <c r="H17671">
        <v>33</v>
      </c>
      <c r="I17671" t="s">
        <v>67</v>
      </c>
    </row>
    <row r="17672" spans="1:9" x14ac:dyDescent="0.25">
      <c r="A17672">
        <f t="shared" si="276"/>
        <v>17671</v>
      </c>
      <c r="B17672">
        <v>1997</v>
      </c>
      <c r="C17672">
        <v>218</v>
      </c>
      <c r="D17672"/>
      <c r="E17672">
        <v>6</v>
      </c>
      <c r="F17672" t="s">
        <v>11</v>
      </c>
      <c r="G17672" s="2">
        <v>35511</v>
      </c>
      <c r="H17672">
        <v>33</v>
      </c>
      <c r="I17672" t="s">
        <v>67</v>
      </c>
    </row>
    <row r="17673" spans="1:9" x14ac:dyDescent="0.25">
      <c r="A17673">
        <f t="shared" si="276"/>
        <v>17672</v>
      </c>
      <c r="B17673">
        <v>1997</v>
      </c>
      <c r="C17673">
        <v>64</v>
      </c>
      <c r="D17673"/>
      <c r="E17673">
        <v>1</v>
      </c>
      <c r="F17673" t="s">
        <v>10</v>
      </c>
      <c r="G17673" s="2">
        <v>35500</v>
      </c>
      <c r="H17673">
        <v>33</v>
      </c>
      <c r="I17673" t="s">
        <v>67</v>
      </c>
    </row>
    <row r="17674" spans="1:9" x14ac:dyDescent="0.25">
      <c r="A17674">
        <f t="shared" si="276"/>
        <v>17673</v>
      </c>
      <c r="B17674">
        <v>2017</v>
      </c>
      <c r="C17674">
        <v>1333</v>
      </c>
      <c r="D17674"/>
      <c r="E17674">
        <v>20</v>
      </c>
      <c r="F17674" t="s">
        <v>16</v>
      </c>
      <c r="G17674" s="2">
        <v>41577</v>
      </c>
      <c r="H17674">
        <v>34</v>
      </c>
      <c r="I17674" t="s">
        <v>68</v>
      </c>
    </row>
    <row r="17675" spans="1:9" x14ac:dyDescent="0.25">
      <c r="A17675">
        <f t="shared" si="276"/>
        <v>17674</v>
      </c>
      <c r="B17675">
        <v>2017</v>
      </c>
      <c r="C17675">
        <v>1146</v>
      </c>
      <c r="D17675"/>
      <c r="E17675">
        <v>20</v>
      </c>
      <c r="F17675" t="s">
        <v>16</v>
      </c>
      <c r="G17675" s="2">
        <v>42942</v>
      </c>
      <c r="H17675">
        <v>34</v>
      </c>
      <c r="I17675" t="s">
        <v>68</v>
      </c>
    </row>
    <row r="17676" spans="1:9" x14ac:dyDescent="0.25">
      <c r="A17676">
        <f t="shared" si="276"/>
        <v>17675</v>
      </c>
      <c r="B17676">
        <v>2017</v>
      </c>
      <c r="C17676">
        <v>1106</v>
      </c>
      <c r="D17676"/>
      <c r="E17676">
        <v>20</v>
      </c>
      <c r="F17676" t="s">
        <v>16</v>
      </c>
      <c r="G17676" s="2">
        <v>42697</v>
      </c>
      <c r="H17676">
        <v>34</v>
      </c>
      <c r="I17676" t="s">
        <v>68</v>
      </c>
    </row>
    <row r="17677" spans="1:9" x14ac:dyDescent="0.25">
      <c r="A17677">
        <f t="shared" si="276"/>
        <v>17676</v>
      </c>
      <c r="B17677">
        <v>2017</v>
      </c>
      <c r="C17677">
        <v>949</v>
      </c>
      <c r="D17677"/>
      <c r="E17677">
        <v>20</v>
      </c>
      <c r="F17677" t="s">
        <v>16</v>
      </c>
      <c r="G17677"/>
      <c r="H17677">
        <v>34</v>
      </c>
      <c r="I17677" t="s">
        <v>68</v>
      </c>
    </row>
    <row r="17678" spans="1:9" x14ac:dyDescent="0.25">
      <c r="A17678">
        <f t="shared" si="276"/>
        <v>17677</v>
      </c>
      <c r="B17678">
        <v>2017</v>
      </c>
      <c r="C17678">
        <v>948</v>
      </c>
      <c r="D17678"/>
      <c r="E17678">
        <v>20</v>
      </c>
      <c r="F17678" t="s">
        <v>16</v>
      </c>
      <c r="G17678" s="2">
        <v>42601</v>
      </c>
      <c r="H17678">
        <v>34</v>
      </c>
      <c r="I17678" t="s">
        <v>68</v>
      </c>
    </row>
    <row r="17679" spans="1:9" x14ac:dyDescent="0.25">
      <c r="A17679">
        <f t="shared" si="276"/>
        <v>17678</v>
      </c>
      <c r="B17679">
        <v>2017</v>
      </c>
      <c r="C17679">
        <v>787</v>
      </c>
      <c r="D17679"/>
      <c r="E17679">
        <v>21</v>
      </c>
      <c r="F17679" t="s">
        <v>13</v>
      </c>
      <c r="G17679" s="2">
        <v>40767</v>
      </c>
      <c r="H17679">
        <v>34</v>
      </c>
      <c r="I17679" t="s">
        <v>68</v>
      </c>
    </row>
    <row r="17680" spans="1:9" x14ac:dyDescent="0.25">
      <c r="A17680">
        <f t="shared" si="276"/>
        <v>17679</v>
      </c>
      <c r="B17680">
        <v>2017</v>
      </c>
      <c r="C17680">
        <v>700</v>
      </c>
      <c r="D17680"/>
      <c r="E17680">
        <v>20</v>
      </c>
      <c r="F17680" t="s">
        <v>16</v>
      </c>
      <c r="G17680" s="2">
        <v>42368</v>
      </c>
      <c r="H17680">
        <v>34</v>
      </c>
      <c r="I17680" t="s">
        <v>68</v>
      </c>
    </row>
    <row r="17681" spans="1:9" x14ac:dyDescent="0.25">
      <c r="A17681">
        <f t="shared" si="276"/>
        <v>17680</v>
      </c>
      <c r="B17681">
        <v>2017</v>
      </c>
      <c r="C17681">
        <v>599</v>
      </c>
      <c r="D17681"/>
      <c r="E17681">
        <v>20</v>
      </c>
      <c r="F17681" t="s">
        <v>16</v>
      </c>
      <c r="G17681" s="2">
        <v>42674</v>
      </c>
      <c r="H17681">
        <v>34</v>
      </c>
      <c r="I17681" t="s">
        <v>68</v>
      </c>
    </row>
    <row r="17682" spans="1:9" x14ac:dyDescent="0.25">
      <c r="A17682">
        <f t="shared" si="276"/>
        <v>17681</v>
      </c>
      <c r="B17682">
        <v>2017</v>
      </c>
      <c r="C17682">
        <v>389</v>
      </c>
      <c r="D17682"/>
      <c r="E17682">
        <v>20</v>
      </c>
      <c r="F17682" t="s">
        <v>16</v>
      </c>
      <c r="G17682" s="2">
        <v>42724</v>
      </c>
      <c r="H17682">
        <v>34</v>
      </c>
      <c r="I17682" t="s">
        <v>68</v>
      </c>
    </row>
    <row r="17683" spans="1:9" x14ac:dyDescent="0.25">
      <c r="A17683">
        <f t="shared" si="276"/>
        <v>17682</v>
      </c>
      <c r="B17683" s="1">
        <v>2017</v>
      </c>
      <c r="C17683" s="1">
        <v>198</v>
      </c>
      <c r="E17683" s="1">
        <v>31</v>
      </c>
      <c r="F17683" s="1" t="s">
        <v>21</v>
      </c>
      <c r="G17683" s="3">
        <v>40528</v>
      </c>
      <c r="H17683" s="1">
        <v>34</v>
      </c>
      <c r="I17683" s="1" t="s">
        <v>68</v>
      </c>
    </row>
    <row r="17684" spans="1:9" x14ac:dyDescent="0.25">
      <c r="A17684">
        <f t="shared" si="276"/>
        <v>17683</v>
      </c>
      <c r="B17684" s="1">
        <v>2017</v>
      </c>
      <c r="C17684" s="1">
        <v>32</v>
      </c>
      <c r="E17684" s="1">
        <v>31</v>
      </c>
      <c r="F17684" s="1" t="s">
        <v>21</v>
      </c>
      <c r="G17684" s="3">
        <v>42290</v>
      </c>
      <c r="H17684" s="1">
        <v>34</v>
      </c>
      <c r="I17684" s="1" t="s">
        <v>68</v>
      </c>
    </row>
    <row r="17685" spans="1:9" x14ac:dyDescent="0.25">
      <c r="A17685">
        <f t="shared" si="276"/>
        <v>17684</v>
      </c>
      <c r="B17685">
        <v>2016</v>
      </c>
      <c r="C17685">
        <v>3134</v>
      </c>
      <c r="D17685"/>
      <c r="E17685">
        <v>20</v>
      </c>
      <c r="F17685" t="s">
        <v>16</v>
      </c>
      <c r="G17685" s="2">
        <v>42629</v>
      </c>
      <c r="H17685">
        <v>34</v>
      </c>
      <c r="I17685" t="s">
        <v>68</v>
      </c>
    </row>
    <row r="17686" spans="1:9" x14ac:dyDescent="0.25">
      <c r="A17686">
        <f t="shared" si="276"/>
        <v>17685</v>
      </c>
      <c r="B17686">
        <v>2016</v>
      </c>
      <c r="C17686">
        <v>3133</v>
      </c>
      <c r="D17686"/>
      <c r="E17686">
        <v>20</v>
      </c>
      <c r="F17686" t="s">
        <v>16</v>
      </c>
      <c r="G17686" s="2">
        <v>40509</v>
      </c>
      <c r="H17686">
        <v>34</v>
      </c>
      <c r="I17686" t="s">
        <v>68</v>
      </c>
    </row>
    <row r="17687" spans="1:9" x14ac:dyDescent="0.25">
      <c r="A17687">
        <f t="shared" si="276"/>
        <v>17686</v>
      </c>
      <c r="B17687">
        <v>2016</v>
      </c>
      <c r="C17687">
        <v>3084</v>
      </c>
      <c r="D17687"/>
      <c r="E17687">
        <v>20</v>
      </c>
      <c r="F17687" t="s">
        <v>16</v>
      </c>
      <c r="G17687" s="2">
        <v>42578</v>
      </c>
      <c r="H17687">
        <v>34</v>
      </c>
      <c r="I17687" t="s">
        <v>68</v>
      </c>
    </row>
    <row r="17688" spans="1:9" x14ac:dyDescent="0.25">
      <c r="A17688">
        <f t="shared" si="276"/>
        <v>17687</v>
      </c>
      <c r="B17688">
        <v>2016</v>
      </c>
      <c r="C17688">
        <v>3079</v>
      </c>
      <c r="D17688"/>
      <c r="E17688">
        <v>20</v>
      </c>
      <c r="F17688" t="s">
        <v>16</v>
      </c>
      <c r="G17688" s="2">
        <v>42657</v>
      </c>
      <c r="H17688">
        <v>34</v>
      </c>
      <c r="I17688" t="s">
        <v>68</v>
      </c>
    </row>
    <row r="17689" spans="1:9" x14ac:dyDescent="0.25">
      <c r="A17689">
        <f t="shared" si="276"/>
        <v>17688</v>
      </c>
      <c r="B17689">
        <v>2016</v>
      </c>
      <c r="C17689">
        <v>3061</v>
      </c>
      <c r="D17689"/>
      <c r="E17689">
        <v>20</v>
      </c>
      <c r="F17689" t="s">
        <v>16</v>
      </c>
      <c r="G17689" s="2">
        <v>41201</v>
      </c>
      <c r="H17689">
        <v>34</v>
      </c>
      <c r="I17689" t="s">
        <v>68</v>
      </c>
    </row>
    <row r="17690" spans="1:9" x14ac:dyDescent="0.25">
      <c r="A17690">
        <f t="shared" si="276"/>
        <v>17689</v>
      </c>
      <c r="B17690" s="1">
        <v>2016</v>
      </c>
      <c r="C17690" s="1">
        <v>3029</v>
      </c>
      <c r="E17690" s="1">
        <v>31</v>
      </c>
      <c r="F17690" s="1" t="s">
        <v>21</v>
      </c>
      <c r="G17690" s="3">
        <v>42590</v>
      </c>
      <c r="H17690" s="1">
        <v>34</v>
      </c>
      <c r="I17690" s="1" t="s">
        <v>68</v>
      </c>
    </row>
    <row r="17691" spans="1:9" x14ac:dyDescent="0.25">
      <c r="A17691">
        <f t="shared" si="276"/>
        <v>17690</v>
      </c>
      <c r="B17691">
        <v>2016</v>
      </c>
      <c r="C17691">
        <v>2933</v>
      </c>
      <c r="D17691"/>
      <c r="E17691">
        <v>4</v>
      </c>
      <c r="F17691" t="s">
        <v>8</v>
      </c>
      <c r="G17691" s="2">
        <v>42650</v>
      </c>
      <c r="H17691">
        <v>34</v>
      </c>
      <c r="I17691" t="s">
        <v>68</v>
      </c>
    </row>
    <row r="17692" spans="1:9" x14ac:dyDescent="0.25">
      <c r="A17692">
        <f t="shared" si="276"/>
        <v>17691</v>
      </c>
      <c r="B17692">
        <v>2016</v>
      </c>
      <c r="C17692">
        <v>2918</v>
      </c>
      <c r="D17692"/>
      <c r="E17692">
        <v>20</v>
      </c>
      <c r="F17692" t="s">
        <v>16</v>
      </c>
      <c r="G17692" s="2">
        <v>42472</v>
      </c>
      <c r="H17692">
        <v>34</v>
      </c>
      <c r="I17692" t="s">
        <v>68</v>
      </c>
    </row>
    <row r="17693" spans="1:9" x14ac:dyDescent="0.25">
      <c r="A17693">
        <f t="shared" si="276"/>
        <v>17692</v>
      </c>
      <c r="B17693">
        <v>2016</v>
      </c>
      <c r="C17693">
        <v>2903</v>
      </c>
      <c r="D17693"/>
      <c r="E17693">
        <v>20</v>
      </c>
      <c r="F17693" t="s">
        <v>16</v>
      </c>
      <c r="G17693" s="2">
        <v>42632</v>
      </c>
      <c r="H17693">
        <v>34</v>
      </c>
      <c r="I17693" t="s">
        <v>68</v>
      </c>
    </row>
    <row r="17694" spans="1:9" x14ac:dyDescent="0.25">
      <c r="A17694">
        <f t="shared" si="276"/>
        <v>17693</v>
      </c>
      <c r="B17694">
        <v>2016</v>
      </c>
      <c r="C17694">
        <v>2899</v>
      </c>
      <c r="D17694"/>
      <c r="E17694">
        <v>20</v>
      </c>
      <c r="F17694" t="s">
        <v>16</v>
      </c>
      <c r="G17694" s="2">
        <v>40459</v>
      </c>
      <c r="H17694">
        <v>34</v>
      </c>
      <c r="I17694" t="s">
        <v>68</v>
      </c>
    </row>
    <row r="17695" spans="1:9" x14ac:dyDescent="0.25">
      <c r="A17695">
        <f t="shared" si="276"/>
        <v>17694</v>
      </c>
      <c r="B17695">
        <v>2016</v>
      </c>
      <c r="C17695">
        <v>2680</v>
      </c>
      <c r="D17695"/>
      <c r="E17695">
        <v>20</v>
      </c>
      <c r="F17695" t="s">
        <v>16</v>
      </c>
      <c r="G17695" s="2">
        <v>41158</v>
      </c>
      <c r="H17695">
        <v>34</v>
      </c>
      <c r="I17695" t="s">
        <v>68</v>
      </c>
    </row>
    <row r="17696" spans="1:9" x14ac:dyDescent="0.25">
      <c r="A17696">
        <f t="shared" si="276"/>
        <v>17695</v>
      </c>
      <c r="B17696">
        <v>2016</v>
      </c>
      <c r="C17696">
        <v>2679</v>
      </c>
      <c r="D17696"/>
      <c r="E17696">
        <v>20</v>
      </c>
      <c r="F17696" t="s">
        <v>16</v>
      </c>
      <c r="G17696" s="2">
        <v>41625</v>
      </c>
      <c r="H17696">
        <v>34</v>
      </c>
      <c r="I17696" t="s">
        <v>68</v>
      </c>
    </row>
    <row r="17697" spans="1:9" x14ac:dyDescent="0.25">
      <c r="A17697">
        <f t="shared" si="276"/>
        <v>17696</v>
      </c>
      <c r="B17697">
        <v>2016</v>
      </c>
      <c r="C17697">
        <v>2678</v>
      </c>
      <c r="D17697"/>
      <c r="E17697">
        <v>20</v>
      </c>
      <c r="F17697" t="s">
        <v>16</v>
      </c>
      <c r="G17697" s="2">
        <v>41881</v>
      </c>
      <c r="H17697">
        <v>34</v>
      </c>
      <c r="I17697" t="s">
        <v>68</v>
      </c>
    </row>
    <row r="17698" spans="1:9" x14ac:dyDescent="0.25">
      <c r="A17698">
        <f t="shared" si="276"/>
        <v>17697</v>
      </c>
      <c r="B17698">
        <v>2016</v>
      </c>
      <c r="C17698">
        <v>2677</v>
      </c>
      <c r="D17698"/>
      <c r="E17698">
        <v>20</v>
      </c>
      <c r="F17698" t="s">
        <v>16</v>
      </c>
      <c r="G17698" s="2">
        <v>39885</v>
      </c>
      <c r="H17698">
        <v>34</v>
      </c>
      <c r="I17698" t="s">
        <v>68</v>
      </c>
    </row>
    <row r="17699" spans="1:9" x14ac:dyDescent="0.25">
      <c r="A17699">
        <f t="shared" si="276"/>
        <v>17698</v>
      </c>
      <c r="B17699">
        <v>2016</v>
      </c>
      <c r="C17699">
        <v>2676</v>
      </c>
      <c r="D17699"/>
      <c r="E17699">
        <v>20</v>
      </c>
      <c r="F17699" t="s">
        <v>16</v>
      </c>
      <c r="G17699" s="2">
        <v>41453</v>
      </c>
      <c r="H17699">
        <v>34</v>
      </c>
      <c r="I17699" t="s">
        <v>68</v>
      </c>
    </row>
    <row r="17700" spans="1:9" x14ac:dyDescent="0.25">
      <c r="A17700">
        <f t="shared" si="276"/>
        <v>17699</v>
      </c>
      <c r="B17700">
        <v>2016</v>
      </c>
      <c r="C17700">
        <v>2675</v>
      </c>
      <c r="D17700"/>
      <c r="E17700">
        <v>20</v>
      </c>
      <c r="F17700" t="s">
        <v>16</v>
      </c>
      <c r="G17700" s="2">
        <v>41967</v>
      </c>
      <c r="H17700">
        <v>34</v>
      </c>
      <c r="I17700" t="s">
        <v>68</v>
      </c>
    </row>
    <row r="17701" spans="1:9" x14ac:dyDescent="0.25">
      <c r="A17701">
        <f t="shared" si="276"/>
        <v>17700</v>
      </c>
      <c r="B17701">
        <v>2016</v>
      </c>
      <c r="C17701">
        <v>2674</v>
      </c>
      <c r="D17701"/>
      <c r="E17701">
        <v>20</v>
      </c>
      <c r="F17701" t="s">
        <v>16</v>
      </c>
      <c r="G17701" s="2">
        <v>41453</v>
      </c>
      <c r="H17701">
        <v>34</v>
      </c>
      <c r="I17701" t="s">
        <v>68</v>
      </c>
    </row>
    <row r="17702" spans="1:9" x14ac:dyDescent="0.25">
      <c r="A17702">
        <f t="shared" si="276"/>
        <v>17701</v>
      </c>
      <c r="B17702">
        <v>2016</v>
      </c>
      <c r="C17702">
        <v>2673</v>
      </c>
      <c r="D17702"/>
      <c r="E17702">
        <v>20</v>
      </c>
      <c r="F17702" t="s">
        <v>16</v>
      </c>
      <c r="G17702" s="2">
        <v>42667</v>
      </c>
      <c r="H17702">
        <v>34</v>
      </c>
      <c r="I17702" t="s">
        <v>68</v>
      </c>
    </row>
    <row r="17703" spans="1:9" x14ac:dyDescent="0.25">
      <c r="A17703">
        <f t="shared" si="276"/>
        <v>17702</v>
      </c>
      <c r="B17703">
        <v>2016</v>
      </c>
      <c r="C17703">
        <v>2672</v>
      </c>
      <c r="D17703"/>
      <c r="E17703">
        <v>20</v>
      </c>
      <c r="F17703" t="s">
        <v>16</v>
      </c>
      <c r="G17703" s="2">
        <v>41158</v>
      </c>
      <c r="H17703">
        <v>34</v>
      </c>
      <c r="I17703" t="s">
        <v>68</v>
      </c>
    </row>
    <row r="17704" spans="1:9" x14ac:dyDescent="0.25">
      <c r="A17704">
        <f t="shared" si="276"/>
        <v>17703</v>
      </c>
      <c r="B17704">
        <v>2016</v>
      </c>
      <c r="C17704">
        <v>2671</v>
      </c>
      <c r="D17704"/>
      <c r="E17704">
        <v>20</v>
      </c>
      <c r="F17704" t="s">
        <v>16</v>
      </c>
      <c r="G17704" s="2">
        <v>41158</v>
      </c>
      <c r="H17704">
        <v>34</v>
      </c>
      <c r="I17704" t="s">
        <v>68</v>
      </c>
    </row>
    <row r="17705" spans="1:9" x14ac:dyDescent="0.25">
      <c r="A17705">
        <f t="shared" si="276"/>
        <v>17704</v>
      </c>
      <c r="B17705">
        <v>2016</v>
      </c>
      <c r="C17705">
        <v>2670</v>
      </c>
      <c r="D17705"/>
      <c r="E17705">
        <v>20</v>
      </c>
      <c r="F17705" t="s">
        <v>16</v>
      </c>
      <c r="G17705" s="2">
        <v>41158</v>
      </c>
      <c r="H17705">
        <v>34</v>
      </c>
      <c r="I17705" t="s">
        <v>68</v>
      </c>
    </row>
    <row r="17706" spans="1:9" x14ac:dyDescent="0.25">
      <c r="A17706">
        <f t="shared" si="276"/>
        <v>17705</v>
      </c>
      <c r="B17706">
        <v>2016</v>
      </c>
      <c r="C17706">
        <v>2669</v>
      </c>
      <c r="D17706"/>
      <c r="E17706">
        <v>20</v>
      </c>
      <c r="F17706" t="s">
        <v>16</v>
      </c>
      <c r="G17706" s="2">
        <v>41158</v>
      </c>
      <c r="H17706">
        <v>34</v>
      </c>
      <c r="I17706" t="s">
        <v>68</v>
      </c>
    </row>
    <row r="17707" spans="1:9" x14ac:dyDescent="0.25">
      <c r="A17707">
        <f t="shared" si="276"/>
        <v>17706</v>
      </c>
      <c r="B17707">
        <v>2016</v>
      </c>
      <c r="C17707">
        <v>2668</v>
      </c>
      <c r="D17707"/>
      <c r="E17707">
        <v>20</v>
      </c>
      <c r="F17707" t="s">
        <v>16</v>
      </c>
      <c r="G17707" s="2">
        <v>41453</v>
      </c>
      <c r="H17707">
        <v>34</v>
      </c>
      <c r="I17707" t="s">
        <v>68</v>
      </c>
    </row>
    <row r="17708" spans="1:9" x14ac:dyDescent="0.25">
      <c r="A17708">
        <f t="shared" si="276"/>
        <v>17707</v>
      </c>
      <c r="B17708">
        <v>2016</v>
      </c>
      <c r="C17708">
        <v>2667</v>
      </c>
      <c r="D17708"/>
      <c r="E17708">
        <v>20</v>
      </c>
      <c r="F17708" t="s">
        <v>16</v>
      </c>
      <c r="G17708" s="2">
        <v>41458</v>
      </c>
      <c r="H17708">
        <v>34</v>
      </c>
      <c r="I17708" t="s">
        <v>68</v>
      </c>
    </row>
    <row r="17709" spans="1:9" x14ac:dyDescent="0.25">
      <c r="A17709">
        <f t="shared" si="276"/>
        <v>17708</v>
      </c>
      <c r="B17709">
        <v>2016</v>
      </c>
      <c r="C17709">
        <v>2666</v>
      </c>
      <c r="D17709"/>
      <c r="E17709">
        <v>20</v>
      </c>
      <c r="F17709" t="s">
        <v>16</v>
      </c>
      <c r="G17709" s="2">
        <v>41158</v>
      </c>
      <c r="H17709">
        <v>34</v>
      </c>
      <c r="I17709" t="s">
        <v>68</v>
      </c>
    </row>
    <row r="17710" spans="1:9" x14ac:dyDescent="0.25">
      <c r="A17710">
        <f t="shared" si="276"/>
        <v>17709</v>
      </c>
      <c r="B17710">
        <v>2016</v>
      </c>
      <c r="C17710">
        <v>2665</v>
      </c>
      <c r="D17710"/>
      <c r="E17710">
        <v>20</v>
      </c>
      <c r="F17710" t="s">
        <v>16</v>
      </c>
      <c r="G17710" s="2">
        <v>40831</v>
      </c>
      <c r="H17710">
        <v>34</v>
      </c>
      <c r="I17710" t="s">
        <v>68</v>
      </c>
    </row>
    <row r="17711" spans="1:9" x14ac:dyDescent="0.25">
      <c r="A17711">
        <f t="shared" si="276"/>
        <v>17710</v>
      </c>
      <c r="B17711">
        <v>2016</v>
      </c>
      <c r="C17711">
        <v>2664</v>
      </c>
      <c r="D17711"/>
      <c r="E17711">
        <v>20</v>
      </c>
      <c r="F17711" t="s">
        <v>16</v>
      </c>
      <c r="G17711" s="2">
        <v>41453</v>
      </c>
      <c r="H17711">
        <v>34</v>
      </c>
      <c r="I17711" t="s">
        <v>68</v>
      </c>
    </row>
    <row r="17712" spans="1:9" x14ac:dyDescent="0.25">
      <c r="A17712">
        <f t="shared" si="276"/>
        <v>17711</v>
      </c>
      <c r="B17712" s="1">
        <v>2016</v>
      </c>
      <c r="C17712" s="1">
        <v>2645</v>
      </c>
      <c r="D17712" s="1" t="s">
        <v>69</v>
      </c>
      <c r="E17712" s="1">
        <v>31</v>
      </c>
      <c r="F17712" s="1" t="s">
        <v>21</v>
      </c>
      <c r="G17712" s="3">
        <v>42520</v>
      </c>
      <c r="H17712" s="1">
        <v>34</v>
      </c>
      <c r="I17712" s="1" t="s">
        <v>68</v>
      </c>
    </row>
    <row r="17713" spans="1:9" x14ac:dyDescent="0.25">
      <c r="A17713">
        <f t="shared" si="276"/>
        <v>17712</v>
      </c>
      <c r="B17713">
        <v>2016</v>
      </c>
      <c r="C17713">
        <v>2499</v>
      </c>
      <c r="D17713"/>
      <c r="E17713">
        <v>20</v>
      </c>
      <c r="F17713" t="s">
        <v>16</v>
      </c>
      <c r="G17713" s="2">
        <v>42534</v>
      </c>
      <c r="H17713">
        <v>34</v>
      </c>
      <c r="I17713" t="s">
        <v>68</v>
      </c>
    </row>
    <row r="17714" spans="1:9" x14ac:dyDescent="0.25">
      <c r="A17714">
        <f t="shared" si="276"/>
        <v>17713</v>
      </c>
      <c r="B17714" s="1">
        <v>2016</v>
      </c>
      <c r="C17714" s="1">
        <v>2483</v>
      </c>
      <c r="D17714" s="1" t="s">
        <v>70</v>
      </c>
      <c r="E17714" s="1">
        <v>31</v>
      </c>
      <c r="F17714" s="1" t="s">
        <v>21</v>
      </c>
      <c r="G17714" s="3">
        <v>42590</v>
      </c>
      <c r="H17714" s="1">
        <v>34</v>
      </c>
      <c r="I17714" s="1" t="s">
        <v>68</v>
      </c>
    </row>
    <row r="17715" spans="1:9" x14ac:dyDescent="0.25">
      <c r="A17715">
        <f t="shared" si="276"/>
        <v>17714</v>
      </c>
      <c r="B17715">
        <v>2016</v>
      </c>
      <c r="C17715">
        <v>2446</v>
      </c>
      <c r="D17715"/>
      <c r="E17715">
        <v>20</v>
      </c>
      <c r="F17715" t="s">
        <v>16</v>
      </c>
      <c r="G17715" s="2">
        <v>42284</v>
      </c>
      <c r="H17715">
        <v>34</v>
      </c>
      <c r="I17715" t="s">
        <v>68</v>
      </c>
    </row>
    <row r="17716" spans="1:9" x14ac:dyDescent="0.25">
      <c r="A17716">
        <f t="shared" si="276"/>
        <v>17715</v>
      </c>
      <c r="B17716">
        <v>2016</v>
      </c>
      <c r="C17716">
        <v>2434</v>
      </c>
      <c r="D17716"/>
      <c r="E17716">
        <v>20</v>
      </c>
      <c r="F17716" t="s">
        <v>16</v>
      </c>
      <c r="G17716" s="2">
        <v>40891</v>
      </c>
      <c r="H17716">
        <v>34</v>
      </c>
      <c r="I17716" t="s">
        <v>68</v>
      </c>
    </row>
    <row r="17717" spans="1:9" x14ac:dyDescent="0.25">
      <c r="A17717">
        <f t="shared" si="276"/>
        <v>17716</v>
      </c>
      <c r="B17717">
        <v>2016</v>
      </c>
      <c r="C17717">
        <v>2431</v>
      </c>
      <c r="D17717"/>
      <c r="E17717">
        <v>20</v>
      </c>
      <c r="F17717" t="s">
        <v>16</v>
      </c>
      <c r="G17717"/>
      <c r="H17717">
        <v>34</v>
      </c>
      <c r="I17717" t="s">
        <v>68</v>
      </c>
    </row>
    <row r="17718" spans="1:9" x14ac:dyDescent="0.25">
      <c r="A17718">
        <f t="shared" si="276"/>
        <v>17717</v>
      </c>
      <c r="B17718">
        <v>2016</v>
      </c>
      <c r="C17718">
        <v>2430</v>
      </c>
      <c r="D17718"/>
      <c r="E17718">
        <v>20</v>
      </c>
      <c r="F17718" t="s">
        <v>16</v>
      </c>
      <c r="G17718" s="2">
        <v>42406</v>
      </c>
      <c r="H17718">
        <v>34</v>
      </c>
      <c r="I17718" t="s">
        <v>68</v>
      </c>
    </row>
    <row r="17719" spans="1:9" x14ac:dyDescent="0.25">
      <c r="A17719">
        <f t="shared" si="276"/>
        <v>17718</v>
      </c>
      <c r="B17719">
        <v>2016</v>
      </c>
      <c r="C17719">
        <v>2429</v>
      </c>
      <c r="D17719"/>
      <c r="E17719">
        <v>20</v>
      </c>
      <c r="F17719" t="s">
        <v>16</v>
      </c>
      <c r="G17719" s="2">
        <v>39883</v>
      </c>
      <c r="H17719">
        <v>34</v>
      </c>
      <c r="I17719" t="s">
        <v>68</v>
      </c>
    </row>
    <row r="17720" spans="1:9" x14ac:dyDescent="0.25">
      <c r="A17720">
        <f t="shared" si="276"/>
        <v>17719</v>
      </c>
      <c r="B17720">
        <v>2016</v>
      </c>
      <c r="C17720">
        <v>2428</v>
      </c>
      <c r="D17720"/>
      <c r="E17720">
        <v>20</v>
      </c>
      <c r="F17720" t="s">
        <v>16</v>
      </c>
      <c r="G17720" s="2">
        <v>40868</v>
      </c>
      <c r="H17720">
        <v>34</v>
      </c>
      <c r="I17720" t="s">
        <v>68</v>
      </c>
    </row>
    <row r="17721" spans="1:9" x14ac:dyDescent="0.25">
      <c r="A17721">
        <f t="shared" si="276"/>
        <v>17720</v>
      </c>
      <c r="B17721">
        <v>2016</v>
      </c>
      <c r="C17721">
        <v>2423</v>
      </c>
      <c r="D17721"/>
      <c r="E17721">
        <v>20</v>
      </c>
      <c r="F17721" t="s">
        <v>16</v>
      </c>
      <c r="G17721" s="2">
        <v>42436</v>
      </c>
      <c r="H17721">
        <v>34</v>
      </c>
      <c r="I17721" t="s">
        <v>68</v>
      </c>
    </row>
    <row r="17722" spans="1:9" x14ac:dyDescent="0.25">
      <c r="A17722">
        <f t="shared" si="276"/>
        <v>17721</v>
      </c>
      <c r="B17722">
        <v>2016</v>
      </c>
      <c r="C17722">
        <v>2422</v>
      </c>
      <c r="D17722"/>
      <c r="E17722">
        <v>20</v>
      </c>
      <c r="F17722" t="s">
        <v>16</v>
      </c>
      <c r="G17722" s="2">
        <v>41071</v>
      </c>
      <c r="H17722">
        <v>34</v>
      </c>
      <c r="I17722" t="s">
        <v>68</v>
      </c>
    </row>
    <row r="17723" spans="1:9" x14ac:dyDescent="0.25">
      <c r="A17723">
        <f t="shared" si="276"/>
        <v>17722</v>
      </c>
      <c r="B17723" s="1">
        <v>2016</v>
      </c>
      <c r="C17723" s="1">
        <v>2355</v>
      </c>
      <c r="E17723" s="1">
        <v>31</v>
      </c>
      <c r="F17723" s="1" t="s">
        <v>21</v>
      </c>
      <c r="G17723" s="3">
        <v>41436</v>
      </c>
      <c r="H17723" s="1">
        <v>34</v>
      </c>
      <c r="I17723" s="1" t="s">
        <v>68</v>
      </c>
    </row>
    <row r="17724" spans="1:9" x14ac:dyDescent="0.25">
      <c r="A17724">
        <f t="shared" si="276"/>
        <v>17723</v>
      </c>
      <c r="B17724" s="1">
        <v>2016</v>
      </c>
      <c r="C17724" s="1">
        <v>2296</v>
      </c>
      <c r="E17724" s="1">
        <v>31</v>
      </c>
      <c r="F17724" s="1" t="s">
        <v>21</v>
      </c>
      <c r="G17724" s="3">
        <v>41303</v>
      </c>
      <c r="H17724" s="1">
        <v>34</v>
      </c>
      <c r="I17724" s="1" t="s">
        <v>68</v>
      </c>
    </row>
    <row r="17725" spans="1:9" x14ac:dyDescent="0.25">
      <c r="A17725">
        <f t="shared" si="276"/>
        <v>17724</v>
      </c>
      <c r="B17725">
        <v>2016</v>
      </c>
      <c r="C17725">
        <v>2293</v>
      </c>
      <c r="D17725"/>
      <c r="E17725">
        <v>20</v>
      </c>
      <c r="F17725" t="s">
        <v>16</v>
      </c>
      <c r="G17725" s="2">
        <v>42612</v>
      </c>
      <c r="H17725">
        <v>34</v>
      </c>
      <c r="I17725" t="s">
        <v>68</v>
      </c>
    </row>
    <row r="17726" spans="1:9" x14ac:dyDescent="0.25">
      <c r="A17726">
        <f t="shared" si="276"/>
        <v>17725</v>
      </c>
      <c r="B17726">
        <v>2016</v>
      </c>
      <c r="C17726">
        <v>2278</v>
      </c>
      <c r="D17726"/>
      <c r="E17726">
        <v>20</v>
      </c>
      <c r="F17726" t="s">
        <v>16</v>
      </c>
      <c r="G17726" s="2">
        <v>42018</v>
      </c>
      <c r="H17726">
        <v>34</v>
      </c>
      <c r="I17726" t="s">
        <v>68</v>
      </c>
    </row>
    <row r="17727" spans="1:9" x14ac:dyDescent="0.25">
      <c r="A17727">
        <f t="shared" si="276"/>
        <v>17726</v>
      </c>
      <c r="B17727">
        <v>2016</v>
      </c>
      <c r="C17727">
        <v>2274</v>
      </c>
      <c r="D17727"/>
      <c r="E17727">
        <v>20</v>
      </c>
      <c r="F17727" t="s">
        <v>16</v>
      </c>
      <c r="G17727" s="2">
        <v>41213</v>
      </c>
      <c r="H17727">
        <v>34</v>
      </c>
      <c r="I17727" t="s">
        <v>68</v>
      </c>
    </row>
    <row r="17728" spans="1:9" x14ac:dyDescent="0.25">
      <c r="A17728">
        <f t="shared" si="276"/>
        <v>17727</v>
      </c>
      <c r="B17728">
        <v>2016</v>
      </c>
      <c r="C17728">
        <v>1956</v>
      </c>
      <c r="D17728"/>
      <c r="E17728">
        <v>20</v>
      </c>
      <c r="F17728" t="s">
        <v>16</v>
      </c>
      <c r="G17728" s="2">
        <v>42263</v>
      </c>
      <c r="H17728">
        <v>34</v>
      </c>
      <c r="I17728" t="s">
        <v>68</v>
      </c>
    </row>
    <row r="17729" spans="1:9" x14ac:dyDescent="0.25">
      <c r="A17729">
        <f t="shared" si="276"/>
        <v>17728</v>
      </c>
      <c r="B17729">
        <v>2016</v>
      </c>
      <c r="C17729">
        <v>1945</v>
      </c>
      <c r="D17729"/>
      <c r="E17729">
        <v>20</v>
      </c>
      <c r="F17729" t="s">
        <v>16</v>
      </c>
      <c r="G17729" s="2">
        <v>42398</v>
      </c>
      <c r="H17729">
        <v>34</v>
      </c>
      <c r="I17729" t="s">
        <v>68</v>
      </c>
    </row>
    <row r="17730" spans="1:9" x14ac:dyDescent="0.25">
      <c r="A17730">
        <f t="shared" si="276"/>
        <v>17729</v>
      </c>
      <c r="B17730">
        <v>2016</v>
      </c>
      <c r="C17730">
        <v>1944</v>
      </c>
      <c r="D17730"/>
      <c r="E17730">
        <v>20</v>
      </c>
      <c r="F17730" t="s">
        <v>16</v>
      </c>
      <c r="G17730" s="2">
        <v>40754</v>
      </c>
      <c r="H17730">
        <v>34</v>
      </c>
      <c r="I17730" t="s">
        <v>68</v>
      </c>
    </row>
    <row r="17731" spans="1:9" x14ac:dyDescent="0.25">
      <c r="A17731">
        <f t="shared" si="276"/>
        <v>17730</v>
      </c>
      <c r="B17731" s="1">
        <v>2016</v>
      </c>
      <c r="C17731" s="1">
        <v>1927</v>
      </c>
      <c r="D17731" s="1" t="s">
        <v>71</v>
      </c>
      <c r="E17731" s="1">
        <v>31</v>
      </c>
      <c r="F17731" s="1" t="s">
        <v>21</v>
      </c>
      <c r="G17731" s="3">
        <v>42261</v>
      </c>
      <c r="H17731" s="1">
        <v>34</v>
      </c>
      <c r="I17731" s="1" t="s">
        <v>68</v>
      </c>
    </row>
    <row r="17732" spans="1:9" x14ac:dyDescent="0.25">
      <c r="A17732">
        <f t="shared" ref="A17732:A17795" si="277">A17731+1</f>
        <v>17731</v>
      </c>
      <c r="B17732">
        <v>2016</v>
      </c>
      <c r="C17732">
        <v>1899</v>
      </c>
      <c r="D17732"/>
      <c r="E17732">
        <v>4</v>
      </c>
      <c r="F17732" t="s">
        <v>8</v>
      </c>
      <c r="G17732" s="2">
        <v>42576</v>
      </c>
      <c r="H17732">
        <v>34</v>
      </c>
      <c r="I17732" t="s">
        <v>68</v>
      </c>
    </row>
    <row r="17733" spans="1:9" x14ac:dyDescent="0.25">
      <c r="A17733">
        <f t="shared" si="277"/>
        <v>17732</v>
      </c>
      <c r="B17733">
        <v>2016</v>
      </c>
      <c r="C17733">
        <v>1882</v>
      </c>
      <c r="D17733"/>
      <c r="E17733">
        <v>20</v>
      </c>
      <c r="F17733" t="s">
        <v>16</v>
      </c>
      <c r="G17733" s="2">
        <v>42251</v>
      </c>
      <c r="H17733">
        <v>34</v>
      </c>
      <c r="I17733" t="s">
        <v>68</v>
      </c>
    </row>
    <row r="17734" spans="1:9" x14ac:dyDescent="0.25">
      <c r="A17734">
        <f t="shared" si="277"/>
        <v>17733</v>
      </c>
      <c r="B17734">
        <v>2016</v>
      </c>
      <c r="C17734">
        <v>1881</v>
      </c>
      <c r="D17734"/>
      <c r="E17734">
        <v>20</v>
      </c>
      <c r="F17734" t="s">
        <v>16</v>
      </c>
      <c r="G17734" s="2">
        <v>42502</v>
      </c>
      <c r="H17734">
        <v>34</v>
      </c>
      <c r="I17734" t="s">
        <v>68</v>
      </c>
    </row>
    <row r="17735" spans="1:9" x14ac:dyDescent="0.25">
      <c r="A17735">
        <f t="shared" si="277"/>
        <v>17734</v>
      </c>
      <c r="B17735" s="1">
        <v>2016</v>
      </c>
      <c r="C17735" s="1">
        <v>1809</v>
      </c>
      <c r="E17735" s="1">
        <v>31</v>
      </c>
      <c r="F17735" s="1" t="s">
        <v>21</v>
      </c>
      <c r="G17735" s="3">
        <v>39987</v>
      </c>
      <c r="H17735" s="1">
        <v>34</v>
      </c>
      <c r="I17735" s="1" t="s">
        <v>68</v>
      </c>
    </row>
    <row r="17736" spans="1:9" x14ac:dyDescent="0.25">
      <c r="A17736">
        <f t="shared" si="277"/>
        <v>17735</v>
      </c>
      <c r="B17736">
        <v>2016</v>
      </c>
      <c r="C17736">
        <v>1808</v>
      </c>
      <c r="D17736" t="s">
        <v>72</v>
      </c>
      <c r="E17736">
        <v>1</v>
      </c>
      <c r="F17736" t="s">
        <v>10</v>
      </c>
      <c r="G17736" s="2">
        <v>41255</v>
      </c>
      <c r="H17736">
        <v>34</v>
      </c>
      <c r="I17736" t="s">
        <v>68</v>
      </c>
    </row>
    <row r="17737" spans="1:9" x14ac:dyDescent="0.25">
      <c r="A17737">
        <f t="shared" si="277"/>
        <v>17736</v>
      </c>
      <c r="B17737" s="1">
        <v>2016</v>
      </c>
      <c r="C17737" s="1">
        <v>1807</v>
      </c>
      <c r="E17737" s="1">
        <v>31</v>
      </c>
      <c r="F17737" s="1" t="s">
        <v>21</v>
      </c>
      <c r="G17737" s="3">
        <v>42360</v>
      </c>
      <c r="H17737" s="1">
        <v>34</v>
      </c>
      <c r="I17737" s="1" t="s">
        <v>68</v>
      </c>
    </row>
    <row r="17738" spans="1:9" x14ac:dyDescent="0.25">
      <c r="A17738">
        <f t="shared" si="277"/>
        <v>17737</v>
      </c>
      <c r="B17738" s="1">
        <v>2016</v>
      </c>
      <c r="C17738" s="1">
        <v>1806</v>
      </c>
      <c r="D17738" s="1" t="s">
        <v>73</v>
      </c>
      <c r="E17738" s="1">
        <v>31</v>
      </c>
      <c r="F17738" s="1" t="s">
        <v>21</v>
      </c>
      <c r="G17738" s="3">
        <v>38994</v>
      </c>
      <c r="H17738" s="1">
        <v>34</v>
      </c>
      <c r="I17738" s="1" t="s">
        <v>68</v>
      </c>
    </row>
    <row r="17739" spans="1:9" x14ac:dyDescent="0.25">
      <c r="A17739">
        <f t="shared" si="277"/>
        <v>17738</v>
      </c>
      <c r="B17739" s="1">
        <v>2016</v>
      </c>
      <c r="C17739" s="1">
        <v>1805</v>
      </c>
      <c r="D17739" s="1" t="s">
        <v>74</v>
      </c>
      <c r="E17739" s="1">
        <v>31</v>
      </c>
      <c r="F17739" s="1" t="s">
        <v>21</v>
      </c>
      <c r="G17739" s="3">
        <v>40743</v>
      </c>
      <c r="H17739" s="1">
        <v>34</v>
      </c>
      <c r="I17739" s="1" t="s">
        <v>68</v>
      </c>
    </row>
    <row r="17740" spans="1:9" x14ac:dyDescent="0.25">
      <c r="A17740">
        <f t="shared" si="277"/>
        <v>17739</v>
      </c>
      <c r="B17740" s="1">
        <v>2016</v>
      </c>
      <c r="C17740" s="1">
        <v>1804</v>
      </c>
      <c r="D17740" s="1" t="s">
        <v>75</v>
      </c>
      <c r="E17740" s="1">
        <v>31</v>
      </c>
      <c r="F17740" s="1" t="s">
        <v>21</v>
      </c>
      <c r="G17740" s="3">
        <v>41508</v>
      </c>
      <c r="H17740" s="1">
        <v>34</v>
      </c>
      <c r="I17740" s="1" t="s">
        <v>68</v>
      </c>
    </row>
    <row r="17741" spans="1:9" x14ac:dyDescent="0.25">
      <c r="A17741">
        <f t="shared" si="277"/>
        <v>17740</v>
      </c>
      <c r="B17741" s="1">
        <v>2016</v>
      </c>
      <c r="C17741" s="1">
        <v>1725</v>
      </c>
      <c r="E17741" s="1">
        <v>31</v>
      </c>
      <c r="F17741" s="1" t="s">
        <v>21</v>
      </c>
      <c r="G17741" s="3">
        <v>42471</v>
      </c>
      <c r="H17741" s="1">
        <v>34</v>
      </c>
      <c r="I17741" s="1" t="s">
        <v>68</v>
      </c>
    </row>
    <row r="17742" spans="1:9" x14ac:dyDescent="0.25">
      <c r="A17742">
        <f t="shared" si="277"/>
        <v>17741</v>
      </c>
      <c r="B17742" s="1">
        <v>2016</v>
      </c>
      <c r="C17742" s="1">
        <v>1717</v>
      </c>
      <c r="E17742" s="1">
        <v>31</v>
      </c>
      <c r="F17742" s="1" t="s">
        <v>21</v>
      </c>
      <c r="G17742" s="3">
        <v>41342</v>
      </c>
      <c r="H17742" s="1">
        <v>34</v>
      </c>
      <c r="I17742" s="1" t="s">
        <v>68</v>
      </c>
    </row>
    <row r="17743" spans="1:9" x14ac:dyDescent="0.25">
      <c r="A17743">
        <f t="shared" si="277"/>
        <v>17742</v>
      </c>
      <c r="B17743" s="1">
        <v>2016</v>
      </c>
      <c r="C17743" s="1">
        <v>1710</v>
      </c>
      <c r="E17743" s="1">
        <v>31</v>
      </c>
      <c r="F17743" s="1" t="s">
        <v>21</v>
      </c>
      <c r="G17743" s="3">
        <v>40754</v>
      </c>
      <c r="H17743" s="1">
        <v>34</v>
      </c>
      <c r="I17743" s="1" t="s">
        <v>68</v>
      </c>
    </row>
    <row r="17744" spans="1:9" x14ac:dyDescent="0.25">
      <c r="A17744">
        <f t="shared" si="277"/>
        <v>17743</v>
      </c>
      <c r="B17744">
        <v>2016</v>
      </c>
      <c r="C17744">
        <v>1704</v>
      </c>
      <c r="D17744"/>
      <c r="E17744">
        <v>4</v>
      </c>
      <c r="F17744" t="s">
        <v>8</v>
      </c>
      <c r="G17744" s="2">
        <v>42607</v>
      </c>
      <c r="H17744">
        <v>34</v>
      </c>
      <c r="I17744" t="s">
        <v>68</v>
      </c>
    </row>
    <row r="17745" spans="1:9" x14ac:dyDescent="0.25">
      <c r="A17745">
        <f t="shared" si="277"/>
        <v>17744</v>
      </c>
      <c r="B17745" s="1">
        <v>2016</v>
      </c>
      <c r="C17745" s="1">
        <v>1654</v>
      </c>
      <c r="D17745" s="1" t="s">
        <v>76</v>
      </c>
      <c r="E17745" s="1">
        <v>31</v>
      </c>
      <c r="F17745" s="1" t="s">
        <v>21</v>
      </c>
      <c r="G17745" s="3">
        <v>41781</v>
      </c>
      <c r="H17745" s="1">
        <v>34</v>
      </c>
      <c r="I17745" s="1" t="s">
        <v>68</v>
      </c>
    </row>
    <row r="17746" spans="1:9" x14ac:dyDescent="0.25">
      <c r="A17746">
        <f t="shared" si="277"/>
        <v>17745</v>
      </c>
      <c r="B17746" s="1">
        <v>2016</v>
      </c>
      <c r="C17746" s="1">
        <v>1650</v>
      </c>
      <c r="E17746" s="1">
        <v>31</v>
      </c>
      <c r="F17746" s="1" t="s">
        <v>21</v>
      </c>
      <c r="G17746" s="3">
        <v>40869</v>
      </c>
      <c r="H17746" s="1">
        <v>34</v>
      </c>
      <c r="I17746" s="1" t="s">
        <v>68</v>
      </c>
    </row>
    <row r="17747" spans="1:9" x14ac:dyDescent="0.25">
      <c r="A17747">
        <f t="shared" si="277"/>
        <v>17746</v>
      </c>
      <c r="B17747" s="1">
        <v>2016</v>
      </c>
      <c r="C17747" s="1">
        <v>1649</v>
      </c>
      <c r="E17747" s="1">
        <v>31</v>
      </c>
      <c r="F17747" s="1" t="s">
        <v>21</v>
      </c>
      <c r="G17747" s="3">
        <v>40275</v>
      </c>
      <c r="H17747" s="1">
        <v>34</v>
      </c>
      <c r="I17747" s="1" t="s">
        <v>68</v>
      </c>
    </row>
    <row r="17748" spans="1:9" x14ac:dyDescent="0.25">
      <c r="A17748">
        <f t="shared" si="277"/>
        <v>17747</v>
      </c>
      <c r="B17748" s="1">
        <v>2016</v>
      </c>
      <c r="C17748" s="1">
        <v>1627</v>
      </c>
      <c r="E17748" s="1">
        <v>31</v>
      </c>
      <c r="F17748" s="1" t="s">
        <v>21</v>
      </c>
      <c r="G17748" s="3">
        <v>42339</v>
      </c>
      <c r="H17748" s="1">
        <v>34</v>
      </c>
      <c r="I17748" s="1" t="s">
        <v>68</v>
      </c>
    </row>
    <row r="17749" spans="1:9" x14ac:dyDescent="0.25">
      <c r="A17749">
        <f t="shared" si="277"/>
        <v>17748</v>
      </c>
      <c r="B17749" s="1">
        <v>2016</v>
      </c>
      <c r="C17749" s="1">
        <v>1626</v>
      </c>
      <c r="E17749" s="1">
        <v>31</v>
      </c>
      <c r="F17749" s="1" t="s">
        <v>21</v>
      </c>
      <c r="G17749" s="3">
        <v>42572</v>
      </c>
      <c r="H17749" s="1">
        <v>34</v>
      </c>
      <c r="I17749" s="1" t="s">
        <v>68</v>
      </c>
    </row>
    <row r="17750" spans="1:9" x14ac:dyDescent="0.25">
      <c r="A17750">
        <f t="shared" si="277"/>
        <v>17749</v>
      </c>
      <c r="B17750" s="1">
        <v>2016</v>
      </c>
      <c r="C17750" s="1">
        <v>1584</v>
      </c>
      <c r="E17750" s="1">
        <v>31</v>
      </c>
      <c r="F17750" s="1" t="s">
        <v>21</v>
      </c>
      <c r="G17750" s="3">
        <v>41110</v>
      </c>
      <c r="H17750" s="1">
        <v>34</v>
      </c>
      <c r="I17750" s="1" t="s">
        <v>68</v>
      </c>
    </row>
    <row r="17751" spans="1:9" x14ac:dyDescent="0.25">
      <c r="A17751">
        <f t="shared" si="277"/>
        <v>17750</v>
      </c>
      <c r="B17751" s="1">
        <v>2016</v>
      </c>
      <c r="C17751" s="1">
        <v>1583</v>
      </c>
      <c r="D17751" s="1" t="s">
        <v>77</v>
      </c>
      <c r="E17751" s="1">
        <v>31</v>
      </c>
      <c r="F17751" s="1" t="s">
        <v>21</v>
      </c>
      <c r="G17751" s="3">
        <v>42432</v>
      </c>
      <c r="H17751" s="1">
        <v>34</v>
      </c>
      <c r="I17751" s="1" t="s">
        <v>68</v>
      </c>
    </row>
    <row r="17752" spans="1:9" x14ac:dyDescent="0.25">
      <c r="A17752">
        <f t="shared" si="277"/>
        <v>17751</v>
      </c>
      <c r="B17752">
        <v>2016</v>
      </c>
      <c r="C17752">
        <v>1582</v>
      </c>
      <c r="D17752"/>
      <c r="E17752">
        <v>20</v>
      </c>
      <c r="F17752" t="s">
        <v>16</v>
      </c>
      <c r="G17752" s="2">
        <v>42590</v>
      </c>
      <c r="H17752">
        <v>34</v>
      </c>
      <c r="I17752" t="s">
        <v>68</v>
      </c>
    </row>
    <row r="17753" spans="1:9" x14ac:dyDescent="0.25">
      <c r="A17753">
        <f t="shared" si="277"/>
        <v>17752</v>
      </c>
      <c r="B17753">
        <v>2016</v>
      </c>
      <c r="C17753">
        <v>1581</v>
      </c>
      <c r="D17753"/>
      <c r="E17753">
        <v>20</v>
      </c>
      <c r="F17753" t="s">
        <v>16</v>
      </c>
      <c r="G17753" s="2">
        <v>40595</v>
      </c>
      <c r="H17753">
        <v>34</v>
      </c>
      <c r="I17753" t="s">
        <v>68</v>
      </c>
    </row>
    <row r="17754" spans="1:9" x14ac:dyDescent="0.25">
      <c r="A17754">
        <f t="shared" si="277"/>
        <v>17753</v>
      </c>
      <c r="B17754">
        <v>2016</v>
      </c>
      <c r="C17754">
        <v>1580</v>
      </c>
      <c r="D17754"/>
      <c r="E17754">
        <v>20</v>
      </c>
      <c r="F17754" t="s">
        <v>16</v>
      </c>
      <c r="G17754" s="2">
        <v>42590</v>
      </c>
      <c r="H17754">
        <v>34</v>
      </c>
      <c r="I17754" t="s">
        <v>68</v>
      </c>
    </row>
    <row r="17755" spans="1:9" x14ac:dyDescent="0.25">
      <c r="A17755">
        <f t="shared" si="277"/>
        <v>17754</v>
      </c>
      <c r="B17755">
        <v>2016</v>
      </c>
      <c r="C17755">
        <v>1579</v>
      </c>
      <c r="D17755"/>
      <c r="E17755">
        <v>20</v>
      </c>
      <c r="F17755" t="s">
        <v>16</v>
      </c>
      <c r="G17755" s="2">
        <v>42590</v>
      </c>
      <c r="H17755">
        <v>34</v>
      </c>
      <c r="I17755" t="s">
        <v>68</v>
      </c>
    </row>
    <row r="17756" spans="1:9" x14ac:dyDescent="0.25">
      <c r="A17756">
        <f t="shared" si="277"/>
        <v>17755</v>
      </c>
      <c r="B17756">
        <v>2016</v>
      </c>
      <c r="C17756">
        <v>1578</v>
      </c>
      <c r="D17756"/>
      <c r="E17756">
        <v>20</v>
      </c>
      <c r="F17756" t="s">
        <v>16</v>
      </c>
      <c r="G17756" s="2">
        <v>42590</v>
      </c>
      <c r="H17756">
        <v>34</v>
      </c>
      <c r="I17756" t="s">
        <v>68</v>
      </c>
    </row>
    <row r="17757" spans="1:9" x14ac:dyDescent="0.25">
      <c r="A17757">
        <f t="shared" si="277"/>
        <v>17756</v>
      </c>
      <c r="B17757">
        <v>2016</v>
      </c>
      <c r="C17757">
        <v>1577</v>
      </c>
      <c r="D17757"/>
      <c r="E17757">
        <v>20</v>
      </c>
      <c r="F17757" t="s">
        <v>16</v>
      </c>
      <c r="G17757" s="2">
        <v>40595</v>
      </c>
      <c r="H17757">
        <v>34</v>
      </c>
      <c r="I17757" t="s">
        <v>68</v>
      </c>
    </row>
    <row r="17758" spans="1:9" x14ac:dyDescent="0.25">
      <c r="A17758">
        <f t="shared" si="277"/>
        <v>17757</v>
      </c>
      <c r="B17758">
        <v>2016</v>
      </c>
      <c r="C17758">
        <v>1576</v>
      </c>
      <c r="D17758"/>
      <c r="E17758">
        <v>20</v>
      </c>
      <c r="F17758" t="s">
        <v>16</v>
      </c>
      <c r="G17758" s="2">
        <v>41680</v>
      </c>
      <c r="H17758">
        <v>34</v>
      </c>
      <c r="I17758" t="s">
        <v>68</v>
      </c>
    </row>
    <row r="17759" spans="1:9" x14ac:dyDescent="0.25">
      <c r="A17759">
        <f t="shared" si="277"/>
        <v>17758</v>
      </c>
      <c r="B17759">
        <v>2016</v>
      </c>
      <c r="C17759">
        <v>1575</v>
      </c>
      <c r="D17759"/>
      <c r="E17759">
        <v>20</v>
      </c>
      <c r="F17759" t="s">
        <v>16</v>
      </c>
      <c r="G17759" s="2">
        <v>42303</v>
      </c>
      <c r="H17759">
        <v>34</v>
      </c>
      <c r="I17759" t="s">
        <v>68</v>
      </c>
    </row>
    <row r="17760" spans="1:9" x14ac:dyDescent="0.25">
      <c r="A17760">
        <f t="shared" si="277"/>
        <v>17759</v>
      </c>
      <c r="B17760">
        <v>2016</v>
      </c>
      <c r="C17760">
        <v>1574</v>
      </c>
      <c r="D17760"/>
      <c r="E17760">
        <v>20</v>
      </c>
      <c r="F17760" t="s">
        <v>16</v>
      </c>
      <c r="G17760" s="2">
        <v>42383</v>
      </c>
      <c r="H17760">
        <v>34</v>
      </c>
      <c r="I17760" t="s">
        <v>68</v>
      </c>
    </row>
    <row r="17761" spans="1:9" x14ac:dyDescent="0.25">
      <c r="A17761">
        <f t="shared" si="277"/>
        <v>17760</v>
      </c>
      <c r="B17761" s="1">
        <v>2016</v>
      </c>
      <c r="C17761" s="1">
        <v>1562</v>
      </c>
      <c r="E17761" s="1">
        <v>31</v>
      </c>
      <c r="F17761" s="1" t="s">
        <v>21</v>
      </c>
      <c r="G17761" s="3">
        <v>42587</v>
      </c>
      <c r="H17761" s="1">
        <v>34</v>
      </c>
      <c r="I17761" s="1" t="s">
        <v>68</v>
      </c>
    </row>
    <row r="17762" spans="1:9" x14ac:dyDescent="0.25">
      <c r="A17762">
        <f t="shared" si="277"/>
        <v>17761</v>
      </c>
      <c r="B17762">
        <v>2016</v>
      </c>
      <c r="C17762">
        <v>1559</v>
      </c>
      <c r="D17762"/>
      <c r="E17762">
        <v>20</v>
      </c>
      <c r="F17762" t="s">
        <v>16</v>
      </c>
      <c r="G17762" s="2">
        <v>41457</v>
      </c>
      <c r="H17762">
        <v>34</v>
      </c>
      <c r="I17762" t="s">
        <v>68</v>
      </c>
    </row>
    <row r="17763" spans="1:9" x14ac:dyDescent="0.25">
      <c r="A17763">
        <f t="shared" si="277"/>
        <v>17762</v>
      </c>
      <c r="B17763" s="1">
        <v>2016</v>
      </c>
      <c r="C17763" s="1">
        <v>1554</v>
      </c>
      <c r="E17763" s="1">
        <v>31</v>
      </c>
      <c r="F17763" s="1" t="s">
        <v>21</v>
      </c>
      <c r="G17763" s="3">
        <v>42398</v>
      </c>
      <c r="H17763" s="1">
        <v>34</v>
      </c>
      <c r="I17763" s="1" t="s">
        <v>68</v>
      </c>
    </row>
    <row r="17764" spans="1:9" x14ac:dyDescent="0.25">
      <c r="A17764">
        <f t="shared" si="277"/>
        <v>17763</v>
      </c>
      <c r="B17764" s="1">
        <v>2016</v>
      </c>
      <c r="C17764" s="1">
        <v>1552</v>
      </c>
      <c r="D17764" s="1" t="s">
        <v>78</v>
      </c>
      <c r="E17764" s="1">
        <v>31</v>
      </c>
      <c r="F17764" s="1" t="s">
        <v>21</v>
      </c>
      <c r="G17764" s="3">
        <v>41498</v>
      </c>
      <c r="H17764" s="1">
        <v>34</v>
      </c>
      <c r="I17764" s="1" t="s">
        <v>68</v>
      </c>
    </row>
    <row r="17765" spans="1:9" x14ac:dyDescent="0.25">
      <c r="A17765">
        <f t="shared" si="277"/>
        <v>17764</v>
      </c>
      <c r="B17765">
        <v>2016</v>
      </c>
      <c r="C17765">
        <v>1495</v>
      </c>
      <c r="D17765"/>
      <c r="E17765">
        <v>4</v>
      </c>
      <c r="F17765" t="s">
        <v>8</v>
      </c>
      <c r="G17765" s="2">
        <v>42522</v>
      </c>
      <c r="H17765">
        <v>34</v>
      </c>
      <c r="I17765" t="s">
        <v>68</v>
      </c>
    </row>
    <row r="17766" spans="1:9" x14ac:dyDescent="0.25">
      <c r="A17766">
        <f t="shared" si="277"/>
        <v>17765</v>
      </c>
      <c r="B17766">
        <v>2016</v>
      </c>
      <c r="C17766">
        <v>1481</v>
      </c>
      <c r="D17766"/>
      <c r="E17766">
        <v>4</v>
      </c>
      <c r="F17766" t="s">
        <v>8</v>
      </c>
      <c r="G17766" s="2">
        <v>42495</v>
      </c>
      <c r="H17766">
        <v>34</v>
      </c>
      <c r="I17766" t="s">
        <v>68</v>
      </c>
    </row>
    <row r="17767" spans="1:9" x14ac:dyDescent="0.25">
      <c r="A17767">
        <f t="shared" si="277"/>
        <v>17766</v>
      </c>
      <c r="B17767">
        <v>2016</v>
      </c>
      <c r="C17767">
        <v>1446</v>
      </c>
      <c r="D17767"/>
      <c r="E17767">
        <v>4</v>
      </c>
      <c r="F17767" t="s">
        <v>8</v>
      </c>
      <c r="G17767" s="2">
        <v>42579</v>
      </c>
      <c r="H17767">
        <v>34</v>
      </c>
      <c r="I17767" t="s">
        <v>68</v>
      </c>
    </row>
    <row r="17768" spans="1:9" x14ac:dyDescent="0.25">
      <c r="A17768">
        <f t="shared" si="277"/>
        <v>17767</v>
      </c>
      <c r="B17768">
        <v>2016</v>
      </c>
      <c r="C17768">
        <v>1444</v>
      </c>
      <c r="D17768" t="s">
        <v>79</v>
      </c>
      <c r="E17768">
        <v>21</v>
      </c>
      <c r="F17768" t="s">
        <v>13</v>
      </c>
      <c r="G17768" s="2">
        <v>39342</v>
      </c>
      <c r="H17768">
        <v>34</v>
      </c>
      <c r="I17768" t="s">
        <v>68</v>
      </c>
    </row>
    <row r="17769" spans="1:9" x14ac:dyDescent="0.25">
      <c r="A17769">
        <f t="shared" si="277"/>
        <v>17768</v>
      </c>
      <c r="B17769" s="1">
        <v>2016</v>
      </c>
      <c r="C17769" s="1">
        <v>1421</v>
      </c>
      <c r="D17769" s="1" t="s">
        <v>80</v>
      </c>
      <c r="E17769" s="1">
        <v>31</v>
      </c>
      <c r="F17769" s="1" t="s">
        <v>21</v>
      </c>
      <c r="G17769" s="3">
        <v>42513</v>
      </c>
      <c r="H17769" s="1">
        <v>34</v>
      </c>
      <c r="I17769" s="1" t="s">
        <v>68</v>
      </c>
    </row>
    <row r="17770" spans="1:9" x14ac:dyDescent="0.25">
      <c r="A17770">
        <f t="shared" si="277"/>
        <v>17769</v>
      </c>
      <c r="B17770">
        <v>2016</v>
      </c>
      <c r="C17770">
        <v>1413</v>
      </c>
      <c r="D17770"/>
      <c r="E17770">
        <v>4</v>
      </c>
      <c r="F17770" t="s">
        <v>8</v>
      </c>
      <c r="G17770" s="2">
        <v>42478</v>
      </c>
      <c r="H17770">
        <v>34</v>
      </c>
      <c r="I17770" t="s">
        <v>68</v>
      </c>
    </row>
    <row r="17771" spans="1:9" x14ac:dyDescent="0.25">
      <c r="A17771">
        <f t="shared" si="277"/>
        <v>17770</v>
      </c>
      <c r="B17771">
        <v>2016</v>
      </c>
      <c r="C17771">
        <v>1402</v>
      </c>
      <c r="D17771"/>
      <c r="E17771">
        <v>20</v>
      </c>
      <c r="F17771" t="s">
        <v>16</v>
      </c>
      <c r="G17771" s="2">
        <v>42531</v>
      </c>
      <c r="H17771">
        <v>34</v>
      </c>
      <c r="I17771" t="s">
        <v>68</v>
      </c>
    </row>
    <row r="17772" spans="1:9" x14ac:dyDescent="0.25">
      <c r="A17772">
        <f t="shared" si="277"/>
        <v>17771</v>
      </c>
      <c r="B17772">
        <v>2016</v>
      </c>
      <c r="C17772">
        <v>1399</v>
      </c>
      <c r="D17772"/>
      <c r="E17772">
        <v>20</v>
      </c>
      <c r="F17772" t="s">
        <v>16</v>
      </c>
      <c r="G17772" s="2">
        <v>42569</v>
      </c>
      <c r="H17772">
        <v>34</v>
      </c>
      <c r="I17772" t="s">
        <v>68</v>
      </c>
    </row>
    <row r="17773" spans="1:9" x14ac:dyDescent="0.25">
      <c r="A17773">
        <f t="shared" si="277"/>
        <v>17772</v>
      </c>
      <c r="B17773">
        <v>2016</v>
      </c>
      <c r="C17773">
        <v>1397</v>
      </c>
      <c r="D17773"/>
      <c r="E17773">
        <v>20</v>
      </c>
      <c r="F17773" t="s">
        <v>16</v>
      </c>
      <c r="G17773" s="2">
        <v>42479</v>
      </c>
      <c r="H17773">
        <v>34</v>
      </c>
      <c r="I17773" t="s">
        <v>68</v>
      </c>
    </row>
    <row r="17774" spans="1:9" x14ac:dyDescent="0.25">
      <c r="A17774">
        <f t="shared" si="277"/>
        <v>17773</v>
      </c>
      <c r="B17774">
        <v>2016</v>
      </c>
      <c r="C17774">
        <v>1389</v>
      </c>
      <c r="D17774"/>
      <c r="E17774">
        <v>20</v>
      </c>
      <c r="F17774" t="s">
        <v>16</v>
      </c>
      <c r="G17774" s="2">
        <v>42541</v>
      </c>
      <c r="H17774">
        <v>34</v>
      </c>
      <c r="I17774" t="s">
        <v>68</v>
      </c>
    </row>
    <row r="17775" spans="1:9" x14ac:dyDescent="0.25">
      <c r="A17775">
        <f t="shared" si="277"/>
        <v>17774</v>
      </c>
      <c r="B17775" s="1">
        <v>2016</v>
      </c>
      <c r="C17775" s="1">
        <v>1387</v>
      </c>
      <c r="E17775" s="1">
        <v>31</v>
      </c>
      <c r="F17775" s="1" t="s">
        <v>21</v>
      </c>
      <c r="G17775" s="3">
        <v>41520</v>
      </c>
      <c r="H17775" s="1">
        <v>34</v>
      </c>
      <c r="I17775" s="1" t="s">
        <v>68</v>
      </c>
    </row>
    <row r="17776" spans="1:9" x14ac:dyDescent="0.25">
      <c r="A17776">
        <f t="shared" si="277"/>
        <v>17775</v>
      </c>
      <c r="B17776">
        <v>2016</v>
      </c>
      <c r="C17776">
        <v>1378</v>
      </c>
      <c r="D17776"/>
      <c r="E17776">
        <v>20</v>
      </c>
      <c r="F17776" t="s">
        <v>16</v>
      </c>
      <c r="G17776" s="2">
        <v>39678</v>
      </c>
      <c r="H17776">
        <v>34</v>
      </c>
      <c r="I17776" t="s">
        <v>68</v>
      </c>
    </row>
    <row r="17777" spans="1:9" x14ac:dyDescent="0.25">
      <c r="A17777">
        <f t="shared" si="277"/>
        <v>17776</v>
      </c>
      <c r="B17777">
        <v>2016</v>
      </c>
      <c r="C17777">
        <v>1377</v>
      </c>
      <c r="D17777"/>
      <c r="E17777">
        <v>20</v>
      </c>
      <c r="F17777" t="s">
        <v>16</v>
      </c>
      <c r="G17777" s="2">
        <v>42562</v>
      </c>
      <c r="H17777">
        <v>34</v>
      </c>
      <c r="I17777" t="s">
        <v>68</v>
      </c>
    </row>
    <row r="17778" spans="1:9" x14ac:dyDescent="0.25">
      <c r="A17778">
        <f t="shared" si="277"/>
        <v>17777</v>
      </c>
      <c r="B17778">
        <v>2016</v>
      </c>
      <c r="C17778">
        <v>1376</v>
      </c>
      <c r="D17778"/>
      <c r="E17778">
        <v>20</v>
      </c>
      <c r="F17778" t="s">
        <v>16</v>
      </c>
      <c r="G17778" s="2">
        <v>41183</v>
      </c>
      <c r="H17778">
        <v>34</v>
      </c>
      <c r="I17778" t="s">
        <v>68</v>
      </c>
    </row>
    <row r="17779" spans="1:9" x14ac:dyDescent="0.25">
      <c r="A17779">
        <f t="shared" si="277"/>
        <v>17778</v>
      </c>
      <c r="B17779">
        <v>2016</v>
      </c>
      <c r="C17779">
        <v>1375</v>
      </c>
      <c r="D17779"/>
      <c r="E17779">
        <v>20</v>
      </c>
      <c r="F17779" t="s">
        <v>16</v>
      </c>
      <c r="G17779" s="2">
        <v>41351</v>
      </c>
      <c r="H17779">
        <v>34</v>
      </c>
      <c r="I17779" t="s">
        <v>68</v>
      </c>
    </row>
    <row r="17780" spans="1:9" x14ac:dyDescent="0.25">
      <c r="A17780">
        <f t="shared" si="277"/>
        <v>17779</v>
      </c>
      <c r="B17780" s="1">
        <v>2016</v>
      </c>
      <c r="C17780" s="1">
        <v>1371</v>
      </c>
      <c r="E17780" s="1">
        <v>31</v>
      </c>
      <c r="F17780" s="1" t="s">
        <v>21</v>
      </c>
      <c r="G17780" s="3">
        <v>41599</v>
      </c>
      <c r="H17780" s="1">
        <v>34</v>
      </c>
      <c r="I17780" s="1" t="s">
        <v>68</v>
      </c>
    </row>
    <row r="17781" spans="1:9" x14ac:dyDescent="0.25">
      <c r="A17781">
        <f t="shared" si="277"/>
        <v>17780</v>
      </c>
      <c r="B17781" s="1">
        <v>2016</v>
      </c>
      <c r="C17781" s="1">
        <v>1361</v>
      </c>
      <c r="E17781" s="1">
        <v>31</v>
      </c>
      <c r="F17781" s="1" t="s">
        <v>21</v>
      </c>
      <c r="G17781" s="3">
        <v>42534</v>
      </c>
      <c r="H17781" s="1">
        <v>34</v>
      </c>
      <c r="I17781" s="1" t="s">
        <v>68</v>
      </c>
    </row>
    <row r="17782" spans="1:9" x14ac:dyDescent="0.25">
      <c r="A17782">
        <f t="shared" si="277"/>
        <v>17781</v>
      </c>
      <c r="B17782">
        <v>2016</v>
      </c>
      <c r="C17782">
        <v>1347</v>
      </c>
      <c r="D17782" t="s">
        <v>81</v>
      </c>
      <c r="E17782">
        <v>20</v>
      </c>
      <c r="F17782" t="s">
        <v>16</v>
      </c>
      <c r="G17782" s="2">
        <v>42523</v>
      </c>
      <c r="H17782">
        <v>34</v>
      </c>
      <c r="I17782" t="s">
        <v>68</v>
      </c>
    </row>
    <row r="17783" spans="1:9" x14ac:dyDescent="0.25">
      <c r="A17783">
        <f t="shared" si="277"/>
        <v>17782</v>
      </c>
      <c r="B17783" s="1">
        <v>2016</v>
      </c>
      <c r="C17783" s="1">
        <v>1337</v>
      </c>
      <c r="E17783" s="1">
        <v>31</v>
      </c>
      <c r="F17783" s="1" t="s">
        <v>21</v>
      </c>
      <c r="G17783" s="3">
        <v>41526</v>
      </c>
      <c r="H17783" s="1">
        <v>34</v>
      </c>
      <c r="I17783" s="1" t="s">
        <v>68</v>
      </c>
    </row>
    <row r="17784" spans="1:9" x14ac:dyDescent="0.25">
      <c r="A17784">
        <f t="shared" si="277"/>
        <v>17783</v>
      </c>
      <c r="B17784" s="1">
        <v>2016</v>
      </c>
      <c r="C17784" s="1">
        <v>1335</v>
      </c>
      <c r="E17784" s="1">
        <v>31</v>
      </c>
      <c r="F17784" s="1" t="s">
        <v>21</v>
      </c>
      <c r="G17784" s="3">
        <v>39685</v>
      </c>
      <c r="H17784" s="1">
        <v>34</v>
      </c>
      <c r="I17784" s="1" t="s">
        <v>68</v>
      </c>
    </row>
    <row r="17785" spans="1:9" x14ac:dyDescent="0.25">
      <c r="A17785">
        <f t="shared" si="277"/>
        <v>17784</v>
      </c>
      <c r="B17785" s="1">
        <v>2016</v>
      </c>
      <c r="C17785" s="1">
        <v>1291</v>
      </c>
      <c r="E17785" s="1">
        <v>31</v>
      </c>
      <c r="F17785" s="1" t="s">
        <v>21</v>
      </c>
      <c r="G17785" s="3">
        <v>41788</v>
      </c>
      <c r="H17785" s="1">
        <v>34</v>
      </c>
      <c r="I17785" s="1" t="s">
        <v>68</v>
      </c>
    </row>
    <row r="17786" spans="1:9" x14ac:dyDescent="0.25">
      <c r="A17786">
        <f t="shared" si="277"/>
        <v>17785</v>
      </c>
      <c r="B17786" s="1">
        <v>2016</v>
      </c>
      <c r="C17786" s="1">
        <v>1288</v>
      </c>
      <c r="E17786" s="1">
        <v>31</v>
      </c>
      <c r="F17786" s="1" t="s">
        <v>21</v>
      </c>
      <c r="G17786" s="3">
        <v>40227</v>
      </c>
      <c r="H17786" s="1">
        <v>34</v>
      </c>
      <c r="I17786" s="1" t="s">
        <v>68</v>
      </c>
    </row>
    <row r="17787" spans="1:9" x14ac:dyDescent="0.25">
      <c r="A17787">
        <f t="shared" si="277"/>
        <v>17786</v>
      </c>
      <c r="B17787">
        <v>2016</v>
      </c>
      <c r="C17787">
        <v>1267</v>
      </c>
      <c r="D17787"/>
      <c r="E17787">
        <v>4</v>
      </c>
      <c r="F17787" t="s">
        <v>8</v>
      </c>
      <c r="G17787" s="2">
        <v>42263</v>
      </c>
      <c r="H17787">
        <v>34</v>
      </c>
      <c r="I17787" t="s">
        <v>68</v>
      </c>
    </row>
    <row r="17788" spans="1:9" x14ac:dyDescent="0.25">
      <c r="A17788">
        <f t="shared" si="277"/>
        <v>17787</v>
      </c>
      <c r="B17788">
        <v>2016</v>
      </c>
      <c r="C17788">
        <v>1260</v>
      </c>
      <c r="D17788"/>
      <c r="E17788">
        <v>4</v>
      </c>
      <c r="F17788" t="s">
        <v>8</v>
      </c>
      <c r="G17788" s="2">
        <v>42380</v>
      </c>
      <c r="H17788">
        <v>34</v>
      </c>
      <c r="I17788" t="s">
        <v>68</v>
      </c>
    </row>
    <row r="17789" spans="1:9" x14ac:dyDescent="0.25">
      <c r="A17789">
        <f t="shared" si="277"/>
        <v>17788</v>
      </c>
      <c r="B17789" s="1">
        <v>2016</v>
      </c>
      <c r="C17789" s="1">
        <v>1250</v>
      </c>
      <c r="E17789" s="1">
        <v>31</v>
      </c>
      <c r="F17789" s="1" t="s">
        <v>21</v>
      </c>
      <c r="G17789" s="3">
        <v>41781</v>
      </c>
      <c r="H17789" s="1">
        <v>34</v>
      </c>
      <c r="I17789" s="1" t="s">
        <v>68</v>
      </c>
    </row>
    <row r="17790" spans="1:9" x14ac:dyDescent="0.25">
      <c r="A17790">
        <f t="shared" si="277"/>
        <v>17789</v>
      </c>
      <c r="B17790">
        <v>2016</v>
      </c>
      <c r="C17790">
        <v>1192</v>
      </c>
      <c r="D17790"/>
      <c r="E17790">
        <v>20</v>
      </c>
      <c r="F17790" t="s">
        <v>16</v>
      </c>
      <c r="G17790" s="2">
        <v>41366</v>
      </c>
      <c r="H17790">
        <v>34</v>
      </c>
      <c r="I17790" t="s">
        <v>68</v>
      </c>
    </row>
    <row r="17791" spans="1:9" x14ac:dyDescent="0.25">
      <c r="A17791">
        <f t="shared" si="277"/>
        <v>17790</v>
      </c>
      <c r="B17791" s="1">
        <v>2016</v>
      </c>
      <c r="C17791" s="1">
        <v>1188</v>
      </c>
      <c r="E17791" s="1">
        <v>31</v>
      </c>
      <c r="F17791" s="1" t="s">
        <v>21</v>
      </c>
      <c r="G17791" s="3">
        <v>41572</v>
      </c>
      <c r="H17791" s="1">
        <v>34</v>
      </c>
      <c r="I17791" s="1" t="s">
        <v>68</v>
      </c>
    </row>
    <row r="17792" spans="1:9" x14ac:dyDescent="0.25">
      <c r="A17792">
        <f t="shared" si="277"/>
        <v>17791</v>
      </c>
      <c r="B17792">
        <v>2016</v>
      </c>
      <c r="C17792">
        <v>1177</v>
      </c>
      <c r="D17792"/>
      <c r="E17792">
        <v>21</v>
      </c>
      <c r="F17792" t="s">
        <v>13</v>
      </c>
      <c r="G17792" s="2">
        <v>42229</v>
      </c>
      <c r="H17792">
        <v>34</v>
      </c>
      <c r="I17792" t="s">
        <v>68</v>
      </c>
    </row>
    <row r="17793" spans="1:9" x14ac:dyDescent="0.25">
      <c r="A17793">
        <f t="shared" si="277"/>
        <v>17792</v>
      </c>
      <c r="B17793" s="1">
        <v>2016</v>
      </c>
      <c r="C17793" s="1">
        <v>1171</v>
      </c>
      <c r="E17793" s="1">
        <v>31</v>
      </c>
      <c r="F17793" s="1" t="s">
        <v>21</v>
      </c>
      <c r="G17793" s="3">
        <v>42398</v>
      </c>
      <c r="H17793" s="1">
        <v>34</v>
      </c>
      <c r="I17793" s="1" t="s">
        <v>68</v>
      </c>
    </row>
    <row r="17794" spans="1:9" x14ac:dyDescent="0.25">
      <c r="A17794">
        <f t="shared" si="277"/>
        <v>17793</v>
      </c>
      <c r="B17794">
        <v>2016</v>
      </c>
      <c r="C17794">
        <v>1152</v>
      </c>
      <c r="D17794"/>
      <c r="E17794">
        <v>20</v>
      </c>
      <c r="F17794" t="s">
        <v>16</v>
      </c>
      <c r="G17794" s="2">
        <v>40662</v>
      </c>
      <c r="H17794">
        <v>34</v>
      </c>
      <c r="I17794" t="s">
        <v>68</v>
      </c>
    </row>
    <row r="17795" spans="1:9" x14ac:dyDescent="0.25">
      <c r="A17795">
        <f t="shared" si="277"/>
        <v>17794</v>
      </c>
      <c r="B17795">
        <v>2016</v>
      </c>
      <c r="C17795">
        <v>1151</v>
      </c>
      <c r="D17795"/>
      <c r="E17795">
        <v>20</v>
      </c>
      <c r="F17795" t="s">
        <v>16</v>
      </c>
      <c r="G17795" s="2">
        <v>42424</v>
      </c>
      <c r="H17795">
        <v>34</v>
      </c>
      <c r="I17795" t="s">
        <v>68</v>
      </c>
    </row>
    <row r="17796" spans="1:9" x14ac:dyDescent="0.25">
      <c r="A17796">
        <f t="shared" ref="A17796:A17859" si="278">A17795+1</f>
        <v>17795</v>
      </c>
      <c r="B17796">
        <v>2016</v>
      </c>
      <c r="C17796">
        <v>1138</v>
      </c>
      <c r="D17796"/>
      <c r="E17796">
        <v>20</v>
      </c>
      <c r="F17796" t="s">
        <v>16</v>
      </c>
      <c r="G17796" s="2">
        <v>42326</v>
      </c>
      <c r="H17796">
        <v>34</v>
      </c>
      <c r="I17796" t="s">
        <v>68</v>
      </c>
    </row>
    <row r="17797" spans="1:9" x14ac:dyDescent="0.25">
      <c r="A17797">
        <f t="shared" si="278"/>
        <v>17796</v>
      </c>
      <c r="B17797">
        <v>2016</v>
      </c>
      <c r="C17797">
        <v>1124</v>
      </c>
      <c r="D17797"/>
      <c r="E17797">
        <v>20</v>
      </c>
      <c r="F17797" t="s">
        <v>16</v>
      </c>
      <c r="G17797" s="2">
        <v>41887</v>
      </c>
      <c r="H17797">
        <v>34</v>
      </c>
      <c r="I17797" t="s">
        <v>68</v>
      </c>
    </row>
    <row r="17798" spans="1:9" x14ac:dyDescent="0.25">
      <c r="A17798">
        <f t="shared" si="278"/>
        <v>17797</v>
      </c>
      <c r="B17798">
        <v>2016</v>
      </c>
      <c r="C17798">
        <v>1123</v>
      </c>
      <c r="D17798"/>
      <c r="E17798">
        <v>20</v>
      </c>
      <c r="F17798" t="s">
        <v>16</v>
      </c>
      <c r="G17798"/>
      <c r="H17798">
        <v>34</v>
      </c>
      <c r="I17798" t="s">
        <v>68</v>
      </c>
    </row>
    <row r="17799" spans="1:9" x14ac:dyDescent="0.25">
      <c r="A17799">
        <f t="shared" si="278"/>
        <v>17798</v>
      </c>
      <c r="B17799">
        <v>2016</v>
      </c>
      <c r="C17799">
        <v>1120</v>
      </c>
      <c r="D17799"/>
      <c r="E17799">
        <v>20</v>
      </c>
      <c r="F17799" t="s">
        <v>16</v>
      </c>
      <c r="G17799" s="2">
        <v>41887</v>
      </c>
      <c r="H17799">
        <v>34</v>
      </c>
      <c r="I17799" t="s">
        <v>68</v>
      </c>
    </row>
    <row r="17800" spans="1:9" x14ac:dyDescent="0.25">
      <c r="A17800">
        <f t="shared" si="278"/>
        <v>17799</v>
      </c>
      <c r="B17800">
        <v>2016</v>
      </c>
      <c r="C17800">
        <v>1112</v>
      </c>
      <c r="D17800" t="s">
        <v>82</v>
      </c>
      <c r="E17800">
        <v>21</v>
      </c>
      <c r="F17800" t="s">
        <v>13</v>
      </c>
      <c r="G17800" s="2">
        <v>41291</v>
      </c>
      <c r="H17800">
        <v>34</v>
      </c>
      <c r="I17800" t="s">
        <v>68</v>
      </c>
    </row>
    <row r="17801" spans="1:9" x14ac:dyDescent="0.25">
      <c r="A17801">
        <f t="shared" si="278"/>
        <v>17800</v>
      </c>
      <c r="B17801">
        <v>2016</v>
      </c>
      <c r="C17801">
        <v>1105</v>
      </c>
      <c r="D17801"/>
      <c r="E17801">
        <v>21</v>
      </c>
      <c r="F17801" t="s">
        <v>13</v>
      </c>
      <c r="G17801" s="2">
        <v>42387</v>
      </c>
      <c r="H17801">
        <v>34</v>
      </c>
      <c r="I17801" t="s">
        <v>68</v>
      </c>
    </row>
    <row r="17802" spans="1:9" x14ac:dyDescent="0.25">
      <c r="A17802">
        <f t="shared" si="278"/>
        <v>17801</v>
      </c>
      <c r="B17802">
        <v>2016</v>
      </c>
      <c r="C17802">
        <v>1088</v>
      </c>
      <c r="D17802"/>
      <c r="E17802">
        <v>20</v>
      </c>
      <c r="F17802" t="s">
        <v>16</v>
      </c>
      <c r="G17802" s="2">
        <v>40267</v>
      </c>
      <c r="H17802">
        <v>34</v>
      </c>
      <c r="I17802" t="s">
        <v>68</v>
      </c>
    </row>
    <row r="17803" spans="1:9" x14ac:dyDescent="0.25">
      <c r="A17803">
        <f t="shared" si="278"/>
        <v>17802</v>
      </c>
      <c r="B17803">
        <v>2016</v>
      </c>
      <c r="C17803">
        <v>1087</v>
      </c>
      <c r="D17803"/>
      <c r="E17803">
        <v>20</v>
      </c>
      <c r="F17803" t="s">
        <v>16</v>
      </c>
      <c r="G17803"/>
      <c r="H17803">
        <v>34</v>
      </c>
      <c r="I17803" t="s">
        <v>68</v>
      </c>
    </row>
    <row r="17804" spans="1:9" x14ac:dyDescent="0.25">
      <c r="A17804">
        <f t="shared" si="278"/>
        <v>17803</v>
      </c>
      <c r="B17804">
        <v>2016</v>
      </c>
      <c r="C17804">
        <v>1063</v>
      </c>
      <c r="D17804"/>
      <c r="E17804">
        <v>4</v>
      </c>
      <c r="F17804" t="s">
        <v>8</v>
      </c>
      <c r="G17804" s="2">
        <v>42415</v>
      </c>
      <c r="H17804">
        <v>34</v>
      </c>
      <c r="I17804" t="s">
        <v>68</v>
      </c>
    </row>
    <row r="17805" spans="1:9" x14ac:dyDescent="0.25">
      <c r="A17805">
        <f t="shared" si="278"/>
        <v>17804</v>
      </c>
      <c r="B17805" s="1">
        <v>2016</v>
      </c>
      <c r="C17805" s="1">
        <v>1054</v>
      </c>
      <c r="E17805" s="1">
        <v>31</v>
      </c>
      <c r="F17805" s="1" t="s">
        <v>21</v>
      </c>
      <c r="G17805" s="3">
        <v>41276</v>
      </c>
      <c r="H17805" s="1">
        <v>34</v>
      </c>
      <c r="I17805" s="1" t="s">
        <v>68</v>
      </c>
    </row>
    <row r="17806" spans="1:9" x14ac:dyDescent="0.25">
      <c r="A17806">
        <f t="shared" si="278"/>
        <v>17805</v>
      </c>
      <c r="B17806" s="1">
        <v>2016</v>
      </c>
      <c r="C17806" s="1">
        <v>1053</v>
      </c>
      <c r="E17806" s="1">
        <v>31</v>
      </c>
      <c r="F17806" s="1" t="s">
        <v>21</v>
      </c>
      <c r="H17806" s="1">
        <v>34</v>
      </c>
      <c r="I17806" s="1" t="s">
        <v>68</v>
      </c>
    </row>
    <row r="17807" spans="1:9" x14ac:dyDescent="0.25">
      <c r="A17807">
        <f t="shared" si="278"/>
        <v>17806</v>
      </c>
      <c r="B17807" s="1">
        <v>2016</v>
      </c>
      <c r="C17807" s="1">
        <v>1047</v>
      </c>
      <c r="E17807" s="1">
        <v>31</v>
      </c>
      <c r="F17807" s="1" t="s">
        <v>21</v>
      </c>
      <c r="G17807" s="3">
        <v>42367</v>
      </c>
      <c r="H17807" s="1">
        <v>34</v>
      </c>
      <c r="I17807" s="1" t="s">
        <v>68</v>
      </c>
    </row>
    <row r="17808" spans="1:9" x14ac:dyDescent="0.25">
      <c r="A17808">
        <f t="shared" si="278"/>
        <v>17807</v>
      </c>
      <c r="B17808" s="1">
        <v>2016</v>
      </c>
      <c r="C17808" s="1">
        <v>1043</v>
      </c>
      <c r="E17808" s="1">
        <v>31</v>
      </c>
      <c r="F17808" s="1" t="s">
        <v>21</v>
      </c>
      <c r="G17808" s="3">
        <v>42320</v>
      </c>
      <c r="H17808" s="1">
        <v>34</v>
      </c>
      <c r="I17808" s="1" t="s">
        <v>68</v>
      </c>
    </row>
    <row r="17809" spans="1:9" x14ac:dyDescent="0.25">
      <c r="A17809">
        <f t="shared" si="278"/>
        <v>17808</v>
      </c>
      <c r="B17809" s="1">
        <v>2016</v>
      </c>
      <c r="C17809" s="1">
        <v>1032</v>
      </c>
      <c r="E17809" s="1">
        <v>31</v>
      </c>
      <c r="F17809" s="1" t="s">
        <v>21</v>
      </c>
      <c r="G17809" s="3">
        <v>42493</v>
      </c>
      <c r="H17809" s="1">
        <v>34</v>
      </c>
      <c r="I17809" s="1" t="s">
        <v>68</v>
      </c>
    </row>
    <row r="17810" spans="1:9" x14ac:dyDescent="0.25">
      <c r="A17810">
        <f t="shared" si="278"/>
        <v>17809</v>
      </c>
      <c r="B17810">
        <v>2016</v>
      </c>
      <c r="C17810">
        <v>974</v>
      </c>
      <c r="D17810"/>
      <c r="E17810">
        <v>20</v>
      </c>
      <c r="F17810" t="s">
        <v>16</v>
      </c>
      <c r="G17810" s="2">
        <v>41199</v>
      </c>
      <c r="H17810">
        <v>34</v>
      </c>
      <c r="I17810" t="s">
        <v>68</v>
      </c>
    </row>
    <row r="17811" spans="1:9" x14ac:dyDescent="0.25">
      <c r="A17811">
        <f t="shared" si="278"/>
        <v>17810</v>
      </c>
      <c r="B17811">
        <v>2016</v>
      </c>
      <c r="C17811">
        <v>967</v>
      </c>
      <c r="D17811"/>
      <c r="E17811">
        <v>20</v>
      </c>
      <c r="F17811" t="s">
        <v>16</v>
      </c>
      <c r="G17811" s="2">
        <v>42485</v>
      </c>
      <c r="H17811">
        <v>34</v>
      </c>
      <c r="I17811" t="s">
        <v>68</v>
      </c>
    </row>
    <row r="17812" spans="1:9" x14ac:dyDescent="0.25">
      <c r="A17812">
        <f t="shared" si="278"/>
        <v>17811</v>
      </c>
      <c r="B17812">
        <v>2016</v>
      </c>
      <c r="C17812">
        <v>966</v>
      </c>
      <c r="D17812"/>
      <c r="E17812">
        <v>4</v>
      </c>
      <c r="F17812" t="s">
        <v>8</v>
      </c>
      <c r="G17812" s="2">
        <v>42499</v>
      </c>
      <c r="H17812">
        <v>34</v>
      </c>
      <c r="I17812" t="s">
        <v>68</v>
      </c>
    </row>
    <row r="17813" spans="1:9" x14ac:dyDescent="0.25">
      <c r="A17813">
        <f t="shared" si="278"/>
        <v>17812</v>
      </c>
      <c r="B17813">
        <v>2016</v>
      </c>
      <c r="C17813">
        <v>950</v>
      </c>
      <c r="D17813"/>
      <c r="E17813">
        <v>4</v>
      </c>
      <c r="F17813" t="s">
        <v>8</v>
      </c>
      <c r="G17813" s="2">
        <v>42314</v>
      </c>
      <c r="H17813">
        <v>34</v>
      </c>
      <c r="I17813" t="s">
        <v>68</v>
      </c>
    </row>
    <row r="17814" spans="1:9" x14ac:dyDescent="0.25">
      <c r="A17814">
        <f t="shared" si="278"/>
        <v>17813</v>
      </c>
      <c r="B17814" s="1">
        <v>2016</v>
      </c>
      <c r="C17814" s="1">
        <v>946</v>
      </c>
      <c r="E17814" s="1">
        <v>31</v>
      </c>
      <c r="F17814" s="1" t="s">
        <v>21</v>
      </c>
      <c r="G17814" s="3">
        <v>41325</v>
      </c>
      <c r="H17814" s="1">
        <v>34</v>
      </c>
      <c r="I17814" s="1" t="s">
        <v>68</v>
      </c>
    </row>
    <row r="17815" spans="1:9" x14ac:dyDescent="0.25">
      <c r="A17815">
        <f t="shared" si="278"/>
        <v>17814</v>
      </c>
      <c r="B17815">
        <v>2016</v>
      </c>
      <c r="C17815">
        <v>944</v>
      </c>
      <c r="D17815"/>
      <c r="E17815">
        <v>20</v>
      </c>
      <c r="F17815" t="s">
        <v>16</v>
      </c>
      <c r="G17815" s="2">
        <v>40690</v>
      </c>
      <c r="H17815">
        <v>34</v>
      </c>
      <c r="I17815" t="s">
        <v>68</v>
      </c>
    </row>
    <row r="17816" spans="1:9" x14ac:dyDescent="0.25">
      <c r="A17816">
        <f t="shared" si="278"/>
        <v>17815</v>
      </c>
      <c r="B17816">
        <v>2016</v>
      </c>
      <c r="C17816">
        <v>942</v>
      </c>
      <c r="D17816"/>
      <c r="E17816">
        <v>20</v>
      </c>
      <c r="F17816" t="s">
        <v>16</v>
      </c>
      <c r="G17816" s="2">
        <v>42339</v>
      </c>
      <c r="H17816">
        <v>34</v>
      </c>
      <c r="I17816" t="s">
        <v>68</v>
      </c>
    </row>
    <row r="17817" spans="1:9" x14ac:dyDescent="0.25">
      <c r="A17817">
        <f t="shared" si="278"/>
        <v>17816</v>
      </c>
      <c r="B17817">
        <v>2016</v>
      </c>
      <c r="C17817">
        <v>935</v>
      </c>
      <c r="D17817"/>
      <c r="E17817">
        <v>21</v>
      </c>
      <c r="F17817" t="s">
        <v>13</v>
      </c>
      <c r="G17817" s="2">
        <v>42376</v>
      </c>
      <c r="H17817">
        <v>34</v>
      </c>
      <c r="I17817" t="s">
        <v>68</v>
      </c>
    </row>
    <row r="17818" spans="1:9" x14ac:dyDescent="0.25">
      <c r="A17818">
        <f t="shared" si="278"/>
        <v>17817</v>
      </c>
      <c r="B17818">
        <v>2016</v>
      </c>
      <c r="C17818">
        <v>931</v>
      </c>
      <c r="D17818" t="s">
        <v>83</v>
      </c>
      <c r="E17818">
        <v>20</v>
      </c>
      <c r="F17818" t="s">
        <v>16</v>
      </c>
      <c r="G17818" s="2">
        <v>39953</v>
      </c>
      <c r="H17818">
        <v>34</v>
      </c>
      <c r="I17818" t="s">
        <v>68</v>
      </c>
    </row>
    <row r="17819" spans="1:9" x14ac:dyDescent="0.25">
      <c r="A17819">
        <f t="shared" si="278"/>
        <v>17818</v>
      </c>
      <c r="B17819">
        <v>2016</v>
      </c>
      <c r="C17819">
        <v>920</v>
      </c>
      <c r="D17819"/>
      <c r="E17819">
        <v>4</v>
      </c>
      <c r="F17819" t="s">
        <v>8</v>
      </c>
      <c r="G17819" s="2">
        <v>42262</v>
      </c>
      <c r="H17819">
        <v>34</v>
      </c>
      <c r="I17819" t="s">
        <v>68</v>
      </c>
    </row>
    <row r="17820" spans="1:9" x14ac:dyDescent="0.25">
      <c r="A17820">
        <f t="shared" si="278"/>
        <v>17819</v>
      </c>
      <c r="B17820">
        <v>2016</v>
      </c>
      <c r="C17820">
        <v>915</v>
      </c>
      <c r="D17820"/>
      <c r="E17820">
        <v>4</v>
      </c>
      <c r="F17820" t="s">
        <v>8</v>
      </c>
      <c r="G17820" s="2">
        <v>42264</v>
      </c>
      <c r="H17820">
        <v>34</v>
      </c>
      <c r="I17820" t="s">
        <v>68</v>
      </c>
    </row>
    <row r="17821" spans="1:9" x14ac:dyDescent="0.25">
      <c r="A17821">
        <f t="shared" si="278"/>
        <v>17820</v>
      </c>
      <c r="B17821">
        <v>2016</v>
      </c>
      <c r="C17821">
        <v>873</v>
      </c>
      <c r="D17821"/>
      <c r="E17821">
        <v>4</v>
      </c>
      <c r="F17821" t="s">
        <v>8</v>
      </c>
      <c r="G17821" s="2">
        <v>42263</v>
      </c>
      <c r="H17821">
        <v>34</v>
      </c>
      <c r="I17821" t="s">
        <v>68</v>
      </c>
    </row>
    <row r="17822" spans="1:9" x14ac:dyDescent="0.25">
      <c r="A17822">
        <f t="shared" si="278"/>
        <v>17821</v>
      </c>
      <c r="B17822" s="1">
        <v>2016</v>
      </c>
      <c r="C17822" s="1">
        <v>870</v>
      </c>
      <c r="E17822" s="1">
        <v>31</v>
      </c>
      <c r="F17822" s="1" t="s">
        <v>21</v>
      </c>
      <c r="G17822" s="3">
        <v>42296</v>
      </c>
      <c r="H17822" s="1">
        <v>34</v>
      </c>
      <c r="I17822" s="1" t="s">
        <v>68</v>
      </c>
    </row>
    <row r="17823" spans="1:9" x14ac:dyDescent="0.25">
      <c r="A17823">
        <f t="shared" si="278"/>
        <v>17822</v>
      </c>
      <c r="B17823">
        <v>2016</v>
      </c>
      <c r="C17823">
        <v>850</v>
      </c>
      <c r="D17823"/>
      <c r="E17823">
        <v>21</v>
      </c>
      <c r="F17823" t="s">
        <v>13</v>
      </c>
      <c r="G17823" s="2">
        <v>42331</v>
      </c>
      <c r="H17823">
        <v>34</v>
      </c>
      <c r="I17823" t="s">
        <v>68</v>
      </c>
    </row>
    <row r="17824" spans="1:9" x14ac:dyDescent="0.25">
      <c r="A17824">
        <f t="shared" si="278"/>
        <v>17823</v>
      </c>
      <c r="B17824" s="1">
        <v>2016</v>
      </c>
      <c r="C17824" s="1">
        <v>847</v>
      </c>
      <c r="E17824" s="1">
        <v>31</v>
      </c>
      <c r="F17824" s="1" t="s">
        <v>21</v>
      </c>
      <c r="G17824" s="3">
        <v>41341</v>
      </c>
      <c r="H17824" s="1">
        <v>34</v>
      </c>
      <c r="I17824" s="1" t="s">
        <v>68</v>
      </c>
    </row>
    <row r="17825" spans="1:9" x14ac:dyDescent="0.25">
      <c r="A17825">
        <f t="shared" si="278"/>
        <v>17824</v>
      </c>
      <c r="B17825">
        <v>2016</v>
      </c>
      <c r="C17825">
        <v>828</v>
      </c>
      <c r="D17825"/>
      <c r="E17825">
        <v>20</v>
      </c>
      <c r="F17825" t="s">
        <v>16</v>
      </c>
      <c r="G17825" s="2">
        <v>41183</v>
      </c>
      <c r="H17825">
        <v>34</v>
      </c>
      <c r="I17825" t="s">
        <v>68</v>
      </c>
    </row>
    <row r="17826" spans="1:9" x14ac:dyDescent="0.25">
      <c r="A17826">
        <f t="shared" si="278"/>
        <v>17825</v>
      </c>
      <c r="B17826">
        <v>2016</v>
      </c>
      <c r="C17826">
        <v>827</v>
      </c>
      <c r="D17826"/>
      <c r="E17826">
        <v>20</v>
      </c>
      <c r="F17826" t="s">
        <v>16</v>
      </c>
      <c r="G17826" s="2">
        <v>41295</v>
      </c>
      <c r="H17826">
        <v>34</v>
      </c>
      <c r="I17826" t="s">
        <v>68</v>
      </c>
    </row>
    <row r="17827" spans="1:9" x14ac:dyDescent="0.25">
      <c r="A17827">
        <f t="shared" si="278"/>
        <v>17826</v>
      </c>
      <c r="B17827" s="1">
        <v>2016</v>
      </c>
      <c r="C17827" s="1">
        <v>806</v>
      </c>
      <c r="E17827" s="1">
        <v>31</v>
      </c>
      <c r="F17827" s="1" t="s">
        <v>21</v>
      </c>
      <c r="G17827" s="3">
        <v>42367</v>
      </c>
      <c r="H17827" s="1">
        <v>34</v>
      </c>
      <c r="I17827" s="1" t="s">
        <v>68</v>
      </c>
    </row>
    <row r="17828" spans="1:9" x14ac:dyDescent="0.25">
      <c r="A17828">
        <f t="shared" si="278"/>
        <v>17827</v>
      </c>
      <c r="B17828">
        <v>2016</v>
      </c>
      <c r="C17828">
        <v>803</v>
      </c>
      <c r="D17828"/>
      <c r="E17828">
        <v>20</v>
      </c>
      <c r="F17828" t="s">
        <v>16</v>
      </c>
      <c r="G17828" s="2">
        <v>41765</v>
      </c>
      <c r="H17828">
        <v>34</v>
      </c>
      <c r="I17828" t="s">
        <v>68</v>
      </c>
    </row>
    <row r="17829" spans="1:9" x14ac:dyDescent="0.25">
      <c r="A17829">
        <f t="shared" si="278"/>
        <v>17828</v>
      </c>
      <c r="B17829" s="1">
        <v>2016</v>
      </c>
      <c r="C17829" s="1">
        <v>800</v>
      </c>
      <c r="E17829" s="1">
        <v>31</v>
      </c>
      <c r="F17829" s="1" t="s">
        <v>21</v>
      </c>
      <c r="G17829" s="3">
        <v>41688</v>
      </c>
      <c r="H17829" s="1">
        <v>34</v>
      </c>
      <c r="I17829" s="1" t="s">
        <v>68</v>
      </c>
    </row>
    <row r="17830" spans="1:9" x14ac:dyDescent="0.25">
      <c r="A17830">
        <f t="shared" si="278"/>
        <v>17829</v>
      </c>
      <c r="B17830">
        <v>2016</v>
      </c>
      <c r="C17830">
        <v>788</v>
      </c>
      <c r="D17830"/>
      <c r="E17830">
        <v>20</v>
      </c>
      <c r="F17830" t="s">
        <v>16</v>
      </c>
      <c r="G17830" s="2">
        <v>42457</v>
      </c>
      <c r="H17830">
        <v>34</v>
      </c>
      <c r="I17830" t="s">
        <v>68</v>
      </c>
    </row>
    <row r="17831" spans="1:9" x14ac:dyDescent="0.25">
      <c r="A17831">
        <f t="shared" si="278"/>
        <v>17830</v>
      </c>
      <c r="B17831" s="1">
        <v>2016</v>
      </c>
      <c r="C17831" s="1">
        <v>778</v>
      </c>
      <c r="E17831" s="1">
        <v>31</v>
      </c>
      <c r="F17831" s="1" t="s">
        <v>21</v>
      </c>
      <c r="G17831" s="3">
        <v>42387</v>
      </c>
      <c r="H17831" s="1">
        <v>34</v>
      </c>
      <c r="I17831" s="1" t="s">
        <v>68</v>
      </c>
    </row>
    <row r="17832" spans="1:9" x14ac:dyDescent="0.25">
      <c r="A17832">
        <f t="shared" si="278"/>
        <v>17831</v>
      </c>
      <c r="B17832">
        <v>2016</v>
      </c>
      <c r="C17832">
        <v>762</v>
      </c>
      <c r="D17832"/>
      <c r="E17832">
        <v>20</v>
      </c>
      <c r="F17832" t="s">
        <v>16</v>
      </c>
      <c r="G17832" s="2">
        <v>40737</v>
      </c>
      <c r="H17832">
        <v>34</v>
      </c>
      <c r="I17832" t="s">
        <v>68</v>
      </c>
    </row>
    <row r="17833" spans="1:9" x14ac:dyDescent="0.25">
      <c r="A17833">
        <f t="shared" si="278"/>
        <v>17832</v>
      </c>
      <c r="B17833">
        <v>2016</v>
      </c>
      <c r="C17833">
        <v>761</v>
      </c>
      <c r="D17833"/>
      <c r="E17833">
        <v>20</v>
      </c>
      <c r="F17833" t="s">
        <v>16</v>
      </c>
      <c r="G17833" s="2">
        <v>41123</v>
      </c>
      <c r="H17833">
        <v>34</v>
      </c>
      <c r="I17833" t="s">
        <v>68</v>
      </c>
    </row>
    <row r="17834" spans="1:9" x14ac:dyDescent="0.25">
      <c r="A17834">
        <f t="shared" si="278"/>
        <v>17833</v>
      </c>
      <c r="B17834">
        <v>2016</v>
      </c>
      <c r="C17834">
        <v>760</v>
      </c>
      <c r="D17834"/>
      <c r="E17834">
        <v>20</v>
      </c>
      <c r="F17834" t="s">
        <v>16</v>
      </c>
      <c r="G17834" s="2">
        <v>40737</v>
      </c>
      <c r="H17834">
        <v>34</v>
      </c>
      <c r="I17834" t="s">
        <v>68</v>
      </c>
    </row>
    <row r="17835" spans="1:9" x14ac:dyDescent="0.25">
      <c r="A17835">
        <f t="shared" si="278"/>
        <v>17834</v>
      </c>
      <c r="B17835">
        <v>2016</v>
      </c>
      <c r="C17835">
        <v>759</v>
      </c>
      <c r="D17835"/>
      <c r="E17835">
        <v>20</v>
      </c>
      <c r="F17835" t="s">
        <v>16</v>
      </c>
      <c r="G17835" s="2">
        <v>40491</v>
      </c>
      <c r="H17835">
        <v>34</v>
      </c>
      <c r="I17835" t="s">
        <v>68</v>
      </c>
    </row>
    <row r="17836" spans="1:9" x14ac:dyDescent="0.25">
      <c r="A17836">
        <f t="shared" si="278"/>
        <v>17835</v>
      </c>
      <c r="B17836">
        <v>2016</v>
      </c>
      <c r="C17836">
        <v>758</v>
      </c>
      <c r="D17836"/>
      <c r="E17836">
        <v>20</v>
      </c>
      <c r="F17836" t="s">
        <v>16</v>
      </c>
      <c r="G17836" s="2">
        <v>41618</v>
      </c>
      <c r="H17836">
        <v>34</v>
      </c>
      <c r="I17836" t="s">
        <v>68</v>
      </c>
    </row>
    <row r="17837" spans="1:9" x14ac:dyDescent="0.25">
      <c r="A17837">
        <f t="shared" si="278"/>
        <v>17836</v>
      </c>
      <c r="B17837">
        <v>2016</v>
      </c>
      <c r="C17837">
        <v>757</v>
      </c>
      <c r="D17837"/>
      <c r="E17837">
        <v>20</v>
      </c>
      <c r="F17837" t="s">
        <v>16</v>
      </c>
      <c r="G17837" s="2">
        <v>41431</v>
      </c>
      <c r="H17837">
        <v>34</v>
      </c>
      <c r="I17837" t="s">
        <v>68</v>
      </c>
    </row>
    <row r="17838" spans="1:9" x14ac:dyDescent="0.25">
      <c r="A17838">
        <f t="shared" si="278"/>
        <v>17837</v>
      </c>
      <c r="B17838">
        <v>2016</v>
      </c>
      <c r="C17838">
        <v>756</v>
      </c>
      <c r="D17838"/>
      <c r="E17838">
        <v>20</v>
      </c>
      <c r="F17838" t="s">
        <v>16</v>
      </c>
      <c r="G17838" s="2">
        <v>39447</v>
      </c>
      <c r="H17838">
        <v>34</v>
      </c>
      <c r="I17838" t="s">
        <v>68</v>
      </c>
    </row>
    <row r="17839" spans="1:9" x14ac:dyDescent="0.25">
      <c r="A17839">
        <f t="shared" si="278"/>
        <v>17838</v>
      </c>
      <c r="B17839">
        <v>2016</v>
      </c>
      <c r="C17839">
        <v>755</v>
      </c>
      <c r="D17839"/>
      <c r="E17839">
        <v>20</v>
      </c>
      <c r="F17839" t="s">
        <v>16</v>
      </c>
      <c r="G17839" s="2">
        <v>40883</v>
      </c>
      <c r="H17839">
        <v>34</v>
      </c>
      <c r="I17839" t="s">
        <v>68</v>
      </c>
    </row>
    <row r="17840" spans="1:9" x14ac:dyDescent="0.25">
      <c r="A17840">
        <f t="shared" si="278"/>
        <v>17839</v>
      </c>
      <c r="B17840">
        <v>2016</v>
      </c>
      <c r="C17840">
        <v>718</v>
      </c>
      <c r="D17840"/>
      <c r="E17840">
        <v>6</v>
      </c>
      <c r="F17840" t="s">
        <v>11</v>
      </c>
      <c r="G17840" s="2">
        <v>42040</v>
      </c>
      <c r="H17840">
        <v>34</v>
      </c>
      <c r="I17840" t="s">
        <v>68</v>
      </c>
    </row>
    <row r="17841" spans="1:9" x14ac:dyDescent="0.25">
      <c r="A17841">
        <f t="shared" si="278"/>
        <v>17840</v>
      </c>
      <c r="B17841" s="1">
        <v>2016</v>
      </c>
      <c r="C17841" s="1">
        <v>697</v>
      </c>
      <c r="E17841" s="1">
        <v>31</v>
      </c>
      <c r="F17841" s="1" t="s">
        <v>21</v>
      </c>
      <c r="G17841" s="3">
        <v>41508</v>
      </c>
      <c r="H17841" s="1">
        <v>34</v>
      </c>
      <c r="I17841" s="1" t="s">
        <v>68</v>
      </c>
    </row>
    <row r="17842" spans="1:9" x14ac:dyDescent="0.25">
      <c r="A17842">
        <f t="shared" si="278"/>
        <v>17841</v>
      </c>
      <c r="B17842">
        <v>2016</v>
      </c>
      <c r="C17842">
        <v>692</v>
      </c>
      <c r="D17842"/>
      <c r="E17842">
        <v>20</v>
      </c>
      <c r="F17842" t="s">
        <v>16</v>
      </c>
      <c r="G17842" s="2">
        <v>41562</v>
      </c>
      <c r="H17842">
        <v>34</v>
      </c>
      <c r="I17842" t="s">
        <v>68</v>
      </c>
    </row>
    <row r="17843" spans="1:9" x14ac:dyDescent="0.25">
      <c r="A17843">
        <f t="shared" si="278"/>
        <v>17842</v>
      </c>
      <c r="B17843" s="1">
        <v>2016</v>
      </c>
      <c r="C17843" s="1">
        <v>683</v>
      </c>
      <c r="D17843" s="1" t="s">
        <v>84</v>
      </c>
      <c r="E17843" s="1">
        <v>31</v>
      </c>
      <c r="F17843" s="1" t="s">
        <v>21</v>
      </c>
      <c r="G17843" s="3">
        <v>39542</v>
      </c>
      <c r="H17843" s="1">
        <v>34</v>
      </c>
      <c r="I17843" s="1" t="s">
        <v>68</v>
      </c>
    </row>
    <row r="17844" spans="1:9" x14ac:dyDescent="0.25">
      <c r="A17844">
        <f t="shared" si="278"/>
        <v>17843</v>
      </c>
      <c r="B17844" s="1">
        <v>2016</v>
      </c>
      <c r="C17844" s="1">
        <v>677</v>
      </c>
      <c r="E17844" s="1">
        <v>31</v>
      </c>
      <c r="F17844" s="1" t="s">
        <v>21</v>
      </c>
      <c r="H17844" s="1">
        <v>34</v>
      </c>
      <c r="I17844" s="1" t="s">
        <v>68</v>
      </c>
    </row>
    <row r="17845" spans="1:9" x14ac:dyDescent="0.25">
      <c r="A17845">
        <f t="shared" si="278"/>
        <v>17844</v>
      </c>
      <c r="B17845" s="1">
        <v>2016</v>
      </c>
      <c r="C17845" s="1">
        <v>636</v>
      </c>
      <c r="E17845" s="1">
        <v>31</v>
      </c>
      <c r="F17845" s="1" t="s">
        <v>21</v>
      </c>
      <c r="G17845" s="3">
        <v>42367</v>
      </c>
      <c r="H17845" s="1">
        <v>34</v>
      </c>
      <c r="I17845" s="1" t="s">
        <v>68</v>
      </c>
    </row>
    <row r="17846" spans="1:9" x14ac:dyDescent="0.25">
      <c r="A17846">
        <f t="shared" si="278"/>
        <v>17845</v>
      </c>
      <c r="B17846" s="1">
        <v>2016</v>
      </c>
      <c r="C17846" s="1">
        <v>634</v>
      </c>
      <c r="E17846" s="1">
        <v>31</v>
      </c>
      <c r="F17846" s="1" t="s">
        <v>21</v>
      </c>
      <c r="G17846" s="3">
        <v>41586</v>
      </c>
      <c r="H17846" s="1">
        <v>34</v>
      </c>
      <c r="I17846" s="1" t="s">
        <v>68</v>
      </c>
    </row>
    <row r="17847" spans="1:9" x14ac:dyDescent="0.25">
      <c r="A17847">
        <f t="shared" si="278"/>
        <v>17846</v>
      </c>
      <c r="B17847" s="1">
        <v>2016</v>
      </c>
      <c r="C17847" s="1">
        <v>559</v>
      </c>
      <c r="E17847" s="1">
        <v>31</v>
      </c>
      <c r="F17847" s="1" t="s">
        <v>21</v>
      </c>
      <c r="H17847" s="1">
        <v>34</v>
      </c>
      <c r="I17847" s="1" t="s">
        <v>68</v>
      </c>
    </row>
    <row r="17848" spans="1:9" x14ac:dyDescent="0.25">
      <c r="A17848">
        <f t="shared" si="278"/>
        <v>17847</v>
      </c>
      <c r="B17848" s="1">
        <v>2016</v>
      </c>
      <c r="C17848" s="1">
        <v>558</v>
      </c>
      <c r="E17848" s="1">
        <v>31</v>
      </c>
      <c r="F17848" s="1" t="s">
        <v>21</v>
      </c>
      <c r="G17848" s="3">
        <v>41156</v>
      </c>
      <c r="H17848" s="1">
        <v>34</v>
      </c>
      <c r="I17848" s="1" t="s">
        <v>68</v>
      </c>
    </row>
    <row r="17849" spans="1:9" x14ac:dyDescent="0.25">
      <c r="A17849">
        <f t="shared" si="278"/>
        <v>17848</v>
      </c>
      <c r="B17849" s="1">
        <v>2016</v>
      </c>
      <c r="C17849" s="1">
        <v>516</v>
      </c>
      <c r="E17849" s="1">
        <v>31</v>
      </c>
      <c r="F17849" s="1" t="s">
        <v>21</v>
      </c>
      <c r="G17849" s="3">
        <v>41514</v>
      </c>
      <c r="H17849" s="1">
        <v>34</v>
      </c>
      <c r="I17849" s="1" t="s">
        <v>68</v>
      </c>
    </row>
    <row r="17850" spans="1:9" x14ac:dyDescent="0.25">
      <c r="A17850">
        <f t="shared" si="278"/>
        <v>17849</v>
      </c>
      <c r="B17850">
        <v>2016</v>
      </c>
      <c r="C17850">
        <v>514</v>
      </c>
      <c r="D17850"/>
      <c r="E17850">
        <v>4</v>
      </c>
      <c r="F17850" t="s">
        <v>8</v>
      </c>
      <c r="G17850" s="2">
        <v>42256</v>
      </c>
      <c r="H17850">
        <v>34</v>
      </c>
      <c r="I17850" t="s">
        <v>68</v>
      </c>
    </row>
    <row r="17851" spans="1:9" x14ac:dyDescent="0.25">
      <c r="A17851">
        <f t="shared" si="278"/>
        <v>17850</v>
      </c>
      <c r="B17851">
        <v>2016</v>
      </c>
      <c r="C17851">
        <v>496</v>
      </c>
      <c r="D17851"/>
      <c r="E17851">
        <v>4</v>
      </c>
      <c r="F17851" t="s">
        <v>8</v>
      </c>
      <c r="G17851" s="2">
        <v>42243</v>
      </c>
      <c r="H17851">
        <v>34</v>
      </c>
      <c r="I17851" t="s">
        <v>68</v>
      </c>
    </row>
    <row r="17852" spans="1:9" x14ac:dyDescent="0.25">
      <c r="A17852">
        <f t="shared" si="278"/>
        <v>17851</v>
      </c>
      <c r="B17852" s="1">
        <v>2016</v>
      </c>
      <c r="C17852" s="1">
        <v>494</v>
      </c>
      <c r="E17852" s="1">
        <v>31</v>
      </c>
      <c r="F17852" s="1" t="s">
        <v>21</v>
      </c>
      <c r="G17852" s="3">
        <v>42356</v>
      </c>
      <c r="H17852" s="1">
        <v>34</v>
      </c>
      <c r="I17852" s="1" t="s">
        <v>68</v>
      </c>
    </row>
    <row r="17853" spans="1:9" x14ac:dyDescent="0.25">
      <c r="A17853">
        <f t="shared" si="278"/>
        <v>17852</v>
      </c>
      <c r="B17853" s="1">
        <v>2016</v>
      </c>
      <c r="C17853" s="1">
        <v>492</v>
      </c>
      <c r="E17853" s="1">
        <v>31</v>
      </c>
      <c r="F17853" s="1" t="s">
        <v>21</v>
      </c>
      <c r="H17853" s="1">
        <v>34</v>
      </c>
      <c r="I17853" s="1" t="s">
        <v>68</v>
      </c>
    </row>
    <row r="17854" spans="1:9" x14ac:dyDescent="0.25">
      <c r="A17854">
        <f t="shared" si="278"/>
        <v>17853</v>
      </c>
      <c r="B17854" s="1">
        <v>2016</v>
      </c>
      <c r="C17854" s="1">
        <v>481</v>
      </c>
      <c r="E17854" s="1">
        <v>31</v>
      </c>
      <c r="F17854" s="1" t="s">
        <v>21</v>
      </c>
      <c r="G17854" s="3">
        <v>41409</v>
      </c>
      <c r="H17854" s="1">
        <v>34</v>
      </c>
      <c r="I17854" s="1" t="s">
        <v>68</v>
      </c>
    </row>
    <row r="17855" spans="1:9" x14ac:dyDescent="0.25">
      <c r="A17855">
        <f t="shared" si="278"/>
        <v>17854</v>
      </c>
      <c r="B17855" s="1">
        <v>2016</v>
      </c>
      <c r="C17855" s="1">
        <v>480</v>
      </c>
      <c r="E17855" s="1">
        <v>31</v>
      </c>
      <c r="F17855" s="1" t="s">
        <v>21</v>
      </c>
      <c r="G17855" s="3">
        <v>42044</v>
      </c>
      <c r="H17855" s="1">
        <v>34</v>
      </c>
      <c r="I17855" s="1" t="s">
        <v>68</v>
      </c>
    </row>
    <row r="17856" spans="1:9" x14ac:dyDescent="0.25">
      <c r="A17856">
        <f t="shared" si="278"/>
        <v>17855</v>
      </c>
      <c r="B17856" s="1">
        <v>2016</v>
      </c>
      <c r="C17856" s="1">
        <v>479</v>
      </c>
      <c r="E17856" s="1">
        <v>31</v>
      </c>
      <c r="F17856" s="1" t="s">
        <v>21</v>
      </c>
      <c r="G17856" s="3">
        <v>42415</v>
      </c>
      <c r="H17856" s="1">
        <v>34</v>
      </c>
      <c r="I17856" s="1" t="s">
        <v>68</v>
      </c>
    </row>
    <row r="17857" spans="1:9" x14ac:dyDescent="0.25">
      <c r="A17857">
        <f t="shared" si="278"/>
        <v>17856</v>
      </c>
      <c r="B17857" s="1">
        <v>2016</v>
      </c>
      <c r="C17857" s="1">
        <v>393</v>
      </c>
      <c r="E17857" s="1">
        <v>31</v>
      </c>
      <c r="F17857" s="1" t="s">
        <v>21</v>
      </c>
      <c r="G17857" s="3">
        <v>36565</v>
      </c>
      <c r="H17857" s="1">
        <v>34</v>
      </c>
      <c r="I17857" s="1" t="s">
        <v>68</v>
      </c>
    </row>
    <row r="17858" spans="1:9" x14ac:dyDescent="0.25">
      <c r="A17858">
        <f t="shared" si="278"/>
        <v>17857</v>
      </c>
      <c r="B17858" s="1">
        <v>2016</v>
      </c>
      <c r="C17858" s="1">
        <v>383</v>
      </c>
      <c r="E17858" s="1">
        <v>31</v>
      </c>
      <c r="F17858" s="1" t="s">
        <v>21</v>
      </c>
      <c r="G17858" s="3">
        <v>40232</v>
      </c>
      <c r="H17858" s="1">
        <v>34</v>
      </c>
      <c r="I17858" s="1" t="s">
        <v>68</v>
      </c>
    </row>
    <row r="17859" spans="1:9" x14ac:dyDescent="0.25">
      <c r="A17859">
        <f t="shared" si="278"/>
        <v>17858</v>
      </c>
      <c r="B17859" s="1">
        <v>2016</v>
      </c>
      <c r="C17859" s="1">
        <v>372</v>
      </c>
      <c r="E17859" s="1">
        <v>31</v>
      </c>
      <c r="F17859" s="1" t="s">
        <v>21</v>
      </c>
      <c r="G17859" s="3">
        <v>41592</v>
      </c>
      <c r="H17859" s="1">
        <v>34</v>
      </c>
      <c r="I17859" s="1" t="s">
        <v>68</v>
      </c>
    </row>
    <row r="17860" spans="1:9" x14ac:dyDescent="0.25">
      <c r="A17860">
        <f t="shared" ref="A17860:A17923" si="279">A17859+1</f>
        <v>17859</v>
      </c>
      <c r="B17860">
        <v>2016</v>
      </c>
      <c r="C17860">
        <v>371</v>
      </c>
      <c r="D17860"/>
      <c r="E17860">
        <v>20</v>
      </c>
      <c r="F17860" t="s">
        <v>16</v>
      </c>
      <c r="G17860" s="2">
        <v>42297</v>
      </c>
      <c r="H17860">
        <v>34</v>
      </c>
      <c r="I17860" t="s">
        <v>68</v>
      </c>
    </row>
    <row r="17861" spans="1:9" x14ac:dyDescent="0.25">
      <c r="A17861">
        <f t="shared" si="279"/>
        <v>17860</v>
      </c>
      <c r="B17861" s="1">
        <v>2016</v>
      </c>
      <c r="C17861" s="1">
        <v>367</v>
      </c>
      <c r="E17861" s="1">
        <v>31</v>
      </c>
      <c r="F17861" s="1" t="s">
        <v>21</v>
      </c>
      <c r="G17861" s="3">
        <v>41201</v>
      </c>
      <c r="H17861" s="1">
        <v>34</v>
      </c>
      <c r="I17861" s="1" t="s">
        <v>68</v>
      </c>
    </row>
    <row r="17862" spans="1:9" x14ac:dyDescent="0.25">
      <c r="A17862">
        <f t="shared" si="279"/>
        <v>17861</v>
      </c>
      <c r="B17862" s="1">
        <v>2016</v>
      </c>
      <c r="C17862" s="1">
        <v>355</v>
      </c>
      <c r="E17862" s="1">
        <v>31</v>
      </c>
      <c r="F17862" s="1" t="s">
        <v>21</v>
      </c>
      <c r="H17862" s="1">
        <v>34</v>
      </c>
      <c r="I17862" s="1" t="s">
        <v>68</v>
      </c>
    </row>
    <row r="17863" spans="1:9" x14ac:dyDescent="0.25">
      <c r="A17863">
        <f t="shared" si="279"/>
        <v>17862</v>
      </c>
      <c r="B17863" s="1">
        <v>2016</v>
      </c>
      <c r="C17863" s="1">
        <v>343</v>
      </c>
      <c r="E17863" s="1">
        <v>31</v>
      </c>
      <c r="F17863" s="1" t="s">
        <v>21</v>
      </c>
      <c r="G17863" s="3">
        <v>42317</v>
      </c>
      <c r="H17863" s="1">
        <v>34</v>
      </c>
      <c r="I17863" s="1" t="s">
        <v>68</v>
      </c>
    </row>
    <row r="17864" spans="1:9" x14ac:dyDescent="0.25">
      <c r="A17864">
        <f t="shared" si="279"/>
        <v>17863</v>
      </c>
      <c r="B17864" s="1">
        <v>2016</v>
      </c>
      <c r="C17864" s="1">
        <v>342</v>
      </c>
      <c r="D17864" s="1" t="s">
        <v>23</v>
      </c>
      <c r="E17864" s="1">
        <v>31</v>
      </c>
      <c r="F17864" s="1" t="s">
        <v>21</v>
      </c>
      <c r="G17864" s="3">
        <v>41712</v>
      </c>
      <c r="H17864" s="1">
        <v>34</v>
      </c>
      <c r="I17864" s="1" t="s">
        <v>68</v>
      </c>
    </row>
    <row r="17865" spans="1:9" x14ac:dyDescent="0.25">
      <c r="A17865">
        <f t="shared" si="279"/>
        <v>17864</v>
      </c>
      <c r="B17865">
        <v>2016</v>
      </c>
      <c r="C17865">
        <v>332</v>
      </c>
      <c r="D17865"/>
      <c r="E17865">
        <v>20</v>
      </c>
      <c r="F17865" t="s">
        <v>16</v>
      </c>
      <c r="G17865" s="2">
        <v>41327</v>
      </c>
      <c r="H17865">
        <v>34</v>
      </c>
      <c r="I17865" t="s">
        <v>68</v>
      </c>
    </row>
    <row r="17866" spans="1:9" x14ac:dyDescent="0.25">
      <c r="A17866">
        <f t="shared" si="279"/>
        <v>17865</v>
      </c>
      <c r="B17866">
        <v>2016</v>
      </c>
      <c r="C17866">
        <v>331</v>
      </c>
      <c r="D17866"/>
      <c r="E17866">
        <v>20</v>
      </c>
      <c r="F17866" t="s">
        <v>16</v>
      </c>
      <c r="G17866" s="2">
        <v>41208</v>
      </c>
      <c r="H17866">
        <v>34</v>
      </c>
      <c r="I17866" t="s">
        <v>68</v>
      </c>
    </row>
    <row r="17867" spans="1:9" x14ac:dyDescent="0.25">
      <c r="A17867">
        <f t="shared" si="279"/>
        <v>17866</v>
      </c>
      <c r="B17867" s="1">
        <v>2016</v>
      </c>
      <c r="C17867" s="1">
        <v>319</v>
      </c>
      <c r="E17867" s="1">
        <v>31</v>
      </c>
      <c r="F17867" s="1" t="s">
        <v>21</v>
      </c>
      <c r="G17867" s="3">
        <v>41449</v>
      </c>
      <c r="H17867" s="1">
        <v>34</v>
      </c>
      <c r="I17867" s="1" t="s">
        <v>68</v>
      </c>
    </row>
    <row r="17868" spans="1:9" x14ac:dyDescent="0.25">
      <c r="A17868">
        <f t="shared" si="279"/>
        <v>17867</v>
      </c>
      <c r="B17868">
        <v>2016</v>
      </c>
      <c r="C17868">
        <v>309</v>
      </c>
      <c r="D17868" t="s">
        <v>85</v>
      </c>
      <c r="E17868">
        <v>21</v>
      </c>
      <c r="F17868" t="s">
        <v>13</v>
      </c>
      <c r="G17868" s="2">
        <v>41926</v>
      </c>
      <c r="H17868">
        <v>34</v>
      </c>
      <c r="I17868" t="s">
        <v>68</v>
      </c>
    </row>
    <row r="17869" spans="1:9" x14ac:dyDescent="0.25">
      <c r="A17869">
        <f t="shared" si="279"/>
        <v>17868</v>
      </c>
      <c r="B17869">
        <v>2016</v>
      </c>
      <c r="C17869">
        <v>299</v>
      </c>
      <c r="D17869"/>
      <c r="E17869">
        <v>20</v>
      </c>
      <c r="F17869" t="s">
        <v>16</v>
      </c>
      <c r="G17869" s="2">
        <v>41927</v>
      </c>
      <c r="H17869">
        <v>34</v>
      </c>
      <c r="I17869" t="s">
        <v>68</v>
      </c>
    </row>
    <row r="17870" spans="1:9" x14ac:dyDescent="0.25">
      <c r="A17870">
        <f t="shared" si="279"/>
        <v>17869</v>
      </c>
      <c r="B17870">
        <v>2016</v>
      </c>
      <c r="C17870">
        <v>291</v>
      </c>
      <c r="D17870" t="s">
        <v>86</v>
      </c>
      <c r="E17870">
        <v>21</v>
      </c>
      <c r="F17870" t="s">
        <v>13</v>
      </c>
      <c r="G17870" s="2">
        <v>41877</v>
      </c>
      <c r="H17870">
        <v>34</v>
      </c>
      <c r="I17870" t="s">
        <v>68</v>
      </c>
    </row>
    <row r="17871" spans="1:9" x14ac:dyDescent="0.25">
      <c r="A17871">
        <f t="shared" si="279"/>
        <v>17870</v>
      </c>
      <c r="B17871">
        <v>2016</v>
      </c>
      <c r="C17871">
        <v>286</v>
      </c>
      <c r="D17871"/>
      <c r="E17871">
        <v>20</v>
      </c>
      <c r="F17871" t="s">
        <v>16</v>
      </c>
      <c r="G17871" s="2">
        <v>40661</v>
      </c>
      <c r="H17871">
        <v>34</v>
      </c>
      <c r="I17871" t="s">
        <v>68</v>
      </c>
    </row>
    <row r="17872" spans="1:9" x14ac:dyDescent="0.25">
      <c r="A17872">
        <f t="shared" si="279"/>
        <v>17871</v>
      </c>
      <c r="B17872">
        <v>2016</v>
      </c>
      <c r="C17872">
        <v>258</v>
      </c>
      <c r="D17872" t="s">
        <v>87</v>
      </c>
      <c r="E17872">
        <v>21</v>
      </c>
      <c r="F17872" t="s">
        <v>13</v>
      </c>
      <c r="G17872" s="2">
        <v>41291</v>
      </c>
      <c r="H17872">
        <v>34</v>
      </c>
      <c r="I17872" t="s">
        <v>68</v>
      </c>
    </row>
    <row r="17873" spans="1:9" x14ac:dyDescent="0.25">
      <c r="A17873">
        <f t="shared" si="279"/>
        <v>17872</v>
      </c>
      <c r="B17873" s="1">
        <v>2016</v>
      </c>
      <c r="C17873" s="1">
        <v>257</v>
      </c>
      <c r="D17873" s="1" t="s">
        <v>23</v>
      </c>
      <c r="E17873" s="1">
        <v>31</v>
      </c>
      <c r="F17873" s="1" t="s">
        <v>21</v>
      </c>
      <c r="H17873" s="1">
        <v>34</v>
      </c>
      <c r="I17873" s="1" t="s">
        <v>68</v>
      </c>
    </row>
    <row r="17874" spans="1:9" x14ac:dyDescent="0.25">
      <c r="A17874">
        <f t="shared" si="279"/>
        <v>17873</v>
      </c>
      <c r="B17874">
        <v>2016</v>
      </c>
      <c r="C17874">
        <v>105</v>
      </c>
      <c r="D17874"/>
      <c r="E17874">
        <v>20</v>
      </c>
      <c r="F17874" t="s">
        <v>16</v>
      </c>
      <c r="G17874" s="2">
        <v>41354</v>
      </c>
      <c r="H17874">
        <v>34</v>
      </c>
      <c r="I17874" t="s">
        <v>68</v>
      </c>
    </row>
    <row r="17875" spans="1:9" x14ac:dyDescent="0.25">
      <c r="A17875">
        <f t="shared" si="279"/>
        <v>17874</v>
      </c>
      <c r="B17875" s="1">
        <v>2016</v>
      </c>
      <c r="C17875" s="1">
        <v>88</v>
      </c>
      <c r="D17875" s="1" t="s">
        <v>88</v>
      </c>
      <c r="E17875" s="1">
        <v>31</v>
      </c>
      <c r="F17875" s="1" t="s">
        <v>21</v>
      </c>
      <c r="G17875" s="3">
        <v>42341</v>
      </c>
      <c r="H17875" s="1">
        <v>34</v>
      </c>
      <c r="I17875" s="1" t="s">
        <v>68</v>
      </c>
    </row>
    <row r="17876" spans="1:9" x14ac:dyDescent="0.25">
      <c r="A17876">
        <f t="shared" si="279"/>
        <v>17875</v>
      </c>
      <c r="B17876">
        <v>2016</v>
      </c>
      <c r="C17876">
        <v>25</v>
      </c>
      <c r="D17876"/>
      <c r="E17876">
        <v>4</v>
      </c>
      <c r="F17876" t="s">
        <v>8</v>
      </c>
      <c r="G17876" s="2">
        <v>42313</v>
      </c>
      <c r="H17876">
        <v>34</v>
      </c>
      <c r="I17876" t="s">
        <v>68</v>
      </c>
    </row>
    <row r="17877" spans="1:9" x14ac:dyDescent="0.25">
      <c r="A17877">
        <f t="shared" si="279"/>
        <v>17876</v>
      </c>
      <c r="B17877">
        <v>2015</v>
      </c>
      <c r="C17877">
        <v>2655</v>
      </c>
      <c r="D17877"/>
      <c r="E17877">
        <v>21</v>
      </c>
      <c r="F17877" t="s">
        <v>13</v>
      </c>
      <c r="G17877" s="2">
        <v>40754</v>
      </c>
      <c r="H17877">
        <v>34</v>
      </c>
      <c r="I17877" t="s">
        <v>68</v>
      </c>
    </row>
    <row r="17878" spans="1:9" x14ac:dyDescent="0.25">
      <c r="A17878">
        <f t="shared" si="279"/>
        <v>17877</v>
      </c>
      <c r="B17878">
        <v>2015</v>
      </c>
      <c r="C17878">
        <v>2612</v>
      </c>
      <c r="D17878"/>
      <c r="E17878">
        <v>20</v>
      </c>
      <c r="F17878" t="s">
        <v>16</v>
      </c>
      <c r="G17878" s="2">
        <v>42356</v>
      </c>
      <c r="H17878">
        <v>34</v>
      </c>
      <c r="I17878" t="s">
        <v>68</v>
      </c>
    </row>
    <row r="17879" spans="1:9" x14ac:dyDescent="0.25">
      <c r="A17879">
        <f t="shared" si="279"/>
        <v>17878</v>
      </c>
      <c r="B17879">
        <v>2015</v>
      </c>
      <c r="C17879">
        <v>2611</v>
      </c>
      <c r="D17879"/>
      <c r="E17879">
        <v>20</v>
      </c>
      <c r="F17879" t="s">
        <v>16</v>
      </c>
      <c r="G17879" s="2">
        <v>42356</v>
      </c>
      <c r="H17879">
        <v>34</v>
      </c>
      <c r="I17879" t="s">
        <v>68</v>
      </c>
    </row>
    <row r="17880" spans="1:9" x14ac:dyDescent="0.25">
      <c r="A17880">
        <f t="shared" si="279"/>
        <v>17879</v>
      </c>
      <c r="B17880">
        <v>2015</v>
      </c>
      <c r="C17880">
        <v>2536</v>
      </c>
      <c r="D17880"/>
      <c r="E17880">
        <v>31</v>
      </c>
      <c r="F17880" t="s">
        <v>21</v>
      </c>
      <c r="G17880" s="2">
        <v>41415</v>
      </c>
      <c r="H17880">
        <v>34</v>
      </c>
      <c r="I17880" t="s">
        <v>68</v>
      </c>
    </row>
    <row r="17881" spans="1:9" x14ac:dyDescent="0.25">
      <c r="A17881">
        <f t="shared" si="279"/>
        <v>17880</v>
      </c>
      <c r="B17881">
        <v>2015</v>
      </c>
      <c r="C17881">
        <v>2534</v>
      </c>
      <c r="D17881"/>
      <c r="E17881">
        <v>31</v>
      </c>
      <c r="F17881" t="s">
        <v>21</v>
      </c>
      <c r="G17881" s="2">
        <v>42317</v>
      </c>
      <c r="H17881">
        <v>34</v>
      </c>
      <c r="I17881" t="s">
        <v>68</v>
      </c>
    </row>
    <row r="17882" spans="1:9" x14ac:dyDescent="0.25">
      <c r="A17882">
        <f t="shared" si="279"/>
        <v>17881</v>
      </c>
      <c r="B17882">
        <v>2015</v>
      </c>
      <c r="C17882">
        <v>2532</v>
      </c>
      <c r="D17882"/>
      <c r="E17882">
        <v>31</v>
      </c>
      <c r="F17882" t="s">
        <v>21</v>
      </c>
      <c r="G17882" s="2">
        <v>41642</v>
      </c>
      <c r="H17882">
        <v>34</v>
      </c>
      <c r="I17882" t="s">
        <v>68</v>
      </c>
    </row>
    <row r="17883" spans="1:9" x14ac:dyDescent="0.25">
      <c r="A17883">
        <f t="shared" si="279"/>
        <v>17882</v>
      </c>
      <c r="B17883">
        <v>2015</v>
      </c>
      <c r="C17883">
        <v>2516</v>
      </c>
      <c r="D17883"/>
      <c r="E17883">
        <v>31</v>
      </c>
      <c r="F17883" t="s">
        <v>21</v>
      </c>
      <c r="G17883" s="2">
        <v>41683</v>
      </c>
      <c r="H17883">
        <v>34</v>
      </c>
      <c r="I17883" t="s">
        <v>68</v>
      </c>
    </row>
    <row r="17884" spans="1:9" x14ac:dyDescent="0.25">
      <c r="A17884">
        <f t="shared" si="279"/>
        <v>17883</v>
      </c>
      <c r="B17884">
        <v>2015</v>
      </c>
      <c r="C17884">
        <v>2508</v>
      </c>
      <c r="D17884"/>
      <c r="E17884">
        <v>31</v>
      </c>
      <c r="F17884" t="s">
        <v>21</v>
      </c>
      <c r="G17884" s="2">
        <v>42293</v>
      </c>
      <c r="H17884">
        <v>34</v>
      </c>
      <c r="I17884" t="s">
        <v>68</v>
      </c>
    </row>
    <row r="17885" spans="1:9" x14ac:dyDescent="0.25">
      <c r="A17885">
        <f t="shared" si="279"/>
        <v>17884</v>
      </c>
      <c r="B17885">
        <v>2015</v>
      </c>
      <c r="C17885">
        <v>2462</v>
      </c>
      <c r="D17885"/>
      <c r="E17885">
        <v>20</v>
      </c>
      <c r="F17885" t="s">
        <v>16</v>
      </c>
      <c r="G17885" s="2">
        <v>40943</v>
      </c>
      <c r="H17885">
        <v>34</v>
      </c>
      <c r="I17885" t="s">
        <v>68</v>
      </c>
    </row>
    <row r="17886" spans="1:9" x14ac:dyDescent="0.25">
      <c r="A17886">
        <f t="shared" si="279"/>
        <v>17885</v>
      </c>
      <c r="B17886">
        <v>2015</v>
      </c>
      <c r="C17886">
        <v>2456</v>
      </c>
      <c r="D17886"/>
      <c r="E17886">
        <v>31</v>
      </c>
      <c r="F17886" t="s">
        <v>21</v>
      </c>
      <c r="G17886" s="2">
        <v>42101</v>
      </c>
      <c r="H17886">
        <v>34</v>
      </c>
      <c r="I17886" t="s">
        <v>68</v>
      </c>
    </row>
    <row r="17887" spans="1:9" x14ac:dyDescent="0.25">
      <c r="A17887">
        <f t="shared" si="279"/>
        <v>17886</v>
      </c>
      <c r="B17887">
        <v>2015</v>
      </c>
      <c r="C17887">
        <v>2453</v>
      </c>
      <c r="D17887"/>
      <c r="E17887">
        <v>4</v>
      </c>
      <c r="F17887" t="s">
        <v>8</v>
      </c>
      <c r="G17887" s="2">
        <v>42318</v>
      </c>
      <c r="H17887">
        <v>34</v>
      </c>
      <c r="I17887" t="s">
        <v>68</v>
      </c>
    </row>
    <row r="17888" spans="1:9" x14ac:dyDescent="0.25">
      <c r="A17888">
        <f t="shared" si="279"/>
        <v>17887</v>
      </c>
      <c r="B17888">
        <v>2015</v>
      </c>
      <c r="C17888">
        <v>2450</v>
      </c>
      <c r="D17888"/>
      <c r="E17888">
        <v>31</v>
      </c>
      <c r="F17888" t="s">
        <v>21</v>
      </c>
      <c r="G17888"/>
      <c r="H17888">
        <v>34</v>
      </c>
      <c r="I17888" t="s">
        <v>68</v>
      </c>
    </row>
    <row r="17889" spans="1:9" x14ac:dyDescent="0.25">
      <c r="A17889">
        <f t="shared" si="279"/>
        <v>17888</v>
      </c>
      <c r="B17889">
        <v>2015</v>
      </c>
      <c r="C17889">
        <v>2421</v>
      </c>
      <c r="D17889"/>
      <c r="E17889">
        <v>31</v>
      </c>
      <c r="F17889" t="s">
        <v>21</v>
      </c>
      <c r="G17889" s="2">
        <v>40946</v>
      </c>
      <c r="H17889">
        <v>34</v>
      </c>
      <c r="I17889" t="s">
        <v>68</v>
      </c>
    </row>
    <row r="17890" spans="1:9" x14ac:dyDescent="0.25">
      <c r="A17890">
        <f t="shared" si="279"/>
        <v>17889</v>
      </c>
      <c r="B17890">
        <v>2015</v>
      </c>
      <c r="C17890">
        <v>2420</v>
      </c>
      <c r="D17890"/>
      <c r="E17890">
        <v>31</v>
      </c>
      <c r="F17890" t="s">
        <v>21</v>
      </c>
      <c r="G17890" s="2">
        <v>41694</v>
      </c>
      <c r="H17890">
        <v>34</v>
      </c>
      <c r="I17890" t="s">
        <v>68</v>
      </c>
    </row>
    <row r="17891" spans="1:9" x14ac:dyDescent="0.25">
      <c r="A17891">
        <f t="shared" si="279"/>
        <v>17890</v>
      </c>
      <c r="B17891">
        <v>2015</v>
      </c>
      <c r="C17891">
        <v>2417</v>
      </c>
      <c r="D17891"/>
      <c r="E17891">
        <v>31</v>
      </c>
      <c r="F17891" t="s">
        <v>21</v>
      </c>
      <c r="G17891" s="2">
        <v>41688</v>
      </c>
      <c r="H17891">
        <v>34</v>
      </c>
      <c r="I17891" t="s">
        <v>68</v>
      </c>
    </row>
    <row r="17892" spans="1:9" x14ac:dyDescent="0.25">
      <c r="A17892">
        <f t="shared" si="279"/>
        <v>17891</v>
      </c>
      <c r="B17892">
        <v>2015</v>
      </c>
      <c r="C17892">
        <v>2389</v>
      </c>
      <c r="D17892"/>
      <c r="E17892">
        <v>31</v>
      </c>
      <c r="F17892" t="s">
        <v>21</v>
      </c>
      <c r="G17892" s="2">
        <v>41017</v>
      </c>
      <c r="H17892">
        <v>34</v>
      </c>
      <c r="I17892" t="s">
        <v>68</v>
      </c>
    </row>
    <row r="17893" spans="1:9" x14ac:dyDescent="0.25">
      <c r="A17893">
        <f t="shared" si="279"/>
        <v>17892</v>
      </c>
      <c r="B17893">
        <v>2015</v>
      </c>
      <c r="C17893">
        <v>2379</v>
      </c>
      <c r="D17893"/>
      <c r="E17893">
        <v>4</v>
      </c>
      <c r="F17893" t="s">
        <v>8</v>
      </c>
      <c r="G17893" s="2">
        <v>42079</v>
      </c>
      <c r="H17893">
        <v>34</v>
      </c>
      <c r="I17893" t="s">
        <v>68</v>
      </c>
    </row>
    <row r="17894" spans="1:9" x14ac:dyDescent="0.25">
      <c r="A17894">
        <f t="shared" si="279"/>
        <v>17893</v>
      </c>
      <c r="B17894">
        <v>2015</v>
      </c>
      <c r="C17894">
        <v>2378</v>
      </c>
      <c r="D17894"/>
      <c r="E17894">
        <v>4</v>
      </c>
      <c r="F17894" t="s">
        <v>8</v>
      </c>
      <c r="G17894" s="2">
        <v>42131</v>
      </c>
      <c r="H17894">
        <v>34</v>
      </c>
      <c r="I17894" t="s">
        <v>68</v>
      </c>
    </row>
    <row r="17895" spans="1:9" x14ac:dyDescent="0.25">
      <c r="A17895">
        <f t="shared" si="279"/>
        <v>17894</v>
      </c>
      <c r="B17895">
        <v>2015</v>
      </c>
      <c r="C17895">
        <v>2315</v>
      </c>
      <c r="D17895" t="s">
        <v>89</v>
      </c>
      <c r="E17895">
        <v>21</v>
      </c>
      <c r="F17895" t="s">
        <v>13</v>
      </c>
      <c r="G17895" s="2">
        <v>41893</v>
      </c>
      <c r="H17895">
        <v>34</v>
      </c>
      <c r="I17895" t="s">
        <v>68</v>
      </c>
    </row>
    <row r="17896" spans="1:9" x14ac:dyDescent="0.25">
      <c r="A17896">
        <f t="shared" si="279"/>
        <v>17895</v>
      </c>
      <c r="B17896">
        <v>2015</v>
      </c>
      <c r="C17896">
        <v>2305</v>
      </c>
      <c r="D17896"/>
      <c r="E17896">
        <v>20</v>
      </c>
      <c r="F17896" t="s">
        <v>16</v>
      </c>
      <c r="G17896" s="2">
        <v>42044</v>
      </c>
      <c r="H17896">
        <v>34</v>
      </c>
      <c r="I17896" t="s">
        <v>68</v>
      </c>
    </row>
    <row r="17897" spans="1:9" x14ac:dyDescent="0.25">
      <c r="A17897">
        <f t="shared" si="279"/>
        <v>17896</v>
      </c>
      <c r="B17897">
        <v>2015</v>
      </c>
      <c r="C17897">
        <v>2277</v>
      </c>
      <c r="D17897"/>
      <c r="E17897">
        <v>31</v>
      </c>
      <c r="F17897" t="s">
        <v>21</v>
      </c>
      <c r="G17897" s="2">
        <v>41556</v>
      </c>
      <c r="H17897">
        <v>34</v>
      </c>
      <c r="I17897" t="s">
        <v>68</v>
      </c>
    </row>
    <row r="17898" spans="1:9" x14ac:dyDescent="0.25">
      <c r="A17898">
        <f t="shared" si="279"/>
        <v>17897</v>
      </c>
      <c r="B17898">
        <v>2015</v>
      </c>
      <c r="C17898">
        <v>2276</v>
      </c>
      <c r="D17898"/>
      <c r="E17898">
        <v>31</v>
      </c>
      <c r="F17898" t="s">
        <v>21</v>
      </c>
      <c r="G17898"/>
      <c r="H17898">
        <v>34</v>
      </c>
      <c r="I17898" t="s">
        <v>68</v>
      </c>
    </row>
    <row r="17899" spans="1:9" x14ac:dyDescent="0.25">
      <c r="A17899">
        <f t="shared" si="279"/>
        <v>17898</v>
      </c>
      <c r="B17899">
        <v>2015</v>
      </c>
      <c r="C17899">
        <v>2269</v>
      </c>
      <c r="D17899"/>
      <c r="E17899">
        <v>20</v>
      </c>
      <c r="F17899" t="s">
        <v>16</v>
      </c>
      <c r="G17899" s="2">
        <v>41757</v>
      </c>
      <c r="H17899">
        <v>34</v>
      </c>
      <c r="I17899" t="s">
        <v>68</v>
      </c>
    </row>
    <row r="17900" spans="1:9" x14ac:dyDescent="0.25">
      <c r="A17900">
        <f t="shared" si="279"/>
        <v>17899</v>
      </c>
      <c r="B17900">
        <v>2015</v>
      </c>
      <c r="C17900">
        <v>2266</v>
      </c>
      <c r="D17900"/>
      <c r="E17900">
        <v>21</v>
      </c>
      <c r="F17900" t="s">
        <v>13</v>
      </c>
      <c r="G17900" s="2">
        <v>41838</v>
      </c>
      <c r="H17900">
        <v>34</v>
      </c>
      <c r="I17900" t="s">
        <v>68</v>
      </c>
    </row>
    <row r="17901" spans="1:9" x14ac:dyDescent="0.25">
      <c r="A17901">
        <f t="shared" si="279"/>
        <v>17900</v>
      </c>
      <c r="B17901">
        <v>2015</v>
      </c>
      <c r="C17901">
        <v>2263</v>
      </c>
      <c r="D17901"/>
      <c r="E17901">
        <v>31</v>
      </c>
      <c r="F17901" t="s">
        <v>21</v>
      </c>
      <c r="G17901" s="2">
        <v>41683</v>
      </c>
      <c r="H17901">
        <v>34</v>
      </c>
      <c r="I17901" t="s">
        <v>68</v>
      </c>
    </row>
    <row r="17902" spans="1:9" x14ac:dyDescent="0.25">
      <c r="A17902">
        <f t="shared" si="279"/>
        <v>17901</v>
      </c>
      <c r="B17902">
        <v>2015</v>
      </c>
      <c r="C17902">
        <v>2253</v>
      </c>
      <c r="D17902"/>
      <c r="E17902">
        <v>21</v>
      </c>
      <c r="F17902" t="s">
        <v>13</v>
      </c>
      <c r="G17902"/>
      <c r="H17902">
        <v>34</v>
      </c>
      <c r="I17902" t="s">
        <v>68</v>
      </c>
    </row>
    <row r="17903" spans="1:9" x14ac:dyDescent="0.25">
      <c r="A17903">
        <f t="shared" si="279"/>
        <v>17902</v>
      </c>
      <c r="B17903">
        <v>2015</v>
      </c>
      <c r="C17903">
        <v>2247</v>
      </c>
      <c r="D17903" t="s">
        <v>90</v>
      </c>
      <c r="E17903">
        <v>20</v>
      </c>
      <c r="F17903" t="s">
        <v>16</v>
      </c>
      <c r="G17903" s="2">
        <v>41687</v>
      </c>
      <c r="H17903">
        <v>34</v>
      </c>
      <c r="I17903" t="s">
        <v>68</v>
      </c>
    </row>
    <row r="17904" spans="1:9" x14ac:dyDescent="0.25">
      <c r="A17904">
        <f t="shared" si="279"/>
        <v>17903</v>
      </c>
      <c r="B17904">
        <v>2015</v>
      </c>
      <c r="C17904">
        <v>2239</v>
      </c>
      <c r="D17904"/>
      <c r="E17904">
        <v>20</v>
      </c>
      <c r="F17904" t="s">
        <v>16</v>
      </c>
      <c r="G17904" s="2">
        <v>42143</v>
      </c>
      <c r="H17904">
        <v>34</v>
      </c>
      <c r="I17904" t="s">
        <v>68</v>
      </c>
    </row>
    <row r="17905" spans="1:9" x14ac:dyDescent="0.25">
      <c r="A17905">
        <f t="shared" si="279"/>
        <v>17904</v>
      </c>
      <c r="B17905">
        <v>2015</v>
      </c>
      <c r="C17905">
        <v>2234</v>
      </c>
      <c r="D17905" t="s">
        <v>91</v>
      </c>
      <c r="E17905">
        <v>20</v>
      </c>
      <c r="F17905" t="s">
        <v>16</v>
      </c>
      <c r="G17905" s="2">
        <v>41536</v>
      </c>
      <c r="H17905">
        <v>34</v>
      </c>
      <c r="I17905" t="s">
        <v>68</v>
      </c>
    </row>
    <row r="17906" spans="1:9" x14ac:dyDescent="0.25">
      <c r="A17906">
        <f t="shared" si="279"/>
        <v>17905</v>
      </c>
      <c r="B17906">
        <v>2015</v>
      </c>
      <c r="C17906">
        <v>2226</v>
      </c>
      <c r="D17906" t="s">
        <v>92</v>
      </c>
      <c r="E17906">
        <v>31</v>
      </c>
      <c r="F17906" t="s">
        <v>21</v>
      </c>
      <c r="G17906" s="2">
        <v>41117</v>
      </c>
      <c r="H17906">
        <v>34</v>
      </c>
      <c r="I17906" t="s">
        <v>68</v>
      </c>
    </row>
    <row r="17907" spans="1:9" x14ac:dyDescent="0.25">
      <c r="A17907">
        <f t="shared" si="279"/>
        <v>17906</v>
      </c>
      <c r="B17907">
        <v>2015</v>
      </c>
      <c r="C17907">
        <v>2185</v>
      </c>
      <c r="D17907" t="s">
        <v>93</v>
      </c>
      <c r="E17907">
        <v>21</v>
      </c>
      <c r="F17907" t="s">
        <v>13</v>
      </c>
      <c r="G17907" s="2">
        <v>40389</v>
      </c>
      <c r="H17907">
        <v>34</v>
      </c>
      <c r="I17907" t="s">
        <v>68</v>
      </c>
    </row>
    <row r="17908" spans="1:9" x14ac:dyDescent="0.25">
      <c r="A17908">
        <f t="shared" si="279"/>
        <v>17907</v>
      </c>
      <c r="B17908">
        <v>2015</v>
      </c>
      <c r="C17908">
        <v>2170</v>
      </c>
      <c r="D17908"/>
      <c r="E17908">
        <v>31</v>
      </c>
      <c r="F17908" t="s">
        <v>21</v>
      </c>
      <c r="G17908" s="2">
        <v>42031</v>
      </c>
      <c r="H17908">
        <v>34</v>
      </c>
      <c r="I17908" t="s">
        <v>68</v>
      </c>
    </row>
    <row r="17909" spans="1:9" x14ac:dyDescent="0.25">
      <c r="A17909">
        <f t="shared" si="279"/>
        <v>17908</v>
      </c>
      <c r="B17909">
        <v>2015</v>
      </c>
      <c r="C17909">
        <v>2169</v>
      </c>
      <c r="D17909"/>
      <c r="E17909">
        <v>31</v>
      </c>
      <c r="F17909" t="s">
        <v>21</v>
      </c>
      <c r="G17909" s="2">
        <v>41921</v>
      </c>
      <c r="H17909">
        <v>34</v>
      </c>
      <c r="I17909" t="s">
        <v>68</v>
      </c>
    </row>
    <row r="17910" spans="1:9" x14ac:dyDescent="0.25">
      <c r="A17910">
        <f t="shared" si="279"/>
        <v>17909</v>
      </c>
      <c r="B17910">
        <v>2015</v>
      </c>
      <c r="C17910">
        <v>2168</v>
      </c>
      <c r="D17910"/>
      <c r="E17910">
        <v>1</v>
      </c>
      <c r="F17910" t="s">
        <v>10</v>
      </c>
      <c r="G17910" s="2">
        <v>41810</v>
      </c>
      <c r="H17910">
        <v>34</v>
      </c>
      <c r="I17910" t="s">
        <v>68</v>
      </c>
    </row>
    <row r="17911" spans="1:9" x14ac:dyDescent="0.25">
      <c r="A17911">
        <f t="shared" si="279"/>
        <v>17910</v>
      </c>
      <c r="B17911">
        <v>2015</v>
      </c>
      <c r="C17911">
        <v>2155</v>
      </c>
      <c r="D17911"/>
      <c r="E17911">
        <v>6</v>
      </c>
      <c r="F17911" t="s">
        <v>11</v>
      </c>
      <c r="G17911" s="2">
        <v>41822</v>
      </c>
      <c r="H17911">
        <v>34</v>
      </c>
      <c r="I17911" t="s">
        <v>68</v>
      </c>
    </row>
    <row r="17912" spans="1:9" x14ac:dyDescent="0.25">
      <c r="A17912">
        <f t="shared" si="279"/>
        <v>17911</v>
      </c>
      <c r="B17912">
        <v>2015</v>
      </c>
      <c r="C17912">
        <v>2113</v>
      </c>
      <c r="D17912"/>
      <c r="E17912">
        <v>6</v>
      </c>
      <c r="F17912" t="s">
        <v>11</v>
      </c>
      <c r="G17912" s="2">
        <v>41886</v>
      </c>
      <c r="H17912">
        <v>34</v>
      </c>
      <c r="I17912" t="s">
        <v>68</v>
      </c>
    </row>
    <row r="17913" spans="1:9" x14ac:dyDescent="0.25">
      <c r="A17913">
        <f t="shared" si="279"/>
        <v>17912</v>
      </c>
      <c r="B17913">
        <v>2015</v>
      </c>
      <c r="C17913">
        <v>2087</v>
      </c>
      <c r="D17913"/>
      <c r="E17913">
        <v>6</v>
      </c>
      <c r="F17913" t="s">
        <v>11</v>
      </c>
      <c r="G17913" s="2">
        <v>41913</v>
      </c>
      <c r="H17913">
        <v>34</v>
      </c>
      <c r="I17913" t="s">
        <v>68</v>
      </c>
    </row>
    <row r="17914" spans="1:9" x14ac:dyDescent="0.25">
      <c r="A17914">
        <f t="shared" si="279"/>
        <v>17913</v>
      </c>
      <c r="B17914">
        <v>2015</v>
      </c>
      <c r="C17914">
        <v>2069</v>
      </c>
      <c r="D17914"/>
      <c r="E17914">
        <v>6</v>
      </c>
      <c r="F17914" t="s">
        <v>11</v>
      </c>
      <c r="G17914" s="2">
        <v>41438</v>
      </c>
      <c r="H17914">
        <v>34</v>
      </c>
      <c r="I17914" t="s">
        <v>68</v>
      </c>
    </row>
    <row r="17915" spans="1:9" x14ac:dyDescent="0.25">
      <c r="A17915">
        <f t="shared" si="279"/>
        <v>17914</v>
      </c>
      <c r="B17915">
        <v>2015</v>
      </c>
      <c r="C17915">
        <v>2058</v>
      </c>
      <c r="D17915"/>
      <c r="E17915">
        <v>31</v>
      </c>
      <c r="F17915" t="s">
        <v>21</v>
      </c>
      <c r="G17915" s="2">
        <v>41501</v>
      </c>
      <c r="H17915">
        <v>34</v>
      </c>
      <c r="I17915" t="s">
        <v>68</v>
      </c>
    </row>
    <row r="17916" spans="1:9" x14ac:dyDescent="0.25">
      <c r="A17916">
        <f t="shared" si="279"/>
        <v>17915</v>
      </c>
      <c r="B17916">
        <v>2015</v>
      </c>
      <c r="C17916">
        <v>2007</v>
      </c>
      <c r="D17916"/>
      <c r="E17916">
        <v>6</v>
      </c>
      <c r="F17916" t="s">
        <v>11</v>
      </c>
      <c r="G17916" s="2">
        <v>41808</v>
      </c>
      <c r="H17916">
        <v>34</v>
      </c>
      <c r="I17916" t="s">
        <v>68</v>
      </c>
    </row>
    <row r="17917" spans="1:9" x14ac:dyDescent="0.25">
      <c r="A17917">
        <f t="shared" si="279"/>
        <v>17916</v>
      </c>
      <c r="B17917">
        <v>2015</v>
      </c>
      <c r="C17917">
        <v>1968</v>
      </c>
      <c r="D17917" t="s">
        <v>94</v>
      </c>
      <c r="E17917">
        <v>31</v>
      </c>
      <c r="F17917" t="s">
        <v>21</v>
      </c>
      <c r="G17917" s="2">
        <v>42229</v>
      </c>
      <c r="H17917">
        <v>34</v>
      </c>
      <c r="I17917" t="s">
        <v>68</v>
      </c>
    </row>
    <row r="17918" spans="1:9" x14ac:dyDescent="0.25">
      <c r="A17918">
        <f t="shared" si="279"/>
        <v>17917</v>
      </c>
      <c r="B17918">
        <v>2015</v>
      </c>
      <c r="C17918">
        <v>1926</v>
      </c>
      <c r="D17918"/>
      <c r="E17918">
        <v>31</v>
      </c>
      <c r="F17918" t="s">
        <v>21</v>
      </c>
      <c r="G17918" s="2">
        <v>41599</v>
      </c>
      <c r="H17918">
        <v>34</v>
      </c>
      <c r="I17918" t="s">
        <v>68</v>
      </c>
    </row>
    <row r="17919" spans="1:9" x14ac:dyDescent="0.25">
      <c r="A17919">
        <f t="shared" si="279"/>
        <v>17918</v>
      </c>
      <c r="B17919">
        <v>2015</v>
      </c>
      <c r="C17919">
        <v>1903</v>
      </c>
      <c r="D17919"/>
      <c r="E17919">
        <v>4</v>
      </c>
      <c r="F17919" t="s">
        <v>8</v>
      </c>
      <c r="G17919" s="2">
        <v>42233</v>
      </c>
      <c r="H17919">
        <v>34</v>
      </c>
      <c r="I17919" t="s">
        <v>68</v>
      </c>
    </row>
    <row r="17920" spans="1:9" x14ac:dyDescent="0.25">
      <c r="A17920">
        <f t="shared" si="279"/>
        <v>17919</v>
      </c>
      <c r="B17920">
        <v>2015</v>
      </c>
      <c r="C17920">
        <v>1892</v>
      </c>
      <c r="D17920"/>
      <c r="E17920">
        <v>4</v>
      </c>
      <c r="F17920" t="s">
        <v>8</v>
      </c>
      <c r="G17920" s="2">
        <v>42101</v>
      </c>
      <c r="H17920">
        <v>34</v>
      </c>
      <c r="I17920" t="s">
        <v>68</v>
      </c>
    </row>
    <row r="17921" spans="1:9" x14ac:dyDescent="0.25">
      <c r="A17921">
        <f t="shared" si="279"/>
        <v>17920</v>
      </c>
      <c r="B17921">
        <v>2015</v>
      </c>
      <c r="C17921">
        <v>1872</v>
      </c>
      <c r="D17921"/>
      <c r="E17921">
        <v>31</v>
      </c>
      <c r="F17921" t="s">
        <v>21</v>
      </c>
      <c r="G17921" s="2">
        <v>42031</v>
      </c>
      <c r="H17921">
        <v>34</v>
      </c>
      <c r="I17921" t="s">
        <v>68</v>
      </c>
    </row>
    <row r="17922" spans="1:9" x14ac:dyDescent="0.25">
      <c r="A17922">
        <f t="shared" si="279"/>
        <v>17921</v>
      </c>
      <c r="B17922">
        <v>2015</v>
      </c>
      <c r="C17922">
        <v>1853</v>
      </c>
      <c r="D17922"/>
      <c r="E17922">
        <v>31</v>
      </c>
      <c r="F17922" t="s">
        <v>21</v>
      </c>
      <c r="G17922" s="2">
        <v>41926</v>
      </c>
      <c r="H17922">
        <v>34</v>
      </c>
      <c r="I17922" t="s">
        <v>68</v>
      </c>
    </row>
    <row r="17923" spans="1:9" x14ac:dyDescent="0.25">
      <c r="A17923">
        <f t="shared" si="279"/>
        <v>17922</v>
      </c>
      <c r="B17923">
        <v>2015</v>
      </c>
      <c r="C17923">
        <v>1852</v>
      </c>
      <c r="D17923"/>
      <c r="E17923">
        <v>31</v>
      </c>
      <c r="F17923" t="s">
        <v>21</v>
      </c>
      <c r="G17923" s="2">
        <v>41341</v>
      </c>
      <c r="H17923">
        <v>34</v>
      </c>
      <c r="I17923" t="s">
        <v>68</v>
      </c>
    </row>
    <row r="17924" spans="1:9" x14ac:dyDescent="0.25">
      <c r="A17924">
        <f t="shared" ref="A17924:A17987" si="280">A17923+1</f>
        <v>17923</v>
      </c>
      <c r="B17924">
        <v>2015</v>
      </c>
      <c r="C17924">
        <v>1846</v>
      </c>
      <c r="D17924" t="s">
        <v>95</v>
      </c>
      <c r="E17924">
        <v>21</v>
      </c>
      <c r="F17924" t="s">
        <v>13</v>
      </c>
      <c r="G17924" s="2">
        <v>40910</v>
      </c>
      <c r="H17924">
        <v>34</v>
      </c>
      <c r="I17924" t="s">
        <v>68</v>
      </c>
    </row>
    <row r="17925" spans="1:9" x14ac:dyDescent="0.25">
      <c r="A17925">
        <f t="shared" si="280"/>
        <v>17924</v>
      </c>
      <c r="B17925">
        <v>2015</v>
      </c>
      <c r="C17925">
        <v>1843</v>
      </c>
      <c r="D17925"/>
      <c r="E17925">
        <v>31</v>
      </c>
      <c r="F17925" t="s">
        <v>21</v>
      </c>
      <c r="G17925" s="2">
        <v>41414</v>
      </c>
      <c r="H17925">
        <v>34</v>
      </c>
      <c r="I17925" t="s">
        <v>68</v>
      </c>
    </row>
    <row r="17926" spans="1:9" x14ac:dyDescent="0.25">
      <c r="A17926">
        <f t="shared" si="280"/>
        <v>17925</v>
      </c>
      <c r="B17926">
        <v>2015</v>
      </c>
      <c r="C17926">
        <v>1772</v>
      </c>
      <c r="D17926"/>
      <c r="E17926">
        <v>31</v>
      </c>
      <c r="F17926" t="s">
        <v>21</v>
      </c>
      <c r="G17926" s="2">
        <v>42179</v>
      </c>
      <c r="H17926">
        <v>34</v>
      </c>
      <c r="I17926" t="s">
        <v>68</v>
      </c>
    </row>
    <row r="17927" spans="1:9" x14ac:dyDescent="0.25">
      <c r="A17927">
        <f t="shared" si="280"/>
        <v>17926</v>
      </c>
      <c r="B17927">
        <v>2015</v>
      </c>
      <c r="C17927">
        <v>1770</v>
      </c>
      <c r="D17927"/>
      <c r="E17927">
        <v>31</v>
      </c>
      <c r="F17927" t="s">
        <v>21</v>
      </c>
      <c r="G17927" s="2">
        <v>41984</v>
      </c>
      <c r="H17927">
        <v>34</v>
      </c>
      <c r="I17927" t="s">
        <v>68</v>
      </c>
    </row>
    <row r="17928" spans="1:9" x14ac:dyDescent="0.25">
      <c r="A17928">
        <f t="shared" si="280"/>
        <v>17927</v>
      </c>
      <c r="B17928">
        <v>2015</v>
      </c>
      <c r="C17928">
        <v>1700</v>
      </c>
      <c r="D17928"/>
      <c r="E17928">
        <v>6</v>
      </c>
      <c r="F17928" t="s">
        <v>11</v>
      </c>
      <c r="G17928" s="2">
        <v>41858</v>
      </c>
      <c r="H17928">
        <v>34</v>
      </c>
      <c r="I17928" t="s">
        <v>68</v>
      </c>
    </row>
    <row r="17929" spans="1:9" x14ac:dyDescent="0.25">
      <c r="A17929">
        <f t="shared" si="280"/>
        <v>17928</v>
      </c>
      <c r="B17929">
        <v>2015</v>
      </c>
      <c r="C17929">
        <v>1423</v>
      </c>
      <c r="D17929"/>
      <c r="E17929">
        <v>6</v>
      </c>
      <c r="F17929" t="s">
        <v>11</v>
      </c>
      <c r="G17929" s="2">
        <v>41619</v>
      </c>
      <c r="H17929">
        <v>34</v>
      </c>
      <c r="I17929" t="s">
        <v>68</v>
      </c>
    </row>
    <row r="17930" spans="1:9" x14ac:dyDescent="0.25">
      <c r="A17930">
        <f t="shared" si="280"/>
        <v>17929</v>
      </c>
      <c r="B17930">
        <v>2015</v>
      </c>
      <c r="C17930">
        <v>1245</v>
      </c>
      <c r="D17930"/>
      <c r="E17930">
        <v>6</v>
      </c>
      <c r="F17930" t="s">
        <v>11</v>
      </c>
      <c r="G17930" s="2">
        <v>41263</v>
      </c>
      <c r="H17930">
        <v>34</v>
      </c>
      <c r="I17930" t="s">
        <v>68</v>
      </c>
    </row>
    <row r="17931" spans="1:9" x14ac:dyDescent="0.25">
      <c r="A17931">
        <f t="shared" si="280"/>
        <v>17930</v>
      </c>
      <c r="B17931">
        <v>2015</v>
      </c>
      <c r="C17931">
        <v>1198</v>
      </c>
      <c r="D17931"/>
      <c r="E17931">
        <v>3</v>
      </c>
      <c r="F17931" t="s">
        <v>15</v>
      </c>
      <c r="G17931" s="2">
        <v>42198</v>
      </c>
      <c r="H17931">
        <v>34</v>
      </c>
      <c r="I17931" t="s">
        <v>68</v>
      </c>
    </row>
    <row r="17932" spans="1:9" x14ac:dyDescent="0.25">
      <c r="A17932">
        <f t="shared" si="280"/>
        <v>17931</v>
      </c>
      <c r="B17932">
        <v>2015</v>
      </c>
      <c r="C17932">
        <v>1178</v>
      </c>
      <c r="D17932"/>
      <c r="E17932">
        <v>4</v>
      </c>
      <c r="F17932" t="s">
        <v>8</v>
      </c>
      <c r="G17932" s="2">
        <v>42192</v>
      </c>
      <c r="H17932">
        <v>34</v>
      </c>
      <c r="I17932" t="s">
        <v>68</v>
      </c>
    </row>
    <row r="17933" spans="1:9" x14ac:dyDescent="0.25">
      <c r="A17933">
        <f t="shared" si="280"/>
        <v>17932</v>
      </c>
      <c r="B17933">
        <v>2015</v>
      </c>
      <c r="C17933">
        <v>1134</v>
      </c>
      <c r="D17933"/>
      <c r="E17933">
        <v>6</v>
      </c>
      <c r="F17933" t="s">
        <v>11</v>
      </c>
      <c r="G17933" s="2">
        <v>41628</v>
      </c>
      <c r="H17933">
        <v>34</v>
      </c>
      <c r="I17933" t="s">
        <v>68</v>
      </c>
    </row>
    <row r="17934" spans="1:9" x14ac:dyDescent="0.25">
      <c r="A17934">
        <f t="shared" si="280"/>
        <v>17933</v>
      </c>
      <c r="B17934">
        <v>2015</v>
      </c>
      <c r="C17934">
        <v>1103</v>
      </c>
      <c r="D17934" t="s">
        <v>96</v>
      </c>
      <c r="E17934">
        <v>31</v>
      </c>
      <c r="F17934" t="s">
        <v>21</v>
      </c>
      <c r="G17934" s="2">
        <v>40905</v>
      </c>
      <c r="H17934">
        <v>34</v>
      </c>
      <c r="I17934" t="s">
        <v>68</v>
      </c>
    </row>
    <row r="17935" spans="1:9" x14ac:dyDescent="0.25">
      <c r="A17935">
        <f t="shared" si="280"/>
        <v>17934</v>
      </c>
      <c r="B17935">
        <v>2015</v>
      </c>
      <c r="C17935">
        <v>1101</v>
      </c>
      <c r="D17935" t="s">
        <v>97</v>
      </c>
      <c r="E17935">
        <v>31</v>
      </c>
      <c r="F17935" t="s">
        <v>21</v>
      </c>
      <c r="G17935" s="2">
        <v>41402</v>
      </c>
      <c r="H17935">
        <v>34</v>
      </c>
      <c r="I17935" t="s">
        <v>68</v>
      </c>
    </row>
    <row r="17936" spans="1:9" x14ac:dyDescent="0.25">
      <c r="A17936">
        <f t="shared" si="280"/>
        <v>17935</v>
      </c>
      <c r="B17936">
        <v>2015</v>
      </c>
      <c r="C17936">
        <v>1084</v>
      </c>
      <c r="D17936"/>
      <c r="E17936">
        <v>21</v>
      </c>
      <c r="F17936" t="s">
        <v>13</v>
      </c>
      <c r="G17936" s="2">
        <v>41654</v>
      </c>
      <c r="H17936">
        <v>34</v>
      </c>
      <c r="I17936" t="s">
        <v>68</v>
      </c>
    </row>
    <row r="17937" spans="1:9" x14ac:dyDescent="0.25">
      <c r="A17937">
        <f t="shared" si="280"/>
        <v>17936</v>
      </c>
      <c r="B17937">
        <v>2015</v>
      </c>
      <c r="C17937">
        <v>1041</v>
      </c>
      <c r="D17937"/>
      <c r="E17937">
        <v>6</v>
      </c>
      <c r="F17937" t="s">
        <v>11</v>
      </c>
      <c r="G17937" s="2">
        <v>41792</v>
      </c>
      <c r="H17937">
        <v>34</v>
      </c>
      <c r="I17937" t="s">
        <v>68</v>
      </c>
    </row>
    <row r="17938" spans="1:9" x14ac:dyDescent="0.25">
      <c r="A17938">
        <f t="shared" si="280"/>
        <v>17937</v>
      </c>
      <c r="B17938">
        <v>2015</v>
      </c>
      <c r="C17938">
        <v>974</v>
      </c>
      <c r="D17938"/>
      <c r="E17938">
        <v>31</v>
      </c>
      <c r="F17938" t="s">
        <v>21</v>
      </c>
      <c r="G17938" s="2">
        <v>42139</v>
      </c>
      <c r="H17938">
        <v>34</v>
      </c>
      <c r="I17938" t="s">
        <v>68</v>
      </c>
    </row>
    <row r="17939" spans="1:9" x14ac:dyDescent="0.25">
      <c r="A17939">
        <f t="shared" si="280"/>
        <v>17938</v>
      </c>
      <c r="B17939">
        <v>2015</v>
      </c>
      <c r="C17939">
        <v>864</v>
      </c>
      <c r="D17939" t="s">
        <v>98</v>
      </c>
      <c r="E17939">
        <v>31</v>
      </c>
      <c r="F17939" t="s">
        <v>21</v>
      </c>
      <c r="G17939"/>
      <c r="H17939">
        <v>34</v>
      </c>
      <c r="I17939" t="s">
        <v>68</v>
      </c>
    </row>
    <row r="17940" spans="1:9" x14ac:dyDescent="0.25">
      <c r="A17940">
        <f t="shared" si="280"/>
        <v>17939</v>
      </c>
      <c r="B17940">
        <v>2015</v>
      </c>
      <c r="C17940">
        <v>855</v>
      </c>
      <c r="D17940"/>
      <c r="E17940">
        <v>6</v>
      </c>
      <c r="F17940" t="s">
        <v>11</v>
      </c>
      <c r="G17940" s="2">
        <v>41233</v>
      </c>
      <c r="H17940">
        <v>34</v>
      </c>
      <c r="I17940" t="s">
        <v>68</v>
      </c>
    </row>
    <row r="17941" spans="1:9" x14ac:dyDescent="0.25">
      <c r="A17941">
        <f t="shared" si="280"/>
        <v>17940</v>
      </c>
      <c r="B17941">
        <v>2015</v>
      </c>
      <c r="C17941">
        <v>836</v>
      </c>
      <c r="D17941" t="s">
        <v>99</v>
      </c>
      <c r="E17941">
        <v>21</v>
      </c>
      <c r="F17941" t="s">
        <v>13</v>
      </c>
      <c r="G17941" s="2">
        <v>41706</v>
      </c>
      <c r="H17941">
        <v>34</v>
      </c>
      <c r="I17941" t="s">
        <v>68</v>
      </c>
    </row>
    <row r="17942" spans="1:9" x14ac:dyDescent="0.25">
      <c r="A17942">
        <f t="shared" si="280"/>
        <v>17941</v>
      </c>
      <c r="B17942">
        <v>2015</v>
      </c>
      <c r="C17942">
        <v>835</v>
      </c>
      <c r="D17942" t="s">
        <v>99</v>
      </c>
      <c r="E17942">
        <v>21</v>
      </c>
      <c r="F17942" t="s">
        <v>13</v>
      </c>
      <c r="G17942" s="2">
        <v>41706</v>
      </c>
      <c r="H17942">
        <v>34</v>
      </c>
      <c r="I17942" t="s">
        <v>68</v>
      </c>
    </row>
    <row r="17943" spans="1:9" x14ac:dyDescent="0.25">
      <c r="A17943">
        <f t="shared" si="280"/>
        <v>17942</v>
      </c>
      <c r="B17943">
        <v>2015</v>
      </c>
      <c r="C17943">
        <v>718</v>
      </c>
      <c r="D17943"/>
      <c r="E17943">
        <v>31</v>
      </c>
      <c r="F17943" t="s">
        <v>21</v>
      </c>
      <c r="G17943" s="2">
        <v>40424</v>
      </c>
      <c r="H17943">
        <v>34</v>
      </c>
      <c r="I17943" t="s">
        <v>68</v>
      </c>
    </row>
    <row r="17944" spans="1:9" x14ac:dyDescent="0.25">
      <c r="A17944">
        <f t="shared" si="280"/>
        <v>17943</v>
      </c>
      <c r="B17944">
        <v>2015</v>
      </c>
      <c r="C17944">
        <v>716</v>
      </c>
      <c r="D17944"/>
      <c r="E17944">
        <v>31</v>
      </c>
      <c r="F17944" t="s">
        <v>21</v>
      </c>
      <c r="G17944" s="2">
        <v>41501</v>
      </c>
      <c r="H17944">
        <v>34</v>
      </c>
      <c r="I17944" t="s">
        <v>68</v>
      </c>
    </row>
    <row r="17945" spans="1:9" x14ac:dyDescent="0.25">
      <c r="A17945">
        <f t="shared" si="280"/>
        <v>17944</v>
      </c>
      <c r="B17945">
        <v>2015</v>
      </c>
      <c r="C17945">
        <v>715</v>
      </c>
      <c r="D17945"/>
      <c r="E17945">
        <v>31</v>
      </c>
      <c r="F17945" t="s">
        <v>21</v>
      </c>
      <c r="G17945" s="2">
        <v>41584</v>
      </c>
      <c r="H17945">
        <v>34</v>
      </c>
      <c r="I17945" t="s">
        <v>68</v>
      </c>
    </row>
    <row r="17946" spans="1:9" x14ac:dyDescent="0.25">
      <c r="A17946">
        <f t="shared" si="280"/>
        <v>17945</v>
      </c>
      <c r="B17946">
        <v>2015</v>
      </c>
      <c r="C17946">
        <v>659</v>
      </c>
      <c r="D17946"/>
      <c r="E17946">
        <v>31</v>
      </c>
      <c r="F17946" t="s">
        <v>21</v>
      </c>
      <c r="G17946" s="2">
        <v>39853</v>
      </c>
      <c r="H17946">
        <v>34</v>
      </c>
      <c r="I17946" t="s">
        <v>68</v>
      </c>
    </row>
    <row r="17947" spans="1:9" x14ac:dyDescent="0.25">
      <c r="A17947">
        <f t="shared" si="280"/>
        <v>17946</v>
      </c>
      <c r="B17947">
        <v>2015</v>
      </c>
      <c r="C17947">
        <v>603</v>
      </c>
      <c r="D17947"/>
      <c r="E17947">
        <v>31</v>
      </c>
      <c r="F17947" t="s">
        <v>21</v>
      </c>
      <c r="G17947" s="2">
        <v>40759</v>
      </c>
      <c r="H17947">
        <v>34</v>
      </c>
      <c r="I17947" t="s">
        <v>68</v>
      </c>
    </row>
    <row r="17948" spans="1:9" x14ac:dyDescent="0.25">
      <c r="A17948">
        <f t="shared" si="280"/>
        <v>17947</v>
      </c>
      <c r="B17948">
        <v>2015</v>
      </c>
      <c r="C17948">
        <v>595</v>
      </c>
      <c r="D17948" t="s">
        <v>100</v>
      </c>
      <c r="E17948">
        <v>31</v>
      </c>
      <c r="F17948" t="s">
        <v>21</v>
      </c>
      <c r="G17948" s="2">
        <v>41054</v>
      </c>
      <c r="H17948">
        <v>34</v>
      </c>
      <c r="I17948" t="s">
        <v>68</v>
      </c>
    </row>
    <row r="17949" spans="1:9" x14ac:dyDescent="0.25">
      <c r="A17949">
        <f t="shared" si="280"/>
        <v>17948</v>
      </c>
      <c r="B17949">
        <v>2015</v>
      </c>
      <c r="C17949">
        <v>582</v>
      </c>
      <c r="D17949"/>
      <c r="E17949">
        <v>31</v>
      </c>
      <c r="F17949" t="s">
        <v>21</v>
      </c>
      <c r="G17949" s="2">
        <v>41873</v>
      </c>
      <c r="H17949">
        <v>34</v>
      </c>
      <c r="I17949" t="s">
        <v>68</v>
      </c>
    </row>
    <row r="17950" spans="1:9" x14ac:dyDescent="0.25">
      <c r="A17950">
        <f t="shared" si="280"/>
        <v>17949</v>
      </c>
      <c r="B17950">
        <v>2015</v>
      </c>
      <c r="C17950">
        <v>575</v>
      </c>
      <c r="D17950"/>
      <c r="E17950">
        <v>4</v>
      </c>
      <c r="F17950" t="s">
        <v>8</v>
      </c>
      <c r="G17950" s="2">
        <v>41984</v>
      </c>
      <c r="H17950">
        <v>34</v>
      </c>
      <c r="I17950" t="s">
        <v>68</v>
      </c>
    </row>
    <row r="17951" spans="1:9" x14ac:dyDescent="0.25">
      <c r="A17951">
        <f t="shared" si="280"/>
        <v>17950</v>
      </c>
      <c r="B17951">
        <v>2015</v>
      </c>
      <c r="C17951">
        <v>566</v>
      </c>
      <c r="D17951"/>
      <c r="E17951">
        <v>31</v>
      </c>
      <c r="F17951" t="s">
        <v>21</v>
      </c>
      <c r="G17951" s="2">
        <v>42031</v>
      </c>
      <c r="H17951">
        <v>34</v>
      </c>
      <c r="I17951" t="s">
        <v>68</v>
      </c>
    </row>
    <row r="17952" spans="1:9" x14ac:dyDescent="0.25">
      <c r="A17952">
        <f t="shared" si="280"/>
        <v>17951</v>
      </c>
      <c r="B17952">
        <v>2015</v>
      </c>
      <c r="C17952">
        <v>560</v>
      </c>
      <c r="D17952"/>
      <c r="E17952">
        <v>31</v>
      </c>
      <c r="F17952" t="s">
        <v>21</v>
      </c>
      <c r="G17952" s="2">
        <v>39853</v>
      </c>
      <c r="H17952">
        <v>34</v>
      </c>
      <c r="I17952" t="s">
        <v>68</v>
      </c>
    </row>
    <row r="17953" spans="1:9" x14ac:dyDescent="0.25">
      <c r="A17953">
        <f t="shared" si="280"/>
        <v>17952</v>
      </c>
      <c r="B17953">
        <v>2015</v>
      </c>
      <c r="C17953">
        <v>559</v>
      </c>
      <c r="D17953"/>
      <c r="E17953">
        <v>31</v>
      </c>
      <c r="F17953" t="s">
        <v>21</v>
      </c>
      <c r="G17953" s="2">
        <v>41501</v>
      </c>
      <c r="H17953">
        <v>34</v>
      </c>
      <c r="I17953" t="s">
        <v>68</v>
      </c>
    </row>
    <row r="17954" spans="1:9" x14ac:dyDescent="0.25">
      <c r="A17954">
        <f t="shared" si="280"/>
        <v>17953</v>
      </c>
      <c r="B17954">
        <v>2015</v>
      </c>
      <c r="C17954">
        <v>549</v>
      </c>
      <c r="D17954"/>
      <c r="E17954">
        <v>31</v>
      </c>
      <c r="F17954" t="s">
        <v>21</v>
      </c>
      <c r="G17954"/>
      <c r="H17954">
        <v>34</v>
      </c>
      <c r="I17954" t="s">
        <v>68</v>
      </c>
    </row>
    <row r="17955" spans="1:9" x14ac:dyDescent="0.25">
      <c r="A17955">
        <f t="shared" si="280"/>
        <v>17954</v>
      </c>
      <c r="B17955">
        <v>2015</v>
      </c>
      <c r="C17955">
        <v>529</v>
      </c>
      <c r="D17955"/>
      <c r="E17955">
        <v>21</v>
      </c>
      <c r="F17955" t="s">
        <v>13</v>
      </c>
      <c r="G17955" s="2">
        <v>41355</v>
      </c>
      <c r="H17955">
        <v>34</v>
      </c>
      <c r="I17955" t="s">
        <v>68</v>
      </c>
    </row>
    <row r="17956" spans="1:9" x14ac:dyDescent="0.25">
      <c r="A17956">
        <f t="shared" si="280"/>
        <v>17955</v>
      </c>
      <c r="B17956">
        <v>2015</v>
      </c>
      <c r="C17956">
        <v>516</v>
      </c>
      <c r="D17956" t="s">
        <v>90</v>
      </c>
      <c r="E17956">
        <v>20</v>
      </c>
      <c r="F17956" t="s">
        <v>16</v>
      </c>
      <c r="G17956" s="2">
        <v>42017</v>
      </c>
      <c r="H17956">
        <v>34</v>
      </c>
      <c r="I17956" t="s">
        <v>68</v>
      </c>
    </row>
    <row r="17957" spans="1:9" x14ac:dyDescent="0.25">
      <c r="A17957">
        <f t="shared" si="280"/>
        <v>17956</v>
      </c>
      <c r="B17957">
        <v>2015</v>
      </c>
      <c r="C17957">
        <v>496</v>
      </c>
      <c r="D17957"/>
      <c r="E17957">
        <v>31</v>
      </c>
      <c r="F17957" t="s">
        <v>21</v>
      </c>
      <c r="G17957" s="2">
        <v>40809</v>
      </c>
      <c r="H17957">
        <v>34</v>
      </c>
      <c r="I17957" t="s">
        <v>68</v>
      </c>
    </row>
    <row r="17958" spans="1:9" x14ac:dyDescent="0.25">
      <c r="A17958">
        <f t="shared" si="280"/>
        <v>17957</v>
      </c>
      <c r="B17958">
        <v>2015</v>
      </c>
      <c r="C17958">
        <v>495</v>
      </c>
      <c r="D17958"/>
      <c r="E17958">
        <v>31</v>
      </c>
      <c r="F17958" t="s">
        <v>21</v>
      </c>
      <c r="G17958" s="2">
        <v>40809</v>
      </c>
      <c r="H17958">
        <v>34</v>
      </c>
      <c r="I17958" t="s">
        <v>68</v>
      </c>
    </row>
    <row r="17959" spans="1:9" x14ac:dyDescent="0.25">
      <c r="A17959">
        <f t="shared" si="280"/>
        <v>17958</v>
      </c>
      <c r="B17959">
        <v>2015</v>
      </c>
      <c r="C17959">
        <v>450</v>
      </c>
      <c r="D17959" t="s">
        <v>101</v>
      </c>
      <c r="E17959">
        <v>31</v>
      </c>
      <c r="F17959" t="s">
        <v>21</v>
      </c>
      <c r="G17959" s="2">
        <v>40393</v>
      </c>
      <c r="H17959">
        <v>34</v>
      </c>
      <c r="I17959" t="s">
        <v>68</v>
      </c>
    </row>
    <row r="17960" spans="1:9" x14ac:dyDescent="0.25">
      <c r="A17960">
        <f t="shared" si="280"/>
        <v>17959</v>
      </c>
      <c r="B17960">
        <v>2015</v>
      </c>
      <c r="C17960">
        <v>382</v>
      </c>
      <c r="D17960"/>
      <c r="E17960">
        <v>31</v>
      </c>
      <c r="F17960" t="s">
        <v>21</v>
      </c>
      <c r="G17960" s="2">
        <v>41649</v>
      </c>
      <c r="H17960">
        <v>34</v>
      </c>
      <c r="I17960" t="s">
        <v>68</v>
      </c>
    </row>
    <row r="17961" spans="1:9" x14ac:dyDescent="0.25">
      <c r="A17961">
        <f t="shared" si="280"/>
        <v>17960</v>
      </c>
      <c r="B17961">
        <v>2015</v>
      </c>
      <c r="C17961">
        <v>374</v>
      </c>
      <c r="D17961"/>
      <c r="E17961">
        <v>4</v>
      </c>
      <c r="F17961" t="s">
        <v>8</v>
      </c>
      <c r="G17961" s="2">
        <v>42054</v>
      </c>
      <c r="H17961">
        <v>34</v>
      </c>
      <c r="I17961" t="s">
        <v>68</v>
      </c>
    </row>
    <row r="17962" spans="1:9" x14ac:dyDescent="0.25">
      <c r="A17962">
        <f t="shared" si="280"/>
        <v>17961</v>
      </c>
      <c r="B17962">
        <v>2015</v>
      </c>
      <c r="C17962">
        <v>365</v>
      </c>
      <c r="D17962"/>
      <c r="E17962">
        <v>6</v>
      </c>
      <c r="F17962" t="s">
        <v>11</v>
      </c>
      <c r="G17962" s="2">
        <v>41341</v>
      </c>
      <c r="H17962">
        <v>34</v>
      </c>
      <c r="I17962" t="s">
        <v>68</v>
      </c>
    </row>
    <row r="17963" spans="1:9" x14ac:dyDescent="0.25">
      <c r="A17963">
        <f t="shared" si="280"/>
        <v>17962</v>
      </c>
      <c r="B17963">
        <v>2015</v>
      </c>
      <c r="C17963">
        <v>350</v>
      </c>
      <c r="D17963"/>
      <c r="E17963">
        <v>4</v>
      </c>
      <c r="F17963" t="s">
        <v>8</v>
      </c>
      <c r="G17963" s="2">
        <v>42027</v>
      </c>
      <c r="H17963">
        <v>34</v>
      </c>
      <c r="I17963" t="s">
        <v>68</v>
      </c>
    </row>
    <row r="17964" spans="1:9" x14ac:dyDescent="0.25">
      <c r="A17964">
        <f t="shared" si="280"/>
        <v>17963</v>
      </c>
      <c r="B17964">
        <v>2015</v>
      </c>
      <c r="C17964">
        <v>348</v>
      </c>
      <c r="D17964" t="s">
        <v>102</v>
      </c>
      <c r="E17964">
        <v>31</v>
      </c>
      <c r="F17964" t="s">
        <v>21</v>
      </c>
      <c r="G17964"/>
      <c r="H17964">
        <v>34</v>
      </c>
      <c r="I17964" t="s">
        <v>68</v>
      </c>
    </row>
    <row r="17965" spans="1:9" x14ac:dyDescent="0.25">
      <c r="A17965">
        <f t="shared" si="280"/>
        <v>17964</v>
      </c>
      <c r="B17965">
        <v>2015</v>
      </c>
      <c r="C17965">
        <v>327</v>
      </c>
      <c r="D17965"/>
      <c r="E17965">
        <v>20</v>
      </c>
      <c r="F17965" t="s">
        <v>16</v>
      </c>
      <c r="G17965" s="2">
        <v>40709</v>
      </c>
      <c r="H17965">
        <v>34</v>
      </c>
      <c r="I17965" t="s">
        <v>68</v>
      </c>
    </row>
    <row r="17966" spans="1:9" x14ac:dyDescent="0.25">
      <c r="A17966">
        <f t="shared" si="280"/>
        <v>17965</v>
      </c>
      <c r="B17966">
        <v>2015</v>
      </c>
      <c r="C17966">
        <v>307</v>
      </c>
      <c r="D17966"/>
      <c r="E17966">
        <v>6</v>
      </c>
      <c r="F17966" t="s">
        <v>11</v>
      </c>
      <c r="G17966" s="2">
        <v>41232</v>
      </c>
      <c r="H17966">
        <v>34</v>
      </c>
      <c r="I17966" t="s">
        <v>68</v>
      </c>
    </row>
    <row r="17967" spans="1:9" x14ac:dyDescent="0.25">
      <c r="A17967">
        <f t="shared" si="280"/>
        <v>17966</v>
      </c>
      <c r="B17967">
        <v>2015</v>
      </c>
      <c r="C17967">
        <v>255</v>
      </c>
      <c r="D17967"/>
      <c r="E17967">
        <v>21</v>
      </c>
      <c r="F17967" t="s">
        <v>13</v>
      </c>
      <c r="G17967"/>
      <c r="H17967">
        <v>34</v>
      </c>
      <c r="I17967" t="s">
        <v>68</v>
      </c>
    </row>
    <row r="17968" spans="1:9" x14ac:dyDescent="0.25">
      <c r="A17968">
        <f t="shared" si="280"/>
        <v>17967</v>
      </c>
      <c r="B17968">
        <v>2015</v>
      </c>
      <c r="C17968">
        <v>253</v>
      </c>
      <c r="D17968" t="s">
        <v>103</v>
      </c>
      <c r="E17968">
        <v>21</v>
      </c>
      <c r="F17968" t="s">
        <v>13</v>
      </c>
      <c r="G17968" s="2">
        <v>41555</v>
      </c>
      <c r="H17968">
        <v>34</v>
      </c>
      <c r="I17968" t="s">
        <v>68</v>
      </c>
    </row>
    <row r="17969" spans="1:9" x14ac:dyDescent="0.25">
      <c r="A17969">
        <f t="shared" si="280"/>
        <v>17968</v>
      </c>
      <c r="B17969">
        <v>2015</v>
      </c>
      <c r="C17969">
        <v>252</v>
      </c>
      <c r="D17969" t="s">
        <v>82</v>
      </c>
      <c r="E17969">
        <v>21</v>
      </c>
      <c r="F17969" t="s">
        <v>13</v>
      </c>
      <c r="G17969" s="2">
        <v>41291</v>
      </c>
      <c r="H17969">
        <v>34</v>
      </c>
      <c r="I17969" t="s">
        <v>68</v>
      </c>
    </row>
    <row r="17970" spans="1:9" x14ac:dyDescent="0.25">
      <c r="A17970">
        <f t="shared" si="280"/>
        <v>17969</v>
      </c>
      <c r="B17970">
        <v>2015</v>
      </c>
      <c r="C17970">
        <v>233</v>
      </c>
      <c r="D17970" t="s">
        <v>104</v>
      </c>
      <c r="E17970">
        <v>21</v>
      </c>
      <c r="F17970" t="s">
        <v>13</v>
      </c>
      <c r="G17970" s="2">
        <v>41548</v>
      </c>
      <c r="H17970">
        <v>34</v>
      </c>
      <c r="I17970" t="s">
        <v>68</v>
      </c>
    </row>
    <row r="17971" spans="1:9" x14ac:dyDescent="0.25">
      <c r="A17971">
        <f t="shared" si="280"/>
        <v>17970</v>
      </c>
      <c r="B17971">
        <v>2015</v>
      </c>
      <c r="C17971">
        <v>199</v>
      </c>
      <c r="D17971" t="s">
        <v>105</v>
      </c>
      <c r="E17971">
        <v>21</v>
      </c>
      <c r="F17971" t="s">
        <v>13</v>
      </c>
      <c r="G17971" s="2">
        <v>41705</v>
      </c>
      <c r="H17971">
        <v>34</v>
      </c>
      <c r="I17971" t="s">
        <v>68</v>
      </c>
    </row>
    <row r="17972" spans="1:9" x14ac:dyDescent="0.25">
      <c r="A17972">
        <f t="shared" si="280"/>
        <v>17971</v>
      </c>
      <c r="B17972">
        <v>2015</v>
      </c>
      <c r="C17972">
        <v>179</v>
      </c>
      <c r="D17972"/>
      <c r="E17972">
        <v>31</v>
      </c>
      <c r="F17972" t="s">
        <v>21</v>
      </c>
      <c r="G17972"/>
      <c r="H17972">
        <v>34</v>
      </c>
      <c r="I17972" t="s">
        <v>68</v>
      </c>
    </row>
    <row r="17973" spans="1:9" x14ac:dyDescent="0.25">
      <c r="A17973">
        <f t="shared" si="280"/>
        <v>17972</v>
      </c>
      <c r="B17973">
        <v>2015</v>
      </c>
      <c r="C17973">
        <v>175</v>
      </c>
      <c r="D17973"/>
      <c r="E17973">
        <v>1</v>
      </c>
      <c r="F17973" t="s">
        <v>10</v>
      </c>
      <c r="G17973" s="2">
        <v>41325</v>
      </c>
      <c r="H17973">
        <v>34</v>
      </c>
      <c r="I17973" t="s">
        <v>68</v>
      </c>
    </row>
    <row r="17974" spans="1:9" x14ac:dyDescent="0.25">
      <c r="A17974">
        <f t="shared" si="280"/>
        <v>17973</v>
      </c>
      <c r="B17974">
        <v>2015</v>
      </c>
      <c r="C17974">
        <v>172</v>
      </c>
      <c r="D17974"/>
      <c r="E17974">
        <v>1</v>
      </c>
      <c r="F17974" t="s">
        <v>10</v>
      </c>
      <c r="G17974" s="2">
        <v>41320</v>
      </c>
      <c r="H17974">
        <v>34</v>
      </c>
      <c r="I17974" t="s">
        <v>68</v>
      </c>
    </row>
    <row r="17975" spans="1:9" x14ac:dyDescent="0.25">
      <c r="A17975">
        <f t="shared" si="280"/>
        <v>17974</v>
      </c>
      <c r="B17975">
        <v>2015</v>
      </c>
      <c r="C17975">
        <v>142</v>
      </c>
      <c r="D17975"/>
      <c r="E17975">
        <v>4</v>
      </c>
      <c r="F17975" t="s">
        <v>8</v>
      </c>
      <c r="G17975" s="2">
        <v>42055</v>
      </c>
      <c r="H17975">
        <v>34</v>
      </c>
      <c r="I17975" t="s">
        <v>68</v>
      </c>
    </row>
    <row r="17976" spans="1:9" x14ac:dyDescent="0.25">
      <c r="A17976">
        <f t="shared" si="280"/>
        <v>17975</v>
      </c>
      <c r="B17976">
        <v>2015</v>
      </c>
      <c r="C17976">
        <v>131</v>
      </c>
      <c r="D17976" t="s">
        <v>106</v>
      </c>
      <c r="E17976">
        <v>31</v>
      </c>
      <c r="F17976" t="s">
        <v>21</v>
      </c>
      <c r="G17976" s="2">
        <v>41407</v>
      </c>
      <c r="H17976">
        <v>34</v>
      </c>
      <c r="I17976" t="s">
        <v>68</v>
      </c>
    </row>
    <row r="17977" spans="1:9" x14ac:dyDescent="0.25">
      <c r="A17977">
        <f t="shared" si="280"/>
        <v>17976</v>
      </c>
      <c r="B17977">
        <v>2015</v>
      </c>
      <c r="C17977">
        <v>130</v>
      </c>
      <c r="D17977" t="s">
        <v>99</v>
      </c>
      <c r="E17977">
        <v>21</v>
      </c>
      <c r="F17977" t="s">
        <v>13</v>
      </c>
      <c r="G17977" s="2">
        <v>41706</v>
      </c>
      <c r="H17977">
        <v>34</v>
      </c>
      <c r="I17977" t="s">
        <v>68</v>
      </c>
    </row>
    <row r="17978" spans="1:9" x14ac:dyDescent="0.25">
      <c r="A17978">
        <f t="shared" si="280"/>
        <v>17977</v>
      </c>
      <c r="B17978">
        <v>2015</v>
      </c>
      <c r="C17978">
        <v>103</v>
      </c>
      <c r="D17978" t="s">
        <v>107</v>
      </c>
      <c r="E17978">
        <v>20</v>
      </c>
      <c r="F17978" t="s">
        <v>16</v>
      </c>
      <c r="G17978" s="2">
        <v>42009</v>
      </c>
      <c r="H17978">
        <v>34</v>
      </c>
      <c r="I17978" t="s">
        <v>68</v>
      </c>
    </row>
    <row r="17979" spans="1:9" x14ac:dyDescent="0.25">
      <c r="A17979">
        <f t="shared" si="280"/>
        <v>17978</v>
      </c>
      <c r="B17979">
        <v>2015</v>
      </c>
      <c r="C17979">
        <v>102</v>
      </c>
      <c r="D17979" t="s">
        <v>108</v>
      </c>
      <c r="E17979">
        <v>31</v>
      </c>
      <c r="F17979" t="s">
        <v>21</v>
      </c>
      <c r="G17979" s="2">
        <v>41816</v>
      </c>
      <c r="H17979">
        <v>34</v>
      </c>
      <c r="I17979" t="s">
        <v>68</v>
      </c>
    </row>
    <row r="17980" spans="1:9" x14ac:dyDescent="0.25">
      <c r="A17980">
        <f t="shared" si="280"/>
        <v>17979</v>
      </c>
      <c r="B17980">
        <v>2015</v>
      </c>
      <c r="C17980">
        <v>98</v>
      </c>
      <c r="D17980" t="s">
        <v>109</v>
      </c>
      <c r="E17980">
        <v>31</v>
      </c>
      <c r="F17980" t="s">
        <v>21</v>
      </c>
      <c r="G17980"/>
      <c r="H17980">
        <v>34</v>
      </c>
      <c r="I17980" t="s">
        <v>68</v>
      </c>
    </row>
    <row r="17981" spans="1:9" x14ac:dyDescent="0.25">
      <c r="A17981">
        <f t="shared" si="280"/>
        <v>17980</v>
      </c>
      <c r="B17981">
        <v>2015</v>
      </c>
      <c r="C17981">
        <v>97</v>
      </c>
      <c r="D17981"/>
      <c r="E17981">
        <v>4</v>
      </c>
      <c r="F17981" t="s">
        <v>8</v>
      </c>
      <c r="G17981" s="2">
        <v>42040</v>
      </c>
      <c r="H17981">
        <v>34</v>
      </c>
      <c r="I17981" t="s">
        <v>68</v>
      </c>
    </row>
    <row r="17982" spans="1:9" x14ac:dyDescent="0.25">
      <c r="A17982">
        <f t="shared" si="280"/>
        <v>17981</v>
      </c>
      <c r="B17982">
        <v>2015</v>
      </c>
      <c r="C17982">
        <v>94</v>
      </c>
      <c r="D17982"/>
      <c r="E17982">
        <v>31</v>
      </c>
      <c r="F17982" t="s">
        <v>21</v>
      </c>
      <c r="G17982" s="2">
        <v>41946</v>
      </c>
      <c r="H17982">
        <v>34</v>
      </c>
      <c r="I17982" t="s">
        <v>68</v>
      </c>
    </row>
    <row r="17983" spans="1:9" x14ac:dyDescent="0.25">
      <c r="A17983">
        <f t="shared" si="280"/>
        <v>17982</v>
      </c>
      <c r="B17983">
        <v>2015</v>
      </c>
      <c r="C17983">
        <v>87</v>
      </c>
      <c r="D17983"/>
      <c r="E17983">
        <v>31</v>
      </c>
      <c r="F17983" t="s">
        <v>21</v>
      </c>
      <c r="G17983" s="2">
        <v>40127</v>
      </c>
      <c r="H17983">
        <v>34</v>
      </c>
      <c r="I17983" t="s">
        <v>68</v>
      </c>
    </row>
    <row r="17984" spans="1:9" x14ac:dyDescent="0.25">
      <c r="A17984">
        <f t="shared" si="280"/>
        <v>17983</v>
      </c>
      <c r="B17984">
        <v>2015</v>
      </c>
      <c r="C17984">
        <v>82</v>
      </c>
      <c r="D17984"/>
      <c r="E17984">
        <v>31</v>
      </c>
      <c r="F17984" t="s">
        <v>21</v>
      </c>
      <c r="G17984" s="2">
        <v>41701</v>
      </c>
      <c r="H17984">
        <v>34</v>
      </c>
      <c r="I17984" t="s">
        <v>68</v>
      </c>
    </row>
    <row r="17985" spans="1:9" x14ac:dyDescent="0.25">
      <c r="A17985">
        <f t="shared" si="280"/>
        <v>17984</v>
      </c>
      <c r="B17985">
        <v>2015</v>
      </c>
      <c r="C17985">
        <v>69</v>
      </c>
      <c r="D17985"/>
      <c r="E17985">
        <v>31</v>
      </c>
      <c r="F17985" t="s">
        <v>21</v>
      </c>
      <c r="G17985" s="2">
        <v>41918</v>
      </c>
      <c r="H17985">
        <v>34</v>
      </c>
      <c r="I17985" t="s">
        <v>68</v>
      </c>
    </row>
    <row r="17986" spans="1:9" x14ac:dyDescent="0.25">
      <c r="A17986">
        <f t="shared" si="280"/>
        <v>17985</v>
      </c>
      <c r="B17986">
        <v>2015</v>
      </c>
      <c r="C17986">
        <v>68</v>
      </c>
      <c r="D17986"/>
      <c r="E17986">
        <v>31</v>
      </c>
      <c r="F17986" t="s">
        <v>21</v>
      </c>
      <c r="G17986" s="2">
        <v>41974</v>
      </c>
      <c r="H17986">
        <v>34</v>
      </c>
      <c r="I17986" t="s">
        <v>68</v>
      </c>
    </row>
    <row r="17987" spans="1:9" x14ac:dyDescent="0.25">
      <c r="A17987">
        <f t="shared" si="280"/>
        <v>17986</v>
      </c>
      <c r="B17987">
        <v>2015</v>
      </c>
      <c r="C17987">
        <v>65</v>
      </c>
      <c r="D17987"/>
      <c r="E17987">
        <v>20</v>
      </c>
      <c r="F17987" t="s">
        <v>16</v>
      </c>
      <c r="G17987" s="2">
        <v>42030</v>
      </c>
      <c r="H17987">
        <v>34</v>
      </c>
      <c r="I17987" t="s">
        <v>68</v>
      </c>
    </row>
    <row r="17988" spans="1:9" x14ac:dyDescent="0.25">
      <c r="A17988">
        <f t="shared" ref="A17988:A18051" si="281">A17987+1</f>
        <v>17987</v>
      </c>
      <c r="B17988">
        <v>2015</v>
      </c>
      <c r="C17988">
        <v>60</v>
      </c>
      <c r="D17988"/>
      <c r="E17988">
        <v>31</v>
      </c>
      <c r="F17988" t="s">
        <v>21</v>
      </c>
      <c r="G17988" s="2">
        <v>41856</v>
      </c>
      <c r="H17988">
        <v>34</v>
      </c>
      <c r="I17988" t="s">
        <v>68</v>
      </c>
    </row>
    <row r="17989" spans="1:9" x14ac:dyDescent="0.25">
      <c r="A17989">
        <f t="shared" si="281"/>
        <v>17988</v>
      </c>
      <c r="B17989">
        <v>2015</v>
      </c>
      <c r="C17989">
        <v>12</v>
      </c>
      <c r="D17989"/>
      <c r="E17989">
        <v>31</v>
      </c>
      <c r="F17989" t="s">
        <v>21</v>
      </c>
      <c r="G17989" s="2">
        <v>40926</v>
      </c>
      <c r="H17989">
        <v>34</v>
      </c>
      <c r="I17989" t="s">
        <v>68</v>
      </c>
    </row>
    <row r="17990" spans="1:9" x14ac:dyDescent="0.25">
      <c r="A17990">
        <f t="shared" si="281"/>
        <v>17989</v>
      </c>
      <c r="B17990">
        <v>2015</v>
      </c>
      <c r="C17990">
        <v>3</v>
      </c>
      <c r="D17990"/>
      <c r="E17990">
        <v>31</v>
      </c>
      <c r="F17990" t="s">
        <v>21</v>
      </c>
      <c r="G17990" s="2">
        <v>41793</v>
      </c>
      <c r="H17990">
        <v>34</v>
      </c>
      <c r="I17990" t="s">
        <v>68</v>
      </c>
    </row>
    <row r="17991" spans="1:9" x14ac:dyDescent="0.25">
      <c r="A17991">
        <f t="shared" si="281"/>
        <v>17990</v>
      </c>
      <c r="B17991">
        <v>2014</v>
      </c>
      <c r="C17991">
        <v>1352</v>
      </c>
      <c r="D17991"/>
      <c r="E17991">
        <v>31</v>
      </c>
      <c r="F17991" t="s">
        <v>21</v>
      </c>
      <c r="G17991" s="2">
        <v>40732</v>
      </c>
      <c r="H17991">
        <v>34</v>
      </c>
      <c r="I17991" t="s">
        <v>68</v>
      </c>
    </row>
    <row r="17992" spans="1:9" x14ac:dyDescent="0.25">
      <c r="A17992">
        <f t="shared" si="281"/>
        <v>17991</v>
      </c>
      <c r="B17992">
        <v>2014</v>
      </c>
      <c r="C17992">
        <v>1351</v>
      </c>
      <c r="D17992"/>
      <c r="E17992">
        <v>31</v>
      </c>
      <c r="F17992" t="s">
        <v>21</v>
      </c>
      <c r="G17992" s="2">
        <v>41817</v>
      </c>
      <c r="H17992">
        <v>34</v>
      </c>
      <c r="I17992" t="s">
        <v>68</v>
      </c>
    </row>
    <row r="17993" spans="1:9" x14ac:dyDescent="0.25">
      <c r="A17993">
        <f t="shared" si="281"/>
        <v>17992</v>
      </c>
      <c r="B17993">
        <v>2014</v>
      </c>
      <c r="C17993">
        <v>1350</v>
      </c>
      <c r="D17993"/>
      <c r="E17993">
        <v>31</v>
      </c>
      <c r="F17993" t="s">
        <v>21</v>
      </c>
      <c r="G17993" s="2">
        <v>41212</v>
      </c>
      <c r="H17993">
        <v>34</v>
      </c>
      <c r="I17993" t="s">
        <v>68</v>
      </c>
    </row>
    <row r="17994" spans="1:9" x14ac:dyDescent="0.25">
      <c r="A17994">
        <f t="shared" si="281"/>
        <v>17993</v>
      </c>
      <c r="B17994">
        <v>2014</v>
      </c>
      <c r="C17994">
        <v>1348</v>
      </c>
      <c r="D17994" t="s">
        <v>110</v>
      </c>
      <c r="E17994">
        <v>31</v>
      </c>
      <c r="F17994" t="s">
        <v>21</v>
      </c>
      <c r="G17994" s="2">
        <v>41732</v>
      </c>
      <c r="H17994">
        <v>34</v>
      </c>
      <c r="I17994" t="s">
        <v>68</v>
      </c>
    </row>
    <row r="17995" spans="1:9" x14ac:dyDescent="0.25">
      <c r="A17995">
        <f t="shared" si="281"/>
        <v>17994</v>
      </c>
      <c r="B17995">
        <v>2014</v>
      </c>
      <c r="C17995">
        <v>1347</v>
      </c>
      <c r="D17995" t="s">
        <v>111</v>
      </c>
      <c r="E17995">
        <v>31</v>
      </c>
      <c r="F17995" t="s">
        <v>21</v>
      </c>
      <c r="G17995" s="2">
        <v>41789</v>
      </c>
      <c r="H17995">
        <v>34</v>
      </c>
      <c r="I17995" t="s">
        <v>68</v>
      </c>
    </row>
    <row r="17996" spans="1:9" x14ac:dyDescent="0.25">
      <c r="A17996">
        <f t="shared" si="281"/>
        <v>17995</v>
      </c>
      <c r="B17996">
        <v>2014</v>
      </c>
      <c r="C17996">
        <v>1340</v>
      </c>
      <c r="D17996"/>
      <c r="E17996">
        <v>4</v>
      </c>
      <c r="F17996" t="s">
        <v>8</v>
      </c>
      <c r="G17996" s="2">
        <v>41976</v>
      </c>
      <c r="H17996">
        <v>34</v>
      </c>
      <c r="I17996" t="s">
        <v>68</v>
      </c>
    </row>
    <row r="17997" spans="1:9" x14ac:dyDescent="0.25">
      <c r="A17997">
        <f t="shared" si="281"/>
        <v>17996</v>
      </c>
      <c r="B17997">
        <v>2014</v>
      </c>
      <c r="C17997">
        <v>1337</v>
      </c>
      <c r="D17997" t="s">
        <v>112</v>
      </c>
      <c r="E17997">
        <v>31</v>
      </c>
      <c r="F17997" t="s">
        <v>21</v>
      </c>
      <c r="G17997" s="2">
        <v>40767</v>
      </c>
      <c r="H17997">
        <v>34</v>
      </c>
      <c r="I17997" t="s">
        <v>68</v>
      </c>
    </row>
    <row r="17998" spans="1:9" x14ac:dyDescent="0.25">
      <c r="A17998">
        <f t="shared" si="281"/>
        <v>17997</v>
      </c>
      <c r="B17998">
        <v>2014</v>
      </c>
      <c r="C17998">
        <v>1335</v>
      </c>
      <c r="D17998"/>
      <c r="E17998">
        <v>31</v>
      </c>
      <c r="F17998" t="s">
        <v>21</v>
      </c>
      <c r="G17998" s="2">
        <v>41576</v>
      </c>
      <c r="H17998">
        <v>34</v>
      </c>
      <c r="I17998" t="s">
        <v>68</v>
      </c>
    </row>
    <row r="17999" spans="1:9" x14ac:dyDescent="0.25">
      <c r="A17999">
        <f t="shared" si="281"/>
        <v>17998</v>
      </c>
      <c r="B17999">
        <v>2014</v>
      </c>
      <c r="C17999">
        <v>1330</v>
      </c>
      <c r="D17999"/>
      <c r="E17999">
        <v>21</v>
      </c>
      <c r="F17999" t="s">
        <v>13</v>
      </c>
      <c r="G17999" s="2">
        <v>41925</v>
      </c>
      <c r="H17999">
        <v>34</v>
      </c>
      <c r="I17999" t="s">
        <v>68</v>
      </c>
    </row>
    <row r="18000" spans="1:9" x14ac:dyDescent="0.25">
      <c r="A18000">
        <f t="shared" si="281"/>
        <v>17999</v>
      </c>
      <c r="B18000">
        <v>2014</v>
      </c>
      <c r="C18000">
        <v>1289</v>
      </c>
      <c r="D18000" t="s">
        <v>99</v>
      </c>
      <c r="E18000">
        <v>21</v>
      </c>
      <c r="F18000" t="s">
        <v>13</v>
      </c>
      <c r="G18000" s="2">
        <v>41706</v>
      </c>
      <c r="H18000">
        <v>34</v>
      </c>
      <c r="I18000" t="s">
        <v>68</v>
      </c>
    </row>
    <row r="18001" spans="1:9" x14ac:dyDescent="0.25">
      <c r="A18001">
        <f t="shared" si="281"/>
        <v>18000</v>
      </c>
      <c r="B18001">
        <v>2014</v>
      </c>
      <c r="C18001">
        <v>1237</v>
      </c>
      <c r="D18001" t="s">
        <v>113</v>
      </c>
      <c r="E18001">
        <v>21</v>
      </c>
      <c r="F18001" t="s">
        <v>13</v>
      </c>
      <c r="G18001" s="2">
        <v>41479</v>
      </c>
      <c r="H18001">
        <v>34</v>
      </c>
      <c r="I18001" t="s">
        <v>68</v>
      </c>
    </row>
    <row r="18002" spans="1:9" x14ac:dyDescent="0.25">
      <c r="A18002">
        <f t="shared" si="281"/>
        <v>18001</v>
      </c>
      <c r="B18002">
        <v>2014</v>
      </c>
      <c r="C18002">
        <v>1236</v>
      </c>
      <c r="D18002" t="s">
        <v>114</v>
      </c>
      <c r="E18002">
        <v>21</v>
      </c>
      <c r="F18002" t="s">
        <v>13</v>
      </c>
      <c r="G18002" s="2">
        <v>41488</v>
      </c>
      <c r="H18002">
        <v>34</v>
      </c>
      <c r="I18002" t="s">
        <v>68</v>
      </c>
    </row>
    <row r="18003" spans="1:9" x14ac:dyDescent="0.25">
      <c r="A18003">
        <f t="shared" si="281"/>
        <v>18002</v>
      </c>
      <c r="B18003">
        <v>2014</v>
      </c>
      <c r="C18003">
        <v>1234</v>
      </c>
      <c r="D18003" t="s">
        <v>114</v>
      </c>
      <c r="E18003">
        <v>21</v>
      </c>
      <c r="F18003" t="s">
        <v>13</v>
      </c>
      <c r="G18003" s="2">
        <v>41456</v>
      </c>
      <c r="H18003">
        <v>34</v>
      </c>
      <c r="I18003" t="s">
        <v>68</v>
      </c>
    </row>
    <row r="18004" spans="1:9" x14ac:dyDescent="0.25">
      <c r="A18004">
        <f t="shared" si="281"/>
        <v>18003</v>
      </c>
      <c r="B18004">
        <v>2014</v>
      </c>
      <c r="C18004">
        <v>1228</v>
      </c>
      <c r="D18004" t="s">
        <v>114</v>
      </c>
      <c r="E18004">
        <v>21</v>
      </c>
      <c r="F18004" t="s">
        <v>13</v>
      </c>
      <c r="G18004" s="2">
        <v>41477</v>
      </c>
      <c r="H18004">
        <v>34</v>
      </c>
      <c r="I18004" t="s">
        <v>68</v>
      </c>
    </row>
    <row r="18005" spans="1:9" x14ac:dyDescent="0.25">
      <c r="A18005">
        <f t="shared" si="281"/>
        <v>18004</v>
      </c>
      <c r="B18005">
        <v>2014</v>
      </c>
      <c r="C18005">
        <v>1227</v>
      </c>
      <c r="D18005" t="s">
        <v>114</v>
      </c>
      <c r="E18005">
        <v>21</v>
      </c>
      <c r="F18005" t="s">
        <v>13</v>
      </c>
      <c r="G18005" s="2">
        <v>41477</v>
      </c>
      <c r="H18005">
        <v>34</v>
      </c>
      <c r="I18005" t="s">
        <v>68</v>
      </c>
    </row>
    <row r="18006" spans="1:9" x14ac:dyDescent="0.25">
      <c r="A18006">
        <f t="shared" si="281"/>
        <v>18005</v>
      </c>
      <c r="B18006">
        <v>2014</v>
      </c>
      <c r="C18006">
        <v>1225</v>
      </c>
      <c r="D18006" t="s">
        <v>115</v>
      </c>
      <c r="E18006">
        <v>21</v>
      </c>
      <c r="F18006" t="s">
        <v>13</v>
      </c>
      <c r="G18006" s="2">
        <v>41904</v>
      </c>
      <c r="H18006">
        <v>34</v>
      </c>
      <c r="I18006" t="s">
        <v>68</v>
      </c>
    </row>
    <row r="18007" spans="1:9" x14ac:dyDescent="0.25">
      <c r="A18007">
        <f t="shared" si="281"/>
        <v>18006</v>
      </c>
      <c r="B18007">
        <v>2014</v>
      </c>
      <c r="C18007">
        <v>1224</v>
      </c>
      <c r="D18007" t="s">
        <v>114</v>
      </c>
      <c r="E18007">
        <v>20</v>
      </c>
      <c r="F18007" t="s">
        <v>16</v>
      </c>
      <c r="G18007" s="2">
        <v>41904</v>
      </c>
      <c r="H18007">
        <v>34</v>
      </c>
      <c r="I18007" t="s">
        <v>68</v>
      </c>
    </row>
    <row r="18008" spans="1:9" x14ac:dyDescent="0.25">
      <c r="A18008">
        <f t="shared" si="281"/>
        <v>18007</v>
      </c>
      <c r="B18008">
        <v>2014</v>
      </c>
      <c r="C18008">
        <v>1210</v>
      </c>
      <c r="D18008" t="s">
        <v>116</v>
      </c>
      <c r="E18008">
        <v>31</v>
      </c>
      <c r="F18008" t="s">
        <v>21</v>
      </c>
      <c r="G18008" s="2">
        <v>41856</v>
      </c>
      <c r="H18008">
        <v>34</v>
      </c>
      <c r="I18008" t="s">
        <v>68</v>
      </c>
    </row>
    <row r="18009" spans="1:9" x14ac:dyDescent="0.25">
      <c r="A18009">
        <f t="shared" si="281"/>
        <v>18008</v>
      </c>
      <c r="B18009">
        <v>2014</v>
      </c>
      <c r="C18009">
        <v>1158</v>
      </c>
      <c r="D18009" t="s">
        <v>117</v>
      </c>
      <c r="E18009">
        <v>21</v>
      </c>
      <c r="F18009" t="s">
        <v>13</v>
      </c>
      <c r="G18009" s="2">
        <v>41487</v>
      </c>
      <c r="H18009">
        <v>34</v>
      </c>
      <c r="I18009" t="s">
        <v>68</v>
      </c>
    </row>
    <row r="18010" spans="1:9" x14ac:dyDescent="0.25">
      <c r="A18010">
        <f t="shared" si="281"/>
        <v>18009</v>
      </c>
      <c r="B18010">
        <v>2014</v>
      </c>
      <c r="C18010">
        <v>1157</v>
      </c>
      <c r="D18010" t="s">
        <v>118</v>
      </c>
      <c r="E18010">
        <v>20</v>
      </c>
      <c r="F18010" t="s">
        <v>16</v>
      </c>
      <c r="G18010" s="2">
        <v>41487</v>
      </c>
      <c r="H18010">
        <v>34</v>
      </c>
      <c r="I18010" t="s">
        <v>68</v>
      </c>
    </row>
    <row r="18011" spans="1:9" x14ac:dyDescent="0.25">
      <c r="A18011">
        <f t="shared" si="281"/>
        <v>18010</v>
      </c>
      <c r="B18011">
        <v>2014</v>
      </c>
      <c r="C18011">
        <v>1136</v>
      </c>
      <c r="D18011"/>
      <c r="E18011">
        <v>4</v>
      </c>
      <c r="F18011" t="s">
        <v>8</v>
      </c>
      <c r="G18011" s="2">
        <v>41911</v>
      </c>
      <c r="H18011">
        <v>34</v>
      </c>
      <c r="I18011" t="s">
        <v>68</v>
      </c>
    </row>
    <row r="18012" spans="1:9" x14ac:dyDescent="0.25">
      <c r="A18012">
        <f t="shared" si="281"/>
        <v>18011</v>
      </c>
      <c r="B18012">
        <v>2014</v>
      </c>
      <c r="C18012">
        <v>1132</v>
      </c>
      <c r="D18012"/>
      <c r="E18012">
        <v>21</v>
      </c>
      <c r="F18012" t="s">
        <v>13</v>
      </c>
      <c r="G18012" s="2">
        <v>41705</v>
      </c>
      <c r="H18012">
        <v>34</v>
      </c>
      <c r="I18012" t="s">
        <v>68</v>
      </c>
    </row>
    <row r="18013" spans="1:9" x14ac:dyDescent="0.25">
      <c r="A18013">
        <f t="shared" si="281"/>
        <v>18012</v>
      </c>
      <c r="B18013">
        <v>2014</v>
      </c>
      <c r="C18013">
        <v>1130</v>
      </c>
      <c r="D18013" t="s">
        <v>119</v>
      </c>
      <c r="E18013">
        <v>21</v>
      </c>
      <c r="F18013" t="s">
        <v>13</v>
      </c>
      <c r="G18013" s="2">
        <v>40413</v>
      </c>
      <c r="H18013">
        <v>34</v>
      </c>
      <c r="I18013" t="s">
        <v>68</v>
      </c>
    </row>
    <row r="18014" spans="1:9" x14ac:dyDescent="0.25">
      <c r="A18014">
        <f t="shared" si="281"/>
        <v>18013</v>
      </c>
      <c r="B18014">
        <v>2014</v>
      </c>
      <c r="C18014">
        <v>1103</v>
      </c>
      <c r="D18014" t="s">
        <v>119</v>
      </c>
      <c r="E18014">
        <v>21</v>
      </c>
      <c r="F18014" t="s">
        <v>13</v>
      </c>
      <c r="G18014" s="2">
        <v>40413</v>
      </c>
      <c r="H18014">
        <v>34</v>
      </c>
      <c r="I18014" t="s">
        <v>68</v>
      </c>
    </row>
    <row r="18015" spans="1:9" x14ac:dyDescent="0.25">
      <c r="A18015">
        <f t="shared" si="281"/>
        <v>18014</v>
      </c>
      <c r="B18015">
        <v>2014</v>
      </c>
      <c r="C18015">
        <v>1031</v>
      </c>
      <c r="D18015" t="s">
        <v>120</v>
      </c>
      <c r="E18015">
        <v>31</v>
      </c>
      <c r="F18015" t="s">
        <v>21</v>
      </c>
      <c r="G18015" s="2">
        <v>41820</v>
      </c>
      <c r="H18015">
        <v>34</v>
      </c>
      <c r="I18015" t="s">
        <v>68</v>
      </c>
    </row>
    <row r="18016" spans="1:9" x14ac:dyDescent="0.25">
      <c r="A18016">
        <f t="shared" si="281"/>
        <v>18015</v>
      </c>
      <c r="B18016">
        <v>2014</v>
      </c>
      <c r="C18016">
        <v>981</v>
      </c>
      <c r="D18016"/>
      <c r="E18016">
        <v>20</v>
      </c>
      <c r="F18016" t="s">
        <v>16</v>
      </c>
      <c r="G18016" s="2">
        <v>40675</v>
      </c>
      <c r="H18016">
        <v>34</v>
      </c>
      <c r="I18016" t="s">
        <v>68</v>
      </c>
    </row>
    <row r="18017" spans="1:9" x14ac:dyDescent="0.25">
      <c r="A18017">
        <f t="shared" si="281"/>
        <v>18016</v>
      </c>
      <c r="B18017">
        <v>2014</v>
      </c>
      <c r="C18017">
        <v>922</v>
      </c>
      <c r="D18017" t="s">
        <v>121</v>
      </c>
      <c r="E18017">
        <v>21</v>
      </c>
      <c r="F18017" t="s">
        <v>13</v>
      </c>
      <c r="G18017" s="2">
        <v>41732</v>
      </c>
      <c r="H18017">
        <v>34</v>
      </c>
      <c r="I18017" t="s">
        <v>68</v>
      </c>
    </row>
    <row r="18018" spans="1:9" x14ac:dyDescent="0.25">
      <c r="A18018">
        <f t="shared" si="281"/>
        <v>18017</v>
      </c>
      <c r="B18018">
        <v>2014</v>
      </c>
      <c r="C18018">
        <v>919</v>
      </c>
      <c r="D18018" t="s">
        <v>122</v>
      </c>
      <c r="E18018">
        <v>31</v>
      </c>
      <c r="F18018" t="s">
        <v>21</v>
      </c>
      <c r="G18018" s="2">
        <v>41848</v>
      </c>
      <c r="H18018">
        <v>34</v>
      </c>
      <c r="I18018" t="s">
        <v>68</v>
      </c>
    </row>
    <row r="18019" spans="1:9" x14ac:dyDescent="0.25">
      <c r="A18019">
        <f t="shared" si="281"/>
        <v>18018</v>
      </c>
      <c r="B18019">
        <v>2014</v>
      </c>
      <c r="C18019">
        <v>910</v>
      </c>
      <c r="D18019"/>
      <c r="E18019">
        <v>21</v>
      </c>
      <c r="F18019" t="s">
        <v>13</v>
      </c>
      <c r="G18019" s="2">
        <v>41780</v>
      </c>
      <c r="H18019">
        <v>34</v>
      </c>
      <c r="I18019" t="s">
        <v>68</v>
      </c>
    </row>
    <row r="18020" spans="1:9" x14ac:dyDescent="0.25">
      <c r="A18020">
        <f t="shared" si="281"/>
        <v>18019</v>
      </c>
      <c r="B18020">
        <v>2014</v>
      </c>
      <c r="C18020">
        <v>902</v>
      </c>
      <c r="D18020"/>
      <c r="E18020">
        <v>21</v>
      </c>
      <c r="F18020" t="s">
        <v>13</v>
      </c>
      <c r="G18020" s="2">
        <v>40707</v>
      </c>
      <c r="H18020">
        <v>34</v>
      </c>
      <c r="I18020" t="s">
        <v>68</v>
      </c>
    </row>
    <row r="18021" spans="1:9" x14ac:dyDescent="0.25">
      <c r="A18021">
        <f t="shared" si="281"/>
        <v>18020</v>
      </c>
      <c r="B18021">
        <v>2014</v>
      </c>
      <c r="C18021">
        <v>900</v>
      </c>
      <c r="D18021"/>
      <c r="E18021">
        <v>31</v>
      </c>
      <c r="F18021" t="s">
        <v>21</v>
      </c>
      <c r="G18021" s="2">
        <v>41278</v>
      </c>
      <c r="H18021">
        <v>34</v>
      </c>
      <c r="I18021" t="s">
        <v>68</v>
      </c>
    </row>
    <row r="18022" spans="1:9" x14ac:dyDescent="0.25">
      <c r="A18022">
        <f t="shared" si="281"/>
        <v>18021</v>
      </c>
      <c r="B18022">
        <v>2014</v>
      </c>
      <c r="C18022">
        <v>884</v>
      </c>
      <c r="D18022" t="s">
        <v>123</v>
      </c>
      <c r="E18022">
        <v>31</v>
      </c>
      <c r="F18022" t="s">
        <v>21</v>
      </c>
      <c r="G18022" s="2">
        <v>41631</v>
      </c>
      <c r="H18022">
        <v>34</v>
      </c>
      <c r="I18022" t="s">
        <v>68</v>
      </c>
    </row>
    <row r="18023" spans="1:9" x14ac:dyDescent="0.25">
      <c r="A18023">
        <f t="shared" si="281"/>
        <v>18022</v>
      </c>
      <c r="B18023">
        <v>2014</v>
      </c>
      <c r="C18023">
        <v>865</v>
      </c>
      <c r="D18023">
        <v>8.1056726201482301E+18</v>
      </c>
      <c r="E18023">
        <v>21</v>
      </c>
      <c r="F18023" t="s">
        <v>13</v>
      </c>
      <c r="G18023" s="2">
        <v>41620</v>
      </c>
      <c r="H18023">
        <v>34</v>
      </c>
      <c r="I18023" t="s">
        <v>68</v>
      </c>
    </row>
    <row r="18024" spans="1:9" x14ac:dyDescent="0.25">
      <c r="A18024">
        <f t="shared" si="281"/>
        <v>18023</v>
      </c>
      <c r="B18024">
        <v>2014</v>
      </c>
      <c r="C18024">
        <v>849</v>
      </c>
      <c r="D18024" t="s">
        <v>124</v>
      </c>
      <c r="E18024">
        <v>21</v>
      </c>
      <c r="F18024" t="s">
        <v>13</v>
      </c>
      <c r="G18024" s="2">
        <v>41212</v>
      </c>
      <c r="H18024">
        <v>34</v>
      </c>
      <c r="I18024" t="s">
        <v>68</v>
      </c>
    </row>
    <row r="18025" spans="1:9" x14ac:dyDescent="0.25">
      <c r="A18025">
        <f t="shared" si="281"/>
        <v>18024</v>
      </c>
      <c r="B18025">
        <v>2014</v>
      </c>
      <c r="C18025">
        <v>847</v>
      </c>
      <c r="D18025"/>
      <c r="E18025">
        <v>4</v>
      </c>
      <c r="F18025" t="s">
        <v>8</v>
      </c>
      <c r="G18025" s="2">
        <v>41684</v>
      </c>
      <c r="H18025">
        <v>34</v>
      </c>
      <c r="I18025" t="s">
        <v>68</v>
      </c>
    </row>
    <row r="18026" spans="1:9" x14ac:dyDescent="0.25">
      <c r="A18026">
        <f t="shared" si="281"/>
        <v>18025</v>
      </c>
      <c r="B18026">
        <v>2014</v>
      </c>
      <c r="C18026">
        <v>845</v>
      </c>
      <c r="D18026"/>
      <c r="E18026">
        <v>21</v>
      </c>
      <c r="F18026" t="s">
        <v>13</v>
      </c>
      <c r="G18026" s="2">
        <v>41817</v>
      </c>
      <c r="H18026">
        <v>34</v>
      </c>
      <c r="I18026" t="s">
        <v>68</v>
      </c>
    </row>
    <row r="18027" spans="1:9" x14ac:dyDescent="0.25">
      <c r="A18027">
        <f t="shared" si="281"/>
        <v>18026</v>
      </c>
      <c r="B18027">
        <v>2014</v>
      </c>
      <c r="C18027">
        <v>767</v>
      </c>
      <c r="D18027"/>
      <c r="E18027">
        <v>21</v>
      </c>
      <c r="F18027" t="s">
        <v>13</v>
      </c>
      <c r="G18027" s="2">
        <v>41758</v>
      </c>
      <c r="H18027">
        <v>34</v>
      </c>
      <c r="I18027" t="s">
        <v>68</v>
      </c>
    </row>
    <row r="18028" spans="1:9" x14ac:dyDescent="0.25">
      <c r="A18028">
        <f t="shared" si="281"/>
        <v>18027</v>
      </c>
      <c r="B18028">
        <v>2014</v>
      </c>
      <c r="C18028">
        <v>759</v>
      </c>
      <c r="D18028" t="s">
        <v>125</v>
      </c>
      <c r="E18028">
        <v>21</v>
      </c>
      <c r="F18028" t="s">
        <v>13</v>
      </c>
      <c r="G18028" s="2">
        <v>41596</v>
      </c>
      <c r="H18028">
        <v>34</v>
      </c>
      <c r="I18028" t="s">
        <v>68</v>
      </c>
    </row>
    <row r="18029" spans="1:9" x14ac:dyDescent="0.25">
      <c r="A18029">
        <f t="shared" si="281"/>
        <v>18028</v>
      </c>
      <c r="B18029">
        <v>2014</v>
      </c>
      <c r="C18029">
        <v>743</v>
      </c>
      <c r="D18029"/>
      <c r="E18029">
        <v>21</v>
      </c>
      <c r="F18029" t="s">
        <v>13</v>
      </c>
      <c r="G18029" s="2">
        <v>41607</v>
      </c>
      <c r="H18029">
        <v>34</v>
      </c>
      <c r="I18029" t="s">
        <v>68</v>
      </c>
    </row>
    <row r="18030" spans="1:9" x14ac:dyDescent="0.25">
      <c r="A18030">
        <f t="shared" si="281"/>
        <v>18029</v>
      </c>
      <c r="B18030">
        <v>2014</v>
      </c>
      <c r="C18030">
        <v>739</v>
      </c>
      <c r="D18030"/>
      <c r="E18030">
        <v>21</v>
      </c>
      <c r="F18030" t="s">
        <v>13</v>
      </c>
      <c r="G18030" s="2">
        <v>41557</v>
      </c>
      <c r="H18030">
        <v>34</v>
      </c>
      <c r="I18030" t="s">
        <v>68</v>
      </c>
    </row>
    <row r="18031" spans="1:9" x14ac:dyDescent="0.25">
      <c r="A18031">
        <f t="shared" si="281"/>
        <v>18030</v>
      </c>
      <c r="B18031">
        <v>2014</v>
      </c>
      <c r="C18031">
        <v>736</v>
      </c>
      <c r="D18031" t="s">
        <v>126</v>
      </c>
      <c r="E18031">
        <v>31</v>
      </c>
      <c r="F18031" t="s">
        <v>21</v>
      </c>
      <c r="G18031" s="2">
        <v>41598</v>
      </c>
      <c r="H18031">
        <v>34</v>
      </c>
      <c r="I18031" t="s">
        <v>68</v>
      </c>
    </row>
    <row r="18032" spans="1:9" x14ac:dyDescent="0.25">
      <c r="A18032">
        <f t="shared" si="281"/>
        <v>18031</v>
      </c>
      <c r="B18032">
        <v>2014</v>
      </c>
      <c r="C18032">
        <v>637</v>
      </c>
      <c r="D18032">
        <v>8.1139437201482301E+18</v>
      </c>
      <c r="E18032">
        <v>21</v>
      </c>
      <c r="F18032" t="s">
        <v>13</v>
      </c>
      <c r="G18032" s="2">
        <v>39863</v>
      </c>
      <c r="H18032">
        <v>34</v>
      </c>
      <c r="I18032" t="s">
        <v>68</v>
      </c>
    </row>
    <row r="18033" spans="1:9" x14ac:dyDescent="0.25">
      <c r="A18033">
        <f t="shared" si="281"/>
        <v>18032</v>
      </c>
      <c r="B18033">
        <v>2014</v>
      </c>
      <c r="C18033">
        <v>607</v>
      </c>
      <c r="D18033" t="s">
        <v>107</v>
      </c>
      <c r="E18033">
        <v>20</v>
      </c>
      <c r="F18033" t="s">
        <v>16</v>
      </c>
      <c r="G18033" s="2">
        <v>41390</v>
      </c>
      <c r="H18033">
        <v>34</v>
      </c>
      <c r="I18033" t="s">
        <v>68</v>
      </c>
    </row>
    <row r="18034" spans="1:9" x14ac:dyDescent="0.25">
      <c r="A18034">
        <f t="shared" si="281"/>
        <v>18033</v>
      </c>
      <c r="B18034">
        <v>2014</v>
      </c>
      <c r="C18034">
        <v>604</v>
      </c>
      <c r="D18034" t="s">
        <v>107</v>
      </c>
      <c r="E18034">
        <v>20</v>
      </c>
      <c r="F18034" t="s">
        <v>16</v>
      </c>
      <c r="G18034" s="2">
        <v>41304</v>
      </c>
      <c r="H18034">
        <v>34</v>
      </c>
      <c r="I18034" t="s">
        <v>68</v>
      </c>
    </row>
    <row r="18035" spans="1:9" x14ac:dyDescent="0.25">
      <c r="A18035">
        <f t="shared" si="281"/>
        <v>18034</v>
      </c>
      <c r="B18035">
        <v>2014</v>
      </c>
      <c r="C18035">
        <v>603</v>
      </c>
      <c r="D18035" t="s">
        <v>107</v>
      </c>
      <c r="E18035">
        <v>20</v>
      </c>
      <c r="F18035" t="s">
        <v>16</v>
      </c>
      <c r="G18035" s="2">
        <v>40617</v>
      </c>
      <c r="H18035">
        <v>34</v>
      </c>
      <c r="I18035" t="s">
        <v>68</v>
      </c>
    </row>
    <row r="18036" spans="1:9" x14ac:dyDescent="0.25">
      <c r="A18036">
        <f t="shared" si="281"/>
        <v>18035</v>
      </c>
      <c r="B18036">
        <v>2014</v>
      </c>
      <c r="C18036">
        <v>559</v>
      </c>
      <c r="D18036" t="s">
        <v>127</v>
      </c>
      <c r="E18036">
        <v>31</v>
      </c>
      <c r="F18036" t="s">
        <v>21</v>
      </c>
      <c r="G18036" s="2">
        <v>41598</v>
      </c>
      <c r="H18036">
        <v>34</v>
      </c>
      <c r="I18036" t="s">
        <v>68</v>
      </c>
    </row>
    <row r="18037" spans="1:9" x14ac:dyDescent="0.25">
      <c r="A18037">
        <f t="shared" si="281"/>
        <v>18036</v>
      </c>
      <c r="B18037">
        <v>2014</v>
      </c>
      <c r="C18037">
        <v>553</v>
      </c>
      <c r="D18037" t="s">
        <v>128</v>
      </c>
      <c r="E18037">
        <v>31</v>
      </c>
      <c r="F18037" t="s">
        <v>21</v>
      </c>
      <c r="G18037" s="2">
        <v>40233</v>
      </c>
      <c r="H18037">
        <v>34</v>
      </c>
      <c r="I18037" t="s">
        <v>68</v>
      </c>
    </row>
    <row r="18038" spans="1:9" x14ac:dyDescent="0.25">
      <c r="A18038">
        <f t="shared" si="281"/>
        <v>18037</v>
      </c>
      <c r="B18038">
        <v>2014</v>
      </c>
      <c r="C18038">
        <v>552</v>
      </c>
      <c r="D18038" t="s">
        <v>129</v>
      </c>
      <c r="E18038">
        <v>21</v>
      </c>
      <c r="F18038" t="s">
        <v>13</v>
      </c>
      <c r="G18038" s="2">
        <v>41596</v>
      </c>
      <c r="H18038">
        <v>34</v>
      </c>
      <c r="I18038" t="s">
        <v>68</v>
      </c>
    </row>
    <row r="18039" spans="1:9" x14ac:dyDescent="0.25">
      <c r="A18039">
        <f t="shared" si="281"/>
        <v>18038</v>
      </c>
      <c r="B18039">
        <v>2014</v>
      </c>
      <c r="C18039">
        <v>547</v>
      </c>
      <c r="D18039" t="s">
        <v>130</v>
      </c>
      <c r="E18039">
        <v>31</v>
      </c>
      <c r="F18039" t="s">
        <v>21</v>
      </c>
      <c r="G18039" s="2">
        <v>41577</v>
      </c>
      <c r="H18039">
        <v>34</v>
      </c>
      <c r="I18039" t="s">
        <v>68</v>
      </c>
    </row>
    <row r="18040" spans="1:9" x14ac:dyDescent="0.25">
      <c r="A18040">
        <f t="shared" si="281"/>
        <v>18039</v>
      </c>
      <c r="B18040">
        <v>2014</v>
      </c>
      <c r="C18040">
        <v>541</v>
      </c>
      <c r="D18040" t="s">
        <v>131</v>
      </c>
      <c r="E18040">
        <v>21</v>
      </c>
      <c r="F18040" t="s">
        <v>13</v>
      </c>
      <c r="G18040" s="2">
        <v>40658</v>
      </c>
      <c r="H18040">
        <v>34</v>
      </c>
      <c r="I18040" t="s">
        <v>68</v>
      </c>
    </row>
    <row r="18041" spans="1:9" x14ac:dyDescent="0.25">
      <c r="A18041">
        <f t="shared" si="281"/>
        <v>18040</v>
      </c>
      <c r="B18041">
        <v>2014</v>
      </c>
      <c r="C18041">
        <v>498</v>
      </c>
      <c r="D18041"/>
      <c r="E18041">
        <v>4</v>
      </c>
      <c r="F18041" t="s">
        <v>8</v>
      </c>
      <c r="G18041" s="2">
        <v>41691</v>
      </c>
      <c r="H18041">
        <v>34</v>
      </c>
      <c r="I18041" t="s">
        <v>68</v>
      </c>
    </row>
    <row r="18042" spans="1:9" x14ac:dyDescent="0.25">
      <c r="A18042">
        <f t="shared" si="281"/>
        <v>18041</v>
      </c>
      <c r="B18042">
        <v>2014</v>
      </c>
      <c r="C18042">
        <v>440</v>
      </c>
      <c r="D18042" t="s">
        <v>107</v>
      </c>
      <c r="E18042">
        <v>20</v>
      </c>
      <c r="F18042" t="s">
        <v>16</v>
      </c>
      <c r="G18042" s="2">
        <v>41241</v>
      </c>
      <c r="H18042">
        <v>34</v>
      </c>
      <c r="I18042" t="s">
        <v>68</v>
      </c>
    </row>
    <row r="18043" spans="1:9" x14ac:dyDescent="0.25">
      <c r="A18043">
        <f t="shared" si="281"/>
        <v>18042</v>
      </c>
      <c r="B18043">
        <v>2014</v>
      </c>
      <c r="C18043">
        <v>439</v>
      </c>
      <c r="D18043" t="s">
        <v>107</v>
      </c>
      <c r="E18043">
        <v>20</v>
      </c>
      <c r="F18043" t="s">
        <v>16</v>
      </c>
      <c r="G18043" s="2">
        <v>40764</v>
      </c>
      <c r="H18043">
        <v>34</v>
      </c>
      <c r="I18043" t="s">
        <v>68</v>
      </c>
    </row>
    <row r="18044" spans="1:9" x14ac:dyDescent="0.25">
      <c r="A18044">
        <f t="shared" si="281"/>
        <v>18043</v>
      </c>
      <c r="B18044">
        <v>2014</v>
      </c>
      <c r="C18044">
        <v>433</v>
      </c>
      <c r="D18044" t="s">
        <v>132</v>
      </c>
      <c r="E18044">
        <v>31</v>
      </c>
      <c r="F18044" t="s">
        <v>21</v>
      </c>
      <c r="G18044" s="2">
        <v>41292</v>
      </c>
      <c r="H18044">
        <v>34</v>
      </c>
      <c r="I18044" t="s">
        <v>68</v>
      </c>
    </row>
    <row r="18045" spans="1:9" x14ac:dyDescent="0.25">
      <c r="A18045">
        <f t="shared" si="281"/>
        <v>18044</v>
      </c>
      <c r="B18045">
        <v>2014</v>
      </c>
      <c r="C18045">
        <v>425</v>
      </c>
      <c r="D18045" t="s">
        <v>107</v>
      </c>
      <c r="E18045">
        <v>20</v>
      </c>
      <c r="F18045" t="s">
        <v>16</v>
      </c>
      <c r="G18045" s="2">
        <v>41612</v>
      </c>
      <c r="H18045">
        <v>34</v>
      </c>
      <c r="I18045" t="s">
        <v>68</v>
      </c>
    </row>
    <row r="18046" spans="1:9" x14ac:dyDescent="0.25">
      <c r="A18046">
        <f t="shared" si="281"/>
        <v>18045</v>
      </c>
      <c r="B18046">
        <v>2014</v>
      </c>
      <c r="C18046">
        <v>399</v>
      </c>
      <c r="D18046">
        <v>8.0239243201482301E+18</v>
      </c>
      <c r="E18046">
        <v>21</v>
      </c>
      <c r="F18046" t="s">
        <v>13</v>
      </c>
      <c r="G18046"/>
      <c r="H18046">
        <v>34</v>
      </c>
      <c r="I18046" t="s">
        <v>68</v>
      </c>
    </row>
    <row r="18047" spans="1:9" x14ac:dyDescent="0.25">
      <c r="A18047">
        <f t="shared" si="281"/>
        <v>18046</v>
      </c>
      <c r="B18047">
        <v>2014</v>
      </c>
      <c r="C18047">
        <v>363</v>
      </c>
      <c r="D18047" t="s">
        <v>133</v>
      </c>
      <c r="E18047">
        <v>31</v>
      </c>
      <c r="F18047" t="s">
        <v>21</v>
      </c>
      <c r="G18047" s="2">
        <v>41403</v>
      </c>
      <c r="H18047">
        <v>34</v>
      </c>
      <c r="I18047" t="s">
        <v>68</v>
      </c>
    </row>
    <row r="18048" spans="1:9" x14ac:dyDescent="0.25">
      <c r="A18048">
        <f t="shared" si="281"/>
        <v>18047</v>
      </c>
      <c r="B18048">
        <v>2014</v>
      </c>
      <c r="C18048">
        <v>359</v>
      </c>
      <c r="D18048"/>
      <c r="E18048">
        <v>31</v>
      </c>
      <c r="F18048" t="s">
        <v>21</v>
      </c>
      <c r="G18048" s="2">
        <v>41445</v>
      </c>
      <c r="H18048">
        <v>34</v>
      </c>
      <c r="I18048" t="s">
        <v>68</v>
      </c>
    </row>
    <row r="18049" spans="1:9" x14ac:dyDescent="0.25">
      <c r="A18049">
        <f t="shared" si="281"/>
        <v>18048</v>
      </c>
      <c r="B18049">
        <v>2014</v>
      </c>
      <c r="C18049">
        <v>357</v>
      </c>
      <c r="D18049"/>
      <c r="E18049">
        <v>31</v>
      </c>
      <c r="F18049" t="s">
        <v>21</v>
      </c>
      <c r="G18049" s="2">
        <v>41565</v>
      </c>
      <c r="H18049">
        <v>34</v>
      </c>
      <c r="I18049" t="s">
        <v>68</v>
      </c>
    </row>
    <row r="18050" spans="1:9" x14ac:dyDescent="0.25">
      <c r="A18050">
        <f t="shared" si="281"/>
        <v>18049</v>
      </c>
      <c r="B18050">
        <v>2014</v>
      </c>
      <c r="C18050">
        <v>356</v>
      </c>
      <c r="D18050"/>
      <c r="E18050">
        <v>31</v>
      </c>
      <c r="F18050" t="s">
        <v>21</v>
      </c>
      <c r="G18050" s="2">
        <v>41565</v>
      </c>
      <c r="H18050">
        <v>34</v>
      </c>
      <c r="I18050" t="s">
        <v>68</v>
      </c>
    </row>
    <row r="18051" spans="1:9" x14ac:dyDescent="0.25">
      <c r="A18051">
        <f t="shared" si="281"/>
        <v>18050</v>
      </c>
      <c r="B18051">
        <v>2014</v>
      </c>
      <c r="C18051">
        <v>354</v>
      </c>
      <c r="D18051"/>
      <c r="E18051">
        <v>31</v>
      </c>
      <c r="F18051" t="s">
        <v>21</v>
      </c>
      <c r="G18051" s="2">
        <v>41569</v>
      </c>
      <c r="H18051">
        <v>34</v>
      </c>
      <c r="I18051" t="s">
        <v>68</v>
      </c>
    </row>
    <row r="18052" spans="1:9" x14ac:dyDescent="0.25">
      <c r="A18052">
        <f t="shared" ref="A18052:A18115" si="282">A18051+1</f>
        <v>18051</v>
      </c>
      <c r="B18052">
        <v>2014</v>
      </c>
      <c r="C18052">
        <v>351</v>
      </c>
      <c r="D18052"/>
      <c r="E18052">
        <v>31</v>
      </c>
      <c r="F18052" t="s">
        <v>21</v>
      </c>
      <c r="G18052" s="2">
        <v>41681</v>
      </c>
      <c r="H18052">
        <v>34</v>
      </c>
      <c r="I18052" t="s">
        <v>68</v>
      </c>
    </row>
    <row r="18053" spans="1:9" x14ac:dyDescent="0.25">
      <c r="A18053">
        <f t="shared" si="282"/>
        <v>18052</v>
      </c>
      <c r="B18053">
        <v>2014</v>
      </c>
      <c r="C18053">
        <v>350</v>
      </c>
      <c r="D18053"/>
      <c r="E18053">
        <v>31</v>
      </c>
      <c r="F18053" t="s">
        <v>21</v>
      </c>
      <c r="G18053" s="2">
        <v>41575</v>
      </c>
      <c r="H18053">
        <v>34</v>
      </c>
      <c r="I18053" t="s">
        <v>68</v>
      </c>
    </row>
    <row r="18054" spans="1:9" x14ac:dyDescent="0.25">
      <c r="A18054">
        <f t="shared" si="282"/>
        <v>18053</v>
      </c>
      <c r="B18054">
        <v>2014</v>
      </c>
      <c r="C18054">
        <v>349</v>
      </c>
      <c r="D18054"/>
      <c r="E18054">
        <v>31</v>
      </c>
      <c r="F18054" t="s">
        <v>21</v>
      </c>
      <c r="G18054" s="2">
        <v>41568</v>
      </c>
      <c r="H18054">
        <v>34</v>
      </c>
      <c r="I18054" t="s">
        <v>68</v>
      </c>
    </row>
    <row r="18055" spans="1:9" x14ac:dyDescent="0.25">
      <c r="A18055">
        <f t="shared" si="282"/>
        <v>18054</v>
      </c>
      <c r="B18055">
        <v>2014</v>
      </c>
      <c r="C18055">
        <v>347</v>
      </c>
      <c r="D18055"/>
      <c r="E18055">
        <v>31</v>
      </c>
      <c r="F18055" t="s">
        <v>21</v>
      </c>
      <c r="G18055" s="2">
        <v>41444</v>
      </c>
      <c r="H18055">
        <v>34</v>
      </c>
      <c r="I18055" t="s">
        <v>68</v>
      </c>
    </row>
    <row r="18056" spans="1:9" x14ac:dyDescent="0.25">
      <c r="A18056">
        <f t="shared" si="282"/>
        <v>18055</v>
      </c>
      <c r="B18056">
        <v>2014</v>
      </c>
      <c r="C18056">
        <v>338</v>
      </c>
      <c r="D18056"/>
      <c r="E18056">
        <v>31</v>
      </c>
      <c r="F18056" t="s">
        <v>21</v>
      </c>
      <c r="G18056" s="2">
        <v>41568</v>
      </c>
      <c r="H18056">
        <v>34</v>
      </c>
      <c r="I18056" t="s">
        <v>68</v>
      </c>
    </row>
    <row r="18057" spans="1:9" x14ac:dyDescent="0.25">
      <c r="A18057">
        <f t="shared" si="282"/>
        <v>18056</v>
      </c>
      <c r="B18057">
        <v>2014</v>
      </c>
      <c r="C18057">
        <v>334</v>
      </c>
      <c r="D18057"/>
      <c r="E18057">
        <v>31</v>
      </c>
      <c r="F18057" t="s">
        <v>21</v>
      </c>
      <c r="G18057" s="2">
        <v>41566</v>
      </c>
      <c r="H18057">
        <v>34</v>
      </c>
      <c r="I18057" t="s">
        <v>68</v>
      </c>
    </row>
    <row r="18058" spans="1:9" x14ac:dyDescent="0.25">
      <c r="A18058">
        <f t="shared" si="282"/>
        <v>18057</v>
      </c>
      <c r="B18058">
        <v>2014</v>
      </c>
      <c r="C18058">
        <v>333</v>
      </c>
      <c r="D18058"/>
      <c r="E18058">
        <v>31</v>
      </c>
      <c r="F18058" t="s">
        <v>21</v>
      </c>
      <c r="G18058" s="2">
        <v>39772</v>
      </c>
      <c r="H18058">
        <v>34</v>
      </c>
      <c r="I18058" t="s">
        <v>68</v>
      </c>
    </row>
    <row r="18059" spans="1:9" x14ac:dyDescent="0.25">
      <c r="A18059">
        <f t="shared" si="282"/>
        <v>18058</v>
      </c>
      <c r="B18059">
        <v>2014</v>
      </c>
      <c r="C18059">
        <v>332</v>
      </c>
      <c r="D18059"/>
      <c r="E18059">
        <v>31</v>
      </c>
      <c r="F18059" t="s">
        <v>21</v>
      </c>
      <c r="G18059" s="2">
        <v>41542</v>
      </c>
      <c r="H18059">
        <v>34</v>
      </c>
      <c r="I18059" t="s">
        <v>68</v>
      </c>
    </row>
    <row r="18060" spans="1:9" x14ac:dyDescent="0.25">
      <c r="A18060">
        <f t="shared" si="282"/>
        <v>18059</v>
      </c>
      <c r="B18060">
        <v>2014</v>
      </c>
      <c r="C18060">
        <v>331</v>
      </c>
      <c r="D18060"/>
      <c r="E18060">
        <v>31</v>
      </c>
      <c r="F18060" t="s">
        <v>21</v>
      </c>
      <c r="G18060" s="2">
        <v>41572</v>
      </c>
      <c r="H18060">
        <v>34</v>
      </c>
      <c r="I18060" t="s">
        <v>68</v>
      </c>
    </row>
    <row r="18061" spans="1:9" x14ac:dyDescent="0.25">
      <c r="A18061">
        <f t="shared" si="282"/>
        <v>18060</v>
      </c>
      <c r="B18061">
        <v>2014</v>
      </c>
      <c r="C18061">
        <v>330</v>
      </c>
      <c r="D18061"/>
      <c r="E18061">
        <v>31</v>
      </c>
      <c r="F18061" t="s">
        <v>21</v>
      </c>
      <c r="G18061" s="2">
        <v>41573</v>
      </c>
      <c r="H18061">
        <v>34</v>
      </c>
      <c r="I18061" t="s">
        <v>68</v>
      </c>
    </row>
    <row r="18062" spans="1:9" x14ac:dyDescent="0.25">
      <c r="A18062">
        <f t="shared" si="282"/>
        <v>18061</v>
      </c>
      <c r="B18062">
        <v>2014</v>
      </c>
      <c r="C18062">
        <v>329</v>
      </c>
      <c r="D18062"/>
      <c r="E18062">
        <v>31</v>
      </c>
      <c r="F18062" t="s">
        <v>21</v>
      </c>
      <c r="G18062" s="2">
        <v>41573</v>
      </c>
      <c r="H18062">
        <v>34</v>
      </c>
      <c r="I18062" t="s">
        <v>68</v>
      </c>
    </row>
    <row r="18063" spans="1:9" x14ac:dyDescent="0.25">
      <c r="A18063">
        <f t="shared" si="282"/>
        <v>18062</v>
      </c>
      <c r="B18063">
        <v>2014</v>
      </c>
      <c r="C18063">
        <v>292</v>
      </c>
      <c r="D18063"/>
      <c r="E18063">
        <v>21</v>
      </c>
      <c r="F18063" t="s">
        <v>13</v>
      </c>
      <c r="G18063"/>
      <c r="H18063">
        <v>34</v>
      </c>
      <c r="I18063" t="s">
        <v>68</v>
      </c>
    </row>
    <row r="18064" spans="1:9" x14ac:dyDescent="0.25">
      <c r="A18064">
        <f t="shared" si="282"/>
        <v>18063</v>
      </c>
      <c r="B18064">
        <v>2014</v>
      </c>
      <c r="C18064">
        <v>282</v>
      </c>
      <c r="D18064"/>
      <c r="E18064">
        <v>4</v>
      </c>
      <c r="F18064" t="s">
        <v>8</v>
      </c>
      <c r="G18064" s="2">
        <v>41603</v>
      </c>
      <c r="H18064">
        <v>34</v>
      </c>
      <c r="I18064" t="s">
        <v>68</v>
      </c>
    </row>
    <row r="18065" spans="1:9" x14ac:dyDescent="0.25">
      <c r="A18065">
        <f t="shared" si="282"/>
        <v>18064</v>
      </c>
      <c r="B18065">
        <v>2014</v>
      </c>
      <c r="C18065">
        <v>276</v>
      </c>
      <c r="D18065" t="s">
        <v>134</v>
      </c>
      <c r="E18065">
        <v>31</v>
      </c>
      <c r="F18065" t="s">
        <v>21</v>
      </c>
      <c r="G18065" s="2">
        <v>40738</v>
      </c>
      <c r="H18065">
        <v>34</v>
      </c>
      <c r="I18065" t="s">
        <v>68</v>
      </c>
    </row>
    <row r="18066" spans="1:9" x14ac:dyDescent="0.25">
      <c r="A18066">
        <f t="shared" si="282"/>
        <v>18065</v>
      </c>
      <c r="B18066">
        <v>2014</v>
      </c>
      <c r="C18066">
        <v>275</v>
      </c>
      <c r="D18066" t="s">
        <v>134</v>
      </c>
      <c r="E18066">
        <v>31</v>
      </c>
      <c r="F18066" t="s">
        <v>21</v>
      </c>
      <c r="G18066" s="2">
        <v>40725</v>
      </c>
      <c r="H18066">
        <v>34</v>
      </c>
      <c r="I18066" t="s">
        <v>68</v>
      </c>
    </row>
    <row r="18067" spans="1:9" x14ac:dyDescent="0.25">
      <c r="A18067">
        <f t="shared" si="282"/>
        <v>18066</v>
      </c>
      <c r="B18067">
        <v>2014</v>
      </c>
      <c r="C18067">
        <v>274</v>
      </c>
      <c r="D18067" t="s">
        <v>134</v>
      </c>
      <c r="E18067">
        <v>31</v>
      </c>
      <c r="F18067" t="s">
        <v>21</v>
      </c>
      <c r="G18067" s="2">
        <v>41675</v>
      </c>
      <c r="H18067">
        <v>34</v>
      </c>
      <c r="I18067" t="s">
        <v>68</v>
      </c>
    </row>
    <row r="18068" spans="1:9" x14ac:dyDescent="0.25">
      <c r="A18068">
        <f t="shared" si="282"/>
        <v>18067</v>
      </c>
      <c r="B18068">
        <v>2014</v>
      </c>
      <c r="C18068">
        <v>273</v>
      </c>
      <c r="D18068" t="s">
        <v>134</v>
      </c>
      <c r="E18068">
        <v>31</v>
      </c>
      <c r="F18068" t="s">
        <v>21</v>
      </c>
      <c r="G18068" s="2">
        <v>41430</v>
      </c>
      <c r="H18068">
        <v>34</v>
      </c>
      <c r="I18068" t="s">
        <v>68</v>
      </c>
    </row>
    <row r="18069" spans="1:9" x14ac:dyDescent="0.25">
      <c r="A18069">
        <f t="shared" si="282"/>
        <v>18068</v>
      </c>
      <c r="B18069">
        <v>2014</v>
      </c>
      <c r="C18069">
        <v>272</v>
      </c>
      <c r="D18069" t="s">
        <v>134</v>
      </c>
      <c r="E18069">
        <v>31</v>
      </c>
      <c r="F18069" t="s">
        <v>21</v>
      </c>
      <c r="G18069" s="2">
        <v>41015</v>
      </c>
      <c r="H18069">
        <v>34</v>
      </c>
      <c r="I18069" t="s">
        <v>68</v>
      </c>
    </row>
    <row r="18070" spans="1:9" x14ac:dyDescent="0.25">
      <c r="A18070">
        <f t="shared" si="282"/>
        <v>18069</v>
      </c>
      <c r="B18070">
        <v>2014</v>
      </c>
      <c r="C18070">
        <v>271</v>
      </c>
      <c r="D18070" t="s">
        <v>134</v>
      </c>
      <c r="E18070">
        <v>31</v>
      </c>
      <c r="F18070" t="s">
        <v>21</v>
      </c>
      <c r="G18070" s="2">
        <v>40715</v>
      </c>
      <c r="H18070">
        <v>34</v>
      </c>
      <c r="I18070" t="s">
        <v>68</v>
      </c>
    </row>
    <row r="18071" spans="1:9" x14ac:dyDescent="0.25">
      <c r="A18071">
        <f t="shared" si="282"/>
        <v>18070</v>
      </c>
      <c r="B18071">
        <v>2014</v>
      </c>
      <c r="C18071">
        <v>270</v>
      </c>
      <c r="D18071" t="s">
        <v>134</v>
      </c>
      <c r="E18071">
        <v>31</v>
      </c>
      <c r="F18071" t="s">
        <v>21</v>
      </c>
      <c r="G18071" s="2">
        <v>41411</v>
      </c>
      <c r="H18071">
        <v>34</v>
      </c>
      <c r="I18071" t="s">
        <v>68</v>
      </c>
    </row>
    <row r="18072" spans="1:9" x14ac:dyDescent="0.25">
      <c r="A18072">
        <f t="shared" si="282"/>
        <v>18071</v>
      </c>
      <c r="B18072">
        <v>2014</v>
      </c>
      <c r="C18072">
        <v>269</v>
      </c>
      <c r="D18072" t="s">
        <v>134</v>
      </c>
      <c r="E18072">
        <v>31</v>
      </c>
      <c r="F18072" t="s">
        <v>21</v>
      </c>
      <c r="G18072" s="2">
        <v>41568</v>
      </c>
      <c r="H18072">
        <v>34</v>
      </c>
      <c r="I18072" t="s">
        <v>68</v>
      </c>
    </row>
    <row r="18073" spans="1:9" x14ac:dyDescent="0.25">
      <c r="A18073">
        <f t="shared" si="282"/>
        <v>18072</v>
      </c>
      <c r="B18073">
        <v>2014</v>
      </c>
      <c r="C18073">
        <v>268</v>
      </c>
      <c r="D18073" t="s">
        <v>134</v>
      </c>
      <c r="E18073">
        <v>31</v>
      </c>
      <c r="F18073" t="s">
        <v>21</v>
      </c>
      <c r="G18073" s="2">
        <v>41571</v>
      </c>
      <c r="H18073">
        <v>34</v>
      </c>
      <c r="I18073" t="s">
        <v>68</v>
      </c>
    </row>
    <row r="18074" spans="1:9" x14ac:dyDescent="0.25">
      <c r="A18074">
        <f t="shared" si="282"/>
        <v>18073</v>
      </c>
      <c r="B18074">
        <v>2014</v>
      </c>
      <c r="C18074">
        <v>266</v>
      </c>
      <c r="D18074" t="s">
        <v>134</v>
      </c>
      <c r="E18074">
        <v>31</v>
      </c>
      <c r="F18074" t="s">
        <v>21</v>
      </c>
      <c r="G18074" s="2">
        <v>39512</v>
      </c>
      <c r="H18074">
        <v>34</v>
      </c>
      <c r="I18074" t="s">
        <v>68</v>
      </c>
    </row>
    <row r="18075" spans="1:9" x14ac:dyDescent="0.25">
      <c r="A18075">
        <f t="shared" si="282"/>
        <v>18074</v>
      </c>
      <c r="B18075">
        <v>2014</v>
      </c>
      <c r="C18075">
        <v>265</v>
      </c>
      <c r="D18075" t="s">
        <v>134</v>
      </c>
      <c r="E18075">
        <v>31</v>
      </c>
      <c r="F18075" t="s">
        <v>21</v>
      </c>
      <c r="G18075" s="2">
        <v>41568</v>
      </c>
      <c r="H18075">
        <v>34</v>
      </c>
      <c r="I18075" t="s">
        <v>68</v>
      </c>
    </row>
    <row r="18076" spans="1:9" x14ac:dyDescent="0.25">
      <c r="A18076">
        <f t="shared" si="282"/>
        <v>18075</v>
      </c>
      <c r="B18076">
        <v>2014</v>
      </c>
      <c r="C18076">
        <v>264</v>
      </c>
      <c r="D18076" t="s">
        <v>134</v>
      </c>
      <c r="E18076">
        <v>31</v>
      </c>
      <c r="F18076" t="s">
        <v>21</v>
      </c>
      <c r="G18076" s="2">
        <v>41201</v>
      </c>
      <c r="H18076">
        <v>34</v>
      </c>
      <c r="I18076" t="s">
        <v>68</v>
      </c>
    </row>
    <row r="18077" spans="1:9" x14ac:dyDescent="0.25">
      <c r="A18077">
        <f t="shared" si="282"/>
        <v>18076</v>
      </c>
      <c r="B18077">
        <v>2014</v>
      </c>
      <c r="C18077">
        <v>263</v>
      </c>
      <c r="D18077" t="s">
        <v>134</v>
      </c>
      <c r="E18077">
        <v>31</v>
      </c>
      <c r="F18077" t="s">
        <v>21</v>
      </c>
      <c r="G18077" s="2">
        <v>41527</v>
      </c>
      <c r="H18077">
        <v>34</v>
      </c>
      <c r="I18077" t="s">
        <v>68</v>
      </c>
    </row>
    <row r="18078" spans="1:9" x14ac:dyDescent="0.25">
      <c r="A18078">
        <f t="shared" si="282"/>
        <v>18077</v>
      </c>
      <c r="B18078">
        <v>2014</v>
      </c>
      <c r="C18078">
        <v>262</v>
      </c>
      <c r="D18078" t="s">
        <v>134</v>
      </c>
      <c r="E18078">
        <v>31</v>
      </c>
      <c r="F18078" t="s">
        <v>21</v>
      </c>
      <c r="G18078" s="2">
        <v>40430</v>
      </c>
      <c r="H18078">
        <v>34</v>
      </c>
      <c r="I18078" t="s">
        <v>68</v>
      </c>
    </row>
    <row r="18079" spans="1:9" x14ac:dyDescent="0.25">
      <c r="A18079">
        <f t="shared" si="282"/>
        <v>18078</v>
      </c>
      <c r="B18079">
        <v>2014</v>
      </c>
      <c r="C18079">
        <v>198</v>
      </c>
      <c r="D18079"/>
      <c r="E18079">
        <v>4</v>
      </c>
      <c r="F18079" t="s">
        <v>8</v>
      </c>
      <c r="G18079" s="2">
        <v>41631</v>
      </c>
      <c r="H18079">
        <v>34</v>
      </c>
      <c r="I18079" t="s">
        <v>68</v>
      </c>
    </row>
    <row r="18080" spans="1:9" x14ac:dyDescent="0.25">
      <c r="A18080">
        <f t="shared" si="282"/>
        <v>18079</v>
      </c>
      <c r="B18080">
        <v>2014</v>
      </c>
      <c r="C18080">
        <v>193</v>
      </c>
      <c r="D18080"/>
      <c r="E18080">
        <v>5</v>
      </c>
      <c r="F18080" t="s">
        <v>24</v>
      </c>
      <c r="G18080" s="2">
        <v>41634</v>
      </c>
      <c r="H18080">
        <v>34</v>
      </c>
      <c r="I18080" t="s">
        <v>68</v>
      </c>
    </row>
    <row r="18081" spans="1:9" x14ac:dyDescent="0.25">
      <c r="A18081">
        <f t="shared" si="282"/>
        <v>18080</v>
      </c>
      <c r="B18081">
        <v>2014</v>
      </c>
      <c r="C18081">
        <v>177</v>
      </c>
      <c r="D18081" t="s">
        <v>135</v>
      </c>
      <c r="E18081">
        <v>31</v>
      </c>
      <c r="F18081" t="s">
        <v>21</v>
      </c>
      <c r="G18081" s="2">
        <v>41586</v>
      </c>
      <c r="H18081">
        <v>34</v>
      </c>
      <c r="I18081" t="s">
        <v>68</v>
      </c>
    </row>
    <row r="18082" spans="1:9" x14ac:dyDescent="0.25">
      <c r="A18082">
        <f t="shared" si="282"/>
        <v>18081</v>
      </c>
      <c r="B18082">
        <v>2014</v>
      </c>
      <c r="C18082">
        <v>176</v>
      </c>
      <c r="D18082" t="s">
        <v>135</v>
      </c>
      <c r="E18082">
        <v>31</v>
      </c>
      <c r="F18082" t="s">
        <v>21</v>
      </c>
      <c r="G18082" s="2">
        <v>41612</v>
      </c>
      <c r="H18082">
        <v>34</v>
      </c>
      <c r="I18082" t="s">
        <v>68</v>
      </c>
    </row>
    <row r="18083" spans="1:9" x14ac:dyDescent="0.25">
      <c r="A18083">
        <f t="shared" si="282"/>
        <v>18082</v>
      </c>
      <c r="B18083">
        <v>2014</v>
      </c>
      <c r="C18083">
        <v>130</v>
      </c>
      <c r="D18083" t="s">
        <v>135</v>
      </c>
      <c r="E18083">
        <v>31</v>
      </c>
      <c r="F18083" t="s">
        <v>21</v>
      </c>
      <c r="G18083" s="2">
        <v>41381</v>
      </c>
      <c r="H18083">
        <v>34</v>
      </c>
      <c r="I18083" t="s">
        <v>68</v>
      </c>
    </row>
    <row r="18084" spans="1:9" x14ac:dyDescent="0.25">
      <c r="A18084">
        <f t="shared" si="282"/>
        <v>18083</v>
      </c>
      <c r="B18084">
        <v>2014</v>
      </c>
      <c r="C18084">
        <v>121</v>
      </c>
      <c r="D18084" t="s">
        <v>135</v>
      </c>
      <c r="E18084">
        <v>20</v>
      </c>
      <c r="F18084" t="s">
        <v>16</v>
      </c>
      <c r="G18084" s="2">
        <v>41390</v>
      </c>
      <c r="H18084">
        <v>34</v>
      </c>
      <c r="I18084" t="s">
        <v>68</v>
      </c>
    </row>
    <row r="18085" spans="1:9" x14ac:dyDescent="0.25">
      <c r="A18085">
        <f t="shared" si="282"/>
        <v>18084</v>
      </c>
      <c r="B18085">
        <v>2014</v>
      </c>
      <c r="C18085">
        <v>120</v>
      </c>
      <c r="D18085" t="s">
        <v>135</v>
      </c>
      <c r="E18085">
        <v>20</v>
      </c>
      <c r="F18085" t="s">
        <v>16</v>
      </c>
      <c r="G18085" s="2">
        <v>40899</v>
      </c>
      <c r="H18085">
        <v>34</v>
      </c>
      <c r="I18085" t="s">
        <v>68</v>
      </c>
    </row>
    <row r="18086" spans="1:9" x14ac:dyDescent="0.25">
      <c r="A18086">
        <f t="shared" si="282"/>
        <v>18085</v>
      </c>
      <c r="B18086">
        <v>2014</v>
      </c>
      <c r="C18086">
        <v>108</v>
      </c>
      <c r="D18086"/>
      <c r="E18086">
        <v>21</v>
      </c>
      <c r="F18086" t="s">
        <v>13</v>
      </c>
      <c r="G18086" s="2">
        <v>41631</v>
      </c>
      <c r="H18086">
        <v>34</v>
      </c>
      <c r="I18086" t="s">
        <v>68</v>
      </c>
    </row>
    <row r="18087" spans="1:9" x14ac:dyDescent="0.25">
      <c r="A18087">
        <f t="shared" si="282"/>
        <v>18086</v>
      </c>
      <c r="B18087">
        <v>2013</v>
      </c>
      <c r="C18087">
        <v>2867</v>
      </c>
      <c r="D18087"/>
      <c r="E18087">
        <v>4</v>
      </c>
      <c r="F18087" t="s">
        <v>8</v>
      </c>
      <c r="G18087" s="2">
        <v>41596</v>
      </c>
      <c r="H18087">
        <v>34</v>
      </c>
      <c r="I18087" t="s">
        <v>68</v>
      </c>
    </row>
    <row r="18088" spans="1:9" x14ac:dyDescent="0.25">
      <c r="A18088">
        <f t="shared" si="282"/>
        <v>18087</v>
      </c>
      <c r="B18088">
        <v>2013</v>
      </c>
      <c r="C18088">
        <v>2816</v>
      </c>
      <c r="D18088"/>
      <c r="E18088">
        <v>21</v>
      </c>
      <c r="F18088" t="s">
        <v>13</v>
      </c>
      <c r="G18088" s="2">
        <v>41205</v>
      </c>
      <c r="H18088">
        <v>34</v>
      </c>
      <c r="I18088" t="s">
        <v>68</v>
      </c>
    </row>
    <row r="18089" spans="1:9" x14ac:dyDescent="0.25">
      <c r="A18089">
        <f t="shared" si="282"/>
        <v>18088</v>
      </c>
      <c r="B18089">
        <v>2013</v>
      </c>
      <c r="C18089">
        <v>2773</v>
      </c>
      <c r="D18089"/>
      <c r="E18089">
        <v>31</v>
      </c>
      <c r="F18089" t="s">
        <v>21</v>
      </c>
      <c r="G18089" s="2">
        <v>41579</v>
      </c>
      <c r="H18089">
        <v>34</v>
      </c>
      <c r="I18089" t="s">
        <v>68</v>
      </c>
    </row>
    <row r="18090" spans="1:9" x14ac:dyDescent="0.25">
      <c r="A18090">
        <f t="shared" si="282"/>
        <v>18089</v>
      </c>
      <c r="B18090">
        <v>2013</v>
      </c>
      <c r="C18090">
        <v>2756</v>
      </c>
      <c r="D18090"/>
      <c r="E18090">
        <v>21</v>
      </c>
      <c r="F18090" t="s">
        <v>13</v>
      </c>
      <c r="G18090" s="2">
        <v>41136</v>
      </c>
      <c r="H18090">
        <v>34</v>
      </c>
      <c r="I18090" t="s">
        <v>68</v>
      </c>
    </row>
    <row r="18091" spans="1:9" x14ac:dyDescent="0.25">
      <c r="A18091">
        <f t="shared" si="282"/>
        <v>18090</v>
      </c>
      <c r="B18091">
        <v>2013</v>
      </c>
      <c r="C18091">
        <v>2675</v>
      </c>
      <c r="D18091" t="s">
        <v>135</v>
      </c>
      <c r="E18091">
        <v>31</v>
      </c>
      <c r="F18091" t="s">
        <v>21</v>
      </c>
      <c r="G18091" s="2">
        <v>40764</v>
      </c>
      <c r="H18091">
        <v>34</v>
      </c>
      <c r="I18091" t="s">
        <v>68</v>
      </c>
    </row>
    <row r="18092" spans="1:9" x14ac:dyDescent="0.25">
      <c r="A18092">
        <f t="shared" si="282"/>
        <v>18091</v>
      </c>
      <c r="B18092">
        <v>2013</v>
      </c>
      <c r="C18092">
        <v>2674</v>
      </c>
      <c r="D18092" t="s">
        <v>135</v>
      </c>
      <c r="E18092">
        <v>31</v>
      </c>
      <c r="F18092" t="s">
        <v>21</v>
      </c>
      <c r="G18092" s="2">
        <v>41241</v>
      </c>
      <c r="H18092">
        <v>34</v>
      </c>
      <c r="I18092" t="s">
        <v>68</v>
      </c>
    </row>
    <row r="18093" spans="1:9" x14ac:dyDescent="0.25">
      <c r="A18093">
        <f t="shared" si="282"/>
        <v>18092</v>
      </c>
      <c r="B18093">
        <v>2013</v>
      </c>
      <c r="C18093">
        <v>2655</v>
      </c>
      <c r="D18093" t="s">
        <v>136</v>
      </c>
      <c r="E18093">
        <v>21</v>
      </c>
      <c r="F18093" t="s">
        <v>13</v>
      </c>
      <c r="G18093" s="2">
        <v>41334</v>
      </c>
      <c r="H18093">
        <v>34</v>
      </c>
      <c r="I18093" t="s">
        <v>68</v>
      </c>
    </row>
    <row r="18094" spans="1:9" x14ac:dyDescent="0.25">
      <c r="A18094">
        <f t="shared" si="282"/>
        <v>18093</v>
      </c>
      <c r="B18094">
        <v>2013</v>
      </c>
      <c r="C18094">
        <v>2408</v>
      </c>
      <c r="D18094" t="s">
        <v>137</v>
      </c>
      <c r="E18094">
        <v>20</v>
      </c>
      <c r="F18094" t="s">
        <v>16</v>
      </c>
      <c r="G18094" s="2">
        <v>40445</v>
      </c>
      <c r="H18094">
        <v>34</v>
      </c>
      <c r="I18094" t="s">
        <v>68</v>
      </c>
    </row>
    <row r="18095" spans="1:9" x14ac:dyDescent="0.25">
      <c r="A18095">
        <f t="shared" si="282"/>
        <v>18094</v>
      </c>
      <c r="B18095">
        <v>2013</v>
      </c>
      <c r="C18095">
        <v>2306</v>
      </c>
      <c r="D18095"/>
      <c r="E18095">
        <v>4</v>
      </c>
      <c r="F18095" t="s">
        <v>8</v>
      </c>
      <c r="G18095" s="2">
        <v>41508</v>
      </c>
      <c r="H18095">
        <v>34</v>
      </c>
      <c r="I18095" t="s">
        <v>68</v>
      </c>
    </row>
    <row r="18096" spans="1:9" x14ac:dyDescent="0.25">
      <c r="A18096">
        <f t="shared" si="282"/>
        <v>18095</v>
      </c>
      <c r="B18096">
        <v>2013</v>
      </c>
      <c r="C18096">
        <v>2293</v>
      </c>
      <c r="D18096"/>
      <c r="E18096">
        <v>3</v>
      </c>
      <c r="F18096" t="s">
        <v>15</v>
      </c>
      <c r="G18096" s="2">
        <v>41431</v>
      </c>
      <c r="H18096">
        <v>34</v>
      </c>
      <c r="I18096" t="s">
        <v>68</v>
      </c>
    </row>
    <row r="18097" spans="1:9" x14ac:dyDescent="0.25">
      <c r="A18097">
        <f t="shared" si="282"/>
        <v>18096</v>
      </c>
      <c r="B18097">
        <v>2013</v>
      </c>
      <c r="C18097">
        <v>2236</v>
      </c>
      <c r="D18097"/>
      <c r="E18097">
        <v>4</v>
      </c>
      <c r="F18097" t="s">
        <v>8</v>
      </c>
      <c r="G18097" s="2">
        <v>41484</v>
      </c>
      <c r="H18097">
        <v>34</v>
      </c>
      <c r="I18097" t="s">
        <v>68</v>
      </c>
    </row>
    <row r="18098" spans="1:9" x14ac:dyDescent="0.25">
      <c r="A18098">
        <f t="shared" si="282"/>
        <v>18097</v>
      </c>
      <c r="B18098">
        <v>2013</v>
      </c>
      <c r="C18098">
        <v>1982</v>
      </c>
      <c r="D18098"/>
      <c r="E18098">
        <v>21</v>
      </c>
      <c r="F18098" t="s">
        <v>13</v>
      </c>
      <c r="G18098" s="2">
        <v>41459</v>
      </c>
      <c r="H18098">
        <v>34</v>
      </c>
      <c r="I18098" t="s">
        <v>68</v>
      </c>
    </row>
    <row r="18099" spans="1:9" x14ac:dyDescent="0.25">
      <c r="A18099">
        <f t="shared" si="282"/>
        <v>18098</v>
      </c>
      <c r="B18099">
        <v>2013</v>
      </c>
      <c r="C18099">
        <v>1980</v>
      </c>
      <c r="D18099" t="s">
        <v>138</v>
      </c>
      <c r="E18099">
        <v>1</v>
      </c>
      <c r="F18099" t="s">
        <v>10</v>
      </c>
      <c r="G18099" s="2">
        <v>41459</v>
      </c>
      <c r="H18099">
        <v>34</v>
      </c>
      <c r="I18099" t="s">
        <v>68</v>
      </c>
    </row>
    <row r="18100" spans="1:9" x14ac:dyDescent="0.25">
      <c r="A18100">
        <f t="shared" si="282"/>
        <v>18099</v>
      </c>
      <c r="B18100">
        <v>2013</v>
      </c>
      <c r="C18100">
        <v>1966</v>
      </c>
      <c r="D18100"/>
      <c r="E18100">
        <v>4</v>
      </c>
      <c r="F18100" t="s">
        <v>8</v>
      </c>
      <c r="G18100" s="2">
        <v>41499</v>
      </c>
      <c r="H18100">
        <v>34</v>
      </c>
      <c r="I18100" t="s">
        <v>68</v>
      </c>
    </row>
    <row r="18101" spans="1:9" x14ac:dyDescent="0.25">
      <c r="A18101">
        <f t="shared" si="282"/>
        <v>18100</v>
      </c>
      <c r="B18101">
        <v>2013</v>
      </c>
      <c r="C18101">
        <v>1916</v>
      </c>
      <c r="D18101" t="s">
        <v>139</v>
      </c>
      <c r="E18101">
        <v>21</v>
      </c>
      <c r="F18101" t="s">
        <v>13</v>
      </c>
      <c r="G18101" s="2">
        <v>41348</v>
      </c>
      <c r="H18101">
        <v>34</v>
      </c>
      <c r="I18101" t="s">
        <v>68</v>
      </c>
    </row>
    <row r="18102" spans="1:9" x14ac:dyDescent="0.25">
      <c r="A18102">
        <f t="shared" si="282"/>
        <v>18101</v>
      </c>
      <c r="B18102">
        <v>2013</v>
      </c>
      <c r="C18102">
        <v>1586</v>
      </c>
      <c r="D18102"/>
      <c r="E18102">
        <v>4</v>
      </c>
      <c r="F18102" t="s">
        <v>8</v>
      </c>
      <c r="G18102" s="2">
        <v>40868</v>
      </c>
      <c r="H18102">
        <v>34</v>
      </c>
      <c r="I18102" t="s">
        <v>68</v>
      </c>
    </row>
    <row r="18103" spans="1:9" x14ac:dyDescent="0.25">
      <c r="A18103">
        <f t="shared" si="282"/>
        <v>18102</v>
      </c>
      <c r="B18103">
        <v>2013</v>
      </c>
      <c r="C18103">
        <v>1558</v>
      </c>
      <c r="D18103" t="s">
        <v>140</v>
      </c>
      <c r="E18103">
        <v>21</v>
      </c>
      <c r="F18103" t="s">
        <v>13</v>
      </c>
      <c r="G18103" s="2">
        <v>41192</v>
      </c>
      <c r="H18103">
        <v>34</v>
      </c>
      <c r="I18103" t="s">
        <v>68</v>
      </c>
    </row>
    <row r="18104" spans="1:9" x14ac:dyDescent="0.25">
      <c r="A18104">
        <f t="shared" si="282"/>
        <v>18103</v>
      </c>
      <c r="B18104">
        <v>2013</v>
      </c>
      <c r="C18104">
        <v>1533</v>
      </c>
      <c r="D18104"/>
      <c r="E18104">
        <v>21</v>
      </c>
      <c r="F18104" t="s">
        <v>13</v>
      </c>
      <c r="G18104" s="2">
        <v>41509</v>
      </c>
      <c r="H18104">
        <v>34</v>
      </c>
      <c r="I18104" t="s">
        <v>68</v>
      </c>
    </row>
    <row r="18105" spans="1:9" x14ac:dyDescent="0.25">
      <c r="A18105">
        <f t="shared" si="282"/>
        <v>18104</v>
      </c>
      <c r="B18105">
        <v>2013</v>
      </c>
      <c r="C18105">
        <v>1532</v>
      </c>
      <c r="D18105"/>
      <c r="E18105">
        <v>21</v>
      </c>
      <c r="F18105" t="s">
        <v>13</v>
      </c>
      <c r="G18105" s="2">
        <v>41310</v>
      </c>
      <c r="H18105">
        <v>34</v>
      </c>
      <c r="I18105" t="s">
        <v>68</v>
      </c>
    </row>
    <row r="18106" spans="1:9" x14ac:dyDescent="0.25">
      <c r="A18106">
        <f t="shared" si="282"/>
        <v>18105</v>
      </c>
      <c r="B18106">
        <v>2013</v>
      </c>
      <c r="C18106">
        <v>1468</v>
      </c>
      <c r="D18106"/>
      <c r="E18106">
        <v>4</v>
      </c>
      <c r="F18106" t="s">
        <v>8</v>
      </c>
      <c r="G18106" s="2">
        <v>41380</v>
      </c>
      <c r="H18106">
        <v>34</v>
      </c>
      <c r="I18106" t="s">
        <v>68</v>
      </c>
    </row>
    <row r="18107" spans="1:9" x14ac:dyDescent="0.25">
      <c r="A18107">
        <f t="shared" si="282"/>
        <v>18106</v>
      </c>
      <c r="B18107">
        <v>2013</v>
      </c>
      <c r="C18107">
        <v>1465</v>
      </c>
      <c r="D18107"/>
      <c r="E18107">
        <v>31</v>
      </c>
      <c r="F18107" t="s">
        <v>21</v>
      </c>
      <c r="G18107"/>
      <c r="H18107">
        <v>34</v>
      </c>
      <c r="I18107" t="s">
        <v>68</v>
      </c>
    </row>
    <row r="18108" spans="1:9" x14ac:dyDescent="0.25">
      <c r="A18108">
        <f t="shared" si="282"/>
        <v>18107</v>
      </c>
      <c r="B18108">
        <v>2013</v>
      </c>
      <c r="C18108">
        <v>1449</v>
      </c>
      <c r="D18108">
        <v>7.1896585201382298E+18</v>
      </c>
      <c r="E18108">
        <v>21</v>
      </c>
      <c r="F18108" t="s">
        <v>13</v>
      </c>
      <c r="G18108" s="2">
        <v>41466</v>
      </c>
      <c r="H18108">
        <v>34</v>
      </c>
      <c r="I18108" t="s">
        <v>68</v>
      </c>
    </row>
    <row r="18109" spans="1:9" x14ac:dyDescent="0.25">
      <c r="A18109">
        <f t="shared" si="282"/>
        <v>18108</v>
      </c>
      <c r="B18109">
        <v>2013</v>
      </c>
      <c r="C18109">
        <v>1336</v>
      </c>
      <c r="D18109" t="s">
        <v>131</v>
      </c>
      <c r="E18109">
        <v>21</v>
      </c>
      <c r="F18109" t="s">
        <v>13</v>
      </c>
      <c r="G18109" s="2">
        <v>40658</v>
      </c>
      <c r="H18109">
        <v>34</v>
      </c>
      <c r="I18109" t="s">
        <v>68</v>
      </c>
    </row>
    <row r="18110" spans="1:9" x14ac:dyDescent="0.25">
      <c r="A18110">
        <f t="shared" si="282"/>
        <v>18109</v>
      </c>
      <c r="B18110">
        <v>2013</v>
      </c>
      <c r="C18110">
        <v>1334</v>
      </c>
      <c r="D18110" t="s">
        <v>141</v>
      </c>
      <c r="E18110">
        <v>21</v>
      </c>
      <c r="F18110" t="s">
        <v>13</v>
      </c>
      <c r="G18110" s="2">
        <v>40493</v>
      </c>
      <c r="H18110">
        <v>34</v>
      </c>
      <c r="I18110" t="s">
        <v>68</v>
      </c>
    </row>
    <row r="18111" spans="1:9" x14ac:dyDescent="0.25">
      <c r="A18111">
        <f t="shared" si="282"/>
        <v>18110</v>
      </c>
      <c r="B18111">
        <v>2013</v>
      </c>
      <c r="C18111">
        <v>1333</v>
      </c>
      <c r="D18111" t="s">
        <v>141</v>
      </c>
      <c r="E18111">
        <v>21</v>
      </c>
      <c r="F18111" t="s">
        <v>13</v>
      </c>
      <c r="G18111" s="2">
        <v>41107</v>
      </c>
      <c r="H18111">
        <v>34</v>
      </c>
      <c r="I18111" t="s">
        <v>68</v>
      </c>
    </row>
    <row r="18112" spans="1:9" x14ac:dyDescent="0.25">
      <c r="A18112">
        <f t="shared" si="282"/>
        <v>18111</v>
      </c>
      <c r="B18112">
        <v>2013</v>
      </c>
      <c r="C18112">
        <v>1332</v>
      </c>
      <c r="D18112" t="s">
        <v>131</v>
      </c>
      <c r="E18112">
        <v>21</v>
      </c>
      <c r="F18112" t="s">
        <v>13</v>
      </c>
      <c r="G18112" s="2">
        <v>41023</v>
      </c>
      <c r="H18112">
        <v>34</v>
      </c>
      <c r="I18112" t="s">
        <v>68</v>
      </c>
    </row>
    <row r="18113" spans="1:9" x14ac:dyDescent="0.25">
      <c r="A18113">
        <f t="shared" si="282"/>
        <v>18112</v>
      </c>
      <c r="B18113">
        <v>2013</v>
      </c>
      <c r="C18113">
        <v>1273</v>
      </c>
      <c r="D18113"/>
      <c r="E18113">
        <v>4</v>
      </c>
      <c r="F18113" t="s">
        <v>8</v>
      </c>
      <c r="G18113" s="2">
        <v>41381</v>
      </c>
      <c r="H18113">
        <v>34</v>
      </c>
      <c r="I18113" t="s">
        <v>68</v>
      </c>
    </row>
    <row r="18114" spans="1:9" x14ac:dyDescent="0.25">
      <c r="A18114">
        <f t="shared" si="282"/>
        <v>18113</v>
      </c>
      <c r="B18114">
        <v>2013</v>
      </c>
      <c r="C18114">
        <v>1152</v>
      </c>
      <c r="D18114"/>
      <c r="E18114">
        <v>20</v>
      </c>
      <c r="F18114" t="s">
        <v>16</v>
      </c>
      <c r="G18114" s="2">
        <v>39890</v>
      </c>
      <c r="H18114">
        <v>34</v>
      </c>
      <c r="I18114" t="s">
        <v>68</v>
      </c>
    </row>
    <row r="18115" spans="1:9" x14ac:dyDescent="0.25">
      <c r="A18115">
        <f t="shared" si="282"/>
        <v>18114</v>
      </c>
      <c r="B18115">
        <v>2013</v>
      </c>
      <c r="C18115">
        <v>1151</v>
      </c>
      <c r="D18115"/>
      <c r="E18115">
        <v>20</v>
      </c>
      <c r="F18115" t="s">
        <v>16</v>
      </c>
      <c r="G18115" s="2">
        <v>40585</v>
      </c>
      <c r="H18115">
        <v>34</v>
      </c>
      <c r="I18115" t="s">
        <v>68</v>
      </c>
    </row>
    <row r="18116" spans="1:9" x14ac:dyDescent="0.25">
      <c r="A18116">
        <f t="shared" ref="A18116:A18179" si="283">A18115+1</f>
        <v>18115</v>
      </c>
      <c r="B18116">
        <v>2013</v>
      </c>
      <c r="C18116">
        <v>1150</v>
      </c>
      <c r="D18116"/>
      <c r="E18116">
        <v>4</v>
      </c>
      <c r="F18116" t="s">
        <v>8</v>
      </c>
      <c r="G18116" s="2">
        <v>41374</v>
      </c>
      <c r="H18116">
        <v>34</v>
      </c>
      <c r="I18116" t="s">
        <v>68</v>
      </c>
    </row>
    <row r="18117" spans="1:9" x14ac:dyDescent="0.25">
      <c r="A18117">
        <f t="shared" si="283"/>
        <v>18116</v>
      </c>
      <c r="B18117">
        <v>2013</v>
      </c>
      <c r="C18117">
        <v>1082</v>
      </c>
      <c r="D18117"/>
      <c r="E18117">
        <v>21</v>
      </c>
      <c r="F18117" t="s">
        <v>13</v>
      </c>
      <c r="G18117" s="2">
        <v>41138</v>
      </c>
      <c r="H18117">
        <v>34</v>
      </c>
      <c r="I18117" t="s">
        <v>68</v>
      </c>
    </row>
    <row r="18118" spans="1:9" x14ac:dyDescent="0.25">
      <c r="A18118">
        <f t="shared" si="283"/>
        <v>18117</v>
      </c>
      <c r="B18118">
        <v>2013</v>
      </c>
      <c r="C18118">
        <v>1046</v>
      </c>
      <c r="D18118"/>
      <c r="E18118">
        <v>4</v>
      </c>
      <c r="F18118" t="s">
        <v>8</v>
      </c>
      <c r="G18118" s="2">
        <v>41366</v>
      </c>
      <c r="H18118">
        <v>34</v>
      </c>
      <c r="I18118" t="s">
        <v>68</v>
      </c>
    </row>
    <row r="18119" spans="1:9" x14ac:dyDescent="0.25">
      <c r="A18119">
        <f t="shared" si="283"/>
        <v>18118</v>
      </c>
      <c r="B18119">
        <v>2013</v>
      </c>
      <c r="C18119">
        <v>945</v>
      </c>
      <c r="D18119"/>
      <c r="E18119">
        <v>3</v>
      </c>
      <c r="F18119" t="s">
        <v>15</v>
      </c>
      <c r="G18119" s="2">
        <v>41340</v>
      </c>
      <c r="H18119">
        <v>34</v>
      </c>
      <c r="I18119" t="s">
        <v>68</v>
      </c>
    </row>
    <row r="18120" spans="1:9" x14ac:dyDescent="0.25">
      <c r="A18120">
        <f t="shared" si="283"/>
        <v>18119</v>
      </c>
      <c r="B18120">
        <v>2013</v>
      </c>
      <c r="C18120">
        <v>920</v>
      </c>
      <c r="D18120"/>
      <c r="E18120">
        <v>4</v>
      </c>
      <c r="F18120" t="s">
        <v>8</v>
      </c>
      <c r="G18120" s="2">
        <v>41324</v>
      </c>
      <c r="H18120">
        <v>34</v>
      </c>
      <c r="I18120" t="s">
        <v>68</v>
      </c>
    </row>
    <row r="18121" spans="1:9" x14ac:dyDescent="0.25">
      <c r="A18121">
        <f t="shared" si="283"/>
        <v>18120</v>
      </c>
      <c r="B18121">
        <v>2013</v>
      </c>
      <c r="C18121">
        <v>915</v>
      </c>
      <c r="D18121"/>
      <c r="E18121">
        <v>4</v>
      </c>
      <c r="F18121" t="s">
        <v>8</v>
      </c>
      <c r="G18121" s="2">
        <v>41278</v>
      </c>
      <c r="H18121">
        <v>34</v>
      </c>
      <c r="I18121" t="s">
        <v>68</v>
      </c>
    </row>
    <row r="18122" spans="1:9" x14ac:dyDescent="0.25">
      <c r="A18122">
        <f t="shared" si="283"/>
        <v>18121</v>
      </c>
      <c r="B18122">
        <v>2013</v>
      </c>
      <c r="C18122">
        <v>913</v>
      </c>
      <c r="D18122">
        <v>7.2647234201282304E+18</v>
      </c>
      <c r="E18122">
        <v>21</v>
      </c>
      <c r="F18122" t="s">
        <v>13</v>
      </c>
      <c r="G18122" s="2">
        <v>40460</v>
      </c>
      <c r="H18122">
        <v>34</v>
      </c>
      <c r="I18122" t="s">
        <v>68</v>
      </c>
    </row>
    <row r="18123" spans="1:9" x14ac:dyDescent="0.25">
      <c r="A18123">
        <f t="shared" si="283"/>
        <v>18122</v>
      </c>
      <c r="B18123">
        <v>2013</v>
      </c>
      <c r="C18123">
        <v>797</v>
      </c>
      <c r="D18123"/>
      <c r="E18123">
        <v>21</v>
      </c>
      <c r="F18123" t="s">
        <v>13</v>
      </c>
      <c r="G18123"/>
      <c r="H18123">
        <v>34</v>
      </c>
      <c r="I18123" t="s">
        <v>68</v>
      </c>
    </row>
    <row r="18124" spans="1:9" x14ac:dyDescent="0.25">
      <c r="A18124">
        <f t="shared" si="283"/>
        <v>18123</v>
      </c>
      <c r="B18124">
        <v>2013</v>
      </c>
      <c r="C18124">
        <v>796</v>
      </c>
      <c r="D18124">
        <v>7.0648830201382298E+18</v>
      </c>
      <c r="E18124">
        <v>21</v>
      </c>
      <c r="F18124" t="s">
        <v>13</v>
      </c>
      <c r="G18124" s="2">
        <v>40403</v>
      </c>
      <c r="H18124">
        <v>34</v>
      </c>
      <c r="I18124" t="s">
        <v>68</v>
      </c>
    </row>
    <row r="18125" spans="1:9" x14ac:dyDescent="0.25">
      <c r="A18125">
        <f t="shared" si="283"/>
        <v>18124</v>
      </c>
      <c r="B18125">
        <v>2013</v>
      </c>
      <c r="C18125">
        <v>733</v>
      </c>
      <c r="D18125"/>
      <c r="E18125">
        <v>4</v>
      </c>
      <c r="F18125" t="s">
        <v>8</v>
      </c>
      <c r="G18125" s="2">
        <v>41283</v>
      </c>
      <c r="H18125">
        <v>34</v>
      </c>
      <c r="I18125" t="s">
        <v>68</v>
      </c>
    </row>
    <row r="18126" spans="1:9" x14ac:dyDescent="0.25">
      <c r="A18126">
        <f t="shared" si="283"/>
        <v>18125</v>
      </c>
      <c r="B18126">
        <v>2013</v>
      </c>
      <c r="C18126">
        <v>626</v>
      </c>
      <c r="D18126" t="s">
        <v>142</v>
      </c>
      <c r="E18126">
        <v>20</v>
      </c>
      <c r="F18126" t="s">
        <v>16</v>
      </c>
      <c r="G18126" s="2">
        <v>40416</v>
      </c>
      <c r="H18126">
        <v>34</v>
      </c>
      <c r="I18126" t="s">
        <v>68</v>
      </c>
    </row>
    <row r="18127" spans="1:9" x14ac:dyDescent="0.25">
      <c r="A18127">
        <f t="shared" si="283"/>
        <v>18126</v>
      </c>
      <c r="B18127">
        <v>2013</v>
      </c>
      <c r="C18127">
        <v>588</v>
      </c>
      <c r="D18127" t="s">
        <v>143</v>
      </c>
      <c r="E18127">
        <v>20</v>
      </c>
      <c r="F18127" t="s">
        <v>16</v>
      </c>
      <c r="G18127" s="2">
        <v>41257</v>
      </c>
      <c r="H18127">
        <v>34</v>
      </c>
      <c r="I18127" t="s">
        <v>68</v>
      </c>
    </row>
    <row r="18128" spans="1:9" x14ac:dyDescent="0.25">
      <c r="A18128">
        <f t="shared" si="283"/>
        <v>18127</v>
      </c>
      <c r="B18128">
        <v>2013</v>
      </c>
      <c r="C18128">
        <v>586</v>
      </c>
      <c r="D18128"/>
      <c r="E18128">
        <v>21</v>
      </c>
      <c r="F18128" t="s">
        <v>13</v>
      </c>
      <c r="G18128" s="2">
        <v>41164</v>
      </c>
      <c r="H18128">
        <v>34</v>
      </c>
      <c r="I18128" t="s">
        <v>68</v>
      </c>
    </row>
    <row r="18129" spans="1:9" x14ac:dyDescent="0.25">
      <c r="A18129">
        <f t="shared" si="283"/>
        <v>18128</v>
      </c>
      <c r="B18129">
        <v>2013</v>
      </c>
      <c r="C18129">
        <v>584</v>
      </c>
      <c r="D18129" t="s">
        <v>144</v>
      </c>
      <c r="E18129">
        <v>21</v>
      </c>
      <c r="F18129" t="s">
        <v>13</v>
      </c>
      <c r="G18129" s="2">
        <v>40700</v>
      </c>
      <c r="H18129">
        <v>34</v>
      </c>
      <c r="I18129" t="s">
        <v>68</v>
      </c>
    </row>
    <row r="18130" spans="1:9" x14ac:dyDescent="0.25">
      <c r="A18130">
        <f t="shared" si="283"/>
        <v>18129</v>
      </c>
      <c r="B18130">
        <v>2013</v>
      </c>
      <c r="C18130">
        <v>579</v>
      </c>
      <c r="D18130" t="s">
        <v>145</v>
      </c>
      <c r="E18130">
        <v>20</v>
      </c>
      <c r="F18130" t="s">
        <v>16</v>
      </c>
      <c r="G18130" s="2">
        <v>41164</v>
      </c>
      <c r="H18130">
        <v>34</v>
      </c>
      <c r="I18130" t="s">
        <v>68</v>
      </c>
    </row>
    <row r="18131" spans="1:9" x14ac:dyDescent="0.25">
      <c r="A18131">
        <f t="shared" si="283"/>
        <v>18130</v>
      </c>
      <c r="B18131">
        <v>2013</v>
      </c>
      <c r="C18131">
        <v>500</v>
      </c>
      <c r="D18131"/>
      <c r="E18131">
        <v>20</v>
      </c>
      <c r="F18131" t="s">
        <v>16</v>
      </c>
      <c r="G18131" s="2">
        <v>40602</v>
      </c>
      <c r="H18131">
        <v>34</v>
      </c>
      <c r="I18131" t="s">
        <v>68</v>
      </c>
    </row>
    <row r="18132" spans="1:9" x14ac:dyDescent="0.25">
      <c r="A18132">
        <f t="shared" si="283"/>
        <v>18131</v>
      </c>
      <c r="B18132">
        <v>2013</v>
      </c>
      <c r="C18132">
        <v>452</v>
      </c>
      <c r="D18132" t="s">
        <v>146</v>
      </c>
      <c r="E18132">
        <v>21</v>
      </c>
      <c r="F18132" t="s">
        <v>13</v>
      </c>
      <c r="G18132" s="2">
        <v>39147</v>
      </c>
      <c r="H18132">
        <v>34</v>
      </c>
      <c r="I18132" t="s">
        <v>68</v>
      </c>
    </row>
    <row r="18133" spans="1:9" x14ac:dyDescent="0.25">
      <c r="A18133">
        <f t="shared" si="283"/>
        <v>18132</v>
      </c>
      <c r="B18133">
        <v>2013</v>
      </c>
      <c r="C18133">
        <v>451</v>
      </c>
      <c r="D18133"/>
      <c r="E18133">
        <v>20</v>
      </c>
      <c r="F18133" t="s">
        <v>16</v>
      </c>
      <c r="G18133" s="2">
        <v>40738</v>
      </c>
      <c r="H18133">
        <v>34</v>
      </c>
      <c r="I18133" t="s">
        <v>68</v>
      </c>
    </row>
    <row r="18134" spans="1:9" x14ac:dyDescent="0.25">
      <c r="A18134">
        <f t="shared" si="283"/>
        <v>18133</v>
      </c>
      <c r="B18134">
        <v>2013</v>
      </c>
      <c r="C18134">
        <v>448</v>
      </c>
      <c r="D18134" t="s">
        <v>147</v>
      </c>
      <c r="E18134">
        <v>20</v>
      </c>
      <c r="F18134" t="s">
        <v>16</v>
      </c>
      <c r="G18134" s="2">
        <v>41270</v>
      </c>
      <c r="H18134">
        <v>34</v>
      </c>
      <c r="I18134" t="s">
        <v>68</v>
      </c>
    </row>
    <row r="18135" spans="1:9" x14ac:dyDescent="0.25">
      <c r="A18135">
        <f t="shared" si="283"/>
        <v>18134</v>
      </c>
      <c r="B18135">
        <v>2013</v>
      </c>
      <c r="C18135">
        <v>447</v>
      </c>
      <c r="D18135" t="s">
        <v>147</v>
      </c>
      <c r="E18135">
        <v>20</v>
      </c>
      <c r="F18135" t="s">
        <v>16</v>
      </c>
      <c r="G18135" s="2">
        <v>41270</v>
      </c>
      <c r="H18135">
        <v>34</v>
      </c>
      <c r="I18135" t="s">
        <v>68</v>
      </c>
    </row>
    <row r="18136" spans="1:9" x14ac:dyDescent="0.25">
      <c r="A18136">
        <f t="shared" si="283"/>
        <v>18135</v>
      </c>
      <c r="B18136">
        <v>2013</v>
      </c>
      <c r="C18136">
        <v>442</v>
      </c>
      <c r="D18136" t="s">
        <v>148</v>
      </c>
      <c r="E18136">
        <v>20</v>
      </c>
      <c r="F18136" t="s">
        <v>16</v>
      </c>
      <c r="G18136" s="2">
        <v>41117</v>
      </c>
      <c r="H18136">
        <v>34</v>
      </c>
      <c r="I18136" t="s">
        <v>68</v>
      </c>
    </row>
    <row r="18137" spans="1:9" x14ac:dyDescent="0.25">
      <c r="A18137">
        <f t="shared" si="283"/>
        <v>18136</v>
      </c>
      <c r="B18137">
        <v>2013</v>
      </c>
      <c r="C18137">
        <v>441</v>
      </c>
      <c r="D18137" t="s">
        <v>148</v>
      </c>
      <c r="E18137">
        <v>20</v>
      </c>
      <c r="F18137" t="s">
        <v>16</v>
      </c>
      <c r="G18137" s="2">
        <v>40633</v>
      </c>
      <c r="H18137">
        <v>34</v>
      </c>
      <c r="I18137" t="s">
        <v>68</v>
      </c>
    </row>
    <row r="18138" spans="1:9" x14ac:dyDescent="0.25">
      <c r="A18138">
        <f t="shared" si="283"/>
        <v>18137</v>
      </c>
      <c r="B18138">
        <v>2013</v>
      </c>
      <c r="C18138">
        <v>435</v>
      </c>
      <c r="D18138"/>
      <c r="E18138">
        <v>21</v>
      </c>
      <c r="F18138" t="s">
        <v>13</v>
      </c>
      <c r="G18138" s="2">
        <v>41029</v>
      </c>
      <c r="H18138">
        <v>34</v>
      </c>
      <c r="I18138" t="s">
        <v>68</v>
      </c>
    </row>
    <row r="18139" spans="1:9" x14ac:dyDescent="0.25">
      <c r="A18139">
        <f t="shared" si="283"/>
        <v>18138</v>
      </c>
      <c r="B18139">
        <v>2013</v>
      </c>
      <c r="C18139">
        <v>428</v>
      </c>
      <c r="D18139"/>
      <c r="E18139">
        <v>21</v>
      </c>
      <c r="F18139" t="s">
        <v>13</v>
      </c>
      <c r="G18139" s="2">
        <v>40785</v>
      </c>
      <c r="H18139">
        <v>34</v>
      </c>
      <c r="I18139" t="s">
        <v>68</v>
      </c>
    </row>
    <row r="18140" spans="1:9" x14ac:dyDescent="0.25">
      <c r="A18140">
        <f t="shared" si="283"/>
        <v>18139</v>
      </c>
      <c r="B18140">
        <v>2013</v>
      </c>
      <c r="C18140">
        <v>420</v>
      </c>
      <c r="D18140"/>
      <c r="E18140">
        <v>4</v>
      </c>
      <c r="F18140" t="s">
        <v>8</v>
      </c>
      <c r="G18140" s="2">
        <v>39759</v>
      </c>
      <c r="H18140">
        <v>34</v>
      </c>
      <c r="I18140" t="s">
        <v>68</v>
      </c>
    </row>
    <row r="18141" spans="1:9" x14ac:dyDescent="0.25">
      <c r="A18141">
        <f t="shared" si="283"/>
        <v>18140</v>
      </c>
      <c r="B18141">
        <v>2013</v>
      </c>
      <c r="C18141">
        <v>418</v>
      </c>
      <c r="D18141"/>
      <c r="E18141">
        <v>4</v>
      </c>
      <c r="F18141" t="s">
        <v>8</v>
      </c>
      <c r="G18141" s="2">
        <v>41271</v>
      </c>
      <c r="H18141">
        <v>34</v>
      </c>
      <c r="I18141" t="s">
        <v>68</v>
      </c>
    </row>
    <row r="18142" spans="1:9" x14ac:dyDescent="0.25">
      <c r="A18142">
        <f t="shared" si="283"/>
        <v>18141</v>
      </c>
      <c r="B18142">
        <v>2013</v>
      </c>
      <c r="C18142">
        <v>412</v>
      </c>
      <c r="D18142" t="s">
        <v>149</v>
      </c>
      <c r="E18142">
        <v>21</v>
      </c>
      <c r="F18142" t="s">
        <v>13</v>
      </c>
      <c r="G18142" s="2">
        <v>41276</v>
      </c>
      <c r="H18142">
        <v>34</v>
      </c>
      <c r="I18142" t="s">
        <v>68</v>
      </c>
    </row>
    <row r="18143" spans="1:9" x14ac:dyDescent="0.25">
      <c r="A18143">
        <f t="shared" si="283"/>
        <v>18142</v>
      </c>
      <c r="B18143">
        <v>2013</v>
      </c>
      <c r="C18143">
        <v>398</v>
      </c>
      <c r="D18143" t="s">
        <v>150</v>
      </c>
      <c r="E18143">
        <v>21</v>
      </c>
      <c r="F18143" t="s">
        <v>13</v>
      </c>
      <c r="G18143" s="2">
        <v>40350</v>
      </c>
      <c r="H18143">
        <v>34</v>
      </c>
      <c r="I18143" t="s">
        <v>68</v>
      </c>
    </row>
    <row r="18144" spans="1:9" x14ac:dyDescent="0.25">
      <c r="A18144">
        <f t="shared" si="283"/>
        <v>18143</v>
      </c>
      <c r="B18144">
        <v>2013</v>
      </c>
      <c r="C18144">
        <v>372</v>
      </c>
      <c r="D18144" t="s">
        <v>151</v>
      </c>
      <c r="E18144">
        <v>21</v>
      </c>
      <c r="F18144" t="s">
        <v>13</v>
      </c>
      <c r="G18144" s="2">
        <v>39094</v>
      </c>
      <c r="H18144">
        <v>34</v>
      </c>
      <c r="I18144" t="s">
        <v>68</v>
      </c>
    </row>
    <row r="18145" spans="1:9" x14ac:dyDescent="0.25">
      <c r="A18145">
        <f t="shared" si="283"/>
        <v>18144</v>
      </c>
      <c r="B18145">
        <v>2013</v>
      </c>
      <c r="C18145">
        <v>371</v>
      </c>
      <c r="D18145" t="s">
        <v>151</v>
      </c>
      <c r="E18145">
        <v>21</v>
      </c>
      <c r="F18145" t="s">
        <v>13</v>
      </c>
      <c r="G18145" s="2">
        <v>39094</v>
      </c>
      <c r="H18145">
        <v>34</v>
      </c>
      <c r="I18145" t="s">
        <v>68</v>
      </c>
    </row>
    <row r="18146" spans="1:9" x14ac:dyDescent="0.25">
      <c r="A18146">
        <f t="shared" si="283"/>
        <v>18145</v>
      </c>
      <c r="B18146">
        <v>2013</v>
      </c>
      <c r="C18146">
        <v>353</v>
      </c>
      <c r="D18146"/>
      <c r="E18146">
        <v>6</v>
      </c>
      <c r="F18146" t="s">
        <v>11</v>
      </c>
      <c r="G18146" s="2">
        <v>41207</v>
      </c>
      <c r="H18146">
        <v>34</v>
      </c>
      <c r="I18146" t="s">
        <v>68</v>
      </c>
    </row>
    <row r="18147" spans="1:9" x14ac:dyDescent="0.25">
      <c r="A18147">
        <f t="shared" si="283"/>
        <v>18146</v>
      </c>
      <c r="B18147">
        <v>2013</v>
      </c>
      <c r="C18147">
        <v>343</v>
      </c>
      <c r="D18147"/>
      <c r="E18147">
        <v>6</v>
      </c>
      <c r="F18147" t="s">
        <v>11</v>
      </c>
      <c r="G18147" s="2">
        <v>41213</v>
      </c>
      <c r="H18147">
        <v>34</v>
      </c>
      <c r="I18147" t="s">
        <v>68</v>
      </c>
    </row>
    <row r="18148" spans="1:9" x14ac:dyDescent="0.25">
      <c r="A18148">
        <f t="shared" si="283"/>
        <v>18147</v>
      </c>
      <c r="B18148">
        <v>2013</v>
      </c>
      <c r="C18148">
        <v>229</v>
      </c>
      <c r="D18148"/>
      <c r="E18148">
        <v>6</v>
      </c>
      <c r="F18148" t="s">
        <v>11</v>
      </c>
      <c r="G18148" s="2">
        <v>41197</v>
      </c>
      <c r="H18148">
        <v>34</v>
      </c>
      <c r="I18148" t="s">
        <v>68</v>
      </c>
    </row>
    <row r="18149" spans="1:9" x14ac:dyDescent="0.25">
      <c r="A18149">
        <f t="shared" si="283"/>
        <v>18148</v>
      </c>
      <c r="B18149">
        <v>2013</v>
      </c>
      <c r="C18149">
        <v>153</v>
      </c>
      <c r="D18149"/>
      <c r="E18149">
        <v>1</v>
      </c>
      <c r="F18149" t="s">
        <v>10</v>
      </c>
      <c r="G18149" s="2">
        <v>41086</v>
      </c>
      <c r="H18149">
        <v>34</v>
      </c>
      <c r="I18149" t="s">
        <v>68</v>
      </c>
    </row>
    <row r="18150" spans="1:9" x14ac:dyDescent="0.25">
      <c r="A18150">
        <f t="shared" si="283"/>
        <v>18149</v>
      </c>
      <c r="B18150">
        <v>2013</v>
      </c>
      <c r="C18150">
        <v>84</v>
      </c>
      <c r="D18150"/>
      <c r="E18150">
        <v>6</v>
      </c>
      <c r="F18150" t="s">
        <v>11</v>
      </c>
      <c r="G18150" s="2">
        <v>41059</v>
      </c>
      <c r="H18150">
        <v>34</v>
      </c>
      <c r="I18150" t="s">
        <v>68</v>
      </c>
    </row>
    <row r="18151" spans="1:9" x14ac:dyDescent="0.25">
      <c r="A18151">
        <f t="shared" si="283"/>
        <v>18150</v>
      </c>
      <c r="B18151">
        <v>2012</v>
      </c>
      <c r="C18151">
        <v>1740</v>
      </c>
      <c r="D18151"/>
      <c r="E18151">
        <v>21</v>
      </c>
      <c r="F18151" t="s">
        <v>13</v>
      </c>
      <c r="G18151" s="2">
        <v>41264</v>
      </c>
      <c r="H18151">
        <v>34</v>
      </c>
      <c r="I18151" t="s">
        <v>68</v>
      </c>
    </row>
    <row r="18152" spans="1:9" x14ac:dyDescent="0.25">
      <c r="A18152">
        <f t="shared" si="283"/>
        <v>18151</v>
      </c>
      <c r="B18152">
        <v>2012</v>
      </c>
      <c r="C18152">
        <v>1732</v>
      </c>
      <c r="D18152" t="s">
        <v>104</v>
      </c>
      <c r="E18152">
        <v>21</v>
      </c>
      <c r="F18152" t="s">
        <v>13</v>
      </c>
      <c r="G18152" s="2">
        <v>40800</v>
      </c>
      <c r="H18152">
        <v>34</v>
      </c>
      <c r="I18152" t="s">
        <v>68</v>
      </c>
    </row>
    <row r="18153" spans="1:9" x14ac:dyDescent="0.25">
      <c r="A18153">
        <f t="shared" si="283"/>
        <v>18152</v>
      </c>
      <c r="B18153">
        <v>2012</v>
      </c>
      <c r="C18153">
        <v>1708</v>
      </c>
      <c r="D18153" t="s">
        <v>152</v>
      </c>
      <c r="E18153">
        <v>21</v>
      </c>
      <c r="F18153" t="s">
        <v>13</v>
      </c>
      <c r="G18153" s="2">
        <v>40708</v>
      </c>
      <c r="H18153">
        <v>34</v>
      </c>
      <c r="I18153" t="s">
        <v>68</v>
      </c>
    </row>
    <row r="18154" spans="1:9" x14ac:dyDescent="0.25">
      <c r="A18154">
        <f t="shared" si="283"/>
        <v>18153</v>
      </c>
      <c r="B18154">
        <v>2012</v>
      </c>
      <c r="C18154">
        <v>1707</v>
      </c>
      <c r="D18154" t="s">
        <v>153</v>
      </c>
      <c r="E18154">
        <v>21</v>
      </c>
      <c r="F18154" t="s">
        <v>13</v>
      </c>
      <c r="G18154" s="2">
        <v>40460</v>
      </c>
      <c r="H18154">
        <v>34</v>
      </c>
      <c r="I18154" t="s">
        <v>68</v>
      </c>
    </row>
    <row r="18155" spans="1:9" x14ac:dyDescent="0.25">
      <c r="A18155">
        <f t="shared" si="283"/>
        <v>18154</v>
      </c>
      <c r="B18155">
        <v>2012</v>
      </c>
      <c r="C18155">
        <v>1703</v>
      </c>
      <c r="D18155" t="s">
        <v>154</v>
      </c>
      <c r="E18155">
        <v>20</v>
      </c>
      <c r="F18155" t="s">
        <v>16</v>
      </c>
      <c r="G18155" s="2">
        <v>40512</v>
      </c>
      <c r="H18155">
        <v>34</v>
      </c>
      <c r="I18155" t="s">
        <v>68</v>
      </c>
    </row>
    <row r="18156" spans="1:9" x14ac:dyDescent="0.25">
      <c r="A18156">
        <f t="shared" si="283"/>
        <v>18155</v>
      </c>
      <c r="B18156">
        <v>2012</v>
      </c>
      <c r="C18156">
        <v>1689</v>
      </c>
      <c r="D18156"/>
      <c r="E18156">
        <v>21</v>
      </c>
      <c r="F18156" t="s">
        <v>13</v>
      </c>
      <c r="G18156" s="2">
        <v>39745</v>
      </c>
      <c r="H18156">
        <v>34</v>
      </c>
      <c r="I18156" t="s">
        <v>68</v>
      </c>
    </row>
    <row r="18157" spans="1:9" x14ac:dyDescent="0.25">
      <c r="A18157">
        <f t="shared" si="283"/>
        <v>18156</v>
      </c>
      <c r="B18157">
        <v>2012</v>
      </c>
      <c r="C18157">
        <v>1685</v>
      </c>
      <c r="D18157"/>
      <c r="E18157">
        <v>21</v>
      </c>
      <c r="F18157" t="s">
        <v>13</v>
      </c>
      <c r="G18157" s="2">
        <v>40619</v>
      </c>
      <c r="H18157">
        <v>34</v>
      </c>
      <c r="I18157" t="s">
        <v>68</v>
      </c>
    </row>
    <row r="18158" spans="1:9" x14ac:dyDescent="0.25">
      <c r="A18158">
        <f t="shared" si="283"/>
        <v>18157</v>
      </c>
      <c r="B18158">
        <v>2012</v>
      </c>
      <c r="C18158">
        <v>1675</v>
      </c>
      <c r="D18158"/>
      <c r="E18158">
        <v>20</v>
      </c>
      <c r="F18158" t="s">
        <v>16</v>
      </c>
      <c r="G18158" s="2">
        <v>40984</v>
      </c>
      <c r="H18158">
        <v>34</v>
      </c>
      <c r="I18158" t="s">
        <v>68</v>
      </c>
    </row>
    <row r="18159" spans="1:9" x14ac:dyDescent="0.25">
      <c r="A18159">
        <f t="shared" si="283"/>
        <v>18158</v>
      </c>
      <c r="B18159">
        <v>2012</v>
      </c>
      <c r="C18159">
        <v>1672</v>
      </c>
      <c r="D18159" t="s">
        <v>155</v>
      </c>
      <c r="E18159">
        <v>20</v>
      </c>
      <c r="F18159" t="s">
        <v>16</v>
      </c>
      <c r="G18159" s="2">
        <v>40869</v>
      </c>
      <c r="H18159">
        <v>34</v>
      </c>
      <c r="I18159" t="s">
        <v>68</v>
      </c>
    </row>
    <row r="18160" spans="1:9" x14ac:dyDescent="0.25">
      <c r="A18160">
        <f t="shared" si="283"/>
        <v>18159</v>
      </c>
      <c r="B18160">
        <v>2012</v>
      </c>
      <c r="C18160">
        <v>1671</v>
      </c>
      <c r="D18160" t="s">
        <v>155</v>
      </c>
      <c r="E18160">
        <v>20</v>
      </c>
      <c r="F18160" t="s">
        <v>16</v>
      </c>
      <c r="G18160" s="2">
        <v>40869</v>
      </c>
      <c r="H18160">
        <v>34</v>
      </c>
      <c r="I18160" t="s">
        <v>68</v>
      </c>
    </row>
    <row r="18161" spans="1:9" x14ac:dyDescent="0.25">
      <c r="A18161">
        <f t="shared" si="283"/>
        <v>18160</v>
      </c>
      <c r="B18161">
        <v>2012</v>
      </c>
      <c r="C18161">
        <v>1669</v>
      </c>
      <c r="D18161" t="s">
        <v>156</v>
      </c>
      <c r="E18161">
        <v>21</v>
      </c>
      <c r="F18161" t="s">
        <v>13</v>
      </c>
      <c r="G18161" s="2">
        <v>41213</v>
      </c>
      <c r="H18161">
        <v>34</v>
      </c>
      <c r="I18161" t="s">
        <v>68</v>
      </c>
    </row>
    <row r="18162" spans="1:9" x14ac:dyDescent="0.25">
      <c r="A18162">
        <f t="shared" si="283"/>
        <v>18161</v>
      </c>
      <c r="B18162">
        <v>2012</v>
      </c>
      <c r="C18162">
        <v>1658</v>
      </c>
      <c r="D18162"/>
      <c r="E18162">
        <v>21</v>
      </c>
      <c r="F18162" t="s">
        <v>13</v>
      </c>
      <c r="G18162" s="2">
        <v>40662</v>
      </c>
      <c r="H18162">
        <v>34</v>
      </c>
      <c r="I18162" t="s">
        <v>68</v>
      </c>
    </row>
    <row r="18163" spans="1:9" x14ac:dyDescent="0.25">
      <c r="A18163">
        <f t="shared" si="283"/>
        <v>18162</v>
      </c>
      <c r="B18163">
        <v>2012</v>
      </c>
      <c r="C18163">
        <v>1652</v>
      </c>
      <c r="D18163"/>
      <c r="E18163">
        <v>4</v>
      </c>
      <c r="F18163" t="s">
        <v>8</v>
      </c>
      <c r="G18163" s="2">
        <v>41211</v>
      </c>
      <c r="H18163">
        <v>34</v>
      </c>
      <c r="I18163" t="s">
        <v>68</v>
      </c>
    </row>
    <row r="18164" spans="1:9" x14ac:dyDescent="0.25">
      <c r="A18164">
        <f t="shared" si="283"/>
        <v>18163</v>
      </c>
      <c r="B18164">
        <v>2012</v>
      </c>
      <c r="C18164">
        <v>1634</v>
      </c>
      <c r="D18164" t="s">
        <v>157</v>
      </c>
      <c r="E18164">
        <v>21</v>
      </c>
      <c r="F18164" t="s">
        <v>13</v>
      </c>
      <c r="G18164" s="2">
        <v>40878</v>
      </c>
      <c r="H18164">
        <v>34</v>
      </c>
      <c r="I18164" t="s">
        <v>68</v>
      </c>
    </row>
    <row r="18165" spans="1:9" x14ac:dyDescent="0.25">
      <c r="A18165">
        <f t="shared" si="283"/>
        <v>18164</v>
      </c>
      <c r="B18165">
        <v>2012</v>
      </c>
      <c r="C18165">
        <v>1627</v>
      </c>
      <c r="D18165"/>
      <c r="E18165">
        <v>1</v>
      </c>
      <c r="F18165" t="s">
        <v>10</v>
      </c>
      <c r="G18165" s="2">
        <v>41085</v>
      </c>
      <c r="H18165">
        <v>34</v>
      </c>
      <c r="I18165" t="s">
        <v>68</v>
      </c>
    </row>
    <row r="18166" spans="1:9" x14ac:dyDescent="0.25">
      <c r="A18166">
        <f t="shared" si="283"/>
        <v>18165</v>
      </c>
      <c r="B18166">
        <v>2012</v>
      </c>
      <c r="C18166">
        <v>1596</v>
      </c>
      <c r="D18166"/>
      <c r="E18166">
        <v>4</v>
      </c>
      <c r="F18166" t="s">
        <v>8</v>
      </c>
      <c r="G18166" s="2">
        <v>41180</v>
      </c>
      <c r="H18166">
        <v>34</v>
      </c>
      <c r="I18166" t="s">
        <v>68</v>
      </c>
    </row>
    <row r="18167" spans="1:9" x14ac:dyDescent="0.25">
      <c r="A18167">
        <f t="shared" si="283"/>
        <v>18166</v>
      </c>
      <c r="B18167">
        <v>2012</v>
      </c>
      <c r="C18167">
        <v>1595</v>
      </c>
      <c r="D18167"/>
      <c r="E18167">
        <v>4</v>
      </c>
      <c r="F18167" t="s">
        <v>8</v>
      </c>
      <c r="G18167" s="2">
        <v>41180</v>
      </c>
      <c r="H18167">
        <v>34</v>
      </c>
      <c r="I18167" t="s">
        <v>68</v>
      </c>
    </row>
    <row r="18168" spans="1:9" x14ac:dyDescent="0.25">
      <c r="A18168">
        <f t="shared" si="283"/>
        <v>18167</v>
      </c>
      <c r="B18168">
        <v>2012</v>
      </c>
      <c r="C18168">
        <v>1587</v>
      </c>
      <c r="D18168"/>
      <c r="E18168">
        <v>21</v>
      </c>
      <c r="F18168" t="s">
        <v>13</v>
      </c>
      <c r="G18168" s="2">
        <v>41048</v>
      </c>
      <c r="H18168">
        <v>34</v>
      </c>
      <c r="I18168" t="s">
        <v>68</v>
      </c>
    </row>
    <row r="18169" spans="1:9" x14ac:dyDescent="0.25">
      <c r="A18169">
        <f t="shared" si="283"/>
        <v>18168</v>
      </c>
      <c r="B18169">
        <v>2012</v>
      </c>
      <c r="C18169">
        <v>1579</v>
      </c>
      <c r="D18169"/>
      <c r="E18169">
        <v>1</v>
      </c>
      <c r="F18169" t="s">
        <v>10</v>
      </c>
      <c r="G18169" s="2">
        <v>41053</v>
      </c>
      <c r="H18169">
        <v>34</v>
      </c>
      <c r="I18169" t="s">
        <v>68</v>
      </c>
    </row>
    <row r="18170" spans="1:9" x14ac:dyDescent="0.25">
      <c r="A18170">
        <f t="shared" si="283"/>
        <v>18169</v>
      </c>
      <c r="B18170">
        <v>2012</v>
      </c>
      <c r="C18170">
        <v>1566</v>
      </c>
      <c r="D18170"/>
      <c r="E18170">
        <v>20</v>
      </c>
      <c r="F18170" t="s">
        <v>16</v>
      </c>
      <c r="G18170" s="2">
        <v>40350</v>
      </c>
      <c r="H18170">
        <v>34</v>
      </c>
      <c r="I18170" t="s">
        <v>68</v>
      </c>
    </row>
    <row r="18171" spans="1:9" x14ac:dyDescent="0.25">
      <c r="A18171">
        <f t="shared" si="283"/>
        <v>18170</v>
      </c>
      <c r="B18171">
        <v>2012</v>
      </c>
      <c r="C18171">
        <v>1564</v>
      </c>
      <c r="D18171"/>
      <c r="E18171">
        <v>4</v>
      </c>
      <c r="F18171" t="s">
        <v>8</v>
      </c>
      <c r="G18171" s="2">
        <v>40866</v>
      </c>
      <c r="H18171">
        <v>34</v>
      </c>
      <c r="I18171" t="s">
        <v>68</v>
      </c>
    </row>
    <row r="18172" spans="1:9" x14ac:dyDescent="0.25">
      <c r="A18172">
        <f t="shared" si="283"/>
        <v>18171</v>
      </c>
      <c r="B18172">
        <v>2012</v>
      </c>
      <c r="C18172">
        <v>1563</v>
      </c>
      <c r="D18172" t="s">
        <v>158</v>
      </c>
      <c r="E18172">
        <v>21</v>
      </c>
      <c r="F18172" t="s">
        <v>13</v>
      </c>
      <c r="G18172" s="2">
        <v>41179</v>
      </c>
      <c r="H18172">
        <v>34</v>
      </c>
      <c r="I18172" t="s">
        <v>68</v>
      </c>
    </row>
    <row r="18173" spans="1:9" x14ac:dyDescent="0.25">
      <c r="A18173">
        <f t="shared" si="283"/>
        <v>18172</v>
      </c>
      <c r="B18173">
        <v>2012</v>
      </c>
      <c r="C18173">
        <v>1553</v>
      </c>
      <c r="D18173"/>
      <c r="E18173">
        <v>6</v>
      </c>
      <c r="F18173" t="s">
        <v>11</v>
      </c>
      <c r="G18173" s="2">
        <v>41090</v>
      </c>
      <c r="H18173">
        <v>34</v>
      </c>
      <c r="I18173" t="s">
        <v>68</v>
      </c>
    </row>
    <row r="18174" spans="1:9" x14ac:dyDescent="0.25">
      <c r="A18174">
        <f t="shared" si="283"/>
        <v>18173</v>
      </c>
      <c r="B18174">
        <v>2012</v>
      </c>
      <c r="C18174">
        <v>1545</v>
      </c>
      <c r="D18174" t="s">
        <v>159</v>
      </c>
      <c r="E18174">
        <v>21</v>
      </c>
      <c r="F18174" t="s">
        <v>13</v>
      </c>
      <c r="G18174" s="2">
        <v>40787</v>
      </c>
      <c r="H18174">
        <v>34</v>
      </c>
      <c r="I18174" t="s">
        <v>68</v>
      </c>
    </row>
    <row r="18175" spans="1:9" x14ac:dyDescent="0.25">
      <c r="A18175">
        <f t="shared" si="283"/>
        <v>18174</v>
      </c>
      <c r="B18175">
        <v>2012</v>
      </c>
      <c r="C18175">
        <v>1541</v>
      </c>
      <c r="D18175"/>
      <c r="E18175">
        <v>6</v>
      </c>
      <c r="F18175" t="s">
        <v>11</v>
      </c>
      <c r="G18175" s="2">
        <v>41082</v>
      </c>
      <c r="H18175">
        <v>34</v>
      </c>
      <c r="I18175" t="s">
        <v>68</v>
      </c>
    </row>
    <row r="18176" spans="1:9" x14ac:dyDescent="0.25">
      <c r="A18176">
        <f t="shared" si="283"/>
        <v>18175</v>
      </c>
      <c r="B18176">
        <v>2012</v>
      </c>
      <c r="C18176">
        <v>1540</v>
      </c>
      <c r="D18176"/>
      <c r="E18176">
        <v>6</v>
      </c>
      <c r="F18176" t="s">
        <v>11</v>
      </c>
      <c r="G18176" s="2">
        <v>41078</v>
      </c>
      <c r="H18176">
        <v>34</v>
      </c>
      <c r="I18176" t="s">
        <v>68</v>
      </c>
    </row>
    <row r="18177" spans="1:9" x14ac:dyDescent="0.25">
      <c r="A18177">
        <f t="shared" si="283"/>
        <v>18176</v>
      </c>
      <c r="B18177">
        <v>2012</v>
      </c>
      <c r="C18177">
        <v>1531</v>
      </c>
      <c r="D18177"/>
      <c r="E18177">
        <v>6</v>
      </c>
      <c r="F18177" t="s">
        <v>11</v>
      </c>
      <c r="G18177" s="2">
        <v>41065</v>
      </c>
      <c r="H18177">
        <v>34</v>
      </c>
      <c r="I18177" t="s">
        <v>68</v>
      </c>
    </row>
    <row r="18178" spans="1:9" x14ac:dyDescent="0.25">
      <c r="A18178">
        <f t="shared" si="283"/>
        <v>18177</v>
      </c>
      <c r="B18178">
        <v>2012</v>
      </c>
      <c r="C18178">
        <v>1520</v>
      </c>
      <c r="D18178"/>
      <c r="E18178">
        <v>21</v>
      </c>
      <c r="F18178" t="s">
        <v>13</v>
      </c>
      <c r="G18178" s="2">
        <v>41163</v>
      </c>
      <c r="H18178">
        <v>34</v>
      </c>
      <c r="I18178" t="s">
        <v>68</v>
      </c>
    </row>
    <row r="18179" spans="1:9" x14ac:dyDescent="0.25">
      <c r="A18179">
        <f t="shared" si="283"/>
        <v>18178</v>
      </c>
      <c r="B18179">
        <v>2012</v>
      </c>
      <c r="C18179">
        <v>1518</v>
      </c>
      <c r="D18179" t="s">
        <v>160</v>
      </c>
      <c r="E18179">
        <v>21</v>
      </c>
      <c r="F18179" t="s">
        <v>13</v>
      </c>
      <c r="G18179" s="2">
        <v>40781</v>
      </c>
      <c r="H18179">
        <v>34</v>
      </c>
      <c r="I18179" t="s">
        <v>68</v>
      </c>
    </row>
    <row r="18180" spans="1:9" x14ac:dyDescent="0.25">
      <c r="A18180">
        <f t="shared" ref="A18180:A18243" si="284">A18179+1</f>
        <v>18179</v>
      </c>
      <c r="B18180">
        <v>2012</v>
      </c>
      <c r="C18180">
        <v>1517</v>
      </c>
      <c r="D18180" t="s">
        <v>161</v>
      </c>
      <c r="E18180">
        <v>21</v>
      </c>
      <c r="F18180" t="s">
        <v>13</v>
      </c>
      <c r="G18180" s="2">
        <v>41089</v>
      </c>
      <c r="H18180">
        <v>34</v>
      </c>
      <c r="I18180" t="s">
        <v>68</v>
      </c>
    </row>
    <row r="18181" spans="1:9" x14ac:dyDescent="0.25">
      <c r="A18181">
        <f t="shared" si="284"/>
        <v>18180</v>
      </c>
      <c r="B18181">
        <v>2012</v>
      </c>
      <c r="C18181">
        <v>1516</v>
      </c>
      <c r="D18181"/>
      <c r="E18181">
        <v>21</v>
      </c>
      <c r="F18181" t="s">
        <v>13</v>
      </c>
      <c r="G18181" s="2">
        <v>40444</v>
      </c>
      <c r="H18181">
        <v>34</v>
      </c>
      <c r="I18181" t="s">
        <v>68</v>
      </c>
    </row>
    <row r="18182" spans="1:9" x14ac:dyDescent="0.25">
      <c r="A18182">
        <f t="shared" si="284"/>
        <v>18181</v>
      </c>
      <c r="B18182">
        <v>2012</v>
      </c>
      <c r="C18182">
        <v>1515</v>
      </c>
      <c r="D18182"/>
      <c r="E18182">
        <v>21</v>
      </c>
      <c r="F18182" t="s">
        <v>13</v>
      </c>
      <c r="G18182" s="2">
        <v>39126</v>
      </c>
      <c r="H18182">
        <v>34</v>
      </c>
      <c r="I18182" t="s">
        <v>68</v>
      </c>
    </row>
    <row r="18183" spans="1:9" x14ac:dyDescent="0.25">
      <c r="A18183">
        <f t="shared" si="284"/>
        <v>18182</v>
      </c>
      <c r="B18183">
        <v>2012</v>
      </c>
      <c r="C18183">
        <v>1495</v>
      </c>
      <c r="D18183"/>
      <c r="E18183">
        <v>6</v>
      </c>
      <c r="F18183" t="s">
        <v>11</v>
      </c>
      <c r="G18183" s="2">
        <v>41087</v>
      </c>
      <c r="H18183">
        <v>34</v>
      </c>
      <c r="I18183" t="s">
        <v>68</v>
      </c>
    </row>
    <row r="18184" spans="1:9" x14ac:dyDescent="0.25">
      <c r="A18184">
        <f t="shared" si="284"/>
        <v>18183</v>
      </c>
      <c r="B18184">
        <v>2012</v>
      </c>
      <c r="C18184">
        <v>1491</v>
      </c>
      <c r="D18184"/>
      <c r="E18184">
        <v>1</v>
      </c>
      <c r="F18184" t="s">
        <v>10</v>
      </c>
      <c r="G18184" s="2">
        <v>40785</v>
      </c>
      <c r="H18184">
        <v>34</v>
      </c>
      <c r="I18184" t="s">
        <v>68</v>
      </c>
    </row>
    <row r="18185" spans="1:9" x14ac:dyDescent="0.25">
      <c r="A18185">
        <f t="shared" si="284"/>
        <v>18184</v>
      </c>
      <c r="B18185">
        <v>2012</v>
      </c>
      <c r="C18185">
        <v>1476</v>
      </c>
      <c r="D18185" t="s">
        <v>162</v>
      </c>
      <c r="E18185">
        <v>21</v>
      </c>
      <c r="F18185" t="s">
        <v>13</v>
      </c>
      <c r="G18185" s="2">
        <v>40236</v>
      </c>
      <c r="H18185">
        <v>34</v>
      </c>
      <c r="I18185" t="s">
        <v>68</v>
      </c>
    </row>
    <row r="18186" spans="1:9" x14ac:dyDescent="0.25">
      <c r="A18186">
        <f t="shared" si="284"/>
        <v>18185</v>
      </c>
      <c r="B18186">
        <v>2012</v>
      </c>
      <c r="C18186">
        <v>1453</v>
      </c>
      <c r="D18186"/>
      <c r="E18186">
        <v>3</v>
      </c>
      <c r="F18186" t="s">
        <v>15</v>
      </c>
      <c r="G18186" s="2">
        <v>41134</v>
      </c>
      <c r="H18186">
        <v>34</v>
      </c>
      <c r="I18186" t="s">
        <v>68</v>
      </c>
    </row>
    <row r="18187" spans="1:9" x14ac:dyDescent="0.25">
      <c r="A18187">
        <f t="shared" si="284"/>
        <v>18186</v>
      </c>
      <c r="B18187">
        <v>2012</v>
      </c>
      <c r="C18187">
        <v>1429</v>
      </c>
      <c r="D18187"/>
      <c r="E18187">
        <v>4</v>
      </c>
      <c r="F18187" t="s">
        <v>8</v>
      </c>
      <c r="G18187" s="2">
        <v>41141</v>
      </c>
      <c r="H18187">
        <v>34</v>
      </c>
      <c r="I18187" t="s">
        <v>68</v>
      </c>
    </row>
    <row r="18188" spans="1:9" x14ac:dyDescent="0.25">
      <c r="A18188">
        <f t="shared" si="284"/>
        <v>18187</v>
      </c>
      <c r="B18188">
        <v>2012</v>
      </c>
      <c r="C18188">
        <v>1414</v>
      </c>
      <c r="D18188" t="s">
        <v>163</v>
      </c>
      <c r="E18188">
        <v>21</v>
      </c>
      <c r="F18188" t="s">
        <v>13</v>
      </c>
      <c r="G18188" s="2">
        <v>40619</v>
      </c>
      <c r="H18188">
        <v>34</v>
      </c>
      <c r="I18188" t="s">
        <v>68</v>
      </c>
    </row>
    <row r="18189" spans="1:9" x14ac:dyDescent="0.25">
      <c r="A18189">
        <f t="shared" si="284"/>
        <v>18188</v>
      </c>
      <c r="B18189">
        <v>2012</v>
      </c>
      <c r="C18189">
        <v>1381</v>
      </c>
      <c r="D18189"/>
      <c r="E18189">
        <v>21</v>
      </c>
      <c r="F18189" t="s">
        <v>13</v>
      </c>
      <c r="G18189" s="2">
        <v>41152</v>
      </c>
      <c r="H18189">
        <v>34</v>
      </c>
      <c r="I18189" t="s">
        <v>68</v>
      </c>
    </row>
    <row r="18190" spans="1:9" x14ac:dyDescent="0.25">
      <c r="A18190">
        <f t="shared" si="284"/>
        <v>18189</v>
      </c>
      <c r="B18190">
        <v>2012</v>
      </c>
      <c r="C18190">
        <v>1377</v>
      </c>
      <c r="D18190"/>
      <c r="E18190">
        <v>21</v>
      </c>
      <c r="F18190" t="s">
        <v>13</v>
      </c>
      <c r="G18190" s="2">
        <v>41053</v>
      </c>
      <c r="H18190">
        <v>34</v>
      </c>
      <c r="I18190" t="s">
        <v>68</v>
      </c>
    </row>
    <row r="18191" spans="1:9" x14ac:dyDescent="0.25">
      <c r="A18191">
        <f t="shared" si="284"/>
        <v>18190</v>
      </c>
      <c r="B18191">
        <v>2012</v>
      </c>
      <c r="C18191">
        <v>1370</v>
      </c>
      <c r="D18191"/>
      <c r="E18191">
        <v>20</v>
      </c>
      <c r="F18191" t="s">
        <v>16</v>
      </c>
      <c r="G18191" s="2">
        <v>40675</v>
      </c>
      <c r="H18191">
        <v>34</v>
      </c>
      <c r="I18191" t="s">
        <v>68</v>
      </c>
    </row>
    <row r="18192" spans="1:9" x14ac:dyDescent="0.25">
      <c r="A18192">
        <f t="shared" si="284"/>
        <v>18191</v>
      </c>
      <c r="B18192">
        <v>2012</v>
      </c>
      <c r="C18192">
        <v>1369</v>
      </c>
      <c r="D18192" t="s">
        <v>164</v>
      </c>
      <c r="E18192">
        <v>21</v>
      </c>
      <c r="F18192" t="s">
        <v>13</v>
      </c>
      <c r="G18192" s="2">
        <v>41066</v>
      </c>
      <c r="H18192">
        <v>34</v>
      </c>
      <c r="I18192" t="s">
        <v>68</v>
      </c>
    </row>
    <row r="18193" spans="1:9" x14ac:dyDescent="0.25">
      <c r="A18193">
        <f t="shared" si="284"/>
        <v>18192</v>
      </c>
      <c r="B18193">
        <v>2012</v>
      </c>
      <c r="C18193">
        <v>1368</v>
      </c>
      <c r="D18193">
        <v>7.1912292201282304E+18</v>
      </c>
      <c r="E18193">
        <v>21</v>
      </c>
      <c r="F18193" t="s">
        <v>13</v>
      </c>
      <c r="G18193" s="2">
        <v>40866</v>
      </c>
      <c r="H18193">
        <v>34</v>
      </c>
      <c r="I18193" t="s">
        <v>68</v>
      </c>
    </row>
    <row r="18194" spans="1:9" x14ac:dyDescent="0.25">
      <c r="A18194">
        <f t="shared" si="284"/>
        <v>18193</v>
      </c>
      <c r="B18194">
        <v>2012</v>
      </c>
      <c r="C18194">
        <v>1362</v>
      </c>
      <c r="D18194"/>
      <c r="E18194">
        <v>4</v>
      </c>
      <c r="F18194" t="s">
        <v>8</v>
      </c>
      <c r="G18194" s="2">
        <v>41061</v>
      </c>
      <c r="H18194">
        <v>34</v>
      </c>
      <c r="I18194" t="s">
        <v>68</v>
      </c>
    </row>
    <row r="18195" spans="1:9" x14ac:dyDescent="0.25">
      <c r="A18195">
        <f t="shared" si="284"/>
        <v>18194</v>
      </c>
      <c r="B18195">
        <v>2012</v>
      </c>
      <c r="C18195">
        <v>1357</v>
      </c>
      <c r="D18195"/>
      <c r="E18195">
        <v>4</v>
      </c>
      <c r="F18195" t="s">
        <v>8</v>
      </c>
      <c r="G18195" s="2">
        <v>40823</v>
      </c>
      <c r="H18195">
        <v>34</v>
      </c>
      <c r="I18195" t="s">
        <v>68</v>
      </c>
    </row>
    <row r="18196" spans="1:9" x14ac:dyDescent="0.25">
      <c r="A18196">
        <f t="shared" si="284"/>
        <v>18195</v>
      </c>
      <c r="B18196">
        <v>2012</v>
      </c>
      <c r="C18196">
        <v>1331</v>
      </c>
      <c r="D18196"/>
      <c r="E18196">
        <v>6</v>
      </c>
      <c r="F18196" t="s">
        <v>11</v>
      </c>
      <c r="G18196" s="2">
        <v>41017</v>
      </c>
      <c r="H18196">
        <v>34</v>
      </c>
      <c r="I18196" t="s">
        <v>68</v>
      </c>
    </row>
    <row r="18197" spans="1:9" x14ac:dyDescent="0.25">
      <c r="A18197">
        <f t="shared" si="284"/>
        <v>18196</v>
      </c>
      <c r="B18197">
        <v>2012</v>
      </c>
      <c r="C18197">
        <v>1310</v>
      </c>
      <c r="D18197"/>
      <c r="E18197">
        <v>4</v>
      </c>
      <c r="F18197" t="s">
        <v>8</v>
      </c>
      <c r="G18197" s="2">
        <v>41117</v>
      </c>
      <c r="H18197">
        <v>34</v>
      </c>
      <c r="I18197" t="s">
        <v>68</v>
      </c>
    </row>
    <row r="18198" spans="1:9" x14ac:dyDescent="0.25">
      <c r="A18198">
        <f t="shared" si="284"/>
        <v>18197</v>
      </c>
      <c r="B18198">
        <v>2012</v>
      </c>
      <c r="C18198">
        <v>1302</v>
      </c>
      <c r="D18198"/>
      <c r="E18198">
        <v>5</v>
      </c>
      <c r="F18198" t="s">
        <v>24</v>
      </c>
      <c r="G18198" s="2">
        <v>41127</v>
      </c>
      <c r="H18198">
        <v>34</v>
      </c>
      <c r="I18198" t="s">
        <v>68</v>
      </c>
    </row>
    <row r="18199" spans="1:9" x14ac:dyDescent="0.25">
      <c r="A18199">
        <f t="shared" si="284"/>
        <v>18198</v>
      </c>
      <c r="B18199">
        <v>2012</v>
      </c>
      <c r="C18199">
        <v>1300</v>
      </c>
      <c r="D18199" t="s">
        <v>165</v>
      </c>
      <c r="E18199">
        <v>21</v>
      </c>
      <c r="F18199" t="s">
        <v>13</v>
      </c>
      <c r="G18199" s="2">
        <v>39423</v>
      </c>
      <c r="H18199">
        <v>34</v>
      </c>
      <c r="I18199" t="s">
        <v>68</v>
      </c>
    </row>
    <row r="18200" spans="1:9" x14ac:dyDescent="0.25">
      <c r="A18200">
        <f t="shared" si="284"/>
        <v>18199</v>
      </c>
      <c r="B18200">
        <v>2012</v>
      </c>
      <c r="C18200">
        <v>1284</v>
      </c>
      <c r="D18200"/>
      <c r="E18200">
        <v>6</v>
      </c>
      <c r="F18200" t="s">
        <v>11</v>
      </c>
      <c r="G18200" s="2">
        <v>41017</v>
      </c>
      <c r="H18200">
        <v>34</v>
      </c>
      <c r="I18200" t="s">
        <v>68</v>
      </c>
    </row>
    <row r="18201" spans="1:9" x14ac:dyDescent="0.25">
      <c r="A18201">
        <f t="shared" si="284"/>
        <v>18200</v>
      </c>
      <c r="B18201">
        <v>2012</v>
      </c>
      <c r="C18201">
        <v>1273</v>
      </c>
      <c r="D18201"/>
      <c r="E18201">
        <v>4</v>
      </c>
      <c r="F18201" t="s">
        <v>8</v>
      </c>
      <c r="G18201" s="2">
        <v>41085</v>
      </c>
      <c r="H18201">
        <v>34</v>
      </c>
      <c r="I18201" t="s">
        <v>68</v>
      </c>
    </row>
    <row r="18202" spans="1:9" x14ac:dyDescent="0.25">
      <c r="A18202">
        <f t="shared" si="284"/>
        <v>18201</v>
      </c>
      <c r="B18202">
        <v>2012</v>
      </c>
      <c r="C18202">
        <v>1250</v>
      </c>
      <c r="D18202"/>
      <c r="E18202">
        <v>6</v>
      </c>
      <c r="F18202" t="s">
        <v>11</v>
      </c>
      <c r="G18202" s="2">
        <v>41025</v>
      </c>
      <c r="H18202">
        <v>34</v>
      </c>
      <c r="I18202" t="s">
        <v>68</v>
      </c>
    </row>
    <row r="18203" spans="1:9" x14ac:dyDescent="0.25">
      <c r="A18203">
        <f t="shared" si="284"/>
        <v>18202</v>
      </c>
      <c r="B18203">
        <v>2012</v>
      </c>
      <c r="C18203">
        <v>1234</v>
      </c>
      <c r="D18203"/>
      <c r="E18203">
        <v>4</v>
      </c>
      <c r="F18203" t="s">
        <v>8</v>
      </c>
      <c r="G18203" s="2">
        <v>41082</v>
      </c>
      <c r="H18203">
        <v>34</v>
      </c>
      <c r="I18203" t="s">
        <v>68</v>
      </c>
    </row>
    <row r="18204" spans="1:9" x14ac:dyDescent="0.25">
      <c r="A18204">
        <f t="shared" si="284"/>
        <v>18203</v>
      </c>
      <c r="B18204">
        <v>2012</v>
      </c>
      <c r="C18204">
        <v>1224</v>
      </c>
      <c r="D18204"/>
      <c r="E18204">
        <v>4</v>
      </c>
      <c r="F18204" t="s">
        <v>8</v>
      </c>
      <c r="G18204" s="2">
        <v>41085</v>
      </c>
      <c r="H18204">
        <v>34</v>
      </c>
      <c r="I18204" t="s">
        <v>68</v>
      </c>
    </row>
    <row r="18205" spans="1:9" x14ac:dyDescent="0.25">
      <c r="A18205">
        <f t="shared" si="284"/>
        <v>18204</v>
      </c>
      <c r="B18205">
        <v>2012</v>
      </c>
      <c r="C18205">
        <v>1215</v>
      </c>
      <c r="D18205"/>
      <c r="E18205">
        <v>4</v>
      </c>
      <c r="F18205" t="s">
        <v>8</v>
      </c>
      <c r="G18205" s="2">
        <v>41115</v>
      </c>
      <c r="H18205">
        <v>34</v>
      </c>
      <c r="I18205" t="s">
        <v>68</v>
      </c>
    </row>
    <row r="18206" spans="1:9" x14ac:dyDescent="0.25">
      <c r="A18206">
        <f t="shared" si="284"/>
        <v>18205</v>
      </c>
      <c r="B18206">
        <v>2012</v>
      </c>
      <c r="C18206">
        <v>1143</v>
      </c>
      <c r="D18206"/>
      <c r="E18206">
        <v>21</v>
      </c>
      <c r="F18206" t="s">
        <v>13</v>
      </c>
      <c r="G18206" s="2">
        <v>40399</v>
      </c>
      <c r="H18206">
        <v>34</v>
      </c>
      <c r="I18206" t="s">
        <v>68</v>
      </c>
    </row>
    <row r="18207" spans="1:9" x14ac:dyDescent="0.25">
      <c r="A18207">
        <f t="shared" si="284"/>
        <v>18206</v>
      </c>
      <c r="B18207">
        <v>2012</v>
      </c>
      <c r="C18207">
        <v>1138</v>
      </c>
      <c r="D18207"/>
      <c r="E18207">
        <v>4</v>
      </c>
      <c r="F18207" t="s">
        <v>8</v>
      </c>
      <c r="G18207" s="2">
        <v>41092</v>
      </c>
      <c r="H18207">
        <v>34</v>
      </c>
      <c r="I18207" t="s">
        <v>68</v>
      </c>
    </row>
    <row r="18208" spans="1:9" x14ac:dyDescent="0.25">
      <c r="A18208">
        <f t="shared" si="284"/>
        <v>18207</v>
      </c>
      <c r="B18208">
        <v>2012</v>
      </c>
      <c r="C18208">
        <v>1133</v>
      </c>
      <c r="D18208"/>
      <c r="E18208">
        <v>4</v>
      </c>
      <c r="F18208" t="s">
        <v>8</v>
      </c>
      <c r="G18208" s="2">
        <v>41093</v>
      </c>
      <c r="H18208">
        <v>34</v>
      </c>
      <c r="I18208" t="s">
        <v>68</v>
      </c>
    </row>
    <row r="18209" spans="1:9" x14ac:dyDescent="0.25">
      <c r="A18209">
        <f t="shared" si="284"/>
        <v>18208</v>
      </c>
      <c r="B18209">
        <v>2012</v>
      </c>
      <c r="C18209">
        <v>1132</v>
      </c>
      <c r="D18209"/>
      <c r="E18209">
        <v>4</v>
      </c>
      <c r="F18209" t="s">
        <v>8</v>
      </c>
      <c r="G18209" s="2">
        <v>41093</v>
      </c>
      <c r="H18209">
        <v>34</v>
      </c>
      <c r="I18209" t="s">
        <v>68</v>
      </c>
    </row>
    <row r="18210" spans="1:9" x14ac:dyDescent="0.25">
      <c r="A18210">
        <f t="shared" si="284"/>
        <v>18209</v>
      </c>
      <c r="B18210">
        <v>2012</v>
      </c>
      <c r="C18210">
        <v>1127</v>
      </c>
      <c r="D18210" t="s">
        <v>166</v>
      </c>
      <c r="E18210">
        <v>21</v>
      </c>
      <c r="F18210" t="s">
        <v>13</v>
      </c>
      <c r="G18210" s="2">
        <v>40767</v>
      </c>
      <c r="H18210">
        <v>34</v>
      </c>
      <c r="I18210" t="s">
        <v>68</v>
      </c>
    </row>
    <row r="18211" spans="1:9" x14ac:dyDescent="0.25">
      <c r="A18211">
        <f t="shared" si="284"/>
        <v>18210</v>
      </c>
      <c r="B18211">
        <v>2012</v>
      </c>
      <c r="C18211">
        <v>1125</v>
      </c>
      <c r="D18211" t="s">
        <v>167</v>
      </c>
      <c r="E18211">
        <v>20</v>
      </c>
      <c r="F18211" t="s">
        <v>16</v>
      </c>
      <c r="G18211" s="2">
        <v>41059</v>
      </c>
      <c r="H18211">
        <v>34</v>
      </c>
      <c r="I18211" t="s">
        <v>68</v>
      </c>
    </row>
    <row r="18212" spans="1:9" x14ac:dyDescent="0.25">
      <c r="A18212">
        <f t="shared" si="284"/>
        <v>18211</v>
      </c>
      <c r="B18212">
        <v>2012</v>
      </c>
      <c r="C18212">
        <v>1110</v>
      </c>
      <c r="D18212" t="s">
        <v>168</v>
      </c>
      <c r="E18212">
        <v>20</v>
      </c>
      <c r="F18212" t="s">
        <v>16</v>
      </c>
      <c r="G18212" s="2">
        <v>40738</v>
      </c>
      <c r="H18212">
        <v>34</v>
      </c>
      <c r="I18212" t="s">
        <v>68</v>
      </c>
    </row>
    <row r="18213" spans="1:9" x14ac:dyDescent="0.25">
      <c r="A18213">
        <f t="shared" si="284"/>
        <v>18212</v>
      </c>
      <c r="B18213">
        <v>2012</v>
      </c>
      <c r="C18213">
        <v>1109</v>
      </c>
      <c r="D18213"/>
      <c r="E18213">
        <v>6</v>
      </c>
      <c r="F18213" t="s">
        <v>11</v>
      </c>
      <c r="G18213" s="2">
        <v>41053</v>
      </c>
      <c r="H18213">
        <v>34</v>
      </c>
      <c r="I18213" t="s">
        <v>68</v>
      </c>
    </row>
    <row r="18214" spans="1:9" x14ac:dyDescent="0.25">
      <c r="A18214">
        <f t="shared" si="284"/>
        <v>18213</v>
      </c>
      <c r="B18214">
        <v>2012</v>
      </c>
      <c r="C18214">
        <v>1105</v>
      </c>
      <c r="D18214"/>
      <c r="E18214">
        <v>3</v>
      </c>
      <c r="F18214" t="s">
        <v>15</v>
      </c>
      <c r="G18214" s="2">
        <v>41085</v>
      </c>
      <c r="H18214">
        <v>34</v>
      </c>
      <c r="I18214" t="s">
        <v>68</v>
      </c>
    </row>
    <row r="18215" spans="1:9" x14ac:dyDescent="0.25">
      <c r="A18215">
        <f t="shared" si="284"/>
        <v>18214</v>
      </c>
      <c r="B18215">
        <v>2012</v>
      </c>
      <c r="C18215">
        <v>1103</v>
      </c>
      <c r="D18215"/>
      <c r="E18215">
        <v>4</v>
      </c>
      <c r="F18215" t="s">
        <v>8</v>
      </c>
      <c r="G18215" s="2">
        <v>41089</v>
      </c>
      <c r="H18215">
        <v>34</v>
      </c>
      <c r="I18215" t="s">
        <v>68</v>
      </c>
    </row>
    <row r="18216" spans="1:9" x14ac:dyDescent="0.25">
      <c r="A18216">
        <f t="shared" si="284"/>
        <v>18215</v>
      </c>
      <c r="B18216">
        <v>2012</v>
      </c>
      <c r="C18216">
        <v>1092</v>
      </c>
      <c r="D18216" t="s">
        <v>160</v>
      </c>
      <c r="E18216">
        <v>21</v>
      </c>
      <c r="F18216" t="s">
        <v>13</v>
      </c>
      <c r="G18216" s="2">
        <v>40781</v>
      </c>
      <c r="H18216">
        <v>34</v>
      </c>
      <c r="I18216" t="s">
        <v>68</v>
      </c>
    </row>
    <row r="18217" spans="1:9" x14ac:dyDescent="0.25">
      <c r="A18217">
        <f t="shared" si="284"/>
        <v>18216</v>
      </c>
      <c r="B18217">
        <v>2012</v>
      </c>
      <c r="C18217">
        <v>1091</v>
      </c>
      <c r="D18217"/>
      <c r="E18217">
        <v>21</v>
      </c>
      <c r="F18217" t="s">
        <v>13</v>
      </c>
      <c r="G18217" s="2">
        <v>40781</v>
      </c>
      <c r="H18217">
        <v>34</v>
      </c>
      <c r="I18217" t="s">
        <v>68</v>
      </c>
    </row>
    <row r="18218" spans="1:9" x14ac:dyDescent="0.25">
      <c r="A18218">
        <f t="shared" si="284"/>
        <v>18217</v>
      </c>
      <c r="B18218">
        <v>2012</v>
      </c>
      <c r="C18218">
        <v>1090</v>
      </c>
      <c r="D18218" t="s">
        <v>160</v>
      </c>
      <c r="E18218">
        <v>21</v>
      </c>
      <c r="F18218" t="s">
        <v>13</v>
      </c>
      <c r="G18218" s="2">
        <v>41053</v>
      </c>
      <c r="H18218">
        <v>34</v>
      </c>
      <c r="I18218" t="s">
        <v>68</v>
      </c>
    </row>
    <row r="18219" spans="1:9" x14ac:dyDescent="0.25">
      <c r="A18219">
        <f t="shared" si="284"/>
        <v>18218</v>
      </c>
      <c r="B18219">
        <v>2012</v>
      </c>
      <c r="C18219">
        <v>1044</v>
      </c>
      <c r="D18219" t="s">
        <v>169</v>
      </c>
      <c r="E18219">
        <v>20</v>
      </c>
      <c r="F18219" t="s">
        <v>16</v>
      </c>
      <c r="G18219" s="2">
        <v>39904</v>
      </c>
      <c r="H18219">
        <v>34</v>
      </c>
      <c r="I18219" t="s">
        <v>68</v>
      </c>
    </row>
    <row r="18220" spans="1:9" x14ac:dyDescent="0.25">
      <c r="A18220">
        <f t="shared" si="284"/>
        <v>18219</v>
      </c>
      <c r="B18220">
        <v>2012</v>
      </c>
      <c r="C18220">
        <v>1037</v>
      </c>
      <c r="D18220" t="s">
        <v>170</v>
      </c>
      <c r="E18220">
        <v>21</v>
      </c>
      <c r="F18220" t="s">
        <v>13</v>
      </c>
      <c r="G18220" s="2">
        <v>40688</v>
      </c>
      <c r="H18220">
        <v>34</v>
      </c>
      <c r="I18220" t="s">
        <v>68</v>
      </c>
    </row>
    <row r="18221" spans="1:9" x14ac:dyDescent="0.25">
      <c r="A18221">
        <f t="shared" si="284"/>
        <v>18220</v>
      </c>
      <c r="B18221">
        <v>2012</v>
      </c>
      <c r="C18221">
        <v>1036</v>
      </c>
      <c r="D18221" t="s">
        <v>171</v>
      </c>
      <c r="E18221">
        <v>21</v>
      </c>
      <c r="F18221" t="s">
        <v>13</v>
      </c>
      <c r="G18221" s="2">
        <v>40664</v>
      </c>
      <c r="H18221">
        <v>34</v>
      </c>
      <c r="I18221" t="s">
        <v>68</v>
      </c>
    </row>
    <row r="18222" spans="1:9" x14ac:dyDescent="0.25">
      <c r="A18222">
        <f t="shared" si="284"/>
        <v>18221</v>
      </c>
      <c r="B18222">
        <v>2012</v>
      </c>
      <c r="C18222">
        <v>987</v>
      </c>
      <c r="D18222" t="s">
        <v>172</v>
      </c>
      <c r="E18222">
        <v>20</v>
      </c>
      <c r="F18222" t="s">
        <v>16</v>
      </c>
      <c r="G18222" s="2">
        <v>40851</v>
      </c>
      <c r="H18222">
        <v>34</v>
      </c>
      <c r="I18222" t="s">
        <v>68</v>
      </c>
    </row>
    <row r="18223" spans="1:9" x14ac:dyDescent="0.25">
      <c r="A18223">
        <f t="shared" si="284"/>
        <v>18222</v>
      </c>
      <c r="B18223">
        <v>2012</v>
      </c>
      <c r="C18223">
        <v>966</v>
      </c>
      <c r="D18223"/>
      <c r="E18223">
        <v>4</v>
      </c>
      <c r="F18223" t="s">
        <v>8</v>
      </c>
      <c r="G18223" s="2">
        <v>41073</v>
      </c>
      <c r="H18223">
        <v>34</v>
      </c>
      <c r="I18223" t="s">
        <v>68</v>
      </c>
    </row>
    <row r="18224" spans="1:9" x14ac:dyDescent="0.25">
      <c r="A18224">
        <f t="shared" si="284"/>
        <v>18223</v>
      </c>
      <c r="B18224">
        <v>2012</v>
      </c>
      <c r="C18224">
        <v>929</v>
      </c>
      <c r="D18224"/>
      <c r="E18224">
        <v>4</v>
      </c>
      <c r="F18224" t="s">
        <v>8</v>
      </c>
      <c r="G18224" s="2">
        <v>41039</v>
      </c>
      <c r="H18224">
        <v>34</v>
      </c>
      <c r="I18224" t="s">
        <v>68</v>
      </c>
    </row>
    <row r="18225" spans="1:9" x14ac:dyDescent="0.25">
      <c r="A18225">
        <f t="shared" si="284"/>
        <v>18224</v>
      </c>
      <c r="B18225">
        <v>2012</v>
      </c>
      <c r="C18225">
        <v>927</v>
      </c>
      <c r="D18225"/>
      <c r="E18225">
        <v>4</v>
      </c>
      <c r="F18225" t="s">
        <v>8</v>
      </c>
      <c r="G18225" s="2">
        <v>41040</v>
      </c>
      <c r="H18225">
        <v>34</v>
      </c>
      <c r="I18225" t="s">
        <v>68</v>
      </c>
    </row>
    <row r="18226" spans="1:9" x14ac:dyDescent="0.25">
      <c r="A18226">
        <f t="shared" si="284"/>
        <v>18225</v>
      </c>
      <c r="B18226">
        <v>2012</v>
      </c>
      <c r="C18226">
        <v>925</v>
      </c>
      <c r="D18226"/>
      <c r="E18226">
        <v>4</v>
      </c>
      <c r="F18226" t="s">
        <v>8</v>
      </c>
      <c r="G18226" s="2">
        <v>41038</v>
      </c>
      <c r="H18226">
        <v>34</v>
      </c>
      <c r="I18226" t="s">
        <v>68</v>
      </c>
    </row>
    <row r="18227" spans="1:9" x14ac:dyDescent="0.25">
      <c r="A18227">
        <f t="shared" si="284"/>
        <v>18226</v>
      </c>
      <c r="B18227">
        <v>2012</v>
      </c>
      <c r="C18227">
        <v>874</v>
      </c>
      <c r="D18227"/>
      <c r="E18227">
        <v>21</v>
      </c>
      <c r="F18227" t="s">
        <v>13</v>
      </c>
      <c r="G18227" s="2">
        <v>40697</v>
      </c>
      <c r="H18227">
        <v>34</v>
      </c>
      <c r="I18227" t="s">
        <v>68</v>
      </c>
    </row>
    <row r="18228" spans="1:9" x14ac:dyDescent="0.25">
      <c r="A18228">
        <f t="shared" si="284"/>
        <v>18227</v>
      </c>
      <c r="B18228">
        <v>2012</v>
      </c>
      <c r="C18228">
        <v>873</v>
      </c>
      <c r="D18228"/>
      <c r="E18228">
        <v>21</v>
      </c>
      <c r="F18228" t="s">
        <v>13</v>
      </c>
      <c r="G18228" s="2">
        <v>40694</v>
      </c>
      <c r="H18228">
        <v>34</v>
      </c>
      <c r="I18228" t="s">
        <v>68</v>
      </c>
    </row>
    <row r="18229" spans="1:9" x14ac:dyDescent="0.25">
      <c r="A18229">
        <f t="shared" si="284"/>
        <v>18228</v>
      </c>
      <c r="B18229">
        <v>2012</v>
      </c>
      <c r="C18229">
        <v>872</v>
      </c>
      <c r="D18229"/>
      <c r="E18229">
        <v>21</v>
      </c>
      <c r="F18229" t="s">
        <v>13</v>
      </c>
      <c r="G18229" s="2">
        <v>40913</v>
      </c>
      <c r="H18229">
        <v>34</v>
      </c>
      <c r="I18229" t="s">
        <v>68</v>
      </c>
    </row>
    <row r="18230" spans="1:9" x14ac:dyDescent="0.25">
      <c r="A18230">
        <f t="shared" si="284"/>
        <v>18229</v>
      </c>
      <c r="B18230">
        <v>2012</v>
      </c>
      <c r="C18230">
        <v>871</v>
      </c>
      <c r="D18230"/>
      <c r="E18230">
        <v>21</v>
      </c>
      <c r="F18230" t="s">
        <v>13</v>
      </c>
      <c r="G18230" s="2">
        <v>40786</v>
      </c>
      <c r="H18230">
        <v>34</v>
      </c>
      <c r="I18230" t="s">
        <v>68</v>
      </c>
    </row>
    <row r="18231" spans="1:9" x14ac:dyDescent="0.25">
      <c r="A18231">
        <f t="shared" si="284"/>
        <v>18230</v>
      </c>
      <c r="B18231">
        <v>2012</v>
      </c>
      <c r="C18231">
        <v>869</v>
      </c>
      <c r="D18231"/>
      <c r="E18231">
        <v>21</v>
      </c>
      <c r="F18231" t="s">
        <v>13</v>
      </c>
      <c r="G18231" s="2">
        <v>40311</v>
      </c>
      <c r="H18231">
        <v>34</v>
      </c>
      <c r="I18231" t="s">
        <v>68</v>
      </c>
    </row>
    <row r="18232" spans="1:9" x14ac:dyDescent="0.25">
      <c r="A18232">
        <f t="shared" si="284"/>
        <v>18231</v>
      </c>
      <c r="B18232">
        <v>2012</v>
      </c>
      <c r="C18232">
        <v>862</v>
      </c>
      <c r="D18232"/>
      <c r="E18232">
        <v>21</v>
      </c>
      <c r="F18232" t="s">
        <v>13</v>
      </c>
      <c r="G18232" s="2">
        <v>40806</v>
      </c>
      <c r="H18232">
        <v>34</v>
      </c>
      <c r="I18232" t="s">
        <v>68</v>
      </c>
    </row>
    <row r="18233" spans="1:9" x14ac:dyDescent="0.25">
      <c r="A18233">
        <f t="shared" si="284"/>
        <v>18232</v>
      </c>
      <c r="B18233">
        <v>2012</v>
      </c>
      <c r="C18233">
        <v>861</v>
      </c>
      <c r="D18233"/>
      <c r="E18233">
        <v>4</v>
      </c>
      <c r="F18233" t="s">
        <v>8</v>
      </c>
      <c r="G18233" s="2">
        <v>41010</v>
      </c>
      <c r="H18233">
        <v>34</v>
      </c>
      <c r="I18233" t="s">
        <v>68</v>
      </c>
    </row>
    <row r="18234" spans="1:9" x14ac:dyDescent="0.25">
      <c r="A18234">
        <f t="shared" si="284"/>
        <v>18233</v>
      </c>
      <c r="B18234">
        <v>2012</v>
      </c>
      <c r="C18234">
        <v>860</v>
      </c>
      <c r="D18234"/>
      <c r="E18234">
        <v>21</v>
      </c>
      <c r="F18234" t="s">
        <v>13</v>
      </c>
      <c r="G18234" s="2">
        <v>40760</v>
      </c>
      <c r="H18234">
        <v>34</v>
      </c>
      <c r="I18234" t="s">
        <v>68</v>
      </c>
    </row>
    <row r="18235" spans="1:9" x14ac:dyDescent="0.25">
      <c r="A18235">
        <f t="shared" si="284"/>
        <v>18234</v>
      </c>
      <c r="B18235">
        <v>2012</v>
      </c>
      <c r="C18235">
        <v>853</v>
      </c>
      <c r="D18235" t="s">
        <v>173</v>
      </c>
      <c r="E18235">
        <v>21</v>
      </c>
      <c r="F18235" t="s">
        <v>13</v>
      </c>
      <c r="G18235" s="2">
        <v>40477</v>
      </c>
      <c r="H18235">
        <v>34</v>
      </c>
      <c r="I18235" t="s">
        <v>68</v>
      </c>
    </row>
    <row r="18236" spans="1:9" x14ac:dyDescent="0.25">
      <c r="A18236">
        <f t="shared" si="284"/>
        <v>18235</v>
      </c>
      <c r="B18236">
        <v>2012</v>
      </c>
      <c r="C18236">
        <v>835</v>
      </c>
      <c r="D18236"/>
      <c r="E18236">
        <v>4</v>
      </c>
      <c r="F18236" t="s">
        <v>8</v>
      </c>
      <c r="G18236" s="2">
        <v>40996</v>
      </c>
      <c r="H18236">
        <v>34</v>
      </c>
      <c r="I18236" t="s">
        <v>68</v>
      </c>
    </row>
    <row r="18237" spans="1:9" x14ac:dyDescent="0.25">
      <c r="A18237">
        <f t="shared" si="284"/>
        <v>18236</v>
      </c>
      <c r="B18237">
        <v>2012</v>
      </c>
      <c r="C18237">
        <v>822</v>
      </c>
      <c r="D18237"/>
      <c r="E18237">
        <v>4</v>
      </c>
      <c r="F18237" t="s">
        <v>8</v>
      </c>
      <c r="G18237" s="2">
        <v>40942</v>
      </c>
      <c r="H18237">
        <v>34</v>
      </c>
      <c r="I18237" t="s">
        <v>68</v>
      </c>
    </row>
    <row r="18238" spans="1:9" x14ac:dyDescent="0.25">
      <c r="A18238">
        <f t="shared" si="284"/>
        <v>18237</v>
      </c>
      <c r="B18238">
        <v>2012</v>
      </c>
      <c r="C18238">
        <v>808</v>
      </c>
      <c r="D18238"/>
      <c r="E18238">
        <v>20</v>
      </c>
      <c r="F18238" t="s">
        <v>16</v>
      </c>
      <c r="G18238" s="2">
        <v>39524</v>
      </c>
      <c r="H18238">
        <v>34</v>
      </c>
      <c r="I18238" t="s">
        <v>68</v>
      </c>
    </row>
    <row r="18239" spans="1:9" x14ac:dyDescent="0.25">
      <c r="A18239">
        <f t="shared" si="284"/>
        <v>18238</v>
      </c>
      <c r="B18239">
        <v>2012</v>
      </c>
      <c r="C18239">
        <v>720</v>
      </c>
      <c r="D18239"/>
      <c r="E18239">
        <v>21</v>
      </c>
      <c r="F18239" t="s">
        <v>13</v>
      </c>
      <c r="G18239" s="2">
        <v>40641</v>
      </c>
      <c r="H18239">
        <v>34</v>
      </c>
      <c r="I18239" t="s">
        <v>68</v>
      </c>
    </row>
    <row r="18240" spans="1:9" x14ac:dyDescent="0.25">
      <c r="A18240">
        <f t="shared" si="284"/>
        <v>18239</v>
      </c>
      <c r="B18240">
        <v>2012</v>
      </c>
      <c r="C18240">
        <v>704</v>
      </c>
      <c r="D18240"/>
      <c r="E18240">
        <v>21</v>
      </c>
      <c r="F18240" t="s">
        <v>13</v>
      </c>
      <c r="G18240" s="2">
        <v>41025</v>
      </c>
      <c r="H18240">
        <v>34</v>
      </c>
      <c r="I18240" t="s">
        <v>68</v>
      </c>
    </row>
    <row r="18241" spans="1:9" x14ac:dyDescent="0.25">
      <c r="A18241">
        <f t="shared" si="284"/>
        <v>18240</v>
      </c>
      <c r="B18241">
        <v>2012</v>
      </c>
      <c r="C18241">
        <v>703</v>
      </c>
      <c r="D18241"/>
      <c r="E18241">
        <v>21</v>
      </c>
      <c r="F18241" t="s">
        <v>13</v>
      </c>
      <c r="G18241" s="2">
        <v>40431</v>
      </c>
      <c r="H18241">
        <v>34</v>
      </c>
      <c r="I18241" t="s">
        <v>68</v>
      </c>
    </row>
    <row r="18242" spans="1:9" x14ac:dyDescent="0.25">
      <c r="A18242">
        <f t="shared" si="284"/>
        <v>18241</v>
      </c>
      <c r="B18242">
        <v>2012</v>
      </c>
      <c r="C18242">
        <v>702</v>
      </c>
      <c r="D18242"/>
      <c r="E18242">
        <v>21</v>
      </c>
      <c r="F18242" t="s">
        <v>13</v>
      </c>
      <c r="G18242" s="2">
        <v>40745</v>
      </c>
      <c r="H18242">
        <v>34</v>
      </c>
      <c r="I18242" t="s">
        <v>68</v>
      </c>
    </row>
    <row r="18243" spans="1:9" x14ac:dyDescent="0.25">
      <c r="A18243">
        <f t="shared" si="284"/>
        <v>18242</v>
      </c>
      <c r="B18243">
        <v>2012</v>
      </c>
      <c r="C18243">
        <v>701</v>
      </c>
      <c r="D18243"/>
      <c r="E18243">
        <v>21</v>
      </c>
      <c r="F18243" t="s">
        <v>13</v>
      </c>
      <c r="G18243" s="2">
        <v>40745</v>
      </c>
      <c r="H18243">
        <v>34</v>
      </c>
      <c r="I18243" t="s">
        <v>68</v>
      </c>
    </row>
    <row r="18244" spans="1:9" x14ac:dyDescent="0.25">
      <c r="A18244">
        <f t="shared" ref="A18244:A18307" si="285">A18243+1</f>
        <v>18243</v>
      </c>
      <c r="B18244">
        <v>2012</v>
      </c>
      <c r="C18244">
        <v>700</v>
      </c>
      <c r="D18244"/>
      <c r="E18244">
        <v>21</v>
      </c>
      <c r="F18244" t="s">
        <v>13</v>
      </c>
      <c r="G18244" s="2">
        <v>40628</v>
      </c>
      <c r="H18244">
        <v>34</v>
      </c>
      <c r="I18244" t="s">
        <v>68</v>
      </c>
    </row>
    <row r="18245" spans="1:9" x14ac:dyDescent="0.25">
      <c r="A18245">
        <f t="shared" si="285"/>
        <v>18244</v>
      </c>
      <c r="B18245">
        <v>2012</v>
      </c>
      <c r="C18245">
        <v>695</v>
      </c>
      <c r="D18245"/>
      <c r="E18245">
        <v>21</v>
      </c>
      <c r="F18245" t="s">
        <v>13</v>
      </c>
      <c r="G18245" s="2">
        <v>40882</v>
      </c>
      <c r="H18245">
        <v>34</v>
      </c>
      <c r="I18245" t="s">
        <v>68</v>
      </c>
    </row>
    <row r="18246" spans="1:9" x14ac:dyDescent="0.25">
      <c r="A18246">
        <f t="shared" si="285"/>
        <v>18245</v>
      </c>
      <c r="B18246">
        <v>2012</v>
      </c>
      <c r="C18246">
        <v>592</v>
      </c>
      <c r="D18246"/>
      <c r="E18246">
        <v>4</v>
      </c>
      <c r="F18246" t="s">
        <v>8</v>
      </c>
      <c r="G18246" s="2">
        <v>40823</v>
      </c>
      <c r="H18246">
        <v>34</v>
      </c>
      <c r="I18246" t="s">
        <v>68</v>
      </c>
    </row>
    <row r="18247" spans="1:9" x14ac:dyDescent="0.25">
      <c r="A18247">
        <f t="shared" si="285"/>
        <v>18246</v>
      </c>
      <c r="B18247">
        <v>2012</v>
      </c>
      <c r="C18247">
        <v>558</v>
      </c>
      <c r="D18247"/>
      <c r="E18247">
        <v>6</v>
      </c>
      <c r="F18247" t="s">
        <v>11</v>
      </c>
      <c r="G18247" s="2">
        <v>40935</v>
      </c>
      <c r="H18247">
        <v>34</v>
      </c>
      <c r="I18247" t="s">
        <v>68</v>
      </c>
    </row>
    <row r="18248" spans="1:9" x14ac:dyDescent="0.25">
      <c r="A18248">
        <f t="shared" si="285"/>
        <v>18247</v>
      </c>
      <c r="B18248">
        <v>2012</v>
      </c>
      <c r="C18248">
        <v>554</v>
      </c>
      <c r="D18248"/>
      <c r="E18248">
        <v>6</v>
      </c>
      <c r="F18248" t="s">
        <v>11</v>
      </c>
      <c r="G18248" s="2">
        <v>40926</v>
      </c>
      <c r="H18248">
        <v>34</v>
      </c>
      <c r="I18248" t="s">
        <v>68</v>
      </c>
    </row>
    <row r="18249" spans="1:9" x14ac:dyDescent="0.25">
      <c r="A18249">
        <f t="shared" si="285"/>
        <v>18248</v>
      </c>
      <c r="B18249">
        <v>2012</v>
      </c>
      <c r="C18249">
        <v>546</v>
      </c>
      <c r="D18249"/>
      <c r="E18249">
        <v>7</v>
      </c>
      <c r="F18249" t="s">
        <v>174</v>
      </c>
      <c r="G18249" s="2">
        <v>40927</v>
      </c>
      <c r="H18249">
        <v>34</v>
      </c>
      <c r="I18249" t="s">
        <v>68</v>
      </c>
    </row>
    <row r="18250" spans="1:9" x14ac:dyDescent="0.25">
      <c r="A18250">
        <f t="shared" si="285"/>
        <v>18249</v>
      </c>
      <c r="B18250">
        <v>2012</v>
      </c>
      <c r="C18250">
        <v>529</v>
      </c>
      <c r="D18250"/>
      <c r="E18250">
        <v>6</v>
      </c>
      <c r="F18250" t="s">
        <v>11</v>
      </c>
      <c r="G18250" s="2">
        <v>40938</v>
      </c>
      <c r="H18250">
        <v>34</v>
      </c>
      <c r="I18250" t="s">
        <v>68</v>
      </c>
    </row>
    <row r="18251" spans="1:9" x14ac:dyDescent="0.25">
      <c r="A18251">
        <f t="shared" si="285"/>
        <v>18250</v>
      </c>
      <c r="B18251">
        <v>2012</v>
      </c>
      <c r="C18251">
        <v>519</v>
      </c>
      <c r="D18251"/>
      <c r="E18251">
        <v>7</v>
      </c>
      <c r="F18251" t="s">
        <v>174</v>
      </c>
      <c r="G18251" s="2">
        <v>40906</v>
      </c>
      <c r="H18251">
        <v>34</v>
      </c>
      <c r="I18251" t="s">
        <v>68</v>
      </c>
    </row>
    <row r="18252" spans="1:9" x14ac:dyDescent="0.25">
      <c r="A18252">
        <f t="shared" si="285"/>
        <v>18251</v>
      </c>
      <c r="B18252">
        <v>2012</v>
      </c>
      <c r="C18252">
        <v>511</v>
      </c>
      <c r="D18252"/>
      <c r="E18252">
        <v>21</v>
      </c>
      <c r="F18252" t="s">
        <v>13</v>
      </c>
      <c r="G18252" s="2">
        <v>40607</v>
      </c>
      <c r="H18252">
        <v>34</v>
      </c>
      <c r="I18252" t="s">
        <v>68</v>
      </c>
    </row>
    <row r="18253" spans="1:9" x14ac:dyDescent="0.25">
      <c r="A18253">
        <f t="shared" si="285"/>
        <v>18252</v>
      </c>
      <c r="B18253">
        <v>2012</v>
      </c>
      <c r="C18253">
        <v>504</v>
      </c>
      <c r="D18253"/>
      <c r="E18253">
        <v>3</v>
      </c>
      <c r="F18253" t="s">
        <v>15</v>
      </c>
      <c r="G18253" s="2">
        <v>40921</v>
      </c>
      <c r="H18253">
        <v>34</v>
      </c>
      <c r="I18253" t="s">
        <v>68</v>
      </c>
    </row>
    <row r="18254" spans="1:9" x14ac:dyDescent="0.25">
      <c r="A18254">
        <f t="shared" si="285"/>
        <v>18253</v>
      </c>
      <c r="B18254">
        <v>2012</v>
      </c>
      <c r="C18254">
        <v>500</v>
      </c>
      <c r="D18254"/>
      <c r="E18254">
        <v>6</v>
      </c>
      <c r="F18254" t="s">
        <v>11</v>
      </c>
      <c r="G18254" s="2">
        <v>40910</v>
      </c>
      <c r="H18254">
        <v>34</v>
      </c>
      <c r="I18254" t="s">
        <v>68</v>
      </c>
    </row>
    <row r="18255" spans="1:9" x14ac:dyDescent="0.25">
      <c r="A18255">
        <f t="shared" si="285"/>
        <v>18254</v>
      </c>
      <c r="B18255">
        <v>2012</v>
      </c>
      <c r="C18255">
        <v>493</v>
      </c>
      <c r="D18255"/>
      <c r="E18255">
        <v>6</v>
      </c>
      <c r="F18255" t="s">
        <v>11</v>
      </c>
      <c r="G18255" s="2">
        <v>40926</v>
      </c>
      <c r="H18255">
        <v>34</v>
      </c>
      <c r="I18255" t="s">
        <v>68</v>
      </c>
    </row>
    <row r="18256" spans="1:9" x14ac:dyDescent="0.25">
      <c r="A18256">
        <f t="shared" si="285"/>
        <v>18255</v>
      </c>
      <c r="B18256">
        <v>2012</v>
      </c>
      <c r="C18256">
        <v>483</v>
      </c>
      <c r="D18256"/>
      <c r="E18256">
        <v>4</v>
      </c>
      <c r="F18256" t="s">
        <v>8</v>
      </c>
      <c r="G18256" s="2">
        <v>40890</v>
      </c>
      <c r="H18256">
        <v>34</v>
      </c>
      <c r="I18256" t="s">
        <v>68</v>
      </c>
    </row>
    <row r="18257" spans="1:9" x14ac:dyDescent="0.25">
      <c r="A18257">
        <f t="shared" si="285"/>
        <v>18256</v>
      </c>
      <c r="B18257">
        <v>2012</v>
      </c>
      <c r="C18257">
        <v>478</v>
      </c>
      <c r="D18257"/>
      <c r="E18257">
        <v>1</v>
      </c>
      <c r="F18257" t="s">
        <v>10</v>
      </c>
      <c r="G18257" s="2">
        <v>40906</v>
      </c>
      <c r="H18257">
        <v>34</v>
      </c>
      <c r="I18257" t="s">
        <v>68</v>
      </c>
    </row>
    <row r="18258" spans="1:9" x14ac:dyDescent="0.25">
      <c r="A18258">
        <f t="shared" si="285"/>
        <v>18257</v>
      </c>
      <c r="B18258">
        <v>2012</v>
      </c>
      <c r="C18258">
        <v>477</v>
      </c>
      <c r="D18258"/>
      <c r="E18258">
        <v>1</v>
      </c>
      <c r="F18258" t="s">
        <v>10</v>
      </c>
      <c r="G18258" s="2">
        <v>40906</v>
      </c>
      <c r="H18258">
        <v>34</v>
      </c>
      <c r="I18258" t="s">
        <v>68</v>
      </c>
    </row>
    <row r="18259" spans="1:9" x14ac:dyDescent="0.25">
      <c r="A18259">
        <f t="shared" si="285"/>
        <v>18258</v>
      </c>
      <c r="B18259">
        <v>2012</v>
      </c>
      <c r="C18259">
        <v>476</v>
      </c>
      <c r="D18259"/>
      <c r="E18259">
        <v>4</v>
      </c>
      <c r="F18259" t="s">
        <v>8</v>
      </c>
      <c r="G18259" s="2">
        <v>40648</v>
      </c>
      <c r="H18259">
        <v>34</v>
      </c>
      <c r="I18259" t="s">
        <v>68</v>
      </c>
    </row>
    <row r="18260" spans="1:9" x14ac:dyDescent="0.25">
      <c r="A18260">
        <f t="shared" si="285"/>
        <v>18259</v>
      </c>
      <c r="B18260">
        <v>2012</v>
      </c>
      <c r="C18260">
        <v>472</v>
      </c>
      <c r="D18260" t="s">
        <v>175</v>
      </c>
      <c r="E18260">
        <v>21</v>
      </c>
      <c r="F18260" t="s">
        <v>13</v>
      </c>
      <c r="G18260" s="2">
        <v>39727</v>
      </c>
      <c r="H18260">
        <v>34</v>
      </c>
      <c r="I18260" t="s">
        <v>68</v>
      </c>
    </row>
    <row r="18261" spans="1:9" x14ac:dyDescent="0.25">
      <c r="A18261">
        <f t="shared" si="285"/>
        <v>18260</v>
      </c>
      <c r="B18261">
        <v>2012</v>
      </c>
      <c r="C18261">
        <v>471</v>
      </c>
      <c r="D18261"/>
      <c r="E18261">
        <v>1</v>
      </c>
      <c r="F18261" t="s">
        <v>10</v>
      </c>
      <c r="G18261" s="2">
        <v>40904</v>
      </c>
      <c r="H18261">
        <v>34</v>
      </c>
      <c r="I18261" t="s">
        <v>68</v>
      </c>
    </row>
    <row r="18262" spans="1:9" x14ac:dyDescent="0.25">
      <c r="A18262">
        <f t="shared" si="285"/>
        <v>18261</v>
      </c>
      <c r="B18262">
        <v>2012</v>
      </c>
      <c r="C18262">
        <v>465</v>
      </c>
      <c r="D18262"/>
      <c r="E18262">
        <v>1</v>
      </c>
      <c r="F18262" t="s">
        <v>10</v>
      </c>
      <c r="G18262" s="2">
        <v>40918</v>
      </c>
      <c r="H18262">
        <v>34</v>
      </c>
      <c r="I18262" t="s">
        <v>68</v>
      </c>
    </row>
    <row r="18263" spans="1:9" x14ac:dyDescent="0.25">
      <c r="A18263">
        <f t="shared" si="285"/>
        <v>18262</v>
      </c>
      <c r="B18263">
        <v>2012</v>
      </c>
      <c r="C18263">
        <v>459</v>
      </c>
      <c r="D18263"/>
      <c r="E18263">
        <v>1</v>
      </c>
      <c r="F18263" t="s">
        <v>10</v>
      </c>
      <c r="G18263" s="2">
        <v>40920</v>
      </c>
      <c r="H18263">
        <v>34</v>
      </c>
      <c r="I18263" t="s">
        <v>68</v>
      </c>
    </row>
    <row r="18264" spans="1:9" x14ac:dyDescent="0.25">
      <c r="A18264">
        <f t="shared" si="285"/>
        <v>18263</v>
      </c>
      <c r="B18264">
        <v>2012</v>
      </c>
      <c r="C18264">
        <v>453</v>
      </c>
      <c r="D18264"/>
      <c r="E18264">
        <v>1</v>
      </c>
      <c r="F18264" t="s">
        <v>10</v>
      </c>
      <c r="G18264" s="2">
        <v>40851</v>
      </c>
      <c r="H18264">
        <v>34</v>
      </c>
      <c r="I18264" t="s">
        <v>68</v>
      </c>
    </row>
    <row r="18265" spans="1:9" x14ac:dyDescent="0.25">
      <c r="A18265">
        <f t="shared" si="285"/>
        <v>18264</v>
      </c>
      <c r="B18265">
        <v>2012</v>
      </c>
      <c r="C18265">
        <v>442</v>
      </c>
      <c r="D18265"/>
      <c r="E18265">
        <v>1</v>
      </c>
      <c r="F18265" t="s">
        <v>10</v>
      </c>
      <c r="G18265" s="2">
        <v>40913</v>
      </c>
      <c r="H18265">
        <v>34</v>
      </c>
      <c r="I18265" t="s">
        <v>68</v>
      </c>
    </row>
    <row r="18266" spans="1:9" x14ac:dyDescent="0.25">
      <c r="A18266">
        <f t="shared" si="285"/>
        <v>18265</v>
      </c>
      <c r="B18266">
        <v>2012</v>
      </c>
      <c r="C18266">
        <v>425</v>
      </c>
      <c r="D18266"/>
      <c r="E18266">
        <v>6</v>
      </c>
      <c r="F18266" t="s">
        <v>11</v>
      </c>
      <c r="G18266" s="2">
        <v>40919</v>
      </c>
      <c r="H18266">
        <v>34</v>
      </c>
      <c r="I18266" t="s">
        <v>68</v>
      </c>
    </row>
    <row r="18267" spans="1:9" x14ac:dyDescent="0.25">
      <c r="A18267">
        <f t="shared" si="285"/>
        <v>18266</v>
      </c>
      <c r="B18267">
        <v>2012</v>
      </c>
      <c r="C18267">
        <v>410</v>
      </c>
      <c r="D18267"/>
      <c r="E18267">
        <v>6</v>
      </c>
      <c r="F18267" t="s">
        <v>11</v>
      </c>
      <c r="G18267" s="2">
        <v>40903</v>
      </c>
      <c r="H18267">
        <v>34</v>
      </c>
      <c r="I18267" t="s">
        <v>68</v>
      </c>
    </row>
    <row r="18268" spans="1:9" x14ac:dyDescent="0.25">
      <c r="A18268">
        <f t="shared" si="285"/>
        <v>18267</v>
      </c>
      <c r="B18268">
        <v>2012</v>
      </c>
      <c r="C18268">
        <v>399</v>
      </c>
      <c r="D18268"/>
      <c r="E18268">
        <v>4</v>
      </c>
      <c r="F18268" t="s">
        <v>8</v>
      </c>
      <c r="G18268" s="2">
        <v>40890</v>
      </c>
      <c r="H18268">
        <v>34</v>
      </c>
      <c r="I18268" t="s">
        <v>68</v>
      </c>
    </row>
    <row r="18269" spans="1:9" x14ac:dyDescent="0.25">
      <c r="A18269">
        <f t="shared" si="285"/>
        <v>18268</v>
      </c>
      <c r="B18269">
        <v>2012</v>
      </c>
      <c r="C18269">
        <v>330</v>
      </c>
      <c r="D18269"/>
      <c r="E18269">
        <v>6</v>
      </c>
      <c r="F18269" t="s">
        <v>11</v>
      </c>
      <c r="G18269" s="2">
        <v>40864</v>
      </c>
      <c r="H18269">
        <v>34</v>
      </c>
      <c r="I18269" t="s">
        <v>68</v>
      </c>
    </row>
    <row r="18270" spans="1:9" x14ac:dyDescent="0.25">
      <c r="A18270">
        <f t="shared" si="285"/>
        <v>18269</v>
      </c>
      <c r="B18270">
        <v>2012</v>
      </c>
      <c r="C18270">
        <v>293</v>
      </c>
      <c r="D18270"/>
      <c r="E18270">
        <v>6</v>
      </c>
      <c r="F18270" t="s">
        <v>11</v>
      </c>
      <c r="G18270" s="2">
        <v>40879</v>
      </c>
      <c r="H18270">
        <v>34</v>
      </c>
      <c r="I18270" t="s">
        <v>68</v>
      </c>
    </row>
    <row r="18271" spans="1:9" x14ac:dyDescent="0.25">
      <c r="A18271">
        <f t="shared" si="285"/>
        <v>18270</v>
      </c>
      <c r="B18271">
        <v>2012</v>
      </c>
      <c r="C18271">
        <v>288</v>
      </c>
      <c r="D18271"/>
      <c r="E18271">
        <v>6</v>
      </c>
      <c r="F18271" t="s">
        <v>11</v>
      </c>
      <c r="G18271" s="2">
        <v>40882</v>
      </c>
      <c r="H18271">
        <v>34</v>
      </c>
      <c r="I18271" t="s">
        <v>68</v>
      </c>
    </row>
    <row r="18272" spans="1:9" x14ac:dyDescent="0.25">
      <c r="A18272">
        <f t="shared" si="285"/>
        <v>18271</v>
      </c>
      <c r="B18272">
        <v>2012</v>
      </c>
      <c r="C18272">
        <v>272</v>
      </c>
      <c r="D18272"/>
      <c r="E18272">
        <v>6</v>
      </c>
      <c r="F18272" t="s">
        <v>11</v>
      </c>
      <c r="G18272" s="2">
        <v>40906</v>
      </c>
      <c r="H18272">
        <v>34</v>
      </c>
      <c r="I18272" t="s">
        <v>68</v>
      </c>
    </row>
    <row r="18273" spans="1:9" x14ac:dyDescent="0.25">
      <c r="A18273">
        <f t="shared" si="285"/>
        <v>18272</v>
      </c>
      <c r="B18273">
        <v>2012</v>
      </c>
      <c r="C18273">
        <v>270</v>
      </c>
      <c r="D18273"/>
      <c r="E18273">
        <v>6</v>
      </c>
      <c r="F18273" t="s">
        <v>11</v>
      </c>
      <c r="G18273" s="2">
        <v>40891</v>
      </c>
      <c r="H18273">
        <v>34</v>
      </c>
      <c r="I18273" t="s">
        <v>68</v>
      </c>
    </row>
    <row r="18274" spans="1:9" x14ac:dyDescent="0.25">
      <c r="A18274">
        <f t="shared" si="285"/>
        <v>18273</v>
      </c>
      <c r="B18274">
        <v>2012</v>
      </c>
      <c r="C18274">
        <v>268</v>
      </c>
      <c r="D18274"/>
      <c r="E18274">
        <v>6</v>
      </c>
      <c r="F18274" t="s">
        <v>11</v>
      </c>
      <c r="G18274" s="2">
        <v>40905</v>
      </c>
      <c r="H18274">
        <v>34</v>
      </c>
      <c r="I18274" t="s">
        <v>68</v>
      </c>
    </row>
    <row r="18275" spans="1:9" x14ac:dyDescent="0.25">
      <c r="A18275">
        <f t="shared" si="285"/>
        <v>18274</v>
      </c>
      <c r="B18275">
        <v>2012</v>
      </c>
      <c r="C18275">
        <v>264</v>
      </c>
      <c r="D18275"/>
      <c r="E18275">
        <v>1</v>
      </c>
      <c r="F18275" t="s">
        <v>10</v>
      </c>
      <c r="G18275" s="2">
        <v>40866</v>
      </c>
      <c r="H18275">
        <v>34</v>
      </c>
      <c r="I18275" t="s">
        <v>68</v>
      </c>
    </row>
    <row r="18276" spans="1:9" x14ac:dyDescent="0.25">
      <c r="A18276">
        <f t="shared" si="285"/>
        <v>18275</v>
      </c>
      <c r="B18276">
        <v>2012</v>
      </c>
      <c r="C18276">
        <v>263</v>
      </c>
      <c r="D18276"/>
      <c r="E18276">
        <v>1</v>
      </c>
      <c r="F18276" t="s">
        <v>10</v>
      </c>
      <c r="G18276" s="2">
        <v>40854</v>
      </c>
      <c r="H18276">
        <v>34</v>
      </c>
      <c r="I18276" t="s">
        <v>68</v>
      </c>
    </row>
    <row r="18277" spans="1:9" x14ac:dyDescent="0.25">
      <c r="A18277">
        <f t="shared" si="285"/>
        <v>18276</v>
      </c>
      <c r="B18277">
        <v>2012</v>
      </c>
      <c r="C18277">
        <v>255</v>
      </c>
      <c r="D18277"/>
      <c r="E18277">
        <v>6</v>
      </c>
      <c r="F18277" t="s">
        <v>11</v>
      </c>
      <c r="G18277" s="2">
        <v>40822</v>
      </c>
      <c r="H18277">
        <v>34</v>
      </c>
      <c r="I18277" t="s">
        <v>68</v>
      </c>
    </row>
    <row r="18278" spans="1:9" x14ac:dyDescent="0.25">
      <c r="A18278">
        <f t="shared" si="285"/>
        <v>18277</v>
      </c>
      <c r="B18278">
        <v>2012</v>
      </c>
      <c r="C18278">
        <v>253</v>
      </c>
      <c r="D18278"/>
      <c r="E18278">
        <v>6</v>
      </c>
      <c r="F18278" t="s">
        <v>11</v>
      </c>
      <c r="G18278" s="2">
        <v>40826</v>
      </c>
      <c r="H18278">
        <v>34</v>
      </c>
      <c r="I18278" t="s">
        <v>68</v>
      </c>
    </row>
    <row r="18279" spans="1:9" x14ac:dyDescent="0.25">
      <c r="A18279">
        <f t="shared" si="285"/>
        <v>18278</v>
      </c>
      <c r="B18279">
        <v>2012</v>
      </c>
      <c r="C18279">
        <v>248</v>
      </c>
      <c r="D18279"/>
      <c r="E18279">
        <v>6</v>
      </c>
      <c r="F18279" t="s">
        <v>11</v>
      </c>
      <c r="G18279" s="2">
        <v>40833</v>
      </c>
      <c r="H18279">
        <v>34</v>
      </c>
      <c r="I18279" t="s">
        <v>68</v>
      </c>
    </row>
    <row r="18280" spans="1:9" x14ac:dyDescent="0.25">
      <c r="A18280">
        <f t="shared" si="285"/>
        <v>18279</v>
      </c>
      <c r="B18280">
        <v>2012</v>
      </c>
      <c r="C18280">
        <v>225</v>
      </c>
      <c r="D18280"/>
      <c r="E18280">
        <v>4</v>
      </c>
      <c r="F18280" t="s">
        <v>8</v>
      </c>
      <c r="G18280" s="2">
        <v>40820</v>
      </c>
      <c r="H18280">
        <v>34</v>
      </c>
      <c r="I18280" t="s">
        <v>68</v>
      </c>
    </row>
    <row r="18281" spans="1:9" x14ac:dyDescent="0.25">
      <c r="A18281">
        <f t="shared" si="285"/>
        <v>18280</v>
      </c>
      <c r="B18281">
        <v>2012</v>
      </c>
      <c r="C18281">
        <v>203</v>
      </c>
      <c r="D18281"/>
      <c r="E18281">
        <v>4</v>
      </c>
      <c r="F18281" t="s">
        <v>8</v>
      </c>
      <c r="G18281" s="2">
        <v>40813</v>
      </c>
      <c r="H18281">
        <v>34</v>
      </c>
      <c r="I18281" t="s">
        <v>68</v>
      </c>
    </row>
    <row r="18282" spans="1:9" x14ac:dyDescent="0.25">
      <c r="A18282">
        <f t="shared" si="285"/>
        <v>18281</v>
      </c>
      <c r="B18282">
        <v>2012</v>
      </c>
      <c r="C18282">
        <v>199</v>
      </c>
      <c r="D18282"/>
      <c r="E18282">
        <v>4</v>
      </c>
      <c r="F18282" t="s">
        <v>8</v>
      </c>
      <c r="G18282" s="2">
        <v>40812</v>
      </c>
      <c r="H18282">
        <v>34</v>
      </c>
      <c r="I18282" t="s">
        <v>68</v>
      </c>
    </row>
    <row r="18283" spans="1:9" x14ac:dyDescent="0.25">
      <c r="A18283">
        <f t="shared" si="285"/>
        <v>18282</v>
      </c>
      <c r="B18283">
        <v>2012</v>
      </c>
      <c r="C18283">
        <v>187</v>
      </c>
      <c r="D18283"/>
      <c r="E18283">
        <v>4</v>
      </c>
      <c r="F18283" t="s">
        <v>8</v>
      </c>
      <c r="G18283" s="2">
        <v>40812</v>
      </c>
      <c r="H18283">
        <v>34</v>
      </c>
      <c r="I18283" t="s">
        <v>68</v>
      </c>
    </row>
    <row r="18284" spans="1:9" x14ac:dyDescent="0.25">
      <c r="A18284">
        <f t="shared" si="285"/>
        <v>18283</v>
      </c>
      <c r="B18284">
        <v>2012</v>
      </c>
      <c r="C18284">
        <v>166</v>
      </c>
      <c r="D18284"/>
      <c r="E18284">
        <v>6</v>
      </c>
      <c r="F18284" t="s">
        <v>11</v>
      </c>
      <c r="G18284" s="2">
        <v>40871</v>
      </c>
      <c r="H18284">
        <v>34</v>
      </c>
      <c r="I18284" t="s">
        <v>68</v>
      </c>
    </row>
    <row r="18285" spans="1:9" x14ac:dyDescent="0.25">
      <c r="A18285">
        <f t="shared" si="285"/>
        <v>18284</v>
      </c>
      <c r="B18285">
        <v>2012</v>
      </c>
      <c r="C18285">
        <v>103</v>
      </c>
      <c r="D18285"/>
      <c r="E18285">
        <v>20</v>
      </c>
      <c r="F18285" t="s">
        <v>16</v>
      </c>
      <c r="G18285" s="2">
        <v>40635</v>
      </c>
      <c r="H18285">
        <v>34</v>
      </c>
      <c r="I18285" t="s">
        <v>68</v>
      </c>
    </row>
    <row r="18286" spans="1:9" x14ac:dyDescent="0.25">
      <c r="A18286">
        <f t="shared" si="285"/>
        <v>18285</v>
      </c>
      <c r="B18286">
        <v>2012</v>
      </c>
      <c r="C18286">
        <v>102</v>
      </c>
      <c r="D18286"/>
      <c r="E18286">
        <v>20</v>
      </c>
      <c r="F18286" t="s">
        <v>16</v>
      </c>
      <c r="G18286" s="2">
        <v>40651</v>
      </c>
      <c r="H18286">
        <v>34</v>
      </c>
      <c r="I18286" t="s">
        <v>68</v>
      </c>
    </row>
    <row r="18287" spans="1:9" x14ac:dyDescent="0.25">
      <c r="A18287">
        <f t="shared" si="285"/>
        <v>18286</v>
      </c>
      <c r="B18287">
        <v>2012</v>
      </c>
      <c r="C18287">
        <v>101</v>
      </c>
      <c r="D18287" t="s">
        <v>176</v>
      </c>
      <c r="E18287">
        <v>20</v>
      </c>
      <c r="F18287" t="s">
        <v>16</v>
      </c>
      <c r="G18287" s="2">
        <v>40074</v>
      </c>
      <c r="H18287">
        <v>34</v>
      </c>
      <c r="I18287" t="s">
        <v>68</v>
      </c>
    </row>
    <row r="18288" spans="1:9" x14ac:dyDescent="0.25">
      <c r="A18288">
        <f t="shared" si="285"/>
        <v>18287</v>
      </c>
      <c r="B18288">
        <v>2012</v>
      </c>
      <c r="C18288">
        <v>82</v>
      </c>
      <c r="D18288"/>
      <c r="E18288">
        <v>4</v>
      </c>
      <c r="F18288" t="s">
        <v>8</v>
      </c>
      <c r="G18288" s="2">
        <v>40802</v>
      </c>
      <c r="H18288">
        <v>34</v>
      </c>
      <c r="I18288" t="s">
        <v>68</v>
      </c>
    </row>
    <row r="18289" spans="1:9" x14ac:dyDescent="0.25">
      <c r="A18289">
        <f t="shared" si="285"/>
        <v>18288</v>
      </c>
      <c r="B18289">
        <v>2012</v>
      </c>
      <c r="C18289">
        <v>76</v>
      </c>
      <c r="D18289"/>
      <c r="E18289">
        <v>4</v>
      </c>
      <c r="F18289" t="s">
        <v>8</v>
      </c>
      <c r="G18289" s="2">
        <v>40792</v>
      </c>
      <c r="H18289">
        <v>34</v>
      </c>
      <c r="I18289" t="s">
        <v>68</v>
      </c>
    </row>
    <row r="18290" spans="1:9" x14ac:dyDescent="0.25">
      <c r="A18290">
        <f t="shared" si="285"/>
        <v>18289</v>
      </c>
      <c r="B18290">
        <v>2012</v>
      </c>
      <c r="C18290">
        <v>69</v>
      </c>
      <c r="D18290"/>
      <c r="E18290">
        <v>4</v>
      </c>
      <c r="F18290" t="s">
        <v>8</v>
      </c>
      <c r="G18290" s="2">
        <v>40830</v>
      </c>
      <c r="H18290">
        <v>34</v>
      </c>
      <c r="I18290" t="s">
        <v>68</v>
      </c>
    </row>
    <row r="18291" spans="1:9" x14ac:dyDescent="0.25">
      <c r="A18291">
        <f t="shared" si="285"/>
        <v>18290</v>
      </c>
      <c r="B18291">
        <v>2012</v>
      </c>
      <c r="C18291">
        <v>65</v>
      </c>
      <c r="D18291"/>
      <c r="E18291">
        <v>4</v>
      </c>
      <c r="F18291" t="s">
        <v>8</v>
      </c>
      <c r="G18291" s="2">
        <v>40898</v>
      </c>
      <c r="H18291">
        <v>34</v>
      </c>
      <c r="I18291" t="s">
        <v>68</v>
      </c>
    </row>
    <row r="18292" spans="1:9" x14ac:dyDescent="0.25">
      <c r="A18292">
        <f t="shared" si="285"/>
        <v>18291</v>
      </c>
      <c r="B18292">
        <v>2012</v>
      </c>
      <c r="C18292">
        <v>63</v>
      </c>
      <c r="D18292"/>
      <c r="E18292">
        <v>4</v>
      </c>
      <c r="F18292" t="s">
        <v>8</v>
      </c>
      <c r="G18292" s="2">
        <v>40896</v>
      </c>
      <c r="H18292">
        <v>34</v>
      </c>
      <c r="I18292" t="s">
        <v>68</v>
      </c>
    </row>
    <row r="18293" spans="1:9" x14ac:dyDescent="0.25">
      <c r="A18293">
        <f t="shared" si="285"/>
        <v>18292</v>
      </c>
      <c r="B18293">
        <v>2012</v>
      </c>
      <c r="C18293">
        <v>58</v>
      </c>
      <c r="D18293"/>
      <c r="E18293">
        <v>4</v>
      </c>
      <c r="F18293" t="s">
        <v>8</v>
      </c>
      <c r="G18293" s="2">
        <v>40897</v>
      </c>
      <c r="H18293">
        <v>34</v>
      </c>
      <c r="I18293" t="s">
        <v>68</v>
      </c>
    </row>
    <row r="18294" spans="1:9" x14ac:dyDescent="0.25">
      <c r="A18294">
        <f t="shared" si="285"/>
        <v>18293</v>
      </c>
      <c r="B18294">
        <v>2012</v>
      </c>
      <c r="C18294">
        <v>33</v>
      </c>
      <c r="D18294"/>
      <c r="E18294">
        <v>4</v>
      </c>
      <c r="F18294" t="s">
        <v>8</v>
      </c>
      <c r="G18294" s="2">
        <v>40879</v>
      </c>
      <c r="H18294">
        <v>34</v>
      </c>
      <c r="I18294" t="s">
        <v>68</v>
      </c>
    </row>
    <row r="18295" spans="1:9" x14ac:dyDescent="0.25">
      <c r="A18295">
        <f t="shared" si="285"/>
        <v>18294</v>
      </c>
      <c r="B18295">
        <v>2012</v>
      </c>
      <c r="C18295">
        <v>10</v>
      </c>
      <c r="D18295"/>
      <c r="E18295">
        <v>4</v>
      </c>
      <c r="F18295" t="s">
        <v>8</v>
      </c>
      <c r="G18295" s="2">
        <v>40864</v>
      </c>
      <c r="H18295">
        <v>34</v>
      </c>
      <c r="I18295" t="s">
        <v>68</v>
      </c>
    </row>
    <row r="18296" spans="1:9" x14ac:dyDescent="0.25">
      <c r="A18296">
        <f t="shared" si="285"/>
        <v>18295</v>
      </c>
      <c r="B18296">
        <v>2011</v>
      </c>
      <c r="C18296">
        <v>1812</v>
      </c>
      <c r="D18296"/>
      <c r="E18296">
        <v>4</v>
      </c>
      <c r="F18296" t="s">
        <v>8</v>
      </c>
      <c r="G18296" s="2">
        <v>40660</v>
      </c>
      <c r="H18296">
        <v>34</v>
      </c>
      <c r="I18296" t="s">
        <v>68</v>
      </c>
    </row>
    <row r="18297" spans="1:9" x14ac:dyDescent="0.25">
      <c r="A18297">
        <f t="shared" si="285"/>
        <v>18296</v>
      </c>
      <c r="B18297">
        <v>2011</v>
      </c>
      <c r="C18297">
        <v>1808</v>
      </c>
      <c r="D18297"/>
      <c r="E18297">
        <v>1</v>
      </c>
      <c r="F18297" t="s">
        <v>10</v>
      </c>
      <c r="G18297" s="2">
        <v>40750</v>
      </c>
      <c r="H18297">
        <v>34</v>
      </c>
      <c r="I18297" t="s">
        <v>68</v>
      </c>
    </row>
    <row r="18298" spans="1:9" x14ac:dyDescent="0.25">
      <c r="A18298">
        <f t="shared" si="285"/>
        <v>18297</v>
      </c>
      <c r="B18298">
        <v>2011</v>
      </c>
      <c r="C18298">
        <v>1779</v>
      </c>
      <c r="D18298"/>
      <c r="E18298">
        <v>3</v>
      </c>
      <c r="F18298" t="s">
        <v>15</v>
      </c>
      <c r="G18298" s="2">
        <v>40801</v>
      </c>
      <c r="H18298">
        <v>34</v>
      </c>
      <c r="I18298" t="s">
        <v>68</v>
      </c>
    </row>
    <row r="18299" spans="1:9" x14ac:dyDescent="0.25">
      <c r="A18299">
        <f t="shared" si="285"/>
        <v>18298</v>
      </c>
      <c r="B18299">
        <v>2011</v>
      </c>
      <c r="C18299">
        <v>1651</v>
      </c>
      <c r="D18299"/>
      <c r="E18299">
        <v>4</v>
      </c>
      <c r="F18299" t="s">
        <v>8</v>
      </c>
      <c r="G18299" s="2">
        <v>40470</v>
      </c>
      <c r="H18299">
        <v>34</v>
      </c>
      <c r="I18299" t="s">
        <v>68</v>
      </c>
    </row>
    <row r="18300" spans="1:9" x14ac:dyDescent="0.25">
      <c r="A18300">
        <f t="shared" si="285"/>
        <v>18299</v>
      </c>
      <c r="B18300">
        <v>2011</v>
      </c>
      <c r="C18300">
        <v>1644</v>
      </c>
      <c r="D18300"/>
      <c r="E18300">
        <v>6</v>
      </c>
      <c r="F18300" t="s">
        <v>11</v>
      </c>
      <c r="G18300" s="2">
        <v>40771</v>
      </c>
      <c r="H18300">
        <v>34</v>
      </c>
      <c r="I18300" t="s">
        <v>68</v>
      </c>
    </row>
    <row r="18301" spans="1:9" x14ac:dyDescent="0.25">
      <c r="A18301">
        <f t="shared" si="285"/>
        <v>18300</v>
      </c>
      <c r="B18301">
        <v>2011</v>
      </c>
      <c r="C18301">
        <v>1642</v>
      </c>
      <c r="D18301"/>
      <c r="E18301">
        <v>6</v>
      </c>
      <c r="F18301" t="s">
        <v>11</v>
      </c>
      <c r="G18301" s="2">
        <v>40772</v>
      </c>
      <c r="H18301">
        <v>34</v>
      </c>
      <c r="I18301" t="s">
        <v>68</v>
      </c>
    </row>
    <row r="18302" spans="1:9" x14ac:dyDescent="0.25">
      <c r="A18302">
        <f t="shared" si="285"/>
        <v>18301</v>
      </c>
      <c r="B18302">
        <v>2011</v>
      </c>
      <c r="C18302">
        <v>1531</v>
      </c>
      <c r="D18302"/>
      <c r="E18302">
        <v>6</v>
      </c>
      <c r="F18302" t="s">
        <v>11</v>
      </c>
      <c r="G18302" s="2">
        <v>40746</v>
      </c>
      <c r="H18302">
        <v>34</v>
      </c>
      <c r="I18302" t="s">
        <v>68</v>
      </c>
    </row>
    <row r="18303" spans="1:9" x14ac:dyDescent="0.25">
      <c r="A18303">
        <f t="shared" si="285"/>
        <v>18302</v>
      </c>
      <c r="B18303">
        <v>2011</v>
      </c>
      <c r="C18303">
        <v>1481</v>
      </c>
      <c r="D18303"/>
      <c r="E18303">
        <v>4</v>
      </c>
      <c r="F18303" t="s">
        <v>8</v>
      </c>
      <c r="G18303" s="2">
        <v>40757</v>
      </c>
      <c r="H18303">
        <v>34</v>
      </c>
      <c r="I18303" t="s">
        <v>68</v>
      </c>
    </row>
    <row r="18304" spans="1:9" x14ac:dyDescent="0.25">
      <c r="A18304">
        <f t="shared" si="285"/>
        <v>18303</v>
      </c>
      <c r="B18304">
        <v>2011</v>
      </c>
      <c r="C18304">
        <v>1426</v>
      </c>
      <c r="D18304" t="s">
        <v>177</v>
      </c>
      <c r="E18304">
        <v>21</v>
      </c>
      <c r="F18304" t="s">
        <v>13</v>
      </c>
      <c r="G18304" s="2">
        <v>40695</v>
      </c>
      <c r="H18304">
        <v>34</v>
      </c>
      <c r="I18304" t="s">
        <v>68</v>
      </c>
    </row>
    <row r="18305" spans="1:9" x14ac:dyDescent="0.25">
      <c r="A18305">
        <f t="shared" si="285"/>
        <v>18304</v>
      </c>
      <c r="B18305">
        <v>2011</v>
      </c>
      <c r="C18305">
        <v>1425</v>
      </c>
      <c r="D18305" t="s">
        <v>178</v>
      </c>
      <c r="E18305">
        <v>21</v>
      </c>
      <c r="F18305" t="s">
        <v>13</v>
      </c>
      <c r="G18305" s="2">
        <v>40773</v>
      </c>
      <c r="H18305">
        <v>34</v>
      </c>
      <c r="I18305" t="s">
        <v>68</v>
      </c>
    </row>
    <row r="18306" spans="1:9" x14ac:dyDescent="0.25">
      <c r="A18306">
        <f t="shared" si="285"/>
        <v>18305</v>
      </c>
      <c r="B18306">
        <v>2011</v>
      </c>
      <c r="C18306">
        <v>1406</v>
      </c>
      <c r="D18306"/>
      <c r="E18306">
        <v>6</v>
      </c>
      <c r="F18306" t="s">
        <v>11</v>
      </c>
      <c r="G18306" s="2">
        <v>40542</v>
      </c>
      <c r="H18306">
        <v>34</v>
      </c>
      <c r="I18306" t="s">
        <v>68</v>
      </c>
    </row>
    <row r="18307" spans="1:9" x14ac:dyDescent="0.25">
      <c r="A18307">
        <f t="shared" si="285"/>
        <v>18306</v>
      </c>
      <c r="B18307">
        <v>2011</v>
      </c>
      <c r="C18307">
        <v>1383</v>
      </c>
      <c r="D18307"/>
      <c r="E18307">
        <v>6</v>
      </c>
      <c r="F18307" t="s">
        <v>11</v>
      </c>
      <c r="G18307" s="2">
        <v>40374</v>
      </c>
      <c r="H18307">
        <v>34</v>
      </c>
      <c r="I18307" t="s">
        <v>68</v>
      </c>
    </row>
    <row r="18308" spans="1:9" x14ac:dyDescent="0.25">
      <c r="A18308">
        <f t="shared" ref="A18308:A18371" si="286">A18307+1</f>
        <v>18307</v>
      </c>
      <c r="B18308">
        <v>2011</v>
      </c>
      <c r="C18308">
        <v>1375</v>
      </c>
      <c r="D18308"/>
      <c r="E18308">
        <v>6</v>
      </c>
      <c r="F18308" t="s">
        <v>11</v>
      </c>
      <c r="G18308" s="2">
        <v>40298</v>
      </c>
      <c r="H18308">
        <v>34</v>
      </c>
      <c r="I18308" t="s">
        <v>68</v>
      </c>
    </row>
    <row r="18309" spans="1:9" x14ac:dyDescent="0.25">
      <c r="A18309">
        <f t="shared" si="286"/>
        <v>18308</v>
      </c>
      <c r="B18309">
        <v>2011</v>
      </c>
      <c r="C18309">
        <v>1368</v>
      </c>
      <c r="D18309"/>
      <c r="E18309">
        <v>6</v>
      </c>
      <c r="F18309" t="s">
        <v>11</v>
      </c>
      <c r="G18309" s="2">
        <v>40534</v>
      </c>
      <c r="H18309">
        <v>34</v>
      </c>
      <c r="I18309" t="s">
        <v>68</v>
      </c>
    </row>
    <row r="18310" spans="1:9" x14ac:dyDescent="0.25">
      <c r="A18310">
        <f t="shared" si="286"/>
        <v>18309</v>
      </c>
      <c r="B18310">
        <v>2011</v>
      </c>
      <c r="C18310">
        <v>1324</v>
      </c>
      <c r="D18310"/>
      <c r="E18310">
        <v>7</v>
      </c>
      <c r="F18310" t="s">
        <v>174</v>
      </c>
      <c r="G18310" s="2">
        <v>40470</v>
      </c>
      <c r="H18310">
        <v>34</v>
      </c>
      <c r="I18310" t="s">
        <v>68</v>
      </c>
    </row>
    <row r="18311" spans="1:9" x14ac:dyDescent="0.25">
      <c r="A18311">
        <f t="shared" si="286"/>
        <v>18310</v>
      </c>
      <c r="B18311">
        <v>2011</v>
      </c>
      <c r="C18311">
        <v>1318</v>
      </c>
      <c r="D18311"/>
      <c r="E18311">
        <v>6</v>
      </c>
      <c r="F18311" t="s">
        <v>11</v>
      </c>
      <c r="G18311" s="2">
        <v>40476</v>
      </c>
      <c r="H18311">
        <v>34</v>
      </c>
      <c r="I18311" t="s">
        <v>68</v>
      </c>
    </row>
    <row r="18312" spans="1:9" x14ac:dyDescent="0.25">
      <c r="A18312">
        <f t="shared" si="286"/>
        <v>18311</v>
      </c>
      <c r="B18312">
        <v>2011</v>
      </c>
      <c r="C18312">
        <v>1306</v>
      </c>
      <c r="D18312"/>
      <c r="E18312">
        <v>6</v>
      </c>
      <c r="F18312" t="s">
        <v>11</v>
      </c>
      <c r="G18312" s="2">
        <v>40200</v>
      </c>
      <c r="H18312">
        <v>34</v>
      </c>
      <c r="I18312" t="s">
        <v>68</v>
      </c>
    </row>
    <row r="18313" spans="1:9" x14ac:dyDescent="0.25">
      <c r="A18313">
        <f t="shared" si="286"/>
        <v>18312</v>
      </c>
      <c r="B18313">
        <v>2011</v>
      </c>
      <c r="C18313">
        <v>1268</v>
      </c>
      <c r="D18313"/>
      <c r="E18313">
        <v>6</v>
      </c>
      <c r="F18313" t="s">
        <v>11</v>
      </c>
      <c r="G18313" s="2">
        <v>39217</v>
      </c>
      <c r="H18313">
        <v>34</v>
      </c>
      <c r="I18313" t="s">
        <v>68</v>
      </c>
    </row>
    <row r="18314" spans="1:9" x14ac:dyDescent="0.25">
      <c r="A18314">
        <f t="shared" si="286"/>
        <v>18313</v>
      </c>
      <c r="B18314">
        <v>2011</v>
      </c>
      <c r="C18314">
        <v>1243</v>
      </c>
      <c r="D18314"/>
      <c r="E18314">
        <v>6</v>
      </c>
      <c r="F18314" t="s">
        <v>11</v>
      </c>
      <c r="G18314" s="2">
        <v>40668</v>
      </c>
      <c r="H18314">
        <v>34</v>
      </c>
      <c r="I18314" t="s">
        <v>68</v>
      </c>
    </row>
    <row r="18315" spans="1:9" x14ac:dyDescent="0.25">
      <c r="A18315">
        <f t="shared" si="286"/>
        <v>18314</v>
      </c>
      <c r="B18315">
        <v>2011</v>
      </c>
      <c r="C18315">
        <v>1237</v>
      </c>
      <c r="D18315"/>
      <c r="E18315">
        <v>6</v>
      </c>
      <c r="F18315" t="s">
        <v>11</v>
      </c>
      <c r="G18315" s="2">
        <v>40665</v>
      </c>
      <c r="H18315">
        <v>34</v>
      </c>
      <c r="I18315" t="s">
        <v>68</v>
      </c>
    </row>
    <row r="18316" spans="1:9" x14ac:dyDescent="0.25">
      <c r="A18316">
        <f t="shared" si="286"/>
        <v>18315</v>
      </c>
      <c r="B18316">
        <v>2011</v>
      </c>
      <c r="C18316">
        <v>1230</v>
      </c>
      <c r="D18316"/>
      <c r="E18316">
        <v>1</v>
      </c>
      <c r="F18316" t="s">
        <v>10</v>
      </c>
      <c r="G18316" s="2">
        <v>40365</v>
      </c>
      <c r="H18316">
        <v>34</v>
      </c>
      <c r="I18316" t="s">
        <v>68</v>
      </c>
    </row>
    <row r="18317" spans="1:9" x14ac:dyDescent="0.25">
      <c r="A18317">
        <f t="shared" si="286"/>
        <v>18316</v>
      </c>
      <c r="B18317">
        <v>2011</v>
      </c>
      <c r="C18317">
        <v>1206</v>
      </c>
      <c r="D18317"/>
      <c r="E18317">
        <v>6</v>
      </c>
      <c r="F18317" t="s">
        <v>11</v>
      </c>
      <c r="G18317" s="2">
        <v>40646</v>
      </c>
      <c r="H18317">
        <v>34</v>
      </c>
      <c r="I18317" t="s">
        <v>68</v>
      </c>
    </row>
    <row r="18318" spans="1:9" x14ac:dyDescent="0.25">
      <c r="A18318">
        <f t="shared" si="286"/>
        <v>18317</v>
      </c>
      <c r="B18318">
        <v>2011</v>
      </c>
      <c r="C18318">
        <v>1191</v>
      </c>
      <c r="D18318"/>
      <c r="E18318">
        <v>6</v>
      </c>
      <c r="F18318" t="s">
        <v>11</v>
      </c>
      <c r="G18318" s="2">
        <v>40647</v>
      </c>
      <c r="H18318">
        <v>34</v>
      </c>
      <c r="I18318" t="s">
        <v>68</v>
      </c>
    </row>
    <row r="18319" spans="1:9" x14ac:dyDescent="0.25">
      <c r="A18319">
        <f t="shared" si="286"/>
        <v>18318</v>
      </c>
      <c r="B18319">
        <v>2011</v>
      </c>
      <c r="C18319">
        <v>1182</v>
      </c>
      <c r="D18319"/>
      <c r="E18319">
        <v>6</v>
      </c>
      <c r="F18319" t="s">
        <v>11</v>
      </c>
      <c r="G18319" s="2">
        <v>40663</v>
      </c>
      <c r="H18319">
        <v>34</v>
      </c>
      <c r="I18319" t="s">
        <v>68</v>
      </c>
    </row>
    <row r="18320" spans="1:9" x14ac:dyDescent="0.25">
      <c r="A18320">
        <f t="shared" si="286"/>
        <v>18319</v>
      </c>
      <c r="B18320">
        <v>2011</v>
      </c>
      <c r="C18320">
        <v>1169</v>
      </c>
      <c r="D18320"/>
      <c r="E18320">
        <v>4</v>
      </c>
      <c r="F18320" t="s">
        <v>8</v>
      </c>
      <c r="G18320" s="2">
        <v>40736</v>
      </c>
      <c r="H18320">
        <v>34</v>
      </c>
      <c r="I18320" t="s">
        <v>68</v>
      </c>
    </row>
    <row r="18321" spans="1:9" x14ac:dyDescent="0.25">
      <c r="A18321">
        <f t="shared" si="286"/>
        <v>18320</v>
      </c>
      <c r="B18321">
        <v>2011</v>
      </c>
      <c r="C18321">
        <v>1161</v>
      </c>
      <c r="D18321"/>
      <c r="E18321">
        <v>6</v>
      </c>
      <c r="F18321" t="s">
        <v>11</v>
      </c>
      <c r="G18321" s="2">
        <v>40620</v>
      </c>
      <c r="H18321">
        <v>34</v>
      </c>
      <c r="I18321" t="s">
        <v>68</v>
      </c>
    </row>
    <row r="18322" spans="1:9" x14ac:dyDescent="0.25">
      <c r="A18322">
        <f t="shared" si="286"/>
        <v>18321</v>
      </c>
      <c r="B18322">
        <v>2011</v>
      </c>
      <c r="C18322">
        <v>1129</v>
      </c>
      <c r="D18322"/>
      <c r="E18322">
        <v>6</v>
      </c>
      <c r="F18322" t="s">
        <v>11</v>
      </c>
      <c r="G18322" s="2">
        <v>40606</v>
      </c>
      <c r="H18322">
        <v>34</v>
      </c>
      <c r="I18322" t="s">
        <v>68</v>
      </c>
    </row>
    <row r="18323" spans="1:9" x14ac:dyDescent="0.25">
      <c r="A18323">
        <f t="shared" si="286"/>
        <v>18322</v>
      </c>
      <c r="B18323">
        <v>2011</v>
      </c>
      <c r="C18323">
        <v>1125</v>
      </c>
      <c r="D18323"/>
      <c r="E18323">
        <v>6</v>
      </c>
      <c r="F18323" t="s">
        <v>11</v>
      </c>
      <c r="G18323" s="2">
        <v>40604</v>
      </c>
      <c r="H18323">
        <v>34</v>
      </c>
      <c r="I18323" t="s">
        <v>68</v>
      </c>
    </row>
    <row r="18324" spans="1:9" x14ac:dyDescent="0.25">
      <c r="A18324">
        <f t="shared" si="286"/>
        <v>18323</v>
      </c>
      <c r="B18324">
        <v>2011</v>
      </c>
      <c r="C18324">
        <v>1120</v>
      </c>
      <c r="D18324"/>
      <c r="E18324">
        <v>6</v>
      </c>
      <c r="F18324" t="s">
        <v>11</v>
      </c>
      <c r="G18324" s="2">
        <v>40627</v>
      </c>
      <c r="H18324">
        <v>34</v>
      </c>
      <c r="I18324" t="s">
        <v>68</v>
      </c>
    </row>
    <row r="18325" spans="1:9" x14ac:dyDescent="0.25">
      <c r="A18325">
        <f t="shared" si="286"/>
        <v>18324</v>
      </c>
      <c r="B18325">
        <v>2011</v>
      </c>
      <c r="C18325">
        <v>1093</v>
      </c>
      <c r="D18325"/>
      <c r="E18325">
        <v>6</v>
      </c>
      <c r="F18325" t="s">
        <v>11</v>
      </c>
      <c r="G18325" s="2">
        <v>40624</v>
      </c>
      <c r="H18325">
        <v>34</v>
      </c>
      <c r="I18325" t="s">
        <v>68</v>
      </c>
    </row>
    <row r="18326" spans="1:9" x14ac:dyDescent="0.25">
      <c r="A18326">
        <f t="shared" si="286"/>
        <v>18325</v>
      </c>
      <c r="B18326">
        <v>2011</v>
      </c>
      <c r="C18326">
        <v>1047</v>
      </c>
      <c r="D18326"/>
      <c r="E18326">
        <v>1</v>
      </c>
      <c r="F18326" t="s">
        <v>10</v>
      </c>
      <c r="G18326" s="2">
        <v>40598</v>
      </c>
      <c r="H18326">
        <v>34</v>
      </c>
      <c r="I18326" t="s">
        <v>68</v>
      </c>
    </row>
    <row r="18327" spans="1:9" x14ac:dyDescent="0.25">
      <c r="A18327">
        <f t="shared" si="286"/>
        <v>18326</v>
      </c>
      <c r="B18327">
        <v>2011</v>
      </c>
      <c r="C18327">
        <v>1039</v>
      </c>
      <c r="D18327"/>
      <c r="E18327">
        <v>1</v>
      </c>
      <c r="F18327" t="s">
        <v>10</v>
      </c>
      <c r="G18327" s="2">
        <v>40564</v>
      </c>
      <c r="H18327">
        <v>34</v>
      </c>
      <c r="I18327" t="s">
        <v>68</v>
      </c>
    </row>
    <row r="18328" spans="1:9" x14ac:dyDescent="0.25">
      <c r="A18328">
        <f t="shared" si="286"/>
        <v>18327</v>
      </c>
      <c r="B18328">
        <v>2011</v>
      </c>
      <c r="C18328">
        <v>991</v>
      </c>
      <c r="D18328"/>
      <c r="E18328">
        <v>1</v>
      </c>
      <c r="F18328" t="s">
        <v>10</v>
      </c>
      <c r="G18328" s="2">
        <v>40560</v>
      </c>
      <c r="H18328">
        <v>34</v>
      </c>
      <c r="I18328" t="s">
        <v>68</v>
      </c>
    </row>
    <row r="18329" spans="1:9" x14ac:dyDescent="0.25">
      <c r="A18329">
        <f t="shared" si="286"/>
        <v>18328</v>
      </c>
      <c r="B18329">
        <v>2011</v>
      </c>
      <c r="C18329">
        <v>987</v>
      </c>
      <c r="D18329"/>
      <c r="E18329">
        <v>4</v>
      </c>
      <c r="F18329" t="s">
        <v>8</v>
      </c>
      <c r="G18329" s="2">
        <v>40624</v>
      </c>
      <c r="H18329">
        <v>34</v>
      </c>
      <c r="I18329" t="s">
        <v>68</v>
      </c>
    </row>
    <row r="18330" spans="1:9" x14ac:dyDescent="0.25">
      <c r="A18330">
        <f t="shared" si="286"/>
        <v>18329</v>
      </c>
      <c r="B18330">
        <v>2011</v>
      </c>
      <c r="C18330">
        <v>985</v>
      </c>
      <c r="D18330"/>
      <c r="E18330">
        <v>1</v>
      </c>
      <c r="F18330" t="s">
        <v>10</v>
      </c>
      <c r="G18330" s="2">
        <v>40623</v>
      </c>
      <c r="H18330">
        <v>34</v>
      </c>
      <c r="I18330" t="s">
        <v>68</v>
      </c>
    </row>
    <row r="18331" spans="1:9" x14ac:dyDescent="0.25">
      <c r="A18331">
        <f t="shared" si="286"/>
        <v>18330</v>
      </c>
      <c r="B18331">
        <v>2011</v>
      </c>
      <c r="C18331">
        <v>963</v>
      </c>
      <c r="D18331"/>
      <c r="E18331">
        <v>6</v>
      </c>
      <c r="F18331" t="s">
        <v>11</v>
      </c>
      <c r="G18331" s="2">
        <v>40679</v>
      </c>
      <c r="H18331">
        <v>34</v>
      </c>
      <c r="I18331" t="s">
        <v>68</v>
      </c>
    </row>
    <row r="18332" spans="1:9" x14ac:dyDescent="0.25">
      <c r="A18332">
        <f t="shared" si="286"/>
        <v>18331</v>
      </c>
      <c r="B18332">
        <v>2011</v>
      </c>
      <c r="C18332">
        <v>960</v>
      </c>
      <c r="D18332"/>
      <c r="E18332">
        <v>3</v>
      </c>
      <c r="F18332" t="s">
        <v>15</v>
      </c>
      <c r="G18332" s="2">
        <v>40644</v>
      </c>
      <c r="H18332">
        <v>34</v>
      </c>
      <c r="I18332" t="s">
        <v>68</v>
      </c>
    </row>
    <row r="18333" spans="1:9" x14ac:dyDescent="0.25">
      <c r="A18333">
        <f t="shared" si="286"/>
        <v>18332</v>
      </c>
      <c r="B18333">
        <v>2011</v>
      </c>
      <c r="C18333">
        <v>951</v>
      </c>
      <c r="D18333"/>
      <c r="E18333">
        <v>4</v>
      </c>
      <c r="F18333" t="s">
        <v>8</v>
      </c>
      <c r="G18333" s="2">
        <v>40747</v>
      </c>
      <c r="H18333">
        <v>34</v>
      </c>
      <c r="I18333" t="s">
        <v>68</v>
      </c>
    </row>
    <row r="18334" spans="1:9" x14ac:dyDescent="0.25">
      <c r="A18334">
        <f t="shared" si="286"/>
        <v>18333</v>
      </c>
      <c r="B18334">
        <v>2011</v>
      </c>
      <c r="C18334">
        <v>939</v>
      </c>
      <c r="D18334"/>
      <c r="E18334">
        <v>4</v>
      </c>
      <c r="F18334" t="s">
        <v>8</v>
      </c>
      <c r="G18334" s="2">
        <v>40710</v>
      </c>
      <c r="H18334">
        <v>34</v>
      </c>
      <c r="I18334" t="s">
        <v>68</v>
      </c>
    </row>
    <row r="18335" spans="1:9" x14ac:dyDescent="0.25">
      <c r="A18335">
        <f t="shared" si="286"/>
        <v>18334</v>
      </c>
      <c r="B18335">
        <v>2011</v>
      </c>
      <c r="C18335">
        <v>861</v>
      </c>
      <c r="D18335"/>
      <c r="E18335">
        <v>6</v>
      </c>
      <c r="F18335" t="s">
        <v>11</v>
      </c>
      <c r="G18335" s="2">
        <v>40123</v>
      </c>
      <c r="H18335">
        <v>34</v>
      </c>
      <c r="I18335" t="s">
        <v>68</v>
      </c>
    </row>
    <row r="18336" spans="1:9" x14ac:dyDescent="0.25">
      <c r="A18336">
        <f t="shared" si="286"/>
        <v>18335</v>
      </c>
      <c r="B18336">
        <v>2011</v>
      </c>
      <c r="C18336">
        <v>859</v>
      </c>
      <c r="D18336"/>
      <c r="E18336">
        <v>6</v>
      </c>
      <c r="F18336" t="s">
        <v>11</v>
      </c>
      <c r="G18336" s="2">
        <v>39822</v>
      </c>
      <c r="H18336">
        <v>34</v>
      </c>
      <c r="I18336" t="s">
        <v>68</v>
      </c>
    </row>
    <row r="18337" spans="1:9" x14ac:dyDescent="0.25">
      <c r="A18337">
        <f t="shared" si="286"/>
        <v>18336</v>
      </c>
      <c r="B18337">
        <v>2011</v>
      </c>
      <c r="C18337">
        <v>854</v>
      </c>
      <c r="D18337"/>
      <c r="E18337">
        <v>21</v>
      </c>
      <c r="F18337" t="s">
        <v>13</v>
      </c>
      <c r="G18337" s="2">
        <v>40645</v>
      </c>
      <c r="H18337">
        <v>34</v>
      </c>
      <c r="I18337" t="s">
        <v>68</v>
      </c>
    </row>
    <row r="18338" spans="1:9" x14ac:dyDescent="0.25">
      <c r="A18338">
        <f t="shared" si="286"/>
        <v>18337</v>
      </c>
      <c r="B18338">
        <v>2011</v>
      </c>
      <c r="C18338">
        <v>834</v>
      </c>
      <c r="D18338"/>
      <c r="E18338">
        <v>21</v>
      </c>
      <c r="F18338" t="s">
        <v>13</v>
      </c>
      <c r="G18338" s="2">
        <v>39910</v>
      </c>
      <c r="H18338">
        <v>34</v>
      </c>
      <c r="I18338" t="s">
        <v>68</v>
      </c>
    </row>
    <row r="18339" spans="1:9" x14ac:dyDescent="0.25">
      <c r="A18339">
        <f t="shared" si="286"/>
        <v>18338</v>
      </c>
      <c r="B18339">
        <v>2011</v>
      </c>
      <c r="C18339">
        <v>833</v>
      </c>
      <c r="D18339"/>
      <c r="E18339">
        <v>1</v>
      </c>
      <c r="F18339" t="s">
        <v>10</v>
      </c>
      <c r="G18339" s="2">
        <v>40689</v>
      </c>
      <c r="H18339">
        <v>34</v>
      </c>
      <c r="I18339" t="s">
        <v>68</v>
      </c>
    </row>
    <row r="18340" spans="1:9" x14ac:dyDescent="0.25">
      <c r="A18340">
        <f t="shared" si="286"/>
        <v>18339</v>
      </c>
      <c r="B18340">
        <v>2011</v>
      </c>
      <c r="C18340">
        <v>823</v>
      </c>
      <c r="D18340"/>
      <c r="E18340">
        <v>1</v>
      </c>
      <c r="F18340" t="s">
        <v>10</v>
      </c>
      <c r="G18340" s="2">
        <v>40603</v>
      </c>
      <c r="H18340">
        <v>34</v>
      </c>
      <c r="I18340" t="s">
        <v>68</v>
      </c>
    </row>
    <row r="18341" spans="1:9" x14ac:dyDescent="0.25">
      <c r="A18341">
        <f t="shared" si="286"/>
        <v>18340</v>
      </c>
      <c r="B18341">
        <v>2011</v>
      </c>
      <c r="C18341">
        <v>815</v>
      </c>
      <c r="D18341"/>
      <c r="E18341">
        <v>1</v>
      </c>
      <c r="F18341" t="s">
        <v>10</v>
      </c>
      <c r="G18341" s="2">
        <v>40324</v>
      </c>
      <c r="H18341">
        <v>34</v>
      </c>
      <c r="I18341" t="s">
        <v>68</v>
      </c>
    </row>
    <row r="18342" spans="1:9" x14ac:dyDescent="0.25">
      <c r="A18342">
        <f t="shared" si="286"/>
        <v>18341</v>
      </c>
      <c r="B18342">
        <v>2011</v>
      </c>
      <c r="C18342">
        <v>783</v>
      </c>
      <c r="D18342"/>
      <c r="E18342">
        <v>1</v>
      </c>
      <c r="F18342" t="s">
        <v>10</v>
      </c>
      <c r="G18342" s="2">
        <v>40374</v>
      </c>
      <c r="H18342">
        <v>34</v>
      </c>
      <c r="I18342" t="s">
        <v>68</v>
      </c>
    </row>
    <row r="18343" spans="1:9" x14ac:dyDescent="0.25">
      <c r="A18343">
        <f t="shared" si="286"/>
        <v>18342</v>
      </c>
      <c r="B18343">
        <v>2011</v>
      </c>
      <c r="C18343">
        <v>762</v>
      </c>
      <c r="D18343"/>
      <c r="E18343">
        <v>1</v>
      </c>
      <c r="F18343" t="s">
        <v>10</v>
      </c>
      <c r="G18343" s="2">
        <v>40262</v>
      </c>
      <c r="H18343">
        <v>34</v>
      </c>
      <c r="I18343" t="s">
        <v>68</v>
      </c>
    </row>
    <row r="18344" spans="1:9" x14ac:dyDescent="0.25">
      <c r="A18344">
        <f t="shared" si="286"/>
        <v>18343</v>
      </c>
      <c r="B18344">
        <v>2011</v>
      </c>
      <c r="C18344">
        <v>754</v>
      </c>
      <c r="D18344"/>
      <c r="E18344">
        <v>1</v>
      </c>
      <c r="F18344" t="s">
        <v>10</v>
      </c>
      <c r="G18344" s="2">
        <v>40089</v>
      </c>
      <c r="H18344">
        <v>34</v>
      </c>
      <c r="I18344" t="s">
        <v>68</v>
      </c>
    </row>
    <row r="18345" spans="1:9" x14ac:dyDescent="0.25">
      <c r="A18345">
        <f t="shared" si="286"/>
        <v>18344</v>
      </c>
      <c r="B18345">
        <v>2011</v>
      </c>
      <c r="C18345">
        <v>750</v>
      </c>
      <c r="D18345" t="s">
        <v>179</v>
      </c>
      <c r="E18345">
        <v>21</v>
      </c>
      <c r="F18345" t="s">
        <v>13</v>
      </c>
      <c r="G18345"/>
      <c r="H18345">
        <v>34</v>
      </c>
      <c r="I18345" t="s">
        <v>68</v>
      </c>
    </row>
    <row r="18346" spans="1:9" x14ac:dyDescent="0.25">
      <c r="A18346">
        <f t="shared" si="286"/>
        <v>18345</v>
      </c>
      <c r="B18346">
        <v>2011</v>
      </c>
      <c r="C18346">
        <v>744</v>
      </c>
      <c r="D18346"/>
      <c r="E18346">
        <v>1</v>
      </c>
      <c r="F18346" t="s">
        <v>10</v>
      </c>
      <c r="G18346" s="2">
        <v>39899</v>
      </c>
      <c r="H18346">
        <v>34</v>
      </c>
      <c r="I18346" t="s">
        <v>68</v>
      </c>
    </row>
    <row r="18347" spans="1:9" x14ac:dyDescent="0.25">
      <c r="A18347">
        <f t="shared" si="286"/>
        <v>18346</v>
      </c>
      <c r="B18347">
        <v>2011</v>
      </c>
      <c r="C18347">
        <v>729</v>
      </c>
      <c r="D18347"/>
      <c r="E18347">
        <v>4</v>
      </c>
      <c r="F18347" t="s">
        <v>8</v>
      </c>
      <c r="G18347" s="2">
        <v>40277</v>
      </c>
      <c r="H18347">
        <v>34</v>
      </c>
      <c r="I18347" t="s">
        <v>68</v>
      </c>
    </row>
    <row r="18348" spans="1:9" x14ac:dyDescent="0.25">
      <c r="A18348">
        <f t="shared" si="286"/>
        <v>18347</v>
      </c>
      <c r="B18348">
        <v>2011</v>
      </c>
      <c r="C18348">
        <v>721</v>
      </c>
      <c r="D18348"/>
      <c r="E18348">
        <v>1</v>
      </c>
      <c r="F18348" t="s">
        <v>10</v>
      </c>
      <c r="G18348" s="2">
        <v>39821</v>
      </c>
      <c r="H18348">
        <v>34</v>
      </c>
      <c r="I18348" t="s">
        <v>68</v>
      </c>
    </row>
    <row r="18349" spans="1:9" x14ac:dyDescent="0.25">
      <c r="A18349">
        <f t="shared" si="286"/>
        <v>18348</v>
      </c>
      <c r="B18349">
        <v>2011</v>
      </c>
      <c r="C18349">
        <v>655</v>
      </c>
      <c r="D18349"/>
      <c r="E18349">
        <v>1</v>
      </c>
      <c r="F18349" t="s">
        <v>10</v>
      </c>
      <c r="G18349" s="2">
        <v>40593</v>
      </c>
      <c r="H18349">
        <v>34</v>
      </c>
      <c r="I18349" t="s">
        <v>68</v>
      </c>
    </row>
    <row r="18350" spans="1:9" x14ac:dyDescent="0.25">
      <c r="A18350">
        <f t="shared" si="286"/>
        <v>18349</v>
      </c>
      <c r="B18350">
        <v>2011</v>
      </c>
      <c r="C18350">
        <v>641</v>
      </c>
      <c r="D18350"/>
      <c r="E18350">
        <v>4</v>
      </c>
      <c r="F18350" t="s">
        <v>8</v>
      </c>
      <c r="G18350" s="2">
        <v>40634</v>
      </c>
      <c r="H18350">
        <v>34</v>
      </c>
      <c r="I18350" t="s">
        <v>68</v>
      </c>
    </row>
    <row r="18351" spans="1:9" x14ac:dyDescent="0.25">
      <c r="A18351">
        <f t="shared" si="286"/>
        <v>18350</v>
      </c>
      <c r="B18351">
        <v>2011</v>
      </c>
      <c r="C18351">
        <v>622</v>
      </c>
      <c r="D18351"/>
      <c r="E18351">
        <v>1</v>
      </c>
      <c r="F18351" t="s">
        <v>10</v>
      </c>
      <c r="G18351" s="2">
        <v>40470</v>
      </c>
      <c r="H18351">
        <v>34</v>
      </c>
      <c r="I18351" t="s">
        <v>68</v>
      </c>
    </row>
    <row r="18352" spans="1:9" x14ac:dyDescent="0.25">
      <c r="A18352">
        <f t="shared" si="286"/>
        <v>18351</v>
      </c>
      <c r="B18352">
        <v>2011</v>
      </c>
      <c r="C18352">
        <v>609</v>
      </c>
      <c r="D18352"/>
      <c r="E18352">
        <v>1</v>
      </c>
      <c r="F18352" t="s">
        <v>10</v>
      </c>
      <c r="G18352" s="2">
        <v>40514</v>
      </c>
      <c r="H18352">
        <v>34</v>
      </c>
      <c r="I18352" t="s">
        <v>68</v>
      </c>
    </row>
    <row r="18353" spans="1:9" x14ac:dyDescent="0.25">
      <c r="A18353">
        <f t="shared" si="286"/>
        <v>18352</v>
      </c>
      <c r="B18353">
        <v>2011</v>
      </c>
      <c r="C18353">
        <v>603</v>
      </c>
      <c r="D18353"/>
      <c r="E18353">
        <v>21</v>
      </c>
      <c r="F18353" t="s">
        <v>13</v>
      </c>
      <c r="G18353" s="2">
        <v>40546</v>
      </c>
      <c r="H18353">
        <v>34</v>
      </c>
      <c r="I18353" t="s">
        <v>68</v>
      </c>
    </row>
    <row r="18354" spans="1:9" x14ac:dyDescent="0.25">
      <c r="A18354">
        <f t="shared" si="286"/>
        <v>18353</v>
      </c>
      <c r="B18354">
        <v>2011</v>
      </c>
      <c r="C18354">
        <v>602</v>
      </c>
      <c r="D18354"/>
      <c r="E18354">
        <v>21</v>
      </c>
      <c r="F18354" t="s">
        <v>13</v>
      </c>
      <c r="G18354" s="2">
        <v>40546</v>
      </c>
      <c r="H18354">
        <v>34</v>
      </c>
      <c r="I18354" t="s">
        <v>68</v>
      </c>
    </row>
    <row r="18355" spans="1:9" x14ac:dyDescent="0.25">
      <c r="A18355">
        <f t="shared" si="286"/>
        <v>18354</v>
      </c>
      <c r="B18355">
        <v>2011</v>
      </c>
      <c r="C18355">
        <v>575</v>
      </c>
      <c r="D18355"/>
      <c r="E18355">
        <v>1</v>
      </c>
      <c r="F18355" t="s">
        <v>10</v>
      </c>
      <c r="G18355" s="2">
        <v>40506</v>
      </c>
      <c r="H18355">
        <v>34</v>
      </c>
      <c r="I18355" t="s">
        <v>68</v>
      </c>
    </row>
    <row r="18356" spans="1:9" x14ac:dyDescent="0.25">
      <c r="A18356">
        <f t="shared" si="286"/>
        <v>18355</v>
      </c>
      <c r="B18356">
        <v>2011</v>
      </c>
      <c r="C18356">
        <v>567</v>
      </c>
      <c r="D18356"/>
      <c r="E18356">
        <v>1</v>
      </c>
      <c r="F18356" t="s">
        <v>10</v>
      </c>
      <c r="G18356" s="2">
        <v>40365</v>
      </c>
      <c r="H18356">
        <v>34</v>
      </c>
      <c r="I18356" t="s">
        <v>68</v>
      </c>
    </row>
    <row r="18357" spans="1:9" x14ac:dyDescent="0.25">
      <c r="A18357">
        <f t="shared" si="286"/>
        <v>18356</v>
      </c>
      <c r="B18357">
        <v>2011</v>
      </c>
      <c r="C18357">
        <v>563</v>
      </c>
      <c r="D18357"/>
      <c r="E18357">
        <v>1</v>
      </c>
      <c r="F18357" t="s">
        <v>10</v>
      </c>
      <c r="G18357" s="2">
        <v>40633</v>
      </c>
      <c r="H18357">
        <v>34</v>
      </c>
      <c r="I18357" t="s">
        <v>68</v>
      </c>
    </row>
    <row r="18358" spans="1:9" x14ac:dyDescent="0.25">
      <c r="A18358">
        <f t="shared" si="286"/>
        <v>18357</v>
      </c>
      <c r="B18358">
        <v>2011</v>
      </c>
      <c r="C18358">
        <v>529</v>
      </c>
      <c r="D18358"/>
      <c r="E18358">
        <v>21</v>
      </c>
      <c r="F18358" t="s">
        <v>13</v>
      </c>
      <c r="G18358" s="2">
        <v>40511</v>
      </c>
      <c r="H18358">
        <v>34</v>
      </c>
      <c r="I18358" t="s">
        <v>68</v>
      </c>
    </row>
    <row r="18359" spans="1:9" x14ac:dyDescent="0.25">
      <c r="A18359">
        <f t="shared" si="286"/>
        <v>18358</v>
      </c>
      <c r="B18359">
        <v>2011</v>
      </c>
      <c r="C18359">
        <v>528</v>
      </c>
      <c r="D18359"/>
      <c r="E18359">
        <v>21</v>
      </c>
      <c r="F18359" t="s">
        <v>13</v>
      </c>
      <c r="G18359" s="2">
        <v>40374</v>
      </c>
      <c r="H18359">
        <v>34</v>
      </c>
      <c r="I18359" t="s">
        <v>68</v>
      </c>
    </row>
    <row r="18360" spans="1:9" x14ac:dyDescent="0.25">
      <c r="A18360">
        <f t="shared" si="286"/>
        <v>18359</v>
      </c>
      <c r="B18360">
        <v>2011</v>
      </c>
      <c r="C18360">
        <v>527</v>
      </c>
      <c r="D18360"/>
      <c r="E18360">
        <v>21</v>
      </c>
      <c r="F18360" t="s">
        <v>13</v>
      </c>
      <c r="G18360" s="2">
        <v>40424</v>
      </c>
      <c r="H18360">
        <v>34</v>
      </c>
      <c r="I18360" t="s">
        <v>68</v>
      </c>
    </row>
    <row r="18361" spans="1:9" x14ac:dyDescent="0.25">
      <c r="A18361">
        <f t="shared" si="286"/>
        <v>18360</v>
      </c>
      <c r="B18361">
        <v>2011</v>
      </c>
      <c r="C18361">
        <v>526</v>
      </c>
      <c r="D18361"/>
      <c r="E18361">
        <v>21</v>
      </c>
      <c r="F18361" t="s">
        <v>13</v>
      </c>
      <c r="G18361" s="2">
        <v>40512</v>
      </c>
      <c r="H18361">
        <v>34</v>
      </c>
      <c r="I18361" t="s">
        <v>68</v>
      </c>
    </row>
    <row r="18362" spans="1:9" x14ac:dyDescent="0.25">
      <c r="A18362">
        <f t="shared" si="286"/>
        <v>18361</v>
      </c>
      <c r="B18362">
        <v>2011</v>
      </c>
      <c r="C18362">
        <v>525</v>
      </c>
      <c r="D18362"/>
      <c r="E18362">
        <v>21</v>
      </c>
      <c r="F18362" t="s">
        <v>13</v>
      </c>
      <c r="G18362" s="2">
        <v>40381</v>
      </c>
      <c r="H18362">
        <v>34</v>
      </c>
      <c r="I18362" t="s">
        <v>68</v>
      </c>
    </row>
    <row r="18363" spans="1:9" x14ac:dyDescent="0.25">
      <c r="A18363">
        <f t="shared" si="286"/>
        <v>18362</v>
      </c>
      <c r="B18363">
        <v>2011</v>
      </c>
      <c r="C18363">
        <v>517</v>
      </c>
      <c r="D18363"/>
      <c r="E18363">
        <v>4</v>
      </c>
      <c r="F18363" t="s">
        <v>8</v>
      </c>
      <c r="G18363" s="2">
        <v>40540</v>
      </c>
      <c r="H18363">
        <v>34</v>
      </c>
      <c r="I18363" t="s">
        <v>68</v>
      </c>
    </row>
    <row r="18364" spans="1:9" x14ac:dyDescent="0.25">
      <c r="A18364">
        <f t="shared" si="286"/>
        <v>18363</v>
      </c>
      <c r="B18364">
        <v>2011</v>
      </c>
      <c r="C18364">
        <v>493</v>
      </c>
      <c r="D18364"/>
      <c r="E18364">
        <v>21</v>
      </c>
      <c r="F18364" t="s">
        <v>13</v>
      </c>
      <c r="G18364" s="2">
        <v>40624</v>
      </c>
      <c r="H18364">
        <v>34</v>
      </c>
      <c r="I18364" t="s">
        <v>68</v>
      </c>
    </row>
    <row r="18365" spans="1:9" x14ac:dyDescent="0.25">
      <c r="A18365">
        <f t="shared" si="286"/>
        <v>18364</v>
      </c>
      <c r="B18365">
        <v>2011</v>
      </c>
      <c r="C18365">
        <v>492</v>
      </c>
      <c r="D18365"/>
      <c r="E18365">
        <v>21</v>
      </c>
      <c r="F18365" t="s">
        <v>13</v>
      </c>
      <c r="G18365" s="2">
        <v>40522</v>
      </c>
      <c r="H18365">
        <v>34</v>
      </c>
      <c r="I18365" t="s">
        <v>68</v>
      </c>
    </row>
    <row r="18366" spans="1:9" x14ac:dyDescent="0.25">
      <c r="A18366">
        <f t="shared" si="286"/>
        <v>18365</v>
      </c>
      <c r="B18366">
        <v>2011</v>
      </c>
      <c r="C18366">
        <v>478</v>
      </c>
      <c r="D18366"/>
      <c r="E18366">
        <v>4</v>
      </c>
      <c r="F18366" t="s">
        <v>8</v>
      </c>
      <c r="G18366" s="2">
        <v>40623</v>
      </c>
      <c r="H18366">
        <v>34</v>
      </c>
      <c r="I18366" t="s">
        <v>68</v>
      </c>
    </row>
    <row r="18367" spans="1:9" x14ac:dyDescent="0.25">
      <c r="A18367">
        <f t="shared" si="286"/>
        <v>18366</v>
      </c>
      <c r="B18367">
        <v>2011</v>
      </c>
      <c r="C18367">
        <v>472</v>
      </c>
      <c r="D18367"/>
      <c r="E18367">
        <v>21</v>
      </c>
      <c r="F18367" t="s">
        <v>13</v>
      </c>
      <c r="G18367" s="2">
        <v>40606</v>
      </c>
      <c r="H18367">
        <v>34</v>
      </c>
      <c r="I18367" t="s">
        <v>68</v>
      </c>
    </row>
    <row r="18368" spans="1:9" x14ac:dyDescent="0.25">
      <c r="A18368">
        <f t="shared" si="286"/>
        <v>18367</v>
      </c>
      <c r="B18368">
        <v>2011</v>
      </c>
      <c r="C18368">
        <v>471</v>
      </c>
      <c r="D18368"/>
      <c r="E18368">
        <v>21</v>
      </c>
      <c r="F18368" t="s">
        <v>13</v>
      </c>
      <c r="G18368" s="2">
        <v>40330</v>
      </c>
      <c r="H18368">
        <v>34</v>
      </c>
      <c r="I18368" t="s">
        <v>68</v>
      </c>
    </row>
    <row r="18369" spans="1:9" x14ac:dyDescent="0.25">
      <c r="A18369">
        <f t="shared" si="286"/>
        <v>18368</v>
      </c>
      <c r="B18369">
        <v>2011</v>
      </c>
      <c r="C18369">
        <v>470</v>
      </c>
      <c r="D18369"/>
      <c r="E18369">
        <v>21</v>
      </c>
      <c r="F18369" t="s">
        <v>13</v>
      </c>
      <c r="G18369" s="2">
        <v>40382</v>
      </c>
      <c r="H18369">
        <v>34</v>
      </c>
      <c r="I18369" t="s">
        <v>68</v>
      </c>
    </row>
    <row r="18370" spans="1:9" x14ac:dyDescent="0.25">
      <c r="A18370">
        <f t="shared" si="286"/>
        <v>18369</v>
      </c>
      <c r="B18370">
        <v>2011</v>
      </c>
      <c r="C18370">
        <v>469</v>
      </c>
      <c r="D18370"/>
      <c r="E18370">
        <v>21</v>
      </c>
      <c r="F18370" t="s">
        <v>13</v>
      </c>
      <c r="G18370" s="2">
        <v>40553</v>
      </c>
      <c r="H18370">
        <v>34</v>
      </c>
      <c r="I18370" t="s">
        <v>68</v>
      </c>
    </row>
    <row r="18371" spans="1:9" x14ac:dyDescent="0.25">
      <c r="A18371">
        <f t="shared" si="286"/>
        <v>18370</v>
      </c>
      <c r="B18371">
        <v>2011</v>
      </c>
      <c r="C18371">
        <v>468</v>
      </c>
      <c r="D18371"/>
      <c r="E18371">
        <v>21</v>
      </c>
      <c r="F18371" t="s">
        <v>13</v>
      </c>
      <c r="G18371" s="2">
        <v>40518</v>
      </c>
      <c r="H18371">
        <v>34</v>
      </c>
      <c r="I18371" t="s">
        <v>68</v>
      </c>
    </row>
    <row r="18372" spans="1:9" x14ac:dyDescent="0.25">
      <c r="A18372">
        <f t="shared" ref="A18372:A18435" si="287">A18371+1</f>
        <v>18371</v>
      </c>
      <c r="B18372">
        <v>2011</v>
      </c>
      <c r="C18372">
        <v>467</v>
      </c>
      <c r="D18372"/>
      <c r="E18372">
        <v>21</v>
      </c>
      <c r="F18372" t="s">
        <v>13</v>
      </c>
      <c r="G18372" s="2">
        <v>40561</v>
      </c>
      <c r="H18372">
        <v>34</v>
      </c>
      <c r="I18372" t="s">
        <v>68</v>
      </c>
    </row>
    <row r="18373" spans="1:9" x14ac:dyDescent="0.25">
      <c r="A18373">
        <f t="shared" si="287"/>
        <v>18372</v>
      </c>
      <c r="B18373">
        <v>2011</v>
      </c>
      <c r="C18373">
        <v>466</v>
      </c>
      <c r="D18373"/>
      <c r="E18373">
        <v>21</v>
      </c>
      <c r="F18373" t="s">
        <v>13</v>
      </c>
      <c r="G18373" s="2">
        <v>40393</v>
      </c>
      <c r="H18373">
        <v>34</v>
      </c>
      <c r="I18373" t="s">
        <v>68</v>
      </c>
    </row>
    <row r="18374" spans="1:9" x14ac:dyDescent="0.25">
      <c r="A18374">
        <f t="shared" si="287"/>
        <v>18373</v>
      </c>
      <c r="B18374">
        <v>2011</v>
      </c>
      <c r="C18374">
        <v>465</v>
      </c>
      <c r="D18374"/>
      <c r="E18374">
        <v>21</v>
      </c>
      <c r="F18374" t="s">
        <v>13</v>
      </c>
      <c r="G18374" s="2">
        <v>40277</v>
      </c>
      <c r="H18374">
        <v>34</v>
      </c>
      <c r="I18374" t="s">
        <v>68</v>
      </c>
    </row>
    <row r="18375" spans="1:9" x14ac:dyDescent="0.25">
      <c r="A18375">
        <f t="shared" si="287"/>
        <v>18374</v>
      </c>
      <c r="B18375">
        <v>2011</v>
      </c>
      <c r="C18375">
        <v>464</v>
      </c>
      <c r="D18375"/>
      <c r="E18375">
        <v>21</v>
      </c>
      <c r="F18375" t="s">
        <v>13</v>
      </c>
      <c r="G18375" s="2">
        <v>40548</v>
      </c>
      <c r="H18375">
        <v>34</v>
      </c>
      <c r="I18375" t="s">
        <v>68</v>
      </c>
    </row>
    <row r="18376" spans="1:9" x14ac:dyDescent="0.25">
      <c r="A18376">
        <f t="shared" si="287"/>
        <v>18375</v>
      </c>
      <c r="B18376">
        <v>2011</v>
      </c>
      <c r="C18376">
        <v>404</v>
      </c>
      <c r="D18376"/>
      <c r="E18376">
        <v>1</v>
      </c>
      <c r="F18376" t="s">
        <v>10</v>
      </c>
      <c r="G18376" s="2">
        <v>39860</v>
      </c>
      <c r="H18376">
        <v>34</v>
      </c>
      <c r="I18376" t="s">
        <v>68</v>
      </c>
    </row>
    <row r="18377" spans="1:9" x14ac:dyDescent="0.25">
      <c r="A18377">
        <f t="shared" si="287"/>
        <v>18376</v>
      </c>
      <c r="B18377">
        <v>2011</v>
      </c>
      <c r="C18377">
        <v>392</v>
      </c>
      <c r="D18377"/>
      <c r="E18377">
        <v>1</v>
      </c>
      <c r="F18377" t="s">
        <v>10</v>
      </c>
      <c r="G18377" s="2">
        <v>40054</v>
      </c>
      <c r="H18377">
        <v>34</v>
      </c>
      <c r="I18377" t="s">
        <v>68</v>
      </c>
    </row>
    <row r="18378" spans="1:9" x14ac:dyDescent="0.25">
      <c r="A18378">
        <f t="shared" si="287"/>
        <v>18377</v>
      </c>
      <c r="B18378">
        <v>2011</v>
      </c>
      <c r="C18378">
        <v>388</v>
      </c>
      <c r="D18378"/>
      <c r="E18378">
        <v>1</v>
      </c>
      <c r="F18378" t="s">
        <v>10</v>
      </c>
      <c r="G18378" s="2">
        <v>40371</v>
      </c>
      <c r="H18378">
        <v>34</v>
      </c>
      <c r="I18378" t="s">
        <v>68</v>
      </c>
    </row>
    <row r="18379" spans="1:9" x14ac:dyDescent="0.25">
      <c r="A18379">
        <f t="shared" si="287"/>
        <v>18378</v>
      </c>
      <c r="B18379">
        <v>2011</v>
      </c>
      <c r="C18379">
        <v>387</v>
      </c>
      <c r="D18379"/>
      <c r="E18379">
        <v>1</v>
      </c>
      <c r="F18379" t="s">
        <v>10</v>
      </c>
      <c r="G18379" s="2">
        <v>40394</v>
      </c>
      <c r="H18379">
        <v>34</v>
      </c>
      <c r="I18379" t="s">
        <v>68</v>
      </c>
    </row>
    <row r="18380" spans="1:9" x14ac:dyDescent="0.25">
      <c r="A18380">
        <f t="shared" si="287"/>
        <v>18379</v>
      </c>
      <c r="B18380">
        <v>2011</v>
      </c>
      <c r="C18380">
        <v>350</v>
      </c>
      <c r="D18380"/>
      <c r="E18380">
        <v>6</v>
      </c>
      <c r="F18380" t="s">
        <v>11</v>
      </c>
      <c r="G18380" s="2">
        <v>40389</v>
      </c>
      <c r="H18380">
        <v>34</v>
      </c>
      <c r="I18380" t="s">
        <v>68</v>
      </c>
    </row>
    <row r="18381" spans="1:9" x14ac:dyDescent="0.25">
      <c r="A18381">
        <f t="shared" si="287"/>
        <v>18380</v>
      </c>
      <c r="B18381">
        <v>2011</v>
      </c>
      <c r="C18381">
        <v>309</v>
      </c>
      <c r="D18381"/>
      <c r="E18381">
        <v>6</v>
      </c>
      <c r="F18381" t="s">
        <v>11</v>
      </c>
      <c r="G18381" s="2">
        <v>40364</v>
      </c>
      <c r="H18381">
        <v>34</v>
      </c>
      <c r="I18381" t="s">
        <v>68</v>
      </c>
    </row>
    <row r="18382" spans="1:9" x14ac:dyDescent="0.25">
      <c r="A18382">
        <f t="shared" si="287"/>
        <v>18381</v>
      </c>
      <c r="B18382">
        <v>2011</v>
      </c>
      <c r="C18382">
        <v>244</v>
      </c>
      <c r="D18382"/>
      <c r="E18382">
        <v>6</v>
      </c>
      <c r="F18382" t="s">
        <v>11</v>
      </c>
      <c r="G18382" s="2">
        <v>40022</v>
      </c>
      <c r="H18382">
        <v>34</v>
      </c>
      <c r="I18382" t="s">
        <v>68</v>
      </c>
    </row>
    <row r="18383" spans="1:9" x14ac:dyDescent="0.25">
      <c r="A18383">
        <f t="shared" si="287"/>
        <v>18382</v>
      </c>
      <c r="B18383">
        <v>2011</v>
      </c>
      <c r="C18383">
        <v>226</v>
      </c>
      <c r="D18383"/>
      <c r="E18383">
        <v>6</v>
      </c>
      <c r="F18383" t="s">
        <v>11</v>
      </c>
      <c r="G18383" s="2">
        <v>40072</v>
      </c>
      <c r="H18383">
        <v>34</v>
      </c>
      <c r="I18383" t="s">
        <v>68</v>
      </c>
    </row>
    <row r="18384" spans="1:9" x14ac:dyDescent="0.25">
      <c r="A18384">
        <f t="shared" si="287"/>
        <v>18383</v>
      </c>
      <c r="B18384">
        <v>2011</v>
      </c>
      <c r="C18384">
        <v>210</v>
      </c>
      <c r="D18384"/>
      <c r="E18384">
        <v>21</v>
      </c>
      <c r="F18384" t="s">
        <v>13</v>
      </c>
      <c r="G18384" s="2">
        <v>40242</v>
      </c>
      <c r="H18384">
        <v>34</v>
      </c>
      <c r="I18384" t="s">
        <v>68</v>
      </c>
    </row>
    <row r="18385" spans="1:9" x14ac:dyDescent="0.25">
      <c r="A18385">
        <f t="shared" si="287"/>
        <v>18384</v>
      </c>
      <c r="B18385">
        <v>2011</v>
      </c>
      <c r="C18385">
        <v>178</v>
      </c>
      <c r="D18385"/>
      <c r="E18385">
        <v>6</v>
      </c>
      <c r="F18385" t="s">
        <v>11</v>
      </c>
      <c r="G18385" s="2">
        <v>40009</v>
      </c>
      <c r="H18385">
        <v>34</v>
      </c>
      <c r="I18385" t="s">
        <v>68</v>
      </c>
    </row>
    <row r="18386" spans="1:9" x14ac:dyDescent="0.25">
      <c r="A18386">
        <f t="shared" si="287"/>
        <v>18385</v>
      </c>
      <c r="B18386">
        <v>2011</v>
      </c>
      <c r="C18386">
        <v>121</v>
      </c>
      <c r="D18386"/>
      <c r="E18386">
        <v>4</v>
      </c>
      <c r="F18386" t="s">
        <v>8</v>
      </c>
      <c r="G18386" s="2">
        <v>40513</v>
      </c>
      <c r="H18386">
        <v>34</v>
      </c>
      <c r="I18386" t="s">
        <v>68</v>
      </c>
    </row>
    <row r="18387" spans="1:9" x14ac:dyDescent="0.25">
      <c r="A18387">
        <f t="shared" si="287"/>
        <v>18386</v>
      </c>
      <c r="B18387">
        <v>2011</v>
      </c>
      <c r="C18387">
        <v>107</v>
      </c>
      <c r="D18387"/>
      <c r="E18387">
        <v>4</v>
      </c>
      <c r="F18387" t="s">
        <v>8</v>
      </c>
      <c r="G18387" s="2">
        <v>40519</v>
      </c>
      <c r="H18387">
        <v>34</v>
      </c>
      <c r="I18387" t="s">
        <v>68</v>
      </c>
    </row>
    <row r="18388" spans="1:9" x14ac:dyDescent="0.25">
      <c r="A18388">
        <f t="shared" si="287"/>
        <v>18387</v>
      </c>
      <c r="B18388">
        <v>2011</v>
      </c>
      <c r="C18388">
        <v>96</v>
      </c>
      <c r="D18388"/>
      <c r="E18388">
        <v>6</v>
      </c>
      <c r="F18388" t="s">
        <v>11</v>
      </c>
      <c r="G18388" s="2">
        <v>40395</v>
      </c>
      <c r="H18388">
        <v>34</v>
      </c>
      <c r="I18388" t="s">
        <v>68</v>
      </c>
    </row>
    <row r="18389" spans="1:9" x14ac:dyDescent="0.25">
      <c r="A18389">
        <f t="shared" si="287"/>
        <v>18388</v>
      </c>
      <c r="B18389">
        <v>2011</v>
      </c>
      <c r="C18389">
        <v>94</v>
      </c>
      <c r="D18389"/>
      <c r="E18389">
        <v>6</v>
      </c>
      <c r="F18389" t="s">
        <v>11</v>
      </c>
      <c r="G18389" s="2">
        <v>40074</v>
      </c>
      <c r="H18389">
        <v>34</v>
      </c>
      <c r="I18389" t="s">
        <v>68</v>
      </c>
    </row>
    <row r="18390" spans="1:9" x14ac:dyDescent="0.25">
      <c r="A18390">
        <f t="shared" si="287"/>
        <v>18389</v>
      </c>
      <c r="B18390">
        <v>2011</v>
      </c>
      <c r="C18390">
        <v>39</v>
      </c>
      <c r="D18390" t="s">
        <v>180</v>
      </c>
      <c r="E18390">
        <v>21</v>
      </c>
      <c r="F18390" t="s">
        <v>13</v>
      </c>
      <c r="G18390" s="2">
        <v>40508</v>
      </c>
      <c r="H18390">
        <v>34</v>
      </c>
      <c r="I18390" t="s">
        <v>68</v>
      </c>
    </row>
    <row r="18391" spans="1:9" x14ac:dyDescent="0.25">
      <c r="A18391">
        <f t="shared" si="287"/>
        <v>18390</v>
      </c>
      <c r="B18391">
        <v>2011</v>
      </c>
      <c r="C18391">
        <v>35</v>
      </c>
      <c r="D18391"/>
      <c r="E18391">
        <v>6</v>
      </c>
      <c r="F18391" t="s">
        <v>11</v>
      </c>
      <c r="G18391" s="2">
        <v>40438</v>
      </c>
      <c r="H18391">
        <v>34</v>
      </c>
      <c r="I18391" t="s">
        <v>68</v>
      </c>
    </row>
    <row r="18392" spans="1:9" x14ac:dyDescent="0.25">
      <c r="A18392">
        <f t="shared" si="287"/>
        <v>18391</v>
      </c>
      <c r="B18392">
        <v>2010</v>
      </c>
      <c r="C18392">
        <v>1287</v>
      </c>
      <c r="D18392"/>
      <c r="E18392">
        <v>1</v>
      </c>
      <c r="F18392" t="s">
        <v>10</v>
      </c>
      <c r="G18392" s="2">
        <v>40393</v>
      </c>
      <c r="H18392">
        <v>34</v>
      </c>
      <c r="I18392" t="s">
        <v>68</v>
      </c>
    </row>
    <row r="18393" spans="1:9" x14ac:dyDescent="0.25">
      <c r="A18393">
        <f t="shared" si="287"/>
        <v>18392</v>
      </c>
      <c r="B18393">
        <v>2010</v>
      </c>
      <c r="C18393">
        <v>1286</v>
      </c>
      <c r="D18393"/>
      <c r="E18393">
        <v>1</v>
      </c>
      <c r="F18393" t="s">
        <v>10</v>
      </c>
      <c r="G18393" s="2">
        <v>40297</v>
      </c>
      <c r="H18393">
        <v>34</v>
      </c>
      <c r="I18393" t="s">
        <v>68</v>
      </c>
    </row>
    <row r="18394" spans="1:9" x14ac:dyDescent="0.25">
      <c r="A18394">
        <f t="shared" si="287"/>
        <v>18393</v>
      </c>
      <c r="B18394">
        <v>2010</v>
      </c>
      <c r="C18394">
        <v>1285</v>
      </c>
      <c r="D18394"/>
      <c r="E18394">
        <v>1</v>
      </c>
      <c r="F18394" t="s">
        <v>10</v>
      </c>
      <c r="G18394" s="2">
        <v>40297</v>
      </c>
      <c r="H18394">
        <v>34</v>
      </c>
      <c r="I18394" t="s">
        <v>68</v>
      </c>
    </row>
    <row r="18395" spans="1:9" x14ac:dyDescent="0.25">
      <c r="A18395">
        <f t="shared" si="287"/>
        <v>18394</v>
      </c>
      <c r="B18395">
        <v>2010</v>
      </c>
      <c r="C18395">
        <v>1284</v>
      </c>
      <c r="D18395"/>
      <c r="E18395">
        <v>1</v>
      </c>
      <c r="F18395" t="s">
        <v>10</v>
      </c>
      <c r="G18395" s="2">
        <v>40297</v>
      </c>
      <c r="H18395">
        <v>34</v>
      </c>
      <c r="I18395" t="s">
        <v>68</v>
      </c>
    </row>
    <row r="18396" spans="1:9" x14ac:dyDescent="0.25">
      <c r="A18396">
        <f t="shared" si="287"/>
        <v>18395</v>
      </c>
      <c r="B18396">
        <v>2010</v>
      </c>
      <c r="C18396">
        <v>1283</v>
      </c>
      <c r="D18396"/>
      <c r="E18396">
        <v>1</v>
      </c>
      <c r="F18396" t="s">
        <v>10</v>
      </c>
      <c r="G18396" s="2">
        <v>40297</v>
      </c>
      <c r="H18396">
        <v>34</v>
      </c>
      <c r="I18396" t="s">
        <v>68</v>
      </c>
    </row>
    <row r="18397" spans="1:9" x14ac:dyDescent="0.25">
      <c r="A18397">
        <f t="shared" si="287"/>
        <v>18396</v>
      </c>
      <c r="B18397">
        <v>2010</v>
      </c>
      <c r="C18397">
        <v>1282</v>
      </c>
      <c r="D18397"/>
      <c r="E18397">
        <v>1</v>
      </c>
      <c r="F18397" t="s">
        <v>10</v>
      </c>
      <c r="G18397" s="2">
        <v>40297</v>
      </c>
      <c r="H18397">
        <v>34</v>
      </c>
      <c r="I18397" t="s">
        <v>68</v>
      </c>
    </row>
    <row r="18398" spans="1:9" x14ac:dyDescent="0.25">
      <c r="A18398">
        <f t="shared" si="287"/>
        <v>18397</v>
      </c>
      <c r="B18398">
        <v>2010</v>
      </c>
      <c r="C18398">
        <v>1281</v>
      </c>
      <c r="D18398"/>
      <c r="E18398">
        <v>1</v>
      </c>
      <c r="F18398" t="s">
        <v>10</v>
      </c>
      <c r="G18398" s="2">
        <v>40297</v>
      </c>
      <c r="H18398">
        <v>34</v>
      </c>
      <c r="I18398" t="s">
        <v>68</v>
      </c>
    </row>
    <row r="18399" spans="1:9" x14ac:dyDescent="0.25">
      <c r="A18399">
        <f t="shared" si="287"/>
        <v>18398</v>
      </c>
      <c r="B18399">
        <v>2010</v>
      </c>
      <c r="C18399">
        <v>1280</v>
      </c>
      <c r="D18399"/>
      <c r="E18399">
        <v>1</v>
      </c>
      <c r="F18399" t="s">
        <v>10</v>
      </c>
      <c r="G18399" s="2">
        <v>40297</v>
      </c>
      <c r="H18399">
        <v>34</v>
      </c>
      <c r="I18399" t="s">
        <v>68</v>
      </c>
    </row>
    <row r="18400" spans="1:9" x14ac:dyDescent="0.25">
      <c r="A18400">
        <f t="shared" si="287"/>
        <v>18399</v>
      </c>
      <c r="B18400">
        <v>2010</v>
      </c>
      <c r="C18400">
        <v>1279</v>
      </c>
      <c r="D18400"/>
      <c r="E18400">
        <v>1</v>
      </c>
      <c r="F18400" t="s">
        <v>10</v>
      </c>
      <c r="G18400" s="2">
        <v>40297</v>
      </c>
      <c r="H18400">
        <v>34</v>
      </c>
      <c r="I18400" t="s">
        <v>68</v>
      </c>
    </row>
    <row r="18401" spans="1:9" x14ac:dyDescent="0.25">
      <c r="A18401">
        <f t="shared" si="287"/>
        <v>18400</v>
      </c>
      <c r="B18401">
        <v>2010</v>
      </c>
      <c r="C18401">
        <v>1278</v>
      </c>
      <c r="D18401"/>
      <c r="E18401">
        <v>1</v>
      </c>
      <c r="F18401" t="s">
        <v>10</v>
      </c>
      <c r="G18401" s="2">
        <v>40297</v>
      </c>
      <c r="H18401">
        <v>34</v>
      </c>
      <c r="I18401" t="s">
        <v>68</v>
      </c>
    </row>
    <row r="18402" spans="1:9" x14ac:dyDescent="0.25">
      <c r="A18402">
        <f t="shared" si="287"/>
        <v>18401</v>
      </c>
      <c r="B18402">
        <v>2010</v>
      </c>
      <c r="C18402">
        <v>1277</v>
      </c>
      <c r="D18402"/>
      <c r="E18402">
        <v>1</v>
      </c>
      <c r="F18402" t="s">
        <v>10</v>
      </c>
      <c r="G18402" s="2">
        <v>40297</v>
      </c>
      <c r="H18402">
        <v>34</v>
      </c>
      <c r="I18402" t="s">
        <v>68</v>
      </c>
    </row>
    <row r="18403" spans="1:9" x14ac:dyDescent="0.25">
      <c r="A18403">
        <f t="shared" si="287"/>
        <v>18402</v>
      </c>
      <c r="B18403">
        <v>2010</v>
      </c>
      <c r="C18403">
        <v>1276</v>
      </c>
      <c r="D18403"/>
      <c r="E18403">
        <v>1</v>
      </c>
      <c r="F18403" t="s">
        <v>10</v>
      </c>
      <c r="G18403" s="2">
        <v>40297</v>
      </c>
      <c r="H18403">
        <v>34</v>
      </c>
      <c r="I18403" t="s">
        <v>68</v>
      </c>
    </row>
    <row r="18404" spans="1:9" x14ac:dyDescent="0.25">
      <c r="A18404">
        <f t="shared" si="287"/>
        <v>18403</v>
      </c>
      <c r="B18404">
        <v>2010</v>
      </c>
      <c r="C18404">
        <v>1275</v>
      </c>
      <c r="D18404"/>
      <c r="E18404">
        <v>1</v>
      </c>
      <c r="F18404" t="s">
        <v>10</v>
      </c>
      <c r="G18404" s="2">
        <v>40297</v>
      </c>
      <c r="H18404">
        <v>34</v>
      </c>
      <c r="I18404" t="s">
        <v>68</v>
      </c>
    </row>
    <row r="18405" spans="1:9" x14ac:dyDescent="0.25">
      <c r="A18405">
        <f t="shared" si="287"/>
        <v>18404</v>
      </c>
      <c r="B18405">
        <v>2010</v>
      </c>
      <c r="C18405">
        <v>1215</v>
      </c>
      <c r="D18405"/>
      <c r="E18405">
        <v>1</v>
      </c>
      <c r="F18405" t="s">
        <v>10</v>
      </c>
      <c r="G18405" s="2">
        <v>40374</v>
      </c>
      <c r="H18405">
        <v>34</v>
      </c>
      <c r="I18405" t="s">
        <v>68</v>
      </c>
    </row>
    <row r="18406" spans="1:9" x14ac:dyDescent="0.25">
      <c r="A18406">
        <f t="shared" si="287"/>
        <v>18405</v>
      </c>
      <c r="B18406">
        <v>2010</v>
      </c>
      <c r="C18406">
        <v>1214</v>
      </c>
      <c r="D18406"/>
      <c r="E18406">
        <v>4</v>
      </c>
      <c r="F18406" t="s">
        <v>8</v>
      </c>
      <c r="G18406" s="2">
        <v>39576</v>
      </c>
      <c r="H18406">
        <v>34</v>
      </c>
      <c r="I18406" t="s">
        <v>68</v>
      </c>
    </row>
    <row r="18407" spans="1:9" x14ac:dyDescent="0.25">
      <c r="A18407">
        <f t="shared" si="287"/>
        <v>18406</v>
      </c>
      <c r="B18407">
        <v>2010</v>
      </c>
      <c r="C18407">
        <v>1194</v>
      </c>
      <c r="D18407"/>
      <c r="E18407">
        <v>6</v>
      </c>
      <c r="F18407" t="s">
        <v>11</v>
      </c>
      <c r="G18407" s="2">
        <v>40303</v>
      </c>
      <c r="H18407">
        <v>34</v>
      </c>
      <c r="I18407" t="s">
        <v>68</v>
      </c>
    </row>
    <row r="18408" spans="1:9" x14ac:dyDescent="0.25">
      <c r="A18408">
        <f t="shared" si="287"/>
        <v>18407</v>
      </c>
      <c r="B18408">
        <v>2010</v>
      </c>
      <c r="C18408">
        <v>1190</v>
      </c>
      <c r="D18408"/>
      <c r="E18408">
        <v>4</v>
      </c>
      <c r="F18408" t="s">
        <v>8</v>
      </c>
      <c r="G18408" s="2">
        <v>40436</v>
      </c>
      <c r="H18408">
        <v>34</v>
      </c>
      <c r="I18408" t="s">
        <v>68</v>
      </c>
    </row>
    <row r="18409" spans="1:9" x14ac:dyDescent="0.25">
      <c r="A18409">
        <f t="shared" si="287"/>
        <v>18408</v>
      </c>
      <c r="B18409">
        <v>2010</v>
      </c>
      <c r="C18409">
        <v>1184</v>
      </c>
      <c r="D18409"/>
      <c r="E18409">
        <v>6</v>
      </c>
      <c r="F18409" t="s">
        <v>11</v>
      </c>
      <c r="G18409" s="2">
        <v>40260</v>
      </c>
      <c r="H18409">
        <v>34</v>
      </c>
      <c r="I18409" t="s">
        <v>68</v>
      </c>
    </row>
    <row r="18410" spans="1:9" x14ac:dyDescent="0.25">
      <c r="A18410">
        <f t="shared" si="287"/>
        <v>18409</v>
      </c>
      <c r="B18410">
        <v>2010</v>
      </c>
      <c r="C18410">
        <v>1178</v>
      </c>
      <c r="D18410"/>
      <c r="E18410">
        <v>6</v>
      </c>
      <c r="F18410" t="s">
        <v>11</v>
      </c>
      <c r="G18410" s="2">
        <v>40086</v>
      </c>
      <c r="H18410">
        <v>34</v>
      </c>
      <c r="I18410" t="s">
        <v>68</v>
      </c>
    </row>
    <row r="18411" spans="1:9" x14ac:dyDescent="0.25">
      <c r="A18411">
        <f t="shared" si="287"/>
        <v>18410</v>
      </c>
      <c r="B18411">
        <v>2010</v>
      </c>
      <c r="C18411">
        <v>1173</v>
      </c>
      <c r="D18411"/>
      <c r="E18411">
        <v>6</v>
      </c>
      <c r="F18411" t="s">
        <v>11</v>
      </c>
      <c r="G18411" s="2">
        <v>40297</v>
      </c>
      <c r="H18411">
        <v>34</v>
      </c>
      <c r="I18411" t="s">
        <v>68</v>
      </c>
    </row>
    <row r="18412" spans="1:9" x14ac:dyDescent="0.25">
      <c r="A18412">
        <f t="shared" si="287"/>
        <v>18411</v>
      </c>
      <c r="B18412">
        <v>2010</v>
      </c>
      <c r="C18412">
        <v>1172</v>
      </c>
      <c r="D18412"/>
      <c r="E18412">
        <v>1</v>
      </c>
      <c r="F18412" t="s">
        <v>10</v>
      </c>
      <c r="G18412" s="2">
        <v>40393</v>
      </c>
      <c r="H18412">
        <v>34</v>
      </c>
      <c r="I18412" t="s">
        <v>68</v>
      </c>
    </row>
    <row r="18413" spans="1:9" x14ac:dyDescent="0.25">
      <c r="A18413">
        <f t="shared" si="287"/>
        <v>18412</v>
      </c>
      <c r="B18413">
        <v>2010</v>
      </c>
      <c r="C18413">
        <v>1162</v>
      </c>
      <c r="D18413"/>
      <c r="E18413">
        <v>6</v>
      </c>
      <c r="F18413" t="s">
        <v>11</v>
      </c>
      <c r="G18413" s="2">
        <v>40341</v>
      </c>
      <c r="H18413">
        <v>34</v>
      </c>
      <c r="I18413" t="s">
        <v>68</v>
      </c>
    </row>
    <row r="18414" spans="1:9" x14ac:dyDescent="0.25">
      <c r="A18414">
        <f t="shared" si="287"/>
        <v>18413</v>
      </c>
      <c r="B18414">
        <v>2010</v>
      </c>
      <c r="C18414">
        <v>1139</v>
      </c>
      <c r="D18414"/>
      <c r="E18414">
        <v>6</v>
      </c>
      <c r="F18414" t="s">
        <v>11</v>
      </c>
      <c r="G18414" s="2">
        <v>40359</v>
      </c>
      <c r="H18414">
        <v>34</v>
      </c>
      <c r="I18414" t="s">
        <v>68</v>
      </c>
    </row>
    <row r="18415" spans="1:9" x14ac:dyDescent="0.25">
      <c r="A18415">
        <f t="shared" si="287"/>
        <v>18414</v>
      </c>
      <c r="B18415">
        <v>2010</v>
      </c>
      <c r="C18415">
        <v>1136</v>
      </c>
      <c r="D18415"/>
      <c r="E18415">
        <v>6</v>
      </c>
      <c r="F18415" t="s">
        <v>11</v>
      </c>
      <c r="G18415" s="2">
        <v>40345</v>
      </c>
      <c r="H18415">
        <v>34</v>
      </c>
      <c r="I18415" t="s">
        <v>68</v>
      </c>
    </row>
    <row r="18416" spans="1:9" x14ac:dyDescent="0.25">
      <c r="A18416">
        <f t="shared" si="287"/>
        <v>18415</v>
      </c>
      <c r="B18416">
        <v>2010</v>
      </c>
      <c r="C18416">
        <v>1135</v>
      </c>
      <c r="D18416"/>
      <c r="E18416">
        <v>4</v>
      </c>
      <c r="F18416" t="s">
        <v>8</v>
      </c>
      <c r="G18416" s="2">
        <v>40441</v>
      </c>
      <c r="H18416">
        <v>34</v>
      </c>
      <c r="I18416" t="s">
        <v>68</v>
      </c>
    </row>
    <row r="18417" spans="1:9" x14ac:dyDescent="0.25">
      <c r="A18417">
        <f t="shared" si="287"/>
        <v>18416</v>
      </c>
      <c r="B18417">
        <v>2010</v>
      </c>
      <c r="C18417">
        <v>1130</v>
      </c>
      <c r="D18417"/>
      <c r="E18417">
        <v>1</v>
      </c>
      <c r="F18417" t="s">
        <v>10</v>
      </c>
      <c r="G18417" s="2">
        <v>39750</v>
      </c>
      <c r="H18417">
        <v>34</v>
      </c>
      <c r="I18417" t="s">
        <v>68</v>
      </c>
    </row>
    <row r="18418" spans="1:9" x14ac:dyDescent="0.25">
      <c r="A18418">
        <f t="shared" si="287"/>
        <v>18417</v>
      </c>
      <c r="B18418">
        <v>2010</v>
      </c>
      <c r="C18418">
        <v>1109</v>
      </c>
      <c r="D18418"/>
      <c r="E18418">
        <v>1</v>
      </c>
      <c r="F18418" t="s">
        <v>10</v>
      </c>
      <c r="G18418" s="2">
        <v>40010</v>
      </c>
      <c r="H18418">
        <v>34</v>
      </c>
      <c r="I18418" t="s">
        <v>68</v>
      </c>
    </row>
    <row r="18419" spans="1:9" x14ac:dyDescent="0.25">
      <c r="A18419">
        <f t="shared" si="287"/>
        <v>18418</v>
      </c>
      <c r="B18419">
        <v>2010</v>
      </c>
      <c r="C18419">
        <v>1108</v>
      </c>
      <c r="D18419"/>
      <c r="E18419">
        <v>1</v>
      </c>
      <c r="F18419" t="s">
        <v>10</v>
      </c>
      <c r="G18419" s="2">
        <v>40402</v>
      </c>
      <c r="H18419">
        <v>34</v>
      </c>
      <c r="I18419" t="s">
        <v>68</v>
      </c>
    </row>
    <row r="18420" spans="1:9" x14ac:dyDescent="0.25">
      <c r="A18420">
        <f t="shared" si="287"/>
        <v>18419</v>
      </c>
      <c r="B18420">
        <v>2010</v>
      </c>
      <c r="C18420">
        <v>1089</v>
      </c>
      <c r="D18420"/>
      <c r="E18420">
        <v>4</v>
      </c>
      <c r="F18420" t="s">
        <v>8</v>
      </c>
      <c r="G18420" s="2">
        <v>40423</v>
      </c>
      <c r="H18420">
        <v>34</v>
      </c>
      <c r="I18420" t="s">
        <v>68</v>
      </c>
    </row>
    <row r="18421" spans="1:9" x14ac:dyDescent="0.25">
      <c r="A18421">
        <f t="shared" si="287"/>
        <v>18420</v>
      </c>
      <c r="B18421">
        <v>2010</v>
      </c>
      <c r="C18421">
        <v>1082</v>
      </c>
      <c r="D18421"/>
      <c r="E18421">
        <v>4</v>
      </c>
      <c r="F18421" t="s">
        <v>8</v>
      </c>
      <c r="G18421" s="2">
        <v>40438</v>
      </c>
      <c r="H18421">
        <v>34</v>
      </c>
      <c r="I18421" t="s">
        <v>68</v>
      </c>
    </row>
    <row r="18422" spans="1:9" x14ac:dyDescent="0.25">
      <c r="A18422">
        <f t="shared" si="287"/>
        <v>18421</v>
      </c>
      <c r="B18422">
        <v>2010</v>
      </c>
      <c r="C18422">
        <v>1003</v>
      </c>
      <c r="D18422"/>
      <c r="E18422">
        <v>4</v>
      </c>
      <c r="F18422" t="s">
        <v>8</v>
      </c>
      <c r="G18422" s="2">
        <v>40298</v>
      </c>
      <c r="H18422">
        <v>34</v>
      </c>
      <c r="I18422" t="s">
        <v>68</v>
      </c>
    </row>
    <row r="18423" spans="1:9" x14ac:dyDescent="0.25">
      <c r="A18423">
        <f t="shared" si="287"/>
        <v>18422</v>
      </c>
      <c r="B18423">
        <v>2010</v>
      </c>
      <c r="C18423">
        <v>986</v>
      </c>
      <c r="D18423"/>
      <c r="E18423">
        <v>4</v>
      </c>
      <c r="F18423" t="s">
        <v>8</v>
      </c>
      <c r="G18423" s="2">
        <v>40379</v>
      </c>
      <c r="H18423">
        <v>34</v>
      </c>
      <c r="I18423" t="s">
        <v>68</v>
      </c>
    </row>
    <row r="18424" spans="1:9" x14ac:dyDescent="0.25">
      <c r="A18424">
        <f t="shared" si="287"/>
        <v>18423</v>
      </c>
      <c r="B18424">
        <v>2010</v>
      </c>
      <c r="C18424">
        <v>969</v>
      </c>
      <c r="D18424"/>
      <c r="E18424">
        <v>4</v>
      </c>
      <c r="F18424" t="s">
        <v>8</v>
      </c>
      <c r="G18424" s="2">
        <v>40372</v>
      </c>
      <c r="H18424">
        <v>34</v>
      </c>
      <c r="I18424" t="s">
        <v>68</v>
      </c>
    </row>
    <row r="18425" spans="1:9" x14ac:dyDescent="0.25">
      <c r="A18425">
        <f t="shared" si="287"/>
        <v>18424</v>
      </c>
      <c r="B18425">
        <v>2010</v>
      </c>
      <c r="C18425">
        <v>968</v>
      </c>
      <c r="D18425"/>
      <c r="E18425">
        <v>4</v>
      </c>
      <c r="F18425" t="s">
        <v>8</v>
      </c>
      <c r="G18425" s="2">
        <v>40371</v>
      </c>
      <c r="H18425">
        <v>34</v>
      </c>
      <c r="I18425" t="s">
        <v>68</v>
      </c>
    </row>
    <row r="18426" spans="1:9" x14ac:dyDescent="0.25">
      <c r="A18426">
        <f t="shared" si="287"/>
        <v>18425</v>
      </c>
      <c r="B18426">
        <v>2010</v>
      </c>
      <c r="C18426">
        <v>955</v>
      </c>
      <c r="D18426"/>
      <c r="E18426">
        <v>4</v>
      </c>
      <c r="F18426" t="s">
        <v>8</v>
      </c>
      <c r="G18426" s="2">
        <v>40420</v>
      </c>
      <c r="H18426">
        <v>34</v>
      </c>
      <c r="I18426" t="s">
        <v>68</v>
      </c>
    </row>
    <row r="18427" spans="1:9" x14ac:dyDescent="0.25">
      <c r="A18427">
        <f t="shared" si="287"/>
        <v>18426</v>
      </c>
      <c r="B18427">
        <v>2010</v>
      </c>
      <c r="C18427">
        <v>949</v>
      </c>
      <c r="D18427"/>
      <c r="E18427">
        <v>4</v>
      </c>
      <c r="F18427" t="s">
        <v>8</v>
      </c>
      <c r="G18427" s="2">
        <v>40260</v>
      </c>
      <c r="H18427">
        <v>34</v>
      </c>
      <c r="I18427" t="s">
        <v>68</v>
      </c>
    </row>
    <row r="18428" spans="1:9" x14ac:dyDescent="0.25">
      <c r="A18428">
        <f t="shared" si="287"/>
        <v>18427</v>
      </c>
      <c r="B18428">
        <v>2010</v>
      </c>
      <c r="C18428">
        <v>933</v>
      </c>
      <c r="D18428"/>
      <c r="E18428">
        <v>1</v>
      </c>
      <c r="F18428" t="s">
        <v>10</v>
      </c>
      <c r="G18428" s="2">
        <v>39941</v>
      </c>
      <c r="H18428">
        <v>34</v>
      </c>
      <c r="I18428" t="s">
        <v>68</v>
      </c>
    </row>
    <row r="18429" spans="1:9" x14ac:dyDescent="0.25">
      <c r="A18429">
        <f t="shared" si="287"/>
        <v>18428</v>
      </c>
      <c r="B18429">
        <v>2010</v>
      </c>
      <c r="C18429">
        <v>923</v>
      </c>
      <c r="D18429"/>
      <c r="E18429">
        <v>1</v>
      </c>
      <c r="F18429" t="s">
        <v>10</v>
      </c>
      <c r="G18429" s="2">
        <v>39878</v>
      </c>
      <c r="H18429">
        <v>34</v>
      </c>
      <c r="I18429" t="s">
        <v>68</v>
      </c>
    </row>
    <row r="18430" spans="1:9" x14ac:dyDescent="0.25">
      <c r="A18430">
        <f t="shared" si="287"/>
        <v>18429</v>
      </c>
      <c r="B18430">
        <v>2010</v>
      </c>
      <c r="C18430">
        <v>909</v>
      </c>
      <c r="D18430"/>
      <c r="E18430">
        <v>5</v>
      </c>
      <c r="F18430" t="s">
        <v>24</v>
      </c>
      <c r="G18430" s="2">
        <v>40268</v>
      </c>
      <c r="H18430">
        <v>34</v>
      </c>
      <c r="I18430" t="s">
        <v>68</v>
      </c>
    </row>
    <row r="18431" spans="1:9" x14ac:dyDescent="0.25">
      <c r="A18431">
        <f t="shared" si="287"/>
        <v>18430</v>
      </c>
      <c r="B18431">
        <v>2010</v>
      </c>
      <c r="C18431">
        <v>903</v>
      </c>
      <c r="D18431"/>
      <c r="E18431">
        <v>1</v>
      </c>
      <c r="F18431" t="s">
        <v>10</v>
      </c>
      <c r="G18431" s="2">
        <v>40301</v>
      </c>
      <c r="H18431">
        <v>34</v>
      </c>
      <c r="I18431" t="s">
        <v>68</v>
      </c>
    </row>
    <row r="18432" spans="1:9" x14ac:dyDescent="0.25">
      <c r="A18432">
        <f t="shared" si="287"/>
        <v>18431</v>
      </c>
      <c r="B18432">
        <v>2010</v>
      </c>
      <c r="C18432">
        <v>886</v>
      </c>
      <c r="D18432"/>
      <c r="E18432">
        <v>1</v>
      </c>
      <c r="F18432" t="s">
        <v>10</v>
      </c>
      <c r="G18432" s="2">
        <v>39903</v>
      </c>
      <c r="H18432">
        <v>34</v>
      </c>
      <c r="I18432" t="s">
        <v>68</v>
      </c>
    </row>
    <row r="18433" spans="1:9" x14ac:dyDescent="0.25">
      <c r="A18433">
        <f t="shared" si="287"/>
        <v>18432</v>
      </c>
      <c r="B18433">
        <v>2010</v>
      </c>
      <c r="C18433">
        <v>883</v>
      </c>
      <c r="D18433"/>
      <c r="E18433">
        <v>6</v>
      </c>
      <c r="F18433" t="s">
        <v>11</v>
      </c>
      <c r="G18433" s="2">
        <v>39856</v>
      </c>
      <c r="H18433">
        <v>34</v>
      </c>
      <c r="I18433" t="s">
        <v>68</v>
      </c>
    </row>
    <row r="18434" spans="1:9" x14ac:dyDescent="0.25">
      <c r="A18434">
        <f t="shared" si="287"/>
        <v>18433</v>
      </c>
      <c r="B18434">
        <v>2010</v>
      </c>
      <c r="C18434">
        <v>882</v>
      </c>
      <c r="D18434"/>
      <c r="E18434">
        <v>4</v>
      </c>
      <c r="F18434" t="s">
        <v>8</v>
      </c>
      <c r="G18434" s="2">
        <v>39917</v>
      </c>
      <c r="H18434">
        <v>34</v>
      </c>
      <c r="I18434" t="s">
        <v>68</v>
      </c>
    </row>
    <row r="18435" spans="1:9" x14ac:dyDescent="0.25">
      <c r="A18435">
        <f t="shared" si="287"/>
        <v>18434</v>
      </c>
      <c r="B18435">
        <v>2010</v>
      </c>
      <c r="C18435">
        <v>881</v>
      </c>
      <c r="D18435"/>
      <c r="E18435">
        <v>1</v>
      </c>
      <c r="F18435" t="s">
        <v>10</v>
      </c>
      <c r="G18435" s="2">
        <v>39917</v>
      </c>
      <c r="H18435">
        <v>34</v>
      </c>
      <c r="I18435" t="s">
        <v>68</v>
      </c>
    </row>
    <row r="18436" spans="1:9" x14ac:dyDescent="0.25">
      <c r="A18436">
        <f t="shared" ref="A18436:A18499" si="288">A18435+1</f>
        <v>18435</v>
      </c>
      <c r="B18436">
        <v>2010</v>
      </c>
      <c r="C18436">
        <v>878</v>
      </c>
      <c r="D18436"/>
      <c r="E18436">
        <v>1</v>
      </c>
      <c r="F18436" t="s">
        <v>10</v>
      </c>
      <c r="G18436" s="2">
        <v>40290</v>
      </c>
      <c r="H18436">
        <v>34</v>
      </c>
      <c r="I18436" t="s">
        <v>68</v>
      </c>
    </row>
    <row r="18437" spans="1:9" x14ac:dyDescent="0.25">
      <c r="A18437">
        <f t="shared" si="288"/>
        <v>18436</v>
      </c>
      <c r="B18437">
        <v>2010</v>
      </c>
      <c r="C18437">
        <v>871</v>
      </c>
      <c r="D18437"/>
      <c r="E18437">
        <v>1</v>
      </c>
      <c r="F18437" t="s">
        <v>10</v>
      </c>
      <c r="G18437" s="2">
        <v>40001</v>
      </c>
      <c r="H18437">
        <v>34</v>
      </c>
      <c r="I18437" t="s">
        <v>68</v>
      </c>
    </row>
    <row r="18438" spans="1:9" x14ac:dyDescent="0.25">
      <c r="A18438">
        <f t="shared" si="288"/>
        <v>18437</v>
      </c>
      <c r="B18438">
        <v>2010</v>
      </c>
      <c r="C18438">
        <v>862</v>
      </c>
      <c r="D18438"/>
      <c r="E18438">
        <v>1</v>
      </c>
      <c r="F18438" t="s">
        <v>10</v>
      </c>
      <c r="G18438" s="2">
        <v>39826</v>
      </c>
      <c r="H18438">
        <v>34</v>
      </c>
      <c r="I18438" t="s">
        <v>68</v>
      </c>
    </row>
    <row r="18439" spans="1:9" x14ac:dyDescent="0.25">
      <c r="A18439">
        <f t="shared" si="288"/>
        <v>18438</v>
      </c>
      <c r="B18439">
        <v>2010</v>
      </c>
      <c r="C18439">
        <v>857</v>
      </c>
      <c r="D18439"/>
      <c r="E18439">
        <v>5</v>
      </c>
      <c r="F18439" t="s">
        <v>24</v>
      </c>
      <c r="G18439" s="2">
        <v>40399</v>
      </c>
      <c r="H18439">
        <v>34</v>
      </c>
      <c r="I18439" t="s">
        <v>68</v>
      </c>
    </row>
    <row r="18440" spans="1:9" x14ac:dyDescent="0.25">
      <c r="A18440">
        <f t="shared" si="288"/>
        <v>18439</v>
      </c>
      <c r="B18440">
        <v>2010</v>
      </c>
      <c r="C18440">
        <v>855</v>
      </c>
      <c r="D18440"/>
      <c r="E18440">
        <v>5</v>
      </c>
      <c r="F18440" t="s">
        <v>24</v>
      </c>
      <c r="G18440" s="2">
        <v>40407</v>
      </c>
      <c r="H18440">
        <v>34</v>
      </c>
      <c r="I18440" t="s">
        <v>68</v>
      </c>
    </row>
    <row r="18441" spans="1:9" x14ac:dyDescent="0.25">
      <c r="A18441">
        <f t="shared" si="288"/>
        <v>18440</v>
      </c>
      <c r="B18441">
        <v>2010</v>
      </c>
      <c r="C18441">
        <v>850</v>
      </c>
      <c r="D18441"/>
      <c r="E18441">
        <v>6</v>
      </c>
      <c r="F18441" t="s">
        <v>11</v>
      </c>
      <c r="G18441" s="2">
        <v>39772</v>
      </c>
      <c r="H18441">
        <v>34</v>
      </c>
      <c r="I18441" t="s">
        <v>68</v>
      </c>
    </row>
    <row r="18442" spans="1:9" x14ac:dyDescent="0.25">
      <c r="A18442">
        <f t="shared" si="288"/>
        <v>18441</v>
      </c>
      <c r="B18442">
        <v>2010</v>
      </c>
      <c r="C18442">
        <v>833</v>
      </c>
      <c r="D18442"/>
      <c r="E18442">
        <v>1</v>
      </c>
      <c r="F18442" t="s">
        <v>10</v>
      </c>
      <c r="G18442" s="2">
        <v>39928</v>
      </c>
      <c r="H18442">
        <v>34</v>
      </c>
      <c r="I18442" t="s">
        <v>68</v>
      </c>
    </row>
    <row r="18443" spans="1:9" x14ac:dyDescent="0.25">
      <c r="A18443">
        <f t="shared" si="288"/>
        <v>18442</v>
      </c>
      <c r="B18443">
        <v>2010</v>
      </c>
      <c r="C18443">
        <v>831</v>
      </c>
      <c r="D18443"/>
      <c r="E18443">
        <v>1</v>
      </c>
      <c r="F18443" t="s">
        <v>10</v>
      </c>
      <c r="G18443" s="2">
        <v>40242</v>
      </c>
      <c r="H18443">
        <v>34</v>
      </c>
      <c r="I18443" t="s">
        <v>68</v>
      </c>
    </row>
    <row r="18444" spans="1:9" x14ac:dyDescent="0.25">
      <c r="A18444">
        <f t="shared" si="288"/>
        <v>18443</v>
      </c>
      <c r="B18444">
        <v>2010</v>
      </c>
      <c r="C18444">
        <v>828</v>
      </c>
      <c r="D18444"/>
      <c r="E18444">
        <v>1</v>
      </c>
      <c r="F18444" t="s">
        <v>10</v>
      </c>
      <c r="G18444" s="2">
        <v>39875</v>
      </c>
      <c r="H18444">
        <v>34</v>
      </c>
      <c r="I18444" t="s">
        <v>68</v>
      </c>
    </row>
    <row r="18445" spans="1:9" x14ac:dyDescent="0.25">
      <c r="A18445">
        <f t="shared" si="288"/>
        <v>18444</v>
      </c>
      <c r="B18445">
        <v>2010</v>
      </c>
      <c r="C18445">
        <v>817</v>
      </c>
      <c r="D18445"/>
      <c r="E18445">
        <v>1</v>
      </c>
      <c r="F18445" t="s">
        <v>10</v>
      </c>
      <c r="G18445" s="2">
        <v>39948</v>
      </c>
      <c r="H18445">
        <v>34</v>
      </c>
      <c r="I18445" t="s">
        <v>68</v>
      </c>
    </row>
    <row r="18446" spans="1:9" x14ac:dyDescent="0.25">
      <c r="A18446">
        <f t="shared" si="288"/>
        <v>18445</v>
      </c>
      <c r="B18446">
        <v>2010</v>
      </c>
      <c r="C18446">
        <v>806</v>
      </c>
      <c r="D18446"/>
      <c r="E18446">
        <v>4</v>
      </c>
      <c r="F18446" t="s">
        <v>8</v>
      </c>
      <c r="G18446" s="2">
        <v>40257</v>
      </c>
      <c r="H18446">
        <v>34</v>
      </c>
      <c r="I18446" t="s">
        <v>68</v>
      </c>
    </row>
    <row r="18447" spans="1:9" x14ac:dyDescent="0.25">
      <c r="A18447">
        <f t="shared" si="288"/>
        <v>18446</v>
      </c>
      <c r="B18447">
        <v>2010</v>
      </c>
      <c r="C18447">
        <v>801</v>
      </c>
      <c r="D18447"/>
      <c r="E18447">
        <v>5</v>
      </c>
      <c r="F18447" t="s">
        <v>24</v>
      </c>
      <c r="G18447" s="2">
        <v>40396</v>
      </c>
      <c r="H18447">
        <v>34</v>
      </c>
      <c r="I18447" t="s">
        <v>68</v>
      </c>
    </row>
    <row r="18448" spans="1:9" x14ac:dyDescent="0.25">
      <c r="A18448">
        <f t="shared" si="288"/>
        <v>18447</v>
      </c>
      <c r="B18448">
        <v>2010</v>
      </c>
      <c r="C18448">
        <v>796</v>
      </c>
      <c r="D18448"/>
      <c r="E18448">
        <v>21</v>
      </c>
      <c r="F18448" t="s">
        <v>13</v>
      </c>
      <c r="G18448" s="2">
        <v>39318</v>
      </c>
      <c r="H18448">
        <v>34</v>
      </c>
      <c r="I18448" t="s">
        <v>68</v>
      </c>
    </row>
    <row r="18449" spans="1:9" x14ac:dyDescent="0.25">
      <c r="A18449">
        <f t="shared" si="288"/>
        <v>18448</v>
      </c>
      <c r="B18449">
        <v>2010</v>
      </c>
      <c r="C18449">
        <v>789</v>
      </c>
      <c r="D18449"/>
      <c r="E18449">
        <v>1</v>
      </c>
      <c r="F18449" t="s">
        <v>10</v>
      </c>
      <c r="G18449" s="2">
        <v>40293</v>
      </c>
      <c r="H18449">
        <v>34</v>
      </c>
      <c r="I18449" t="s">
        <v>68</v>
      </c>
    </row>
    <row r="18450" spans="1:9" x14ac:dyDescent="0.25">
      <c r="A18450">
        <f t="shared" si="288"/>
        <v>18449</v>
      </c>
      <c r="B18450">
        <v>2010</v>
      </c>
      <c r="C18450">
        <v>782</v>
      </c>
      <c r="D18450" t="s">
        <v>181</v>
      </c>
      <c r="E18450">
        <v>21</v>
      </c>
      <c r="F18450" t="s">
        <v>13</v>
      </c>
      <c r="G18450" s="2">
        <v>39804</v>
      </c>
      <c r="H18450">
        <v>34</v>
      </c>
      <c r="I18450" t="s">
        <v>68</v>
      </c>
    </row>
    <row r="18451" spans="1:9" x14ac:dyDescent="0.25">
      <c r="A18451">
        <f t="shared" si="288"/>
        <v>18450</v>
      </c>
      <c r="B18451">
        <v>2010</v>
      </c>
      <c r="C18451">
        <v>747</v>
      </c>
      <c r="D18451"/>
      <c r="E18451">
        <v>6</v>
      </c>
      <c r="F18451" t="s">
        <v>11</v>
      </c>
      <c r="G18451" s="2">
        <v>40317</v>
      </c>
      <c r="H18451">
        <v>34</v>
      </c>
      <c r="I18451" t="s">
        <v>68</v>
      </c>
    </row>
    <row r="18452" spans="1:9" x14ac:dyDescent="0.25">
      <c r="A18452">
        <f t="shared" si="288"/>
        <v>18451</v>
      </c>
      <c r="B18452">
        <v>2010</v>
      </c>
      <c r="C18452">
        <v>745</v>
      </c>
      <c r="D18452"/>
      <c r="E18452">
        <v>3</v>
      </c>
      <c r="F18452" t="s">
        <v>15</v>
      </c>
      <c r="G18452" s="2">
        <v>40316</v>
      </c>
      <c r="H18452">
        <v>34</v>
      </c>
      <c r="I18452" t="s">
        <v>68</v>
      </c>
    </row>
    <row r="18453" spans="1:9" x14ac:dyDescent="0.25">
      <c r="A18453">
        <f t="shared" si="288"/>
        <v>18452</v>
      </c>
      <c r="B18453">
        <v>2010</v>
      </c>
      <c r="C18453">
        <v>717</v>
      </c>
      <c r="D18453"/>
      <c r="E18453">
        <v>6</v>
      </c>
      <c r="F18453" t="s">
        <v>11</v>
      </c>
      <c r="G18453" s="2">
        <v>39806</v>
      </c>
      <c r="H18453">
        <v>34</v>
      </c>
      <c r="I18453" t="s">
        <v>68</v>
      </c>
    </row>
    <row r="18454" spans="1:9" x14ac:dyDescent="0.25">
      <c r="A18454">
        <f t="shared" si="288"/>
        <v>18453</v>
      </c>
      <c r="B18454">
        <v>2010</v>
      </c>
      <c r="C18454">
        <v>710</v>
      </c>
      <c r="D18454"/>
      <c r="E18454">
        <v>6</v>
      </c>
      <c r="F18454" t="s">
        <v>11</v>
      </c>
      <c r="G18454" s="2">
        <v>39846</v>
      </c>
      <c r="H18454">
        <v>34</v>
      </c>
      <c r="I18454" t="s">
        <v>68</v>
      </c>
    </row>
    <row r="18455" spans="1:9" x14ac:dyDescent="0.25">
      <c r="A18455">
        <f t="shared" si="288"/>
        <v>18454</v>
      </c>
      <c r="B18455">
        <v>2010</v>
      </c>
      <c r="C18455">
        <v>708</v>
      </c>
      <c r="D18455"/>
      <c r="E18455">
        <v>6</v>
      </c>
      <c r="F18455" t="s">
        <v>11</v>
      </c>
      <c r="G18455" s="2">
        <v>40287</v>
      </c>
      <c r="H18455">
        <v>34</v>
      </c>
      <c r="I18455" t="s">
        <v>68</v>
      </c>
    </row>
    <row r="18456" spans="1:9" x14ac:dyDescent="0.25">
      <c r="A18456">
        <f t="shared" si="288"/>
        <v>18455</v>
      </c>
      <c r="B18456">
        <v>2010</v>
      </c>
      <c r="C18456">
        <v>706</v>
      </c>
      <c r="D18456"/>
      <c r="E18456">
        <v>6</v>
      </c>
      <c r="F18456" t="s">
        <v>11</v>
      </c>
      <c r="G18456" s="2">
        <v>40049</v>
      </c>
      <c r="H18456">
        <v>34</v>
      </c>
      <c r="I18456" t="s">
        <v>68</v>
      </c>
    </row>
    <row r="18457" spans="1:9" x14ac:dyDescent="0.25">
      <c r="A18457">
        <f t="shared" si="288"/>
        <v>18456</v>
      </c>
      <c r="B18457">
        <v>2010</v>
      </c>
      <c r="C18457">
        <v>705</v>
      </c>
      <c r="D18457"/>
      <c r="E18457">
        <v>6</v>
      </c>
      <c r="F18457" t="s">
        <v>11</v>
      </c>
      <c r="G18457" s="2">
        <v>39961</v>
      </c>
      <c r="H18457">
        <v>34</v>
      </c>
      <c r="I18457" t="s">
        <v>68</v>
      </c>
    </row>
    <row r="18458" spans="1:9" x14ac:dyDescent="0.25">
      <c r="A18458">
        <f t="shared" si="288"/>
        <v>18457</v>
      </c>
      <c r="B18458">
        <v>2010</v>
      </c>
      <c r="C18458">
        <v>697</v>
      </c>
      <c r="D18458"/>
      <c r="E18458">
        <v>6</v>
      </c>
      <c r="F18458" t="s">
        <v>11</v>
      </c>
      <c r="G18458" s="2">
        <v>40238</v>
      </c>
      <c r="H18458">
        <v>34</v>
      </c>
      <c r="I18458" t="s">
        <v>68</v>
      </c>
    </row>
    <row r="18459" spans="1:9" x14ac:dyDescent="0.25">
      <c r="A18459">
        <f t="shared" si="288"/>
        <v>18458</v>
      </c>
      <c r="B18459">
        <v>2010</v>
      </c>
      <c r="C18459">
        <v>687</v>
      </c>
      <c r="D18459"/>
      <c r="E18459">
        <v>6</v>
      </c>
      <c r="F18459" t="s">
        <v>11</v>
      </c>
      <c r="G18459" s="2">
        <v>39918</v>
      </c>
      <c r="H18459">
        <v>34</v>
      </c>
      <c r="I18459" t="s">
        <v>68</v>
      </c>
    </row>
    <row r="18460" spans="1:9" x14ac:dyDescent="0.25">
      <c r="A18460">
        <f t="shared" si="288"/>
        <v>18459</v>
      </c>
      <c r="B18460">
        <v>2010</v>
      </c>
      <c r="C18460">
        <v>685</v>
      </c>
      <c r="D18460"/>
      <c r="E18460">
        <v>6</v>
      </c>
      <c r="F18460" t="s">
        <v>11</v>
      </c>
      <c r="G18460" s="2">
        <v>40233</v>
      </c>
      <c r="H18460">
        <v>34</v>
      </c>
      <c r="I18460" t="s">
        <v>68</v>
      </c>
    </row>
    <row r="18461" spans="1:9" x14ac:dyDescent="0.25">
      <c r="A18461">
        <f t="shared" si="288"/>
        <v>18460</v>
      </c>
      <c r="B18461">
        <v>2010</v>
      </c>
      <c r="C18461">
        <v>681</v>
      </c>
      <c r="D18461"/>
      <c r="E18461">
        <v>6</v>
      </c>
      <c r="F18461" t="s">
        <v>11</v>
      </c>
      <c r="G18461" s="2">
        <v>40228</v>
      </c>
      <c r="H18461">
        <v>34</v>
      </c>
      <c r="I18461" t="s">
        <v>68</v>
      </c>
    </row>
    <row r="18462" spans="1:9" x14ac:dyDescent="0.25">
      <c r="A18462">
        <f t="shared" si="288"/>
        <v>18461</v>
      </c>
      <c r="B18462">
        <v>2010</v>
      </c>
      <c r="C18462">
        <v>680</v>
      </c>
      <c r="D18462"/>
      <c r="E18462">
        <v>4</v>
      </c>
      <c r="F18462" t="s">
        <v>8</v>
      </c>
      <c r="G18462" s="2">
        <v>40242</v>
      </c>
      <c r="H18462">
        <v>34</v>
      </c>
      <c r="I18462" t="s">
        <v>68</v>
      </c>
    </row>
    <row r="18463" spans="1:9" x14ac:dyDescent="0.25">
      <c r="A18463">
        <f t="shared" si="288"/>
        <v>18462</v>
      </c>
      <c r="B18463">
        <v>2010</v>
      </c>
      <c r="C18463">
        <v>678</v>
      </c>
      <c r="D18463"/>
      <c r="E18463">
        <v>6</v>
      </c>
      <c r="F18463" t="s">
        <v>11</v>
      </c>
      <c r="G18463" s="2">
        <v>40242</v>
      </c>
      <c r="H18463">
        <v>34</v>
      </c>
      <c r="I18463" t="s">
        <v>68</v>
      </c>
    </row>
    <row r="18464" spans="1:9" x14ac:dyDescent="0.25">
      <c r="A18464">
        <f t="shared" si="288"/>
        <v>18463</v>
      </c>
      <c r="B18464">
        <v>2010</v>
      </c>
      <c r="C18464">
        <v>672</v>
      </c>
      <c r="D18464"/>
      <c r="E18464">
        <v>6</v>
      </c>
      <c r="F18464" t="s">
        <v>11</v>
      </c>
      <c r="G18464" s="2">
        <v>39841</v>
      </c>
      <c r="H18464">
        <v>34</v>
      </c>
      <c r="I18464" t="s">
        <v>68</v>
      </c>
    </row>
    <row r="18465" spans="1:9" x14ac:dyDescent="0.25">
      <c r="A18465">
        <f t="shared" si="288"/>
        <v>18464</v>
      </c>
      <c r="B18465">
        <v>2010</v>
      </c>
      <c r="C18465">
        <v>657</v>
      </c>
      <c r="D18465"/>
      <c r="E18465">
        <v>6</v>
      </c>
      <c r="F18465" t="s">
        <v>11</v>
      </c>
      <c r="G18465" s="2">
        <v>40247</v>
      </c>
      <c r="H18465">
        <v>34</v>
      </c>
      <c r="I18465" t="s">
        <v>68</v>
      </c>
    </row>
    <row r="18466" spans="1:9" x14ac:dyDescent="0.25">
      <c r="A18466">
        <f t="shared" si="288"/>
        <v>18465</v>
      </c>
      <c r="B18466">
        <v>2010</v>
      </c>
      <c r="C18466">
        <v>650</v>
      </c>
      <c r="D18466"/>
      <c r="E18466">
        <v>6</v>
      </c>
      <c r="F18466" t="s">
        <v>11</v>
      </c>
      <c r="G18466" s="2">
        <v>40256</v>
      </c>
      <c r="H18466">
        <v>34</v>
      </c>
      <c r="I18466" t="s">
        <v>68</v>
      </c>
    </row>
    <row r="18467" spans="1:9" x14ac:dyDescent="0.25">
      <c r="A18467">
        <f t="shared" si="288"/>
        <v>18466</v>
      </c>
      <c r="B18467">
        <v>2010</v>
      </c>
      <c r="C18467">
        <v>649</v>
      </c>
      <c r="D18467"/>
      <c r="E18467">
        <v>6</v>
      </c>
      <c r="F18467" t="s">
        <v>11</v>
      </c>
      <c r="G18467" s="2">
        <v>40256</v>
      </c>
      <c r="H18467">
        <v>34</v>
      </c>
      <c r="I18467" t="s">
        <v>68</v>
      </c>
    </row>
    <row r="18468" spans="1:9" x14ac:dyDescent="0.25">
      <c r="A18468">
        <f t="shared" si="288"/>
        <v>18467</v>
      </c>
      <c r="B18468">
        <v>2010</v>
      </c>
      <c r="C18468">
        <v>642</v>
      </c>
      <c r="D18468"/>
      <c r="E18468">
        <v>6</v>
      </c>
      <c r="F18468" t="s">
        <v>11</v>
      </c>
      <c r="G18468" s="2">
        <v>39846</v>
      </c>
      <c r="H18468">
        <v>34</v>
      </c>
      <c r="I18468" t="s">
        <v>68</v>
      </c>
    </row>
    <row r="18469" spans="1:9" x14ac:dyDescent="0.25">
      <c r="A18469">
        <f t="shared" si="288"/>
        <v>18468</v>
      </c>
      <c r="B18469">
        <v>2010</v>
      </c>
      <c r="C18469">
        <v>639</v>
      </c>
      <c r="D18469" t="s">
        <v>182</v>
      </c>
      <c r="E18469">
        <v>21</v>
      </c>
      <c r="F18469" t="s">
        <v>13</v>
      </c>
      <c r="G18469" s="2">
        <v>40094</v>
      </c>
      <c r="H18469">
        <v>34</v>
      </c>
      <c r="I18469" t="s">
        <v>68</v>
      </c>
    </row>
    <row r="18470" spans="1:9" x14ac:dyDescent="0.25">
      <c r="A18470">
        <f t="shared" si="288"/>
        <v>18469</v>
      </c>
      <c r="B18470">
        <v>2010</v>
      </c>
      <c r="C18470">
        <v>636</v>
      </c>
      <c r="D18470"/>
      <c r="E18470">
        <v>6</v>
      </c>
      <c r="F18470" t="s">
        <v>11</v>
      </c>
      <c r="G18470" s="2">
        <v>39574</v>
      </c>
      <c r="H18470">
        <v>34</v>
      </c>
      <c r="I18470" t="s">
        <v>68</v>
      </c>
    </row>
    <row r="18471" spans="1:9" x14ac:dyDescent="0.25">
      <c r="A18471">
        <f t="shared" si="288"/>
        <v>18470</v>
      </c>
      <c r="B18471">
        <v>2010</v>
      </c>
      <c r="C18471">
        <v>632</v>
      </c>
      <c r="D18471"/>
      <c r="E18471">
        <v>6</v>
      </c>
      <c r="F18471" t="s">
        <v>11</v>
      </c>
      <c r="G18471" s="2">
        <v>39930</v>
      </c>
      <c r="H18471">
        <v>34</v>
      </c>
      <c r="I18471" t="s">
        <v>68</v>
      </c>
    </row>
    <row r="18472" spans="1:9" x14ac:dyDescent="0.25">
      <c r="A18472">
        <f t="shared" si="288"/>
        <v>18471</v>
      </c>
      <c r="B18472">
        <v>2010</v>
      </c>
      <c r="C18472">
        <v>626</v>
      </c>
      <c r="D18472"/>
      <c r="E18472">
        <v>6</v>
      </c>
      <c r="F18472" t="s">
        <v>11</v>
      </c>
      <c r="G18472" s="2">
        <v>39653</v>
      </c>
      <c r="H18472">
        <v>34</v>
      </c>
      <c r="I18472" t="s">
        <v>68</v>
      </c>
    </row>
    <row r="18473" spans="1:9" x14ac:dyDescent="0.25">
      <c r="A18473">
        <f t="shared" si="288"/>
        <v>18472</v>
      </c>
      <c r="B18473">
        <v>2010</v>
      </c>
      <c r="C18473">
        <v>611</v>
      </c>
      <c r="D18473" t="s">
        <v>183</v>
      </c>
      <c r="E18473">
        <v>21</v>
      </c>
      <c r="F18473" t="s">
        <v>13</v>
      </c>
      <c r="G18473" s="2">
        <v>39472</v>
      </c>
      <c r="H18473">
        <v>34</v>
      </c>
      <c r="I18473" t="s">
        <v>68</v>
      </c>
    </row>
    <row r="18474" spans="1:9" x14ac:dyDescent="0.25">
      <c r="A18474">
        <f t="shared" si="288"/>
        <v>18473</v>
      </c>
      <c r="B18474">
        <v>2010</v>
      </c>
      <c r="C18474">
        <v>606</v>
      </c>
      <c r="D18474"/>
      <c r="E18474">
        <v>6</v>
      </c>
      <c r="F18474" t="s">
        <v>11</v>
      </c>
      <c r="G18474" s="2">
        <v>39577</v>
      </c>
      <c r="H18474">
        <v>34</v>
      </c>
      <c r="I18474" t="s">
        <v>68</v>
      </c>
    </row>
    <row r="18475" spans="1:9" x14ac:dyDescent="0.25">
      <c r="A18475">
        <f t="shared" si="288"/>
        <v>18474</v>
      </c>
      <c r="B18475">
        <v>2010</v>
      </c>
      <c r="C18475">
        <v>586</v>
      </c>
      <c r="D18475"/>
      <c r="E18475">
        <v>6</v>
      </c>
      <c r="F18475" t="s">
        <v>11</v>
      </c>
      <c r="G18475" s="2">
        <v>39716</v>
      </c>
      <c r="H18475">
        <v>34</v>
      </c>
      <c r="I18475" t="s">
        <v>68</v>
      </c>
    </row>
    <row r="18476" spans="1:9" x14ac:dyDescent="0.25">
      <c r="A18476">
        <f t="shared" si="288"/>
        <v>18475</v>
      </c>
      <c r="B18476">
        <v>2010</v>
      </c>
      <c r="C18476">
        <v>581</v>
      </c>
      <c r="D18476"/>
      <c r="E18476">
        <v>6</v>
      </c>
      <c r="F18476" t="s">
        <v>11</v>
      </c>
      <c r="G18476" s="2">
        <v>40232</v>
      </c>
      <c r="H18476">
        <v>34</v>
      </c>
      <c r="I18476" t="s">
        <v>68</v>
      </c>
    </row>
    <row r="18477" spans="1:9" x14ac:dyDescent="0.25">
      <c r="A18477">
        <f t="shared" si="288"/>
        <v>18476</v>
      </c>
      <c r="B18477">
        <v>2010</v>
      </c>
      <c r="C18477">
        <v>573</v>
      </c>
      <c r="D18477"/>
      <c r="E18477">
        <v>6</v>
      </c>
      <c r="F18477" t="s">
        <v>11</v>
      </c>
      <c r="G18477" s="2">
        <v>39577</v>
      </c>
      <c r="H18477">
        <v>34</v>
      </c>
      <c r="I18477" t="s">
        <v>68</v>
      </c>
    </row>
    <row r="18478" spans="1:9" x14ac:dyDescent="0.25">
      <c r="A18478">
        <f t="shared" si="288"/>
        <v>18477</v>
      </c>
      <c r="B18478">
        <v>2010</v>
      </c>
      <c r="C18478">
        <v>568</v>
      </c>
      <c r="D18478"/>
      <c r="E18478">
        <v>6</v>
      </c>
      <c r="F18478" t="s">
        <v>11</v>
      </c>
      <c r="G18478" s="2">
        <v>39667</v>
      </c>
      <c r="H18478">
        <v>34</v>
      </c>
      <c r="I18478" t="s">
        <v>68</v>
      </c>
    </row>
    <row r="18479" spans="1:9" x14ac:dyDescent="0.25">
      <c r="A18479">
        <f t="shared" si="288"/>
        <v>18478</v>
      </c>
      <c r="B18479">
        <v>2010</v>
      </c>
      <c r="C18479">
        <v>564</v>
      </c>
      <c r="D18479"/>
      <c r="E18479">
        <v>21</v>
      </c>
      <c r="F18479" t="s">
        <v>13</v>
      </c>
      <c r="G18479" s="2">
        <v>39926</v>
      </c>
      <c r="H18479">
        <v>34</v>
      </c>
      <c r="I18479" t="s">
        <v>68</v>
      </c>
    </row>
    <row r="18480" spans="1:9" x14ac:dyDescent="0.25">
      <c r="A18480">
        <f t="shared" si="288"/>
        <v>18479</v>
      </c>
      <c r="B18480">
        <v>2010</v>
      </c>
      <c r="C18480">
        <v>562</v>
      </c>
      <c r="D18480"/>
      <c r="E18480">
        <v>6</v>
      </c>
      <c r="F18480" t="s">
        <v>11</v>
      </c>
      <c r="G18480" s="2">
        <v>39587</v>
      </c>
      <c r="H18480">
        <v>34</v>
      </c>
      <c r="I18480" t="s">
        <v>68</v>
      </c>
    </row>
    <row r="18481" spans="1:9" x14ac:dyDescent="0.25">
      <c r="A18481">
        <f t="shared" si="288"/>
        <v>18480</v>
      </c>
      <c r="B18481">
        <v>2010</v>
      </c>
      <c r="C18481">
        <v>558</v>
      </c>
      <c r="D18481"/>
      <c r="E18481">
        <v>6</v>
      </c>
      <c r="F18481" t="s">
        <v>11</v>
      </c>
      <c r="G18481" s="2">
        <v>40221</v>
      </c>
      <c r="H18481">
        <v>34</v>
      </c>
      <c r="I18481" t="s">
        <v>68</v>
      </c>
    </row>
    <row r="18482" spans="1:9" x14ac:dyDescent="0.25">
      <c r="A18482">
        <f t="shared" si="288"/>
        <v>18481</v>
      </c>
      <c r="B18482">
        <v>2010</v>
      </c>
      <c r="C18482">
        <v>552</v>
      </c>
      <c r="D18482"/>
      <c r="E18482">
        <v>6</v>
      </c>
      <c r="F18482" t="s">
        <v>11</v>
      </c>
      <c r="G18482" s="2">
        <v>39623</v>
      </c>
      <c r="H18482">
        <v>34</v>
      </c>
      <c r="I18482" t="s">
        <v>68</v>
      </c>
    </row>
    <row r="18483" spans="1:9" x14ac:dyDescent="0.25">
      <c r="A18483">
        <f t="shared" si="288"/>
        <v>18482</v>
      </c>
      <c r="B18483">
        <v>2010</v>
      </c>
      <c r="C18483">
        <v>551</v>
      </c>
      <c r="D18483"/>
      <c r="E18483">
        <v>6</v>
      </c>
      <c r="F18483" t="s">
        <v>11</v>
      </c>
      <c r="G18483" s="2">
        <v>39735</v>
      </c>
      <c r="H18483">
        <v>34</v>
      </c>
      <c r="I18483" t="s">
        <v>68</v>
      </c>
    </row>
    <row r="18484" spans="1:9" x14ac:dyDescent="0.25">
      <c r="A18484">
        <f t="shared" si="288"/>
        <v>18483</v>
      </c>
      <c r="B18484">
        <v>2010</v>
      </c>
      <c r="C18484">
        <v>550</v>
      </c>
      <c r="D18484"/>
      <c r="E18484">
        <v>6</v>
      </c>
      <c r="F18484" t="s">
        <v>11</v>
      </c>
      <c r="G18484" s="2">
        <v>39701</v>
      </c>
      <c r="H18484">
        <v>34</v>
      </c>
      <c r="I18484" t="s">
        <v>68</v>
      </c>
    </row>
    <row r="18485" spans="1:9" x14ac:dyDescent="0.25">
      <c r="A18485">
        <f t="shared" si="288"/>
        <v>18484</v>
      </c>
      <c r="B18485">
        <v>2010</v>
      </c>
      <c r="C18485">
        <v>549</v>
      </c>
      <c r="D18485"/>
      <c r="E18485">
        <v>6</v>
      </c>
      <c r="F18485" t="s">
        <v>11</v>
      </c>
      <c r="G18485" s="2">
        <v>39694</v>
      </c>
      <c r="H18485">
        <v>34</v>
      </c>
      <c r="I18485" t="s">
        <v>68</v>
      </c>
    </row>
    <row r="18486" spans="1:9" x14ac:dyDescent="0.25">
      <c r="A18486">
        <f t="shared" si="288"/>
        <v>18485</v>
      </c>
      <c r="B18486">
        <v>2010</v>
      </c>
      <c r="C18486">
        <v>544</v>
      </c>
      <c r="D18486"/>
      <c r="E18486">
        <v>6</v>
      </c>
      <c r="F18486" t="s">
        <v>11</v>
      </c>
      <c r="G18486" s="2">
        <v>39797</v>
      </c>
      <c r="H18486">
        <v>34</v>
      </c>
      <c r="I18486" t="s">
        <v>68</v>
      </c>
    </row>
    <row r="18487" spans="1:9" x14ac:dyDescent="0.25">
      <c r="A18487">
        <f t="shared" si="288"/>
        <v>18486</v>
      </c>
      <c r="B18487">
        <v>2010</v>
      </c>
      <c r="C18487">
        <v>529</v>
      </c>
      <c r="D18487"/>
      <c r="E18487">
        <v>1</v>
      </c>
      <c r="F18487" t="s">
        <v>10</v>
      </c>
      <c r="G18487" s="2">
        <v>39884</v>
      </c>
      <c r="H18487">
        <v>34</v>
      </c>
      <c r="I18487" t="s">
        <v>68</v>
      </c>
    </row>
    <row r="18488" spans="1:9" x14ac:dyDescent="0.25">
      <c r="A18488">
        <f t="shared" si="288"/>
        <v>18487</v>
      </c>
      <c r="B18488">
        <v>2010</v>
      </c>
      <c r="C18488">
        <v>526</v>
      </c>
      <c r="D18488"/>
      <c r="E18488">
        <v>1</v>
      </c>
      <c r="F18488" t="s">
        <v>10</v>
      </c>
      <c r="G18488" s="2">
        <v>39870</v>
      </c>
      <c r="H18488">
        <v>34</v>
      </c>
      <c r="I18488" t="s">
        <v>68</v>
      </c>
    </row>
    <row r="18489" spans="1:9" x14ac:dyDescent="0.25">
      <c r="A18489">
        <f t="shared" si="288"/>
        <v>18488</v>
      </c>
      <c r="B18489">
        <v>2010</v>
      </c>
      <c r="C18489">
        <v>517</v>
      </c>
      <c r="D18489"/>
      <c r="E18489">
        <v>6</v>
      </c>
      <c r="F18489" t="s">
        <v>11</v>
      </c>
      <c r="G18489" s="2">
        <v>39646</v>
      </c>
      <c r="H18489">
        <v>34</v>
      </c>
      <c r="I18489" t="s">
        <v>68</v>
      </c>
    </row>
    <row r="18490" spans="1:9" x14ac:dyDescent="0.25">
      <c r="A18490">
        <f t="shared" si="288"/>
        <v>18489</v>
      </c>
      <c r="B18490">
        <v>2010</v>
      </c>
      <c r="C18490">
        <v>516</v>
      </c>
      <c r="D18490"/>
      <c r="E18490">
        <v>6</v>
      </c>
      <c r="F18490" t="s">
        <v>11</v>
      </c>
      <c r="G18490" s="2">
        <v>39738</v>
      </c>
      <c r="H18490">
        <v>34</v>
      </c>
      <c r="I18490" t="s">
        <v>68</v>
      </c>
    </row>
    <row r="18491" spans="1:9" x14ac:dyDescent="0.25">
      <c r="A18491">
        <f t="shared" si="288"/>
        <v>18490</v>
      </c>
      <c r="B18491">
        <v>2010</v>
      </c>
      <c r="C18491">
        <v>513</v>
      </c>
      <c r="D18491"/>
      <c r="E18491">
        <v>6</v>
      </c>
      <c r="F18491" t="s">
        <v>11</v>
      </c>
      <c r="G18491" s="2">
        <v>39695</v>
      </c>
      <c r="H18491">
        <v>34</v>
      </c>
      <c r="I18491" t="s">
        <v>68</v>
      </c>
    </row>
    <row r="18492" spans="1:9" x14ac:dyDescent="0.25">
      <c r="A18492">
        <f t="shared" si="288"/>
        <v>18491</v>
      </c>
      <c r="B18492">
        <v>2010</v>
      </c>
      <c r="C18492">
        <v>509</v>
      </c>
      <c r="D18492"/>
      <c r="E18492">
        <v>6</v>
      </c>
      <c r="F18492" t="s">
        <v>11</v>
      </c>
      <c r="G18492" s="2">
        <v>39687</v>
      </c>
      <c r="H18492">
        <v>34</v>
      </c>
      <c r="I18492" t="s">
        <v>68</v>
      </c>
    </row>
    <row r="18493" spans="1:9" x14ac:dyDescent="0.25">
      <c r="A18493">
        <f t="shared" si="288"/>
        <v>18492</v>
      </c>
      <c r="B18493">
        <v>2010</v>
      </c>
      <c r="C18493">
        <v>507</v>
      </c>
      <c r="D18493"/>
      <c r="E18493">
        <v>6</v>
      </c>
      <c r="F18493" t="s">
        <v>11</v>
      </c>
      <c r="G18493" s="2">
        <v>39825</v>
      </c>
      <c r="H18493">
        <v>34</v>
      </c>
      <c r="I18493" t="s">
        <v>68</v>
      </c>
    </row>
    <row r="18494" spans="1:9" x14ac:dyDescent="0.25">
      <c r="A18494">
        <f t="shared" si="288"/>
        <v>18493</v>
      </c>
      <c r="B18494">
        <v>2010</v>
      </c>
      <c r="C18494">
        <v>505</v>
      </c>
      <c r="D18494"/>
      <c r="E18494">
        <v>6</v>
      </c>
      <c r="F18494" t="s">
        <v>11</v>
      </c>
      <c r="G18494" s="2">
        <v>40080</v>
      </c>
      <c r="H18494">
        <v>34</v>
      </c>
      <c r="I18494" t="s">
        <v>68</v>
      </c>
    </row>
    <row r="18495" spans="1:9" x14ac:dyDescent="0.25">
      <c r="A18495">
        <f t="shared" si="288"/>
        <v>18494</v>
      </c>
      <c r="B18495">
        <v>2010</v>
      </c>
      <c r="C18495">
        <v>502</v>
      </c>
      <c r="D18495"/>
      <c r="E18495">
        <v>6</v>
      </c>
      <c r="F18495" t="s">
        <v>11</v>
      </c>
      <c r="G18495" s="2">
        <v>39854</v>
      </c>
      <c r="H18495">
        <v>34</v>
      </c>
      <c r="I18495" t="s">
        <v>68</v>
      </c>
    </row>
    <row r="18496" spans="1:9" x14ac:dyDescent="0.25">
      <c r="A18496">
        <f t="shared" si="288"/>
        <v>18495</v>
      </c>
      <c r="B18496">
        <v>2010</v>
      </c>
      <c r="C18496">
        <v>501</v>
      </c>
      <c r="D18496"/>
      <c r="E18496">
        <v>6</v>
      </c>
      <c r="F18496" t="s">
        <v>11</v>
      </c>
      <c r="G18496" s="2">
        <v>39693</v>
      </c>
      <c r="H18496">
        <v>34</v>
      </c>
      <c r="I18496" t="s">
        <v>68</v>
      </c>
    </row>
    <row r="18497" spans="1:9" x14ac:dyDescent="0.25">
      <c r="A18497">
        <f t="shared" si="288"/>
        <v>18496</v>
      </c>
      <c r="B18497">
        <v>2010</v>
      </c>
      <c r="C18497">
        <v>500</v>
      </c>
      <c r="D18497"/>
      <c r="E18497">
        <v>6</v>
      </c>
      <c r="F18497" t="s">
        <v>11</v>
      </c>
      <c r="G18497" s="2">
        <v>39799</v>
      </c>
      <c r="H18497">
        <v>34</v>
      </c>
      <c r="I18497" t="s">
        <v>68</v>
      </c>
    </row>
    <row r="18498" spans="1:9" x14ac:dyDescent="0.25">
      <c r="A18498">
        <f t="shared" si="288"/>
        <v>18497</v>
      </c>
      <c r="B18498">
        <v>2010</v>
      </c>
      <c r="C18498">
        <v>495</v>
      </c>
      <c r="D18498"/>
      <c r="E18498">
        <v>6</v>
      </c>
      <c r="F18498" t="s">
        <v>11</v>
      </c>
      <c r="G18498" s="2">
        <v>39748</v>
      </c>
      <c r="H18498">
        <v>34</v>
      </c>
      <c r="I18498" t="s">
        <v>68</v>
      </c>
    </row>
    <row r="18499" spans="1:9" x14ac:dyDescent="0.25">
      <c r="A18499">
        <f t="shared" si="288"/>
        <v>18498</v>
      </c>
      <c r="B18499">
        <v>2010</v>
      </c>
      <c r="C18499">
        <v>494</v>
      </c>
      <c r="D18499"/>
      <c r="E18499">
        <v>6</v>
      </c>
      <c r="F18499" t="s">
        <v>11</v>
      </c>
      <c r="G18499" s="2">
        <v>39588</v>
      </c>
      <c r="H18499">
        <v>34</v>
      </c>
      <c r="I18499" t="s">
        <v>68</v>
      </c>
    </row>
    <row r="18500" spans="1:9" x14ac:dyDescent="0.25">
      <c r="A18500">
        <f t="shared" ref="A18500:A18563" si="289">A18499+1</f>
        <v>18499</v>
      </c>
      <c r="B18500">
        <v>2010</v>
      </c>
      <c r="C18500">
        <v>490</v>
      </c>
      <c r="D18500"/>
      <c r="E18500">
        <v>1</v>
      </c>
      <c r="F18500" t="s">
        <v>10</v>
      </c>
      <c r="G18500" s="2">
        <v>39668</v>
      </c>
      <c r="H18500">
        <v>34</v>
      </c>
      <c r="I18500" t="s">
        <v>68</v>
      </c>
    </row>
    <row r="18501" spans="1:9" x14ac:dyDescent="0.25">
      <c r="A18501">
        <f t="shared" si="289"/>
        <v>18500</v>
      </c>
      <c r="B18501">
        <v>2010</v>
      </c>
      <c r="C18501">
        <v>489</v>
      </c>
      <c r="D18501"/>
      <c r="E18501">
        <v>6</v>
      </c>
      <c r="F18501" t="s">
        <v>11</v>
      </c>
      <c r="G18501" s="2">
        <v>39665</v>
      </c>
      <c r="H18501">
        <v>34</v>
      </c>
      <c r="I18501" t="s">
        <v>68</v>
      </c>
    </row>
    <row r="18502" spans="1:9" x14ac:dyDescent="0.25">
      <c r="A18502">
        <f t="shared" si="289"/>
        <v>18501</v>
      </c>
      <c r="B18502">
        <v>2010</v>
      </c>
      <c r="C18502">
        <v>483</v>
      </c>
      <c r="D18502"/>
      <c r="E18502">
        <v>6</v>
      </c>
      <c r="F18502" t="s">
        <v>11</v>
      </c>
      <c r="G18502" s="2">
        <v>39584</v>
      </c>
      <c r="H18502">
        <v>34</v>
      </c>
      <c r="I18502" t="s">
        <v>68</v>
      </c>
    </row>
    <row r="18503" spans="1:9" x14ac:dyDescent="0.25">
      <c r="A18503">
        <f t="shared" si="289"/>
        <v>18502</v>
      </c>
      <c r="B18503">
        <v>2010</v>
      </c>
      <c r="C18503">
        <v>479</v>
      </c>
      <c r="D18503"/>
      <c r="E18503">
        <v>6</v>
      </c>
      <c r="F18503" t="s">
        <v>11</v>
      </c>
      <c r="G18503" s="2">
        <v>39653</v>
      </c>
      <c r="H18503">
        <v>34</v>
      </c>
      <c r="I18503" t="s">
        <v>68</v>
      </c>
    </row>
    <row r="18504" spans="1:9" x14ac:dyDescent="0.25">
      <c r="A18504">
        <f t="shared" si="289"/>
        <v>18503</v>
      </c>
      <c r="B18504">
        <v>2010</v>
      </c>
      <c r="C18504">
        <v>478</v>
      </c>
      <c r="D18504"/>
      <c r="E18504">
        <v>6</v>
      </c>
      <c r="F18504" t="s">
        <v>11</v>
      </c>
      <c r="G18504" s="2">
        <v>39661</v>
      </c>
      <c r="H18504">
        <v>34</v>
      </c>
      <c r="I18504" t="s">
        <v>68</v>
      </c>
    </row>
    <row r="18505" spans="1:9" x14ac:dyDescent="0.25">
      <c r="A18505">
        <f t="shared" si="289"/>
        <v>18504</v>
      </c>
      <c r="B18505">
        <v>2010</v>
      </c>
      <c r="C18505">
        <v>475</v>
      </c>
      <c r="D18505"/>
      <c r="E18505">
        <v>6</v>
      </c>
      <c r="F18505" t="s">
        <v>11</v>
      </c>
      <c r="G18505" s="2">
        <v>39715</v>
      </c>
      <c r="H18505">
        <v>34</v>
      </c>
      <c r="I18505" t="s">
        <v>68</v>
      </c>
    </row>
    <row r="18506" spans="1:9" x14ac:dyDescent="0.25">
      <c r="A18506">
        <f t="shared" si="289"/>
        <v>18505</v>
      </c>
      <c r="B18506">
        <v>2010</v>
      </c>
      <c r="C18506">
        <v>471</v>
      </c>
      <c r="D18506"/>
      <c r="E18506">
        <v>6</v>
      </c>
      <c r="F18506" t="s">
        <v>11</v>
      </c>
      <c r="G18506" s="2">
        <v>39771</v>
      </c>
      <c r="H18506">
        <v>34</v>
      </c>
      <c r="I18506" t="s">
        <v>68</v>
      </c>
    </row>
    <row r="18507" spans="1:9" x14ac:dyDescent="0.25">
      <c r="A18507">
        <f t="shared" si="289"/>
        <v>18506</v>
      </c>
      <c r="B18507">
        <v>2010</v>
      </c>
      <c r="C18507">
        <v>469</v>
      </c>
      <c r="D18507"/>
      <c r="E18507">
        <v>6</v>
      </c>
      <c r="F18507" t="s">
        <v>11</v>
      </c>
      <c r="G18507" s="2">
        <v>39931</v>
      </c>
      <c r="H18507">
        <v>34</v>
      </c>
      <c r="I18507" t="s">
        <v>68</v>
      </c>
    </row>
    <row r="18508" spans="1:9" x14ac:dyDescent="0.25">
      <c r="A18508">
        <f t="shared" si="289"/>
        <v>18507</v>
      </c>
      <c r="B18508">
        <v>2010</v>
      </c>
      <c r="C18508">
        <v>462</v>
      </c>
      <c r="D18508"/>
      <c r="E18508">
        <v>6</v>
      </c>
      <c r="F18508" t="s">
        <v>11</v>
      </c>
      <c r="G18508" s="2">
        <v>39589</v>
      </c>
      <c r="H18508">
        <v>34</v>
      </c>
      <c r="I18508" t="s">
        <v>68</v>
      </c>
    </row>
    <row r="18509" spans="1:9" x14ac:dyDescent="0.25">
      <c r="A18509">
        <f t="shared" si="289"/>
        <v>18508</v>
      </c>
      <c r="B18509">
        <v>2010</v>
      </c>
      <c r="C18509">
        <v>461</v>
      </c>
      <c r="D18509"/>
      <c r="E18509">
        <v>6</v>
      </c>
      <c r="F18509" t="s">
        <v>11</v>
      </c>
      <c r="G18509" s="2">
        <v>39933</v>
      </c>
      <c r="H18509">
        <v>34</v>
      </c>
      <c r="I18509" t="s">
        <v>68</v>
      </c>
    </row>
    <row r="18510" spans="1:9" x14ac:dyDescent="0.25">
      <c r="A18510">
        <f t="shared" si="289"/>
        <v>18509</v>
      </c>
      <c r="B18510">
        <v>2010</v>
      </c>
      <c r="C18510">
        <v>451</v>
      </c>
      <c r="D18510"/>
      <c r="E18510">
        <v>6</v>
      </c>
      <c r="F18510" t="s">
        <v>11</v>
      </c>
      <c r="G18510" s="2">
        <v>39533</v>
      </c>
      <c r="H18510">
        <v>34</v>
      </c>
      <c r="I18510" t="s">
        <v>68</v>
      </c>
    </row>
    <row r="18511" spans="1:9" x14ac:dyDescent="0.25">
      <c r="A18511">
        <f t="shared" si="289"/>
        <v>18510</v>
      </c>
      <c r="B18511">
        <v>2010</v>
      </c>
      <c r="C18511">
        <v>442</v>
      </c>
      <c r="D18511"/>
      <c r="E18511">
        <v>6</v>
      </c>
      <c r="F18511" t="s">
        <v>11</v>
      </c>
      <c r="G18511" s="2">
        <v>39568</v>
      </c>
      <c r="H18511">
        <v>34</v>
      </c>
      <c r="I18511" t="s">
        <v>68</v>
      </c>
    </row>
    <row r="18512" spans="1:9" x14ac:dyDescent="0.25">
      <c r="A18512">
        <f t="shared" si="289"/>
        <v>18511</v>
      </c>
      <c r="B18512">
        <v>2010</v>
      </c>
      <c r="C18512">
        <v>439</v>
      </c>
      <c r="D18512"/>
      <c r="E18512">
        <v>6</v>
      </c>
      <c r="F18512" t="s">
        <v>11</v>
      </c>
      <c r="G18512" s="2">
        <v>39700</v>
      </c>
      <c r="H18512">
        <v>34</v>
      </c>
      <c r="I18512" t="s">
        <v>68</v>
      </c>
    </row>
    <row r="18513" spans="1:9" x14ac:dyDescent="0.25">
      <c r="A18513">
        <f t="shared" si="289"/>
        <v>18512</v>
      </c>
      <c r="B18513">
        <v>2010</v>
      </c>
      <c r="C18513">
        <v>432</v>
      </c>
      <c r="D18513"/>
      <c r="E18513">
        <v>6</v>
      </c>
      <c r="F18513" t="s">
        <v>11</v>
      </c>
      <c r="G18513" s="2">
        <v>40100</v>
      </c>
      <c r="H18513">
        <v>34</v>
      </c>
      <c r="I18513" t="s">
        <v>68</v>
      </c>
    </row>
    <row r="18514" spans="1:9" x14ac:dyDescent="0.25">
      <c r="A18514">
        <f t="shared" si="289"/>
        <v>18513</v>
      </c>
      <c r="B18514">
        <v>2010</v>
      </c>
      <c r="C18514">
        <v>431</v>
      </c>
      <c r="D18514"/>
      <c r="E18514">
        <v>6</v>
      </c>
      <c r="F18514" t="s">
        <v>11</v>
      </c>
      <c r="G18514" s="2">
        <v>39953</v>
      </c>
      <c r="H18514">
        <v>34</v>
      </c>
      <c r="I18514" t="s">
        <v>68</v>
      </c>
    </row>
    <row r="18515" spans="1:9" x14ac:dyDescent="0.25">
      <c r="A18515">
        <f t="shared" si="289"/>
        <v>18514</v>
      </c>
      <c r="B18515">
        <v>2010</v>
      </c>
      <c r="C18515">
        <v>427</v>
      </c>
      <c r="D18515"/>
      <c r="E18515">
        <v>6</v>
      </c>
      <c r="F18515" t="s">
        <v>11</v>
      </c>
      <c r="G18515" s="2">
        <v>39716</v>
      </c>
      <c r="H18515">
        <v>34</v>
      </c>
      <c r="I18515" t="s">
        <v>68</v>
      </c>
    </row>
    <row r="18516" spans="1:9" x14ac:dyDescent="0.25">
      <c r="A18516">
        <f t="shared" si="289"/>
        <v>18515</v>
      </c>
      <c r="B18516">
        <v>2010</v>
      </c>
      <c r="C18516">
        <v>426</v>
      </c>
      <c r="D18516"/>
      <c r="E18516">
        <v>4</v>
      </c>
      <c r="F18516" t="s">
        <v>8</v>
      </c>
      <c r="G18516" s="2">
        <v>39681</v>
      </c>
      <c r="H18516">
        <v>34</v>
      </c>
      <c r="I18516" t="s">
        <v>68</v>
      </c>
    </row>
    <row r="18517" spans="1:9" x14ac:dyDescent="0.25">
      <c r="A18517">
        <f t="shared" si="289"/>
        <v>18516</v>
      </c>
      <c r="B18517">
        <v>2010</v>
      </c>
      <c r="C18517">
        <v>425</v>
      </c>
      <c r="D18517"/>
      <c r="E18517">
        <v>6</v>
      </c>
      <c r="F18517" t="s">
        <v>11</v>
      </c>
      <c r="G18517" s="2">
        <v>39734</v>
      </c>
      <c r="H18517">
        <v>34</v>
      </c>
      <c r="I18517" t="s">
        <v>68</v>
      </c>
    </row>
    <row r="18518" spans="1:9" x14ac:dyDescent="0.25">
      <c r="A18518">
        <f t="shared" si="289"/>
        <v>18517</v>
      </c>
      <c r="B18518">
        <v>2010</v>
      </c>
      <c r="C18518">
        <v>422</v>
      </c>
      <c r="D18518"/>
      <c r="E18518">
        <v>6</v>
      </c>
      <c r="F18518" t="s">
        <v>11</v>
      </c>
      <c r="G18518" s="2">
        <v>39723</v>
      </c>
      <c r="H18518">
        <v>34</v>
      </c>
      <c r="I18518" t="s">
        <v>68</v>
      </c>
    </row>
    <row r="18519" spans="1:9" x14ac:dyDescent="0.25">
      <c r="A18519">
        <f t="shared" si="289"/>
        <v>18518</v>
      </c>
      <c r="B18519">
        <v>2010</v>
      </c>
      <c r="C18519">
        <v>415</v>
      </c>
      <c r="D18519"/>
      <c r="E18519">
        <v>6</v>
      </c>
      <c r="F18519" t="s">
        <v>11</v>
      </c>
      <c r="G18519" s="2">
        <v>39715</v>
      </c>
      <c r="H18519">
        <v>34</v>
      </c>
      <c r="I18519" t="s">
        <v>68</v>
      </c>
    </row>
    <row r="18520" spans="1:9" x14ac:dyDescent="0.25">
      <c r="A18520">
        <f t="shared" si="289"/>
        <v>18519</v>
      </c>
      <c r="B18520">
        <v>2010</v>
      </c>
      <c r="C18520">
        <v>414</v>
      </c>
      <c r="D18520"/>
      <c r="E18520">
        <v>6</v>
      </c>
      <c r="F18520" t="s">
        <v>11</v>
      </c>
      <c r="G18520" s="2">
        <v>40056</v>
      </c>
      <c r="H18520">
        <v>34</v>
      </c>
      <c r="I18520" t="s">
        <v>68</v>
      </c>
    </row>
    <row r="18521" spans="1:9" x14ac:dyDescent="0.25">
      <c r="A18521">
        <f t="shared" si="289"/>
        <v>18520</v>
      </c>
      <c r="B18521">
        <v>2010</v>
      </c>
      <c r="C18521">
        <v>411</v>
      </c>
      <c r="D18521"/>
      <c r="E18521">
        <v>6</v>
      </c>
      <c r="F18521" t="s">
        <v>11</v>
      </c>
      <c r="G18521" s="2">
        <v>39828</v>
      </c>
      <c r="H18521">
        <v>34</v>
      </c>
      <c r="I18521" t="s">
        <v>68</v>
      </c>
    </row>
    <row r="18522" spans="1:9" x14ac:dyDescent="0.25">
      <c r="A18522">
        <f t="shared" si="289"/>
        <v>18521</v>
      </c>
      <c r="B18522">
        <v>2010</v>
      </c>
      <c r="C18522">
        <v>410</v>
      </c>
      <c r="D18522"/>
      <c r="E18522">
        <v>6</v>
      </c>
      <c r="F18522" t="s">
        <v>11</v>
      </c>
      <c r="G18522" s="2">
        <v>39840</v>
      </c>
      <c r="H18522">
        <v>34</v>
      </c>
      <c r="I18522" t="s">
        <v>68</v>
      </c>
    </row>
    <row r="18523" spans="1:9" x14ac:dyDescent="0.25">
      <c r="A18523">
        <f t="shared" si="289"/>
        <v>18522</v>
      </c>
      <c r="B18523">
        <v>2010</v>
      </c>
      <c r="C18523">
        <v>406</v>
      </c>
      <c r="D18523"/>
      <c r="E18523">
        <v>4</v>
      </c>
      <c r="F18523" t="s">
        <v>8</v>
      </c>
      <c r="G18523" s="2">
        <v>40234</v>
      </c>
      <c r="H18523">
        <v>34</v>
      </c>
      <c r="I18523" t="s">
        <v>68</v>
      </c>
    </row>
    <row r="18524" spans="1:9" x14ac:dyDescent="0.25">
      <c r="A18524">
        <f t="shared" si="289"/>
        <v>18523</v>
      </c>
      <c r="B18524">
        <v>2010</v>
      </c>
      <c r="C18524">
        <v>394</v>
      </c>
      <c r="D18524"/>
      <c r="E18524">
        <v>6</v>
      </c>
      <c r="F18524" t="s">
        <v>11</v>
      </c>
      <c r="G18524" s="2">
        <v>40037</v>
      </c>
      <c r="H18524">
        <v>34</v>
      </c>
      <c r="I18524" t="s">
        <v>68</v>
      </c>
    </row>
    <row r="18525" spans="1:9" x14ac:dyDescent="0.25">
      <c r="A18525">
        <f t="shared" si="289"/>
        <v>18524</v>
      </c>
      <c r="B18525">
        <v>2010</v>
      </c>
      <c r="C18525">
        <v>391</v>
      </c>
      <c r="D18525"/>
      <c r="E18525">
        <v>1</v>
      </c>
      <c r="F18525" t="s">
        <v>10</v>
      </c>
      <c r="G18525" s="2">
        <v>39686</v>
      </c>
      <c r="H18525">
        <v>34</v>
      </c>
      <c r="I18525" t="s">
        <v>68</v>
      </c>
    </row>
    <row r="18526" spans="1:9" x14ac:dyDescent="0.25">
      <c r="A18526">
        <f t="shared" si="289"/>
        <v>18525</v>
      </c>
      <c r="B18526">
        <v>2010</v>
      </c>
      <c r="C18526">
        <v>385</v>
      </c>
      <c r="D18526"/>
      <c r="E18526">
        <v>1</v>
      </c>
      <c r="F18526" t="s">
        <v>10</v>
      </c>
      <c r="G18526" s="2">
        <v>39570</v>
      </c>
      <c r="H18526">
        <v>34</v>
      </c>
      <c r="I18526" t="s">
        <v>68</v>
      </c>
    </row>
    <row r="18527" spans="1:9" x14ac:dyDescent="0.25">
      <c r="A18527">
        <f t="shared" si="289"/>
        <v>18526</v>
      </c>
      <c r="B18527">
        <v>2010</v>
      </c>
      <c r="C18527">
        <v>369</v>
      </c>
      <c r="D18527"/>
      <c r="E18527">
        <v>6</v>
      </c>
      <c r="F18527" t="s">
        <v>11</v>
      </c>
      <c r="G18527" s="2">
        <v>40066</v>
      </c>
      <c r="H18527">
        <v>34</v>
      </c>
      <c r="I18527" t="s">
        <v>68</v>
      </c>
    </row>
    <row r="18528" spans="1:9" x14ac:dyDescent="0.25">
      <c r="A18528">
        <f t="shared" si="289"/>
        <v>18527</v>
      </c>
      <c r="B18528">
        <v>2010</v>
      </c>
      <c r="C18528">
        <v>361</v>
      </c>
      <c r="D18528"/>
      <c r="E18528">
        <v>6</v>
      </c>
      <c r="F18528" t="s">
        <v>11</v>
      </c>
      <c r="G18528" s="2">
        <v>39741</v>
      </c>
      <c r="H18528">
        <v>34</v>
      </c>
      <c r="I18528" t="s">
        <v>68</v>
      </c>
    </row>
    <row r="18529" spans="1:9" x14ac:dyDescent="0.25">
      <c r="A18529">
        <f t="shared" si="289"/>
        <v>18528</v>
      </c>
      <c r="B18529">
        <v>2010</v>
      </c>
      <c r="C18529">
        <v>360</v>
      </c>
      <c r="D18529"/>
      <c r="E18529">
        <v>6</v>
      </c>
      <c r="F18529" t="s">
        <v>11</v>
      </c>
      <c r="G18529" s="2">
        <v>40038</v>
      </c>
      <c r="H18529">
        <v>34</v>
      </c>
      <c r="I18529" t="s">
        <v>68</v>
      </c>
    </row>
    <row r="18530" spans="1:9" x14ac:dyDescent="0.25">
      <c r="A18530">
        <f t="shared" si="289"/>
        <v>18529</v>
      </c>
      <c r="B18530">
        <v>2010</v>
      </c>
      <c r="C18530">
        <v>356</v>
      </c>
      <c r="D18530"/>
      <c r="E18530">
        <v>6</v>
      </c>
      <c r="F18530" t="s">
        <v>11</v>
      </c>
      <c r="G18530" s="2">
        <v>39526</v>
      </c>
      <c r="H18530">
        <v>34</v>
      </c>
      <c r="I18530" t="s">
        <v>68</v>
      </c>
    </row>
    <row r="18531" spans="1:9" x14ac:dyDescent="0.25">
      <c r="A18531">
        <f t="shared" si="289"/>
        <v>18530</v>
      </c>
      <c r="B18531">
        <v>2010</v>
      </c>
      <c r="C18531">
        <v>350</v>
      </c>
      <c r="D18531"/>
      <c r="E18531">
        <v>1</v>
      </c>
      <c r="F18531" t="s">
        <v>10</v>
      </c>
      <c r="G18531" s="2">
        <v>39689</v>
      </c>
      <c r="H18531">
        <v>34</v>
      </c>
      <c r="I18531" t="s">
        <v>68</v>
      </c>
    </row>
    <row r="18532" spans="1:9" x14ac:dyDescent="0.25">
      <c r="A18532">
        <f t="shared" si="289"/>
        <v>18531</v>
      </c>
      <c r="B18532">
        <v>2010</v>
      </c>
      <c r="C18532">
        <v>349</v>
      </c>
      <c r="D18532"/>
      <c r="E18532">
        <v>1</v>
      </c>
      <c r="F18532" t="s">
        <v>10</v>
      </c>
      <c r="G18532" s="2">
        <v>39693</v>
      </c>
      <c r="H18532">
        <v>34</v>
      </c>
      <c r="I18532" t="s">
        <v>68</v>
      </c>
    </row>
    <row r="18533" spans="1:9" x14ac:dyDescent="0.25">
      <c r="A18533">
        <f t="shared" si="289"/>
        <v>18532</v>
      </c>
      <c r="B18533">
        <v>2010</v>
      </c>
      <c r="C18533">
        <v>344</v>
      </c>
      <c r="D18533"/>
      <c r="E18533">
        <v>1</v>
      </c>
      <c r="F18533" t="s">
        <v>10</v>
      </c>
      <c r="G18533" s="2">
        <v>39505</v>
      </c>
      <c r="H18533">
        <v>34</v>
      </c>
      <c r="I18533" t="s">
        <v>68</v>
      </c>
    </row>
    <row r="18534" spans="1:9" x14ac:dyDescent="0.25">
      <c r="A18534">
        <f t="shared" si="289"/>
        <v>18533</v>
      </c>
      <c r="B18534">
        <v>2010</v>
      </c>
      <c r="C18534">
        <v>328</v>
      </c>
      <c r="D18534"/>
      <c r="E18534">
        <v>1</v>
      </c>
      <c r="F18534" t="s">
        <v>10</v>
      </c>
      <c r="G18534" s="2">
        <v>39716</v>
      </c>
      <c r="H18534">
        <v>34</v>
      </c>
      <c r="I18534" t="s">
        <v>68</v>
      </c>
    </row>
    <row r="18535" spans="1:9" x14ac:dyDescent="0.25">
      <c r="A18535">
        <f t="shared" si="289"/>
        <v>18534</v>
      </c>
      <c r="B18535">
        <v>2010</v>
      </c>
      <c r="C18535">
        <v>327</v>
      </c>
      <c r="D18535" t="s">
        <v>184</v>
      </c>
      <c r="E18535">
        <v>21</v>
      </c>
      <c r="F18535" t="s">
        <v>13</v>
      </c>
      <c r="G18535"/>
      <c r="H18535">
        <v>34</v>
      </c>
      <c r="I18535" t="s">
        <v>68</v>
      </c>
    </row>
    <row r="18536" spans="1:9" x14ac:dyDescent="0.25">
      <c r="A18536">
        <f t="shared" si="289"/>
        <v>18535</v>
      </c>
      <c r="B18536">
        <v>2010</v>
      </c>
      <c r="C18536">
        <v>326</v>
      </c>
      <c r="D18536"/>
      <c r="E18536">
        <v>4</v>
      </c>
      <c r="F18536" t="s">
        <v>8</v>
      </c>
      <c r="G18536" s="2">
        <v>39897</v>
      </c>
      <c r="H18536">
        <v>34</v>
      </c>
      <c r="I18536" t="s">
        <v>68</v>
      </c>
    </row>
    <row r="18537" spans="1:9" x14ac:dyDescent="0.25">
      <c r="A18537">
        <f t="shared" si="289"/>
        <v>18536</v>
      </c>
      <c r="B18537">
        <v>2010</v>
      </c>
      <c r="C18537">
        <v>324</v>
      </c>
      <c r="D18537"/>
      <c r="E18537">
        <v>6</v>
      </c>
      <c r="F18537" t="s">
        <v>11</v>
      </c>
      <c r="G18537" s="2">
        <v>40242</v>
      </c>
      <c r="H18537">
        <v>34</v>
      </c>
      <c r="I18537" t="s">
        <v>68</v>
      </c>
    </row>
    <row r="18538" spans="1:9" x14ac:dyDescent="0.25">
      <c r="A18538">
        <f t="shared" si="289"/>
        <v>18537</v>
      </c>
      <c r="B18538">
        <v>2010</v>
      </c>
      <c r="C18538">
        <v>313</v>
      </c>
      <c r="D18538"/>
      <c r="E18538">
        <v>1</v>
      </c>
      <c r="F18538" t="s">
        <v>10</v>
      </c>
      <c r="G18538" s="2">
        <v>39856</v>
      </c>
      <c r="H18538">
        <v>34</v>
      </c>
      <c r="I18538" t="s">
        <v>68</v>
      </c>
    </row>
    <row r="18539" spans="1:9" x14ac:dyDescent="0.25">
      <c r="A18539">
        <f t="shared" si="289"/>
        <v>18538</v>
      </c>
      <c r="B18539">
        <v>2010</v>
      </c>
      <c r="C18539">
        <v>296</v>
      </c>
      <c r="D18539"/>
      <c r="E18539">
        <v>6</v>
      </c>
      <c r="F18539" t="s">
        <v>11</v>
      </c>
      <c r="G18539" s="2">
        <v>39819</v>
      </c>
      <c r="H18539">
        <v>34</v>
      </c>
      <c r="I18539" t="s">
        <v>68</v>
      </c>
    </row>
    <row r="18540" spans="1:9" x14ac:dyDescent="0.25">
      <c r="A18540">
        <f t="shared" si="289"/>
        <v>18539</v>
      </c>
      <c r="B18540">
        <v>2010</v>
      </c>
      <c r="C18540">
        <v>293</v>
      </c>
      <c r="D18540"/>
      <c r="E18540">
        <v>6</v>
      </c>
      <c r="F18540" t="s">
        <v>11</v>
      </c>
      <c r="G18540" s="2">
        <v>39710</v>
      </c>
      <c r="H18540">
        <v>34</v>
      </c>
      <c r="I18540" t="s">
        <v>68</v>
      </c>
    </row>
    <row r="18541" spans="1:9" x14ac:dyDescent="0.25">
      <c r="A18541">
        <f t="shared" si="289"/>
        <v>18540</v>
      </c>
      <c r="B18541">
        <v>2010</v>
      </c>
      <c r="C18541">
        <v>291</v>
      </c>
      <c r="D18541"/>
      <c r="E18541">
        <v>1</v>
      </c>
      <c r="F18541" t="s">
        <v>10</v>
      </c>
      <c r="G18541" s="2">
        <v>40112</v>
      </c>
      <c r="H18541">
        <v>34</v>
      </c>
      <c r="I18541" t="s">
        <v>68</v>
      </c>
    </row>
    <row r="18542" spans="1:9" x14ac:dyDescent="0.25">
      <c r="A18542">
        <f t="shared" si="289"/>
        <v>18541</v>
      </c>
      <c r="B18542">
        <v>2010</v>
      </c>
      <c r="C18542">
        <v>290</v>
      </c>
      <c r="D18542"/>
      <c r="E18542">
        <v>4</v>
      </c>
      <c r="F18542" t="s">
        <v>8</v>
      </c>
      <c r="G18542" s="2">
        <v>39862</v>
      </c>
      <c r="H18542">
        <v>34</v>
      </c>
      <c r="I18542" t="s">
        <v>68</v>
      </c>
    </row>
    <row r="18543" spans="1:9" x14ac:dyDescent="0.25">
      <c r="A18543">
        <f t="shared" si="289"/>
        <v>18542</v>
      </c>
      <c r="B18543">
        <v>2010</v>
      </c>
      <c r="C18543">
        <v>288</v>
      </c>
      <c r="D18543" t="s">
        <v>185</v>
      </c>
      <c r="E18543">
        <v>21</v>
      </c>
      <c r="F18543" t="s">
        <v>13</v>
      </c>
      <c r="G18543" s="2">
        <v>40103</v>
      </c>
      <c r="H18543">
        <v>34</v>
      </c>
      <c r="I18543" t="s">
        <v>68</v>
      </c>
    </row>
    <row r="18544" spans="1:9" x14ac:dyDescent="0.25">
      <c r="A18544">
        <f t="shared" si="289"/>
        <v>18543</v>
      </c>
      <c r="B18544">
        <v>2010</v>
      </c>
      <c r="C18544">
        <v>282</v>
      </c>
      <c r="D18544"/>
      <c r="E18544">
        <v>6</v>
      </c>
      <c r="F18544" t="s">
        <v>11</v>
      </c>
      <c r="G18544" s="2">
        <v>39738</v>
      </c>
      <c r="H18544">
        <v>34</v>
      </c>
      <c r="I18544" t="s">
        <v>68</v>
      </c>
    </row>
    <row r="18545" spans="1:9" x14ac:dyDescent="0.25">
      <c r="A18545">
        <f t="shared" si="289"/>
        <v>18544</v>
      </c>
      <c r="B18545">
        <v>2010</v>
      </c>
      <c r="C18545">
        <v>281</v>
      </c>
      <c r="D18545"/>
      <c r="E18545">
        <v>6</v>
      </c>
      <c r="F18545" t="s">
        <v>11</v>
      </c>
      <c r="G18545" s="2">
        <v>39701</v>
      </c>
      <c r="H18545">
        <v>34</v>
      </c>
      <c r="I18545" t="s">
        <v>68</v>
      </c>
    </row>
    <row r="18546" spans="1:9" x14ac:dyDescent="0.25">
      <c r="A18546">
        <f t="shared" si="289"/>
        <v>18545</v>
      </c>
      <c r="B18546">
        <v>2010</v>
      </c>
      <c r="C18546">
        <v>279</v>
      </c>
      <c r="D18546"/>
      <c r="E18546">
        <v>6</v>
      </c>
      <c r="F18546" t="s">
        <v>11</v>
      </c>
      <c r="G18546" s="2">
        <v>39749</v>
      </c>
      <c r="H18546">
        <v>34</v>
      </c>
      <c r="I18546" t="s">
        <v>68</v>
      </c>
    </row>
    <row r="18547" spans="1:9" x14ac:dyDescent="0.25">
      <c r="A18547">
        <f t="shared" si="289"/>
        <v>18546</v>
      </c>
      <c r="B18547">
        <v>2010</v>
      </c>
      <c r="C18547">
        <v>278</v>
      </c>
      <c r="D18547"/>
      <c r="E18547">
        <v>6</v>
      </c>
      <c r="F18547" t="s">
        <v>11</v>
      </c>
      <c r="G18547" s="2">
        <v>39617</v>
      </c>
      <c r="H18547">
        <v>34</v>
      </c>
      <c r="I18547" t="s">
        <v>68</v>
      </c>
    </row>
    <row r="18548" spans="1:9" x14ac:dyDescent="0.25">
      <c r="A18548">
        <f t="shared" si="289"/>
        <v>18547</v>
      </c>
      <c r="B18548">
        <v>2010</v>
      </c>
      <c r="C18548">
        <v>273</v>
      </c>
      <c r="D18548"/>
      <c r="E18548">
        <v>6</v>
      </c>
      <c r="F18548" t="s">
        <v>11</v>
      </c>
      <c r="G18548" s="2">
        <v>40246</v>
      </c>
      <c r="H18548">
        <v>34</v>
      </c>
      <c r="I18548" t="s">
        <v>68</v>
      </c>
    </row>
    <row r="18549" spans="1:9" x14ac:dyDescent="0.25">
      <c r="A18549">
        <f t="shared" si="289"/>
        <v>18548</v>
      </c>
      <c r="B18549">
        <v>2010</v>
      </c>
      <c r="C18549">
        <v>256</v>
      </c>
      <c r="D18549"/>
      <c r="E18549">
        <v>1</v>
      </c>
      <c r="F18549" t="s">
        <v>10</v>
      </c>
      <c r="G18549" s="2">
        <v>39633</v>
      </c>
      <c r="H18549">
        <v>34</v>
      </c>
      <c r="I18549" t="s">
        <v>68</v>
      </c>
    </row>
    <row r="18550" spans="1:9" x14ac:dyDescent="0.25">
      <c r="A18550">
        <f t="shared" si="289"/>
        <v>18549</v>
      </c>
      <c r="B18550">
        <v>2010</v>
      </c>
      <c r="C18550">
        <v>254</v>
      </c>
      <c r="D18550"/>
      <c r="E18550">
        <v>1</v>
      </c>
      <c r="F18550" t="s">
        <v>10</v>
      </c>
      <c r="G18550" s="2">
        <v>39651</v>
      </c>
      <c r="H18550">
        <v>34</v>
      </c>
      <c r="I18550" t="s">
        <v>68</v>
      </c>
    </row>
    <row r="18551" spans="1:9" x14ac:dyDescent="0.25">
      <c r="A18551">
        <f t="shared" si="289"/>
        <v>18550</v>
      </c>
      <c r="B18551">
        <v>2010</v>
      </c>
      <c r="C18551">
        <v>250</v>
      </c>
      <c r="D18551"/>
      <c r="E18551">
        <v>1</v>
      </c>
      <c r="F18551" t="s">
        <v>10</v>
      </c>
      <c r="G18551" s="2">
        <v>39842</v>
      </c>
      <c r="H18551">
        <v>34</v>
      </c>
      <c r="I18551" t="s">
        <v>68</v>
      </c>
    </row>
    <row r="18552" spans="1:9" x14ac:dyDescent="0.25">
      <c r="A18552">
        <f t="shared" si="289"/>
        <v>18551</v>
      </c>
      <c r="B18552">
        <v>2010</v>
      </c>
      <c r="C18552">
        <v>248</v>
      </c>
      <c r="D18552"/>
      <c r="E18552">
        <v>1</v>
      </c>
      <c r="F18552" t="s">
        <v>10</v>
      </c>
      <c r="G18552" s="2">
        <v>39700</v>
      </c>
      <c r="H18552">
        <v>34</v>
      </c>
      <c r="I18552" t="s">
        <v>68</v>
      </c>
    </row>
    <row r="18553" spans="1:9" x14ac:dyDescent="0.25">
      <c r="A18553">
        <f t="shared" si="289"/>
        <v>18552</v>
      </c>
      <c r="B18553">
        <v>2010</v>
      </c>
      <c r="C18553">
        <v>239</v>
      </c>
      <c r="D18553"/>
      <c r="E18553">
        <v>1</v>
      </c>
      <c r="F18553" t="s">
        <v>10</v>
      </c>
      <c r="G18553" s="2">
        <v>39762</v>
      </c>
      <c r="H18553">
        <v>34</v>
      </c>
      <c r="I18553" t="s">
        <v>68</v>
      </c>
    </row>
    <row r="18554" spans="1:9" x14ac:dyDescent="0.25">
      <c r="A18554">
        <f t="shared" si="289"/>
        <v>18553</v>
      </c>
      <c r="B18554">
        <v>2010</v>
      </c>
      <c r="C18554">
        <v>226</v>
      </c>
      <c r="D18554"/>
      <c r="E18554">
        <v>6</v>
      </c>
      <c r="F18554" t="s">
        <v>11</v>
      </c>
      <c r="G18554" s="2">
        <v>39798</v>
      </c>
      <c r="H18554">
        <v>34</v>
      </c>
      <c r="I18554" t="s">
        <v>68</v>
      </c>
    </row>
    <row r="18555" spans="1:9" x14ac:dyDescent="0.25">
      <c r="A18555">
        <f t="shared" si="289"/>
        <v>18554</v>
      </c>
      <c r="B18555">
        <v>2010</v>
      </c>
      <c r="C18555">
        <v>220</v>
      </c>
      <c r="D18555"/>
      <c r="E18555">
        <v>6</v>
      </c>
      <c r="F18555" t="s">
        <v>11</v>
      </c>
      <c r="G18555" s="2">
        <v>39776</v>
      </c>
      <c r="H18555">
        <v>34</v>
      </c>
      <c r="I18555" t="s">
        <v>68</v>
      </c>
    </row>
    <row r="18556" spans="1:9" x14ac:dyDescent="0.25">
      <c r="A18556">
        <f t="shared" si="289"/>
        <v>18555</v>
      </c>
      <c r="B18556">
        <v>2010</v>
      </c>
      <c r="C18556">
        <v>206</v>
      </c>
      <c r="D18556"/>
      <c r="E18556">
        <v>6</v>
      </c>
      <c r="F18556" t="s">
        <v>11</v>
      </c>
      <c r="G18556" s="2">
        <v>39736</v>
      </c>
      <c r="H18556">
        <v>34</v>
      </c>
      <c r="I18556" t="s">
        <v>68</v>
      </c>
    </row>
    <row r="18557" spans="1:9" x14ac:dyDescent="0.25">
      <c r="A18557">
        <f t="shared" si="289"/>
        <v>18556</v>
      </c>
      <c r="B18557">
        <v>2010</v>
      </c>
      <c r="C18557">
        <v>205</v>
      </c>
      <c r="D18557"/>
      <c r="E18557">
        <v>4</v>
      </c>
      <c r="F18557" t="s">
        <v>8</v>
      </c>
      <c r="G18557" s="2">
        <v>39678</v>
      </c>
      <c r="H18557">
        <v>34</v>
      </c>
      <c r="I18557" t="s">
        <v>68</v>
      </c>
    </row>
    <row r="18558" spans="1:9" x14ac:dyDescent="0.25">
      <c r="A18558">
        <f t="shared" si="289"/>
        <v>18557</v>
      </c>
      <c r="B18558">
        <v>2010</v>
      </c>
      <c r="C18558">
        <v>201</v>
      </c>
      <c r="D18558"/>
      <c r="E18558">
        <v>1</v>
      </c>
      <c r="F18558" t="s">
        <v>10</v>
      </c>
      <c r="G18558" s="2">
        <v>39966</v>
      </c>
      <c r="H18558">
        <v>34</v>
      </c>
      <c r="I18558" t="s">
        <v>68</v>
      </c>
    </row>
    <row r="18559" spans="1:9" x14ac:dyDescent="0.25">
      <c r="A18559">
        <f t="shared" si="289"/>
        <v>18558</v>
      </c>
      <c r="B18559">
        <v>2010</v>
      </c>
      <c r="C18559">
        <v>192</v>
      </c>
      <c r="D18559"/>
      <c r="E18559">
        <v>4</v>
      </c>
      <c r="F18559" t="s">
        <v>8</v>
      </c>
      <c r="G18559" s="2">
        <v>39520</v>
      </c>
      <c r="H18559">
        <v>34</v>
      </c>
      <c r="I18559" t="s">
        <v>68</v>
      </c>
    </row>
    <row r="18560" spans="1:9" x14ac:dyDescent="0.25">
      <c r="A18560">
        <f t="shared" si="289"/>
        <v>18559</v>
      </c>
      <c r="B18560">
        <v>2010</v>
      </c>
      <c r="C18560">
        <v>190</v>
      </c>
      <c r="D18560"/>
      <c r="E18560">
        <v>4</v>
      </c>
      <c r="F18560" t="s">
        <v>8</v>
      </c>
      <c r="G18560" s="2">
        <v>39769</v>
      </c>
      <c r="H18560">
        <v>34</v>
      </c>
      <c r="I18560" t="s">
        <v>68</v>
      </c>
    </row>
    <row r="18561" spans="1:9" x14ac:dyDescent="0.25">
      <c r="A18561">
        <f t="shared" si="289"/>
        <v>18560</v>
      </c>
      <c r="B18561">
        <v>2010</v>
      </c>
      <c r="C18561">
        <v>188</v>
      </c>
      <c r="D18561"/>
      <c r="E18561">
        <v>6</v>
      </c>
      <c r="F18561" t="s">
        <v>11</v>
      </c>
      <c r="G18561" s="2">
        <v>39682</v>
      </c>
      <c r="H18561">
        <v>34</v>
      </c>
      <c r="I18561" t="s">
        <v>68</v>
      </c>
    </row>
    <row r="18562" spans="1:9" x14ac:dyDescent="0.25">
      <c r="A18562">
        <f t="shared" si="289"/>
        <v>18561</v>
      </c>
      <c r="B18562">
        <v>2010</v>
      </c>
      <c r="C18562">
        <v>180</v>
      </c>
      <c r="D18562"/>
      <c r="E18562">
        <v>6</v>
      </c>
      <c r="F18562" t="s">
        <v>11</v>
      </c>
      <c r="G18562" s="2">
        <v>39720</v>
      </c>
      <c r="H18562">
        <v>34</v>
      </c>
      <c r="I18562" t="s">
        <v>68</v>
      </c>
    </row>
    <row r="18563" spans="1:9" x14ac:dyDescent="0.25">
      <c r="A18563">
        <f t="shared" si="289"/>
        <v>18562</v>
      </c>
      <c r="B18563">
        <v>2010</v>
      </c>
      <c r="C18563">
        <v>174</v>
      </c>
      <c r="D18563"/>
      <c r="E18563">
        <v>6</v>
      </c>
      <c r="F18563" t="s">
        <v>11</v>
      </c>
      <c r="G18563" s="2">
        <v>39644</v>
      </c>
      <c r="H18563">
        <v>34</v>
      </c>
      <c r="I18563" t="s">
        <v>68</v>
      </c>
    </row>
    <row r="18564" spans="1:9" x14ac:dyDescent="0.25">
      <c r="A18564">
        <f t="shared" ref="A18564:A18627" si="290">A18563+1</f>
        <v>18563</v>
      </c>
      <c r="B18564">
        <v>2010</v>
      </c>
      <c r="C18564">
        <v>161</v>
      </c>
      <c r="D18564"/>
      <c r="E18564">
        <v>1</v>
      </c>
      <c r="F18564" t="s">
        <v>10</v>
      </c>
      <c r="G18564" s="2">
        <v>39682</v>
      </c>
      <c r="H18564">
        <v>34</v>
      </c>
      <c r="I18564" t="s">
        <v>68</v>
      </c>
    </row>
    <row r="18565" spans="1:9" x14ac:dyDescent="0.25">
      <c r="A18565">
        <f t="shared" si="290"/>
        <v>18564</v>
      </c>
      <c r="B18565">
        <v>2010</v>
      </c>
      <c r="C18565">
        <v>153</v>
      </c>
      <c r="D18565"/>
      <c r="E18565">
        <v>6</v>
      </c>
      <c r="F18565" t="s">
        <v>11</v>
      </c>
      <c r="G18565" s="2">
        <v>39643</v>
      </c>
      <c r="H18565">
        <v>34</v>
      </c>
      <c r="I18565" t="s">
        <v>68</v>
      </c>
    </row>
    <row r="18566" spans="1:9" x14ac:dyDescent="0.25">
      <c r="A18566">
        <f t="shared" si="290"/>
        <v>18565</v>
      </c>
      <c r="B18566">
        <v>2010</v>
      </c>
      <c r="C18566">
        <v>148</v>
      </c>
      <c r="D18566"/>
      <c r="E18566">
        <v>4</v>
      </c>
      <c r="F18566" t="s">
        <v>8</v>
      </c>
      <c r="G18566" s="2">
        <v>40037</v>
      </c>
      <c r="H18566">
        <v>34</v>
      </c>
      <c r="I18566" t="s">
        <v>68</v>
      </c>
    </row>
    <row r="18567" spans="1:9" x14ac:dyDescent="0.25">
      <c r="A18567">
        <f t="shared" si="290"/>
        <v>18566</v>
      </c>
      <c r="B18567">
        <v>2010</v>
      </c>
      <c r="C18567">
        <v>145</v>
      </c>
      <c r="D18567"/>
      <c r="E18567">
        <v>3</v>
      </c>
      <c r="F18567" t="s">
        <v>15</v>
      </c>
      <c r="G18567" s="2">
        <v>40260</v>
      </c>
      <c r="H18567">
        <v>34</v>
      </c>
      <c r="I18567" t="s">
        <v>68</v>
      </c>
    </row>
    <row r="18568" spans="1:9" x14ac:dyDescent="0.25">
      <c r="A18568">
        <f t="shared" si="290"/>
        <v>18567</v>
      </c>
      <c r="B18568">
        <v>2010</v>
      </c>
      <c r="C18568">
        <v>137</v>
      </c>
      <c r="D18568"/>
      <c r="E18568">
        <v>4</v>
      </c>
      <c r="F18568" t="s">
        <v>8</v>
      </c>
      <c r="G18568" s="2">
        <v>40238</v>
      </c>
      <c r="H18568">
        <v>34</v>
      </c>
      <c r="I18568" t="s">
        <v>68</v>
      </c>
    </row>
    <row r="18569" spans="1:9" x14ac:dyDescent="0.25">
      <c r="A18569">
        <f t="shared" si="290"/>
        <v>18568</v>
      </c>
      <c r="B18569">
        <v>2010</v>
      </c>
      <c r="C18569">
        <v>124</v>
      </c>
      <c r="D18569"/>
      <c r="E18569">
        <v>6</v>
      </c>
      <c r="F18569" t="s">
        <v>11</v>
      </c>
      <c r="G18569" s="2">
        <v>39729</v>
      </c>
      <c r="H18569">
        <v>34</v>
      </c>
      <c r="I18569" t="s">
        <v>68</v>
      </c>
    </row>
    <row r="18570" spans="1:9" x14ac:dyDescent="0.25">
      <c r="A18570">
        <f t="shared" si="290"/>
        <v>18569</v>
      </c>
      <c r="B18570">
        <v>2010</v>
      </c>
      <c r="C18570">
        <v>118</v>
      </c>
      <c r="D18570"/>
      <c r="E18570">
        <v>6</v>
      </c>
      <c r="F18570" t="s">
        <v>11</v>
      </c>
      <c r="G18570" s="2">
        <v>39661</v>
      </c>
      <c r="H18570">
        <v>34</v>
      </c>
      <c r="I18570" t="s">
        <v>68</v>
      </c>
    </row>
    <row r="18571" spans="1:9" x14ac:dyDescent="0.25">
      <c r="A18571">
        <f t="shared" si="290"/>
        <v>18570</v>
      </c>
      <c r="B18571">
        <v>2010</v>
      </c>
      <c r="C18571">
        <v>109</v>
      </c>
      <c r="D18571"/>
      <c r="E18571">
        <v>6</v>
      </c>
      <c r="F18571" t="s">
        <v>11</v>
      </c>
      <c r="G18571" s="2">
        <v>39594</v>
      </c>
      <c r="H18571">
        <v>34</v>
      </c>
      <c r="I18571" t="s">
        <v>68</v>
      </c>
    </row>
    <row r="18572" spans="1:9" x14ac:dyDescent="0.25">
      <c r="A18572">
        <f t="shared" si="290"/>
        <v>18571</v>
      </c>
      <c r="B18572">
        <v>2010</v>
      </c>
      <c r="C18572">
        <v>107</v>
      </c>
      <c r="D18572"/>
      <c r="E18572">
        <v>6</v>
      </c>
      <c r="F18572" t="s">
        <v>11</v>
      </c>
      <c r="G18572" s="2">
        <v>39527</v>
      </c>
      <c r="H18572">
        <v>34</v>
      </c>
      <c r="I18572" t="s">
        <v>68</v>
      </c>
    </row>
    <row r="18573" spans="1:9" x14ac:dyDescent="0.25">
      <c r="A18573">
        <f t="shared" si="290"/>
        <v>18572</v>
      </c>
      <c r="B18573">
        <v>2010</v>
      </c>
      <c r="C18573">
        <v>106</v>
      </c>
      <c r="D18573"/>
      <c r="E18573">
        <v>6</v>
      </c>
      <c r="F18573" t="s">
        <v>11</v>
      </c>
      <c r="G18573" s="2">
        <v>39564</v>
      </c>
      <c r="H18573">
        <v>34</v>
      </c>
      <c r="I18573" t="s">
        <v>68</v>
      </c>
    </row>
    <row r="18574" spans="1:9" x14ac:dyDescent="0.25">
      <c r="A18574">
        <f t="shared" si="290"/>
        <v>18573</v>
      </c>
      <c r="B18574">
        <v>2010</v>
      </c>
      <c r="C18574">
        <v>104</v>
      </c>
      <c r="D18574"/>
      <c r="E18574">
        <v>5</v>
      </c>
      <c r="F18574" t="s">
        <v>24</v>
      </c>
      <c r="G18574" s="2">
        <v>39797</v>
      </c>
      <c r="H18574">
        <v>34</v>
      </c>
      <c r="I18574" t="s">
        <v>68</v>
      </c>
    </row>
    <row r="18575" spans="1:9" x14ac:dyDescent="0.25">
      <c r="A18575">
        <f t="shared" si="290"/>
        <v>18574</v>
      </c>
      <c r="B18575">
        <v>2010</v>
      </c>
      <c r="C18575">
        <v>96</v>
      </c>
      <c r="D18575"/>
      <c r="E18575">
        <v>6</v>
      </c>
      <c r="F18575" t="s">
        <v>11</v>
      </c>
      <c r="G18575" s="2">
        <v>40129</v>
      </c>
      <c r="H18575">
        <v>34</v>
      </c>
      <c r="I18575" t="s">
        <v>68</v>
      </c>
    </row>
    <row r="18576" spans="1:9" x14ac:dyDescent="0.25">
      <c r="A18576">
        <f t="shared" si="290"/>
        <v>18575</v>
      </c>
      <c r="B18576">
        <v>2010</v>
      </c>
      <c r="C18576">
        <v>94</v>
      </c>
      <c r="D18576"/>
      <c r="E18576">
        <v>6</v>
      </c>
      <c r="F18576" t="s">
        <v>11</v>
      </c>
      <c r="G18576" s="2">
        <v>39785</v>
      </c>
      <c r="H18576">
        <v>34</v>
      </c>
      <c r="I18576" t="s">
        <v>68</v>
      </c>
    </row>
    <row r="18577" spans="1:9" x14ac:dyDescent="0.25">
      <c r="A18577">
        <f t="shared" si="290"/>
        <v>18576</v>
      </c>
      <c r="B18577">
        <v>2010</v>
      </c>
      <c r="C18577">
        <v>83</v>
      </c>
      <c r="D18577"/>
      <c r="E18577">
        <v>6</v>
      </c>
      <c r="F18577" t="s">
        <v>11</v>
      </c>
      <c r="G18577" s="2">
        <v>39687</v>
      </c>
      <c r="H18577">
        <v>34</v>
      </c>
      <c r="I18577" t="s">
        <v>68</v>
      </c>
    </row>
    <row r="18578" spans="1:9" x14ac:dyDescent="0.25">
      <c r="A18578">
        <f t="shared" si="290"/>
        <v>18577</v>
      </c>
      <c r="B18578">
        <v>2010</v>
      </c>
      <c r="C18578">
        <v>78</v>
      </c>
      <c r="D18578"/>
      <c r="E18578">
        <v>6</v>
      </c>
      <c r="F18578" t="s">
        <v>11</v>
      </c>
      <c r="G18578" s="2">
        <v>39681</v>
      </c>
      <c r="H18578">
        <v>34</v>
      </c>
      <c r="I18578" t="s">
        <v>68</v>
      </c>
    </row>
    <row r="18579" spans="1:9" x14ac:dyDescent="0.25">
      <c r="A18579">
        <f t="shared" si="290"/>
        <v>18578</v>
      </c>
      <c r="B18579">
        <v>2010</v>
      </c>
      <c r="C18579">
        <v>73</v>
      </c>
      <c r="D18579"/>
      <c r="E18579">
        <v>6</v>
      </c>
      <c r="F18579" t="s">
        <v>11</v>
      </c>
      <c r="G18579" s="2">
        <v>39568</v>
      </c>
      <c r="H18579">
        <v>34</v>
      </c>
      <c r="I18579" t="s">
        <v>68</v>
      </c>
    </row>
    <row r="18580" spans="1:9" x14ac:dyDescent="0.25">
      <c r="A18580">
        <f t="shared" si="290"/>
        <v>18579</v>
      </c>
      <c r="B18580">
        <v>2010</v>
      </c>
      <c r="C18580">
        <v>60</v>
      </c>
      <c r="D18580"/>
      <c r="E18580">
        <v>6</v>
      </c>
      <c r="F18580" t="s">
        <v>11</v>
      </c>
      <c r="G18580" s="2">
        <v>39721</v>
      </c>
      <c r="H18580">
        <v>34</v>
      </c>
      <c r="I18580" t="s">
        <v>68</v>
      </c>
    </row>
    <row r="18581" spans="1:9" x14ac:dyDescent="0.25">
      <c r="A18581">
        <f t="shared" si="290"/>
        <v>18580</v>
      </c>
      <c r="B18581">
        <v>2010</v>
      </c>
      <c r="C18581">
        <v>56</v>
      </c>
      <c r="D18581"/>
      <c r="E18581">
        <v>6</v>
      </c>
      <c r="F18581" t="s">
        <v>11</v>
      </c>
      <c r="G18581" s="2">
        <v>39669</v>
      </c>
      <c r="H18581">
        <v>34</v>
      </c>
      <c r="I18581" t="s">
        <v>68</v>
      </c>
    </row>
    <row r="18582" spans="1:9" x14ac:dyDescent="0.25">
      <c r="A18582">
        <f t="shared" si="290"/>
        <v>18581</v>
      </c>
      <c r="B18582">
        <v>2010</v>
      </c>
      <c r="C18582">
        <v>51</v>
      </c>
      <c r="D18582"/>
      <c r="E18582">
        <v>6</v>
      </c>
      <c r="F18582" t="s">
        <v>11</v>
      </c>
      <c r="G18582" s="2">
        <v>39787</v>
      </c>
      <c r="H18582">
        <v>34</v>
      </c>
      <c r="I18582" t="s">
        <v>68</v>
      </c>
    </row>
    <row r="18583" spans="1:9" x14ac:dyDescent="0.25">
      <c r="A18583">
        <f t="shared" si="290"/>
        <v>18582</v>
      </c>
      <c r="B18583">
        <v>2010</v>
      </c>
      <c r="C18583">
        <v>48</v>
      </c>
      <c r="D18583" t="s">
        <v>186</v>
      </c>
      <c r="E18583">
        <v>21</v>
      </c>
      <c r="F18583" t="s">
        <v>13</v>
      </c>
      <c r="G18583" s="2">
        <v>40130</v>
      </c>
      <c r="H18583">
        <v>34</v>
      </c>
      <c r="I18583" t="s">
        <v>68</v>
      </c>
    </row>
    <row r="18584" spans="1:9" x14ac:dyDescent="0.25">
      <c r="A18584">
        <f t="shared" si="290"/>
        <v>18583</v>
      </c>
      <c r="B18584">
        <v>2010</v>
      </c>
      <c r="C18584">
        <v>47</v>
      </c>
      <c r="D18584" s="4">
        <v>1020109013960</v>
      </c>
      <c r="E18584">
        <v>21</v>
      </c>
      <c r="F18584" t="s">
        <v>13</v>
      </c>
      <c r="G18584" s="2">
        <v>39471</v>
      </c>
      <c r="H18584">
        <v>34</v>
      </c>
      <c r="I18584" t="s">
        <v>68</v>
      </c>
    </row>
    <row r="18585" spans="1:9" x14ac:dyDescent="0.25">
      <c r="A18585">
        <f t="shared" si="290"/>
        <v>18584</v>
      </c>
      <c r="B18585">
        <v>2010</v>
      </c>
      <c r="C18585">
        <v>45</v>
      </c>
      <c r="D18585"/>
      <c r="E18585">
        <v>4</v>
      </c>
      <c r="F18585" t="s">
        <v>8</v>
      </c>
      <c r="G18585" s="2">
        <v>39687</v>
      </c>
      <c r="H18585">
        <v>34</v>
      </c>
      <c r="I18585" t="s">
        <v>68</v>
      </c>
    </row>
    <row r="18586" spans="1:9" x14ac:dyDescent="0.25">
      <c r="A18586">
        <f t="shared" si="290"/>
        <v>18585</v>
      </c>
      <c r="B18586">
        <v>2010</v>
      </c>
      <c r="C18586">
        <v>43</v>
      </c>
      <c r="D18586"/>
      <c r="E18586">
        <v>1</v>
      </c>
      <c r="F18586" t="s">
        <v>10</v>
      </c>
      <c r="G18586" s="2">
        <v>39509</v>
      </c>
      <c r="H18586">
        <v>34</v>
      </c>
      <c r="I18586" t="s">
        <v>68</v>
      </c>
    </row>
    <row r="18587" spans="1:9" x14ac:dyDescent="0.25">
      <c r="A18587">
        <f t="shared" si="290"/>
        <v>18586</v>
      </c>
      <c r="B18587">
        <v>2010</v>
      </c>
      <c r="C18587">
        <v>41</v>
      </c>
      <c r="D18587"/>
      <c r="E18587">
        <v>1</v>
      </c>
      <c r="F18587" t="s">
        <v>10</v>
      </c>
      <c r="G18587" s="2">
        <v>39735</v>
      </c>
      <c r="H18587">
        <v>34</v>
      </c>
      <c r="I18587" t="s">
        <v>68</v>
      </c>
    </row>
    <row r="18588" spans="1:9" x14ac:dyDescent="0.25">
      <c r="A18588">
        <f t="shared" si="290"/>
        <v>18587</v>
      </c>
      <c r="B18588">
        <v>2010</v>
      </c>
      <c r="C18588">
        <v>36</v>
      </c>
      <c r="D18588"/>
      <c r="E18588">
        <v>1</v>
      </c>
      <c r="F18588" t="s">
        <v>10</v>
      </c>
      <c r="G18588" s="2">
        <v>39617</v>
      </c>
      <c r="H18588">
        <v>34</v>
      </c>
      <c r="I18588" t="s">
        <v>68</v>
      </c>
    </row>
    <row r="18589" spans="1:9" x14ac:dyDescent="0.25">
      <c r="A18589">
        <f t="shared" si="290"/>
        <v>18588</v>
      </c>
      <c r="B18589">
        <v>2010</v>
      </c>
      <c r="C18589">
        <v>29</v>
      </c>
      <c r="D18589"/>
      <c r="E18589">
        <v>1</v>
      </c>
      <c r="F18589" t="s">
        <v>10</v>
      </c>
      <c r="G18589" s="2">
        <v>39662</v>
      </c>
      <c r="H18589">
        <v>34</v>
      </c>
      <c r="I18589" t="s">
        <v>68</v>
      </c>
    </row>
    <row r="18590" spans="1:9" x14ac:dyDescent="0.25">
      <c r="A18590">
        <f t="shared" si="290"/>
        <v>18589</v>
      </c>
      <c r="B18590">
        <v>2010</v>
      </c>
      <c r="C18590">
        <v>26</v>
      </c>
      <c r="D18590"/>
      <c r="E18590">
        <v>5</v>
      </c>
      <c r="F18590" t="s">
        <v>24</v>
      </c>
      <c r="G18590" s="2">
        <v>40140</v>
      </c>
      <c r="H18590">
        <v>34</v>
      </c>
      <c r="I18590" t="s">
        <v>68</v>
      </c>
    </row>
    <row r="18591" spans="1:9" x14ac:dyDescent="0.25">
      <c r="A18591">
        <f t="shared" si="290"/>
        <v>18590</v>
      </c>
      <c r="B18591">
        <v>2010</v>
      </c>
      <c r="C18591">
        <v>24</v>
      </c>
      <c r="D18591" t="s">
        <v>187</v>
      </c>
      <c r="E18591">
        <v>21</v>
      </c>
      <c r="F18591" t="s">
        <v>13</v>
      </c>
      <c r="G18591" s="2">
        <v>39318</v>
      </c>
      <c r="H18591">
        <v>34</v>
      </c>
      <c r="I18591" t="s">
        <v>68</v>
      </c>
    </row>
    <row r="18592" spans="1:9" x14ac:dyDescent="0.25">
      <c r="A18592">
        <f t="shared" si="290"/>
        <v>18591</v>
      </c>
      <c r="B18592">
        <v>2010</v>
      </c>
      <c r="C18592">
        <v>22</v>
      </c>
      <c r="D18592"/>
      <c r="E18592">
        <v>6</v>
      </c>
      <c r="F18592" t="s">
        <v>11</v>
      </c>
      <c r="G18592" s="2">
        <v>39470</v>
      </c>
      <c r="H18592">
        <v>34</v>
      </c>
      <c r="I18592" t="s">
        <v>68</v>
      </c>
    </row>
    <row r="18593" spans="1:9" x14ac:dyDescent="0.25">
      <c r="A18593">
        <f t="shared" si="290"/>
        <v>18592</v>
      </c>
      <c r="B18593">
        <v>2010</v>
      </c>
      <c r="C18593">
        <v>9</v>
      </c>
      <c r="D18593"/>
      <c r="E18593">
        <v>6</v>
      </c>
      <c r="F18593" t="s">
        <v>11</v>
      </c>
      <c r="G18593" s="2">
        <v>39701</v>
      </c>
      <c r="H18593">
        <v>34</v>
      </c>
      <c r="I18593" t="s">
        <v>68</v>
      </c>
    </row>
    <row r="18594" spans="1:9" x14ac:dyDescent="0.25">
      <c r="A18594">
        <f t="shared" si="290"/>
        <v>18593</v>
      </c>
      <c r="B18594">
        <v>2010</v>
      </c>
      <c r="C18594">
        <v>3</v>
      </c>
      <c r="D18594"/>
      <c r="E18594">
        <v>1</v>
      </c>
      <c r="F18594" t="s">
        <v>10</v>
      </c>
      <c r="G18594" s="2">
        <v>39575</v>
      </c>
      <c r="H18594">
        <v>34</v>
      </c>
      <c r="I18594" t="s">
        <v>68</v>
      </c>
    </row>
    <row r="18595" spans="1:9" x14ac:dyDescent="0.25">
      <c r="A18595">
        <f t="shared" si="290"/>
        <v>18594</v>
      </c>
      <c r="B18595">
        <v>2010</v>
      </c>
      <c r="C18595">
        <v>1</v>
      </c>
      <c r="D18595"/>
      <c r="E18595">
        <v>21</v>
      </c>
      <c r="F18595" t="s">
        <v>13</v>
      </c>
      <c r="G18595" s="2">
        <v>39902</v>
      </c>
      <c r="H18595">
        <v>34</v>
      </c>
      <c r="I18595" t="s">
        <v>68</v>
      </c>
    </row>
    <row r="18596" spans="1:9" x14ac:dyDescent="0.25">
      <c r="A18596">
        <f t="shared" si="290"/>
        <v>18595</v>
      </c>
      <c r="B18596">
        <v>2009</v>
      </c>
      <c r="C18596">
        <v>1247</v>
      </c>
      <c r="D18596" t="s">
        <v>188</v>
      </c>
      <c r="E18596">
        <v>21</v>
      </c>
      <c r="F18596" t="s">
        <v>13</v>
      </c>
      <c r="G18596" s="2">
        <v>39126</v>
      </c>
      <c r="H18596">
        <v>34</v>
      </c>
      <c r="I18596" t="s">
        <v>68</v>
      </c>
    </row>
    <row r="18597" spans="1:9" x14ac:dyDescent="0.25">
      <c r="A18597">
        <f t="shared" si="290"/>
        <v>18596</v>
      </c>
      <c r="B18597">
        <v>2009</v>
      </c>
      <c r="C18597">
        <v>1221</v>
      </c>
      <c r="D18597"/>
      <c r="E18597">
        <v>6</v>
      </c>
      <c r="F18597" t="s">
        <v>11</v>
      </c>
      <c r="G18597" s="2">
        <v>39791</v>
      </c>
      <c r="H18597">
        <v>34</v>
      </c>
      <c r="I18597" t="s">
        <v>68</v>
      </c>
    </row>
    <row r="18598" spans="1:9" x14ac:dyDescent="0.25">
      <c r="A18598">
        <f t="shared" si="290"/>
        <v>18597</v>
      </c>
      <c r="B18598">
        <v>2009</v>
      </c>
      <c r="C18598">
        <v>1220</v>
      </c>
      <c r="D18598"/>
      <c r="E18598">
        <v>6</v>
      </c>
      <c r="F18598" t="s">
        <v>11</v>
      </c>
      <c r="G18598" s="2">
        <v>39791</v>
      </c>
      <c r="H18598">
        <v>34</v>
      </c>
      <c r="I18598" t="s">
        <v>68</v>
      </c>
    </row>
    <row r="18599" spans="1:9" x14ac:dyDescent="0.25">
      <c r="A18599">
        <f t="shared" si="290"/>
        <v>18598</v>
      </c>
      <c r="B18599">
        <v>2009</v>
      </c>
      <c r="C18599">
        <v>1178</v>
      </c>
      <c r="D18599"/>
      <c r="E18599">
        <v>5</v>
      </c>
      <c r="F18599" t="s">
        <v>24</v>
      </c>
      <c r="G18599" s="2">
        <v>40134</v>
      </c>
      <c r="H18599">
        <v>34</v>
      </c>
      <c r="I18599" t="s">
        <v>68</v>
      </c>
    </row>
    <row r="18600" spans="1:9" x14ac:dyDescent="0.25">
      <c r="A18600">
        <f t="shared" si="290"/>
        <v>18599</v>
      </c>
      <c r="B18600">
        <v>2009</v>
      </c>
      <c r="C18600">
        <v>1175</v>
      </c>
      <c r="D18600"/>
      <c r="E18600">
        <v>6</v>
      </c>
      <c r="F18600" t="s">
        <v>11</v>
      </c>
      <c r="G18600" s="2">
        <v>39545</v>
      </c>
      <c r="H18600">
        <v>34</v>
      </c>
      <c r="I18600" t="s">
        <v>68</v>
      </c>
    </row>
    <row r="18601" spans="1:9" x14ac:dyDescent="0.25">
      <c r="A18601">
        <f t="shared" si="290"/>
        <v>18600</v>
      </c>
      <c r="B18601">
        <v>2009</v>
      </c>
      <c r="C18601">
        <v>1169</v>
      </c>
      <c r="D18601"/>
      <c r="E18601">
        <v>6</v>
      </c>
      <c r="F18601" t="s">
        <v>11</v>
      </c>
      <c r="G18601" s="2">
        <v>39548</v>
      </c>
      <c r="H18601">
        <v>34</v>
      </c>
      <c r="I18601" t="s">
        <v>68</v>
      </c>
    </row>
    <row r="18602" spans="1:9" x14ac:dyDescent="0.25">
      <c r="A18602">
        <f t="shared" si="290"/>
        <v>18601</v>
      </c>
      <c r="B18602">
        <v>2009</v>
      </c>
      <c r="C18602">
        <v>1165</v>
      </c>
      <c r="D18602"/>
      <c r="E18602">
        <v>6</v>
      </c>
      <c r="F18602" t="s">
        <v>11</v>
      </c>
      <c r="G18602" s="2">
        <v>39631</v>
      </c>
      <c r="H18602">
        <v>34</v>
      </c>
      <c r="I18602" t="s">
        <v>68</v>
      </c>
    </row>
    <row r="18603" spans="1:9" x14ac:dyDescent="0.25">
      <c r="A18603">
        <f t="shared" si="290"/>
        <v>18602</v>
      </c>
      <c r="B18603">
        <v>2009</v>
      </c>
      <c r="C18603">
        <v>1162</v>
      </c>
      <c r="D18603"/>
      <c r="E18603">
        <v>6</v>
      </c>
      <c r="F18603" t="s">
        <v>11</v>
      </c>
      <c r="G18603" s="2">
        <v>39464</v>
      </c>
      <c r="H18603">
        <v>34</v>
      </c>
      <c r="I18603" t="s">
        <v>68</v>
      </c>
    </row>
    <row r="18604" spans="1:9" x14ac:dyDescent="0.25">
      <c r="A18604">
        <f t="shared" si="290"/>
        <v>18603</v>
      </c>
      <c r="B18604">
        <v>2009</v>
      </c>
      <c r="C18604">
        <v>1157</v>
      </c>
      <c r="D18604"/>
      <c r="E18604">
        <v>6</v>
      </c>
      <c r="F18604" t="s">
        <v>11</v>
      </c>
      <c r="G18604" s="2">
        <v>39861</v>
      </c>
      <c r="H18604">
        <v>34</v>
      </c>
      <c r="I18604" t="s">
        <v>68</v>
      </c>
    </row>
    <row r="18605" spans="1:9" x14ac:dyDescent="0.25">
      <c r="A18605">
        <f t="shared" si="290"/>
        <v>18604</v>
      </c>
      <c r="B18605">
        <v>2009</v>
      </c>
      <c r="C18605">
        <v>1148</v>
      </c>
      <c r="D18605"/>
      <c r="E18605">
        <v>21</v>
      </c>
      <c r="F18605" t="s">
        <v>13</v>
      </c>
      <c r="G18605" s="2">
        <v>40148</v>
      </c>
      <c r="H18605">
        <v>34</v>
      </c>
      <c r="I18605" t="s">
        <v>68</v>
      </c>
    </row>
    <row r="18606" spans="1:9" x14ac:dyDescent="0.25">
      <c r="A18606">
        <f t="shared" si="290"/>
        <v>18605</v>
      </c>
      <c r="B18606">
        <v>2009</v>
      </c>
      <c r="C18606">
        <v>1147</v>
      </c>
      <c r="D18606"/>
      <c r="E18606">
        <v>6</v>
      </c>
      <c r="F18606" t="s">
        <v>11</v>
      </c>
      <c r="G18606" s="2">
        <v>39692</v>
      </c>
      <c r="H18606">
        <v>34</v>
      </c>
      <c r="I18606" t="s">
        <v>68</v>
      </c>
    </row>
    <row r="18607" spans="1:9" x14ac:dyDescent="0.25">
      <c r="A18607">
        <f t="shared" si="290"/>
        <v>18606</v>
      </c>
      <c r="B18607">
        <v>2009</v>
      </c>
      <c r="C18607">
        <v>1145</v>
      </c>
      <c r="D18607"/>
      <c r="E18607">
        <v>1</v>
      </c>
      <c r="F18607" t="s">
        <v>10</v>
      </c>
      <c r="G18607" s="2">
        <v>39506</v>
      </c>
      <c r="H18607">
        <v>34</v>
      </c>
      <c r="I18607" t="s">
        <v>68</v>
      </c>
    </row>
    <row r="18608" spans="1:9" x14ac:dyDescent="0.25">
      <c r="A18608">
        <f t="shared" si="290"/>
        <v>18607</v>
      </c>
      <c r="B18608">
        <v>2009</v>
      </c>
      <c r="C18608">
        <v>1141</v>
      </c>
      <c r="D18608"/>
      <c r="E18608">
        <v>1</v>
      </c>
      <c r="F18608" t="s">
        <v>10</v>
      </c>
      <c r="G18608" s="2">
        <v>39540</v>
      </c>
      <c r="H18608">
        <v>34</v>
      </c>
      <c r="I18608" t="s">
        <v>68</v>
      </c>
    </row>
    <row r="18609" spans="1:9" x14ac:dyDescent="0.25">
      <c r="A18609">
        <f t="shared" si="290"/>
        <v>18608</v>
      </c>
      <c r="B18609">
        <v>2009</v>
      </c>
      <c r="C18609">
        <v>1135</v>
      </c>
      <c r="D18609"/>
      <c r="E18609">
        <v>1</v>
      </c>
      <c r="F18609" t="s">
        <v>10</v>
      </c>
      <c r="G18609" s="2">
        <v>39739</v>
      </c>
      <c r="H18609">
        <v>34</v>
      </c>
      <c r="I18609" t="s">
        <v>68</v>
      </c>
    </row>
    <row r="18610" spans="1:9" x14ac:dyDescent="0.25">
      <c r="A18610">
        <f t="shared" si="290"/>
        <v>18609</v>
      </c>
      <c r="B18610">
        <v>2009</v>
      </c>
      <c r="C18610">
        <v>1128</v>
      </c>
      <c r="D18610"/>
      <c r="E18610">
        <v>1</v>
      </c>
      <c r="F18610" t="s">
        <v>10</v>
      </c>
      <c r="G18610" s="2">
        <v>39715</v>
      </c>
      <c r="H18610">
        <v>34</v>
      </c>
      <c r="I18610" t="s">
        <v>68</v>
      </c>
    </row>
    <row r="18611" spans="1:9" x14ac:dyDescent="0.25">
      <c r="A18611">
        <f t="shared" si="290"/>
        <v>18610</v>
      </c>
      <c r="B18611">
        <v>2009</v>
      </c>
      <c r="C18611">
        <v>1123</v>
      </c>
      <c r="D18611"/>
      <c r="E18611">
        <v>1</v>
      </c>
      <c r="F18611" t="s">
        <v>10</v>
      </c>
      <c r="G18611" s="2">
        <v>39340</v>
      </c>
      <c r="H18611">
        <v>34</v>
      </c>
      <c r="I18611" t="s">
        <v>68</v>
      </c>
    </row>
    <row r="18612" spans="1:9" x14ac:dyDescent="0.25">
      <c r="A18612">
        <f t="shared" si="290"/>
        <v>18611</v>
      </c>
      <c r="B18612">
        <v>2009</v>
      </c>
      <c r="C18612">
        <v>1119</v>
      </c>
      <c r="D18612"/>
      <c r="E18612">
        <v>6</v>
      </c>
      <c r="F18612" t="s">
        <v>11</v>
      </c>
      <c r="G18612" s="2">
        <v>39466</v>
      </c>
      <c r="H18612">
        <v>34</v>
      </c>
      <c r="I18612" t="s">
        <v>68</v>
      </c>
    </row>
    <row r="18613" spans="1:9" x14ac:dyDescent="0.25">
      <c r="A18613">
        <f t="shared" si="290"/>
        <v>18612</v>
      </c>
      <c r="B18613">
        <v>2009</v>
      </c>
      <c r="C18613">
        <v>1114</v>
      </c>
      <c r="D18613"/>
      <c r="E18613">
        <v>6</v>
      </c>
      <c r="F18613" t="s">
        <v>11</v>
      </c>
      <c r="G18613" s="2">
        <v>39455</v>
      </c>
      <c r="H18613">
        <v>34</v>
      </c>
      <c r="I18613" t="s">
        <v>68</v>
      </c>
    </row>
    <row r="18614" spans="1:9" x14ac:dyDescent="0.25">
      <c r="A18614">
        <f t="shared" si="290"/>
        <v>18613</v>
      </c>
      <c r="B18614">
        <v>2009</v>
      </c>
      <c r="C18614">
        <v>1110</v>
      </c>
      <c r="D18614" t="s">
        <v>189</v>
      </c>
      <c r="E18614">
        <v>21</v>
      </c>
      <c r="F18614" t="s">
        <v>13</v>
      </c>
      <c r="G18614" s="2">
        <v>39413</v>
      </c>
      <c r="H18614">
        <v>34</v>
      </c>
      <c r="I18614" t="s">
        <v>68</v>
      </c>
    </row>
    <row r="18615" spans="1:9" x14ac:dyDescent="0.25">
      <c r="A18615">
        <f t="shared" si="290"/>
        <v>18614</v>
      </c>
      <c r="B18615">
        <v>2009</v>
      </c>
      <c r="C18615">
        <v>1105</v>
      </c>
      <c r="D18615"/>
      <c r="E18615">
        <v>4</v>
      </c>
      <c r="F18615" t="s">
        <v>8</v>
      </c>
      <c r="G18615" s="2">
        <v>40093</v>
      </c>
      <c r="H18615">
        <v>34</v>
      </c>
      <c r="I18615" t="s">
        <v>68</v>
      </c>
    </row>
    <row r="18616" spans="1:9" x14ac:dyDescent="0.25">
      <c r="A18616">
        <f t="shared" si="290"/>
        <v>18615</v>
      </c>
      <c r="B18616">
        <v>2009</v>
      </c>
      <c r="C18616">
        <v>1100</v>
      </c>
      <c r="D18616"/>
      <c r="E18616">
        <v>1</v>
      </c>
      <c r="F18616" t="s">
        <v>10</v>
      </c>
      <c r="G18616" s="2">
        <v>39557</v>
      </c>
      <c r="H18616">
        <v>34</v>
      </c>
      <c r="I18616" t="s">
        <v>68</v>
      </c>
    </row>
    <row r="18617" spans="1:9" x14ac:dyDescent="0.25">
      <c r="A18617">
        <f t="shared" si="290"/>
        <v>18616</v>
      </c>
      <c r="B18617">
        <v>2009</v>
      </c>
      <c r="C18617">
        <v>1099</v>
      </c>
      <c r="D18617"/>
      <c r="E18617">
        <v>1</v>
      </c>
      <c r="F18617" t="s">
        <v>10</v>
      </c>
      <c r="G18617" s="2">
        <v>39462</v>
      </c>
      <c r="H18617">
        <v>34</v>
      </c>
      <c r="I18617" t="s">
        <v>68</v>
      </c>
    </row>
    <row r="18618" spans="1:9" x14ac:dyDescent="0.25">
      <c r="A18618">
        <f t="shared" si="290"/>
        <v>18617</v>
      </c>
      <c r="B18618">
        <v>2009</v>
      </c>
      <c r="C18618">
        <v>1094</v>
      </c>
      <c r="D18618"/>
      <c r="E18618">
        <v>1</v>
      </c>
      <c r="F18618" t="s">
        <v>10</v>
      </c>
      <c r="G18618" s="2">
        <v>39539</v>
      </c>
      <c r="H18618">
        <v>34</v>
      </c>
      <c r="I18618" t="s">
        <v>68</v>
      </c>
    </row>
    <row r="18619" spans="1:9" x14ac:dyDescent="0.25">
      <c r="A18619">
        <f t="shared" si="290"/>
        <v>18618</v>
      </c>
      <c r="B18619">
        <v>2009</v>
      </c>
      <c r="C18619">
        <v>1079</v>
      </c>
      <c r="D18619"/>
      <c r="E18619">
        <v>1</v>
      </c>
      <c r="F18619" t="s">
        <v>10</v>
      </c>
      <c r="G18619" s="2">
        <v>39463</v>
      </c>
      <c r="H18619">
        <v>34</v>
      </c>
      <c r="I18619" t="s">
        <v>68</v>
      </c>
    </row>
    <row r="18620" spans="1:9" x14ac:dyDescent="0.25">
      <c r="A18620">
        <f t="shared" si="290"/>
        <v>18619</v>
      </c>
      <c r="B18620">
        <v>2009</v>
      </c>
      <c r="C18620">
        <v>1078</v>
      </c>
      <c r="D18620"/>
      <c r="E18620">
        <v>1</v>
      </c>
      <c r="F18620" t="s">
        <v>10</v>
      </c>
      <c r="G18620" s="2">
        <v>39477</v>
      </c>
      <c r="H18620">
        <v>34</v>
      </c>
      <c r="I18620" t="s">
        <v>68</v>
      </c>
    </row>
    <row r="18621" spans="1:9" x14ac:dyDescent="0.25">
      <c r="A18621">
        <f t="shared" si="290"/>
        <v>18620</v>
      </c>
      <c r="B18621">
        <v>2009</v>
      </c>
      <c r="C18621">
        <v>1067</v>
      </c>
      <c r="D18621"/>
      <c r="E18621">
        <v>6</v>
      </c>
      <c r="F18621" t="s">
        <v>11</v>
      </c>
      <c r="G18621" s="2">
        <v>39616</v>
      </c>
      <c r="H18621">
        <v>34</v>
      </c>
      <c r="I18621" t="s">
        <v>68</v>
      </c>
    </row>
    <row r="18622" spans="1:9" x14ac:dyDescent="0.25">
      <c r="A18622">
        <f t="shared" si="290"/>
        <v>18621</v>
      </c>
      <c r="B18622">
        <v>2009</v>
      </c>
      <c r="C18622">
        <v>1047</v>
      </c>
      <c r="D18622"/>
      <c r="E18622">
        <v>6</v>
      </c>
      <c r="F18622" t="s">
        <v>11</v>
      </c>
      <c r="G18622" s="2">
        <v>39596</v>
      </c>
      <c r="H18622">
        <v>34</v>
      </c>
      <c r="I18622" t="s">
        <v>68</v>
      </c>
    </row>
    <row r="18623" spans="1:9" x14ac:dyDescent="0.25">
      <c r="A18623">
        <f t="shared" si="290"/>
        <v>18622</v>
      </c>
      <c r="B18623">
        <v>2009</v>
      </c>
      <c r="C18623">
        <v>1034</v>
      </c>
      <c r="D18623"/>
      <c r="E18623">
        <v>6</v>
      </c>
      <c r="F18623" t="s">
        <v>11</v>
      </c>
      <c r="G18623" s="2">
        <v>39538</v>
      </c>
      <c r="H18623">
        <v>34</v>
      </c>
      <c r="I18623" t="s">
        <v>68</v>
      </c>
    </row>
    <row r="18624" spans="1:9" x14ac:dyDescent="0.25">
      <c r="A18624">
        <f t="shared" si="290"/>
        <v>18623</v>
      </c>
      <c r="B18624">
        <v>2009</v>
      </c>
      <c r="C18624">
        <v>1028</v>
      </c>
      <c r="D18624"/>
      <c r="E18624">
        <v>1</v>
      </c>
      <c r="F18624" t="s">
        <v>10</v>
      </c>
      <c r="G18624" s="2">
        <v>39671</v>
      </c>
      <c r="H18624">
        <v>34</v>
      </c>
      <c r="I18624" t="s">
        <v>68</v>
      </c>
    </row>
    <row r="18625" spans="1:9" x14ac:dyDescent="0.25">
      <c r="A18625">
        <f t="shared" si="290"/>
        <v>18624</v>
      </c>
      <c r="B18625">
        <v>2009</v>
      </c>
      <c r="C18625">
        <v>1009</v>
      </c>
      <c r="D18625"/>
      <c r="E18625">
        <v>6</v>
      </c>
      <c r="F18625" t="s">
        <v>11</v>
      </c>
      <c r="G18625" s="2">
        <v>39611</v>
      </c>
      <c r="H18625">
        <v>34</v>
      </c>
      <c r="I18625" t="s">
        <v>68</v>
      </c>
    </row>
    <row r="18626" spans="1:9" x14ac:dyDescent="0.25">
      <c r="A18626">
        <f t="shared" si="290"/>
        <v>18625</v>
      </c>
      <c r="B18626">
        <v>2009</v>
      </c>
      <c r="C18626">
        <v>1000</v>
      </c>
      <c r="D18626"/>
      <c r="E18626">
        <v>6</v>
      </c>
      <c r="F18626" t="s">
        <v>11</v>
      </c>
      <c r="G18626" s="2">
        <v>39570</v>
      </c>
      <c r="H18626">
        <v>34</v>
      </c>
      <c r="I18626" t="s">
        <v>68</v>
      </c>
    </row>
    <row r="18627" spans="1:9" x14ac:dyDescent="0.25">
      <c r="A18627">
        <f t="shared" si="290"/>
        <v>18626</v>
      </c>
      <c r="B18627">
        <v>2009</v>
      </c>
      <c r="C18627">
        <v>995</v>
      </c>
      <c r="D18627"/>
      <c r="E18627">
        <v>6</v>
      </c>
      <c r="F18627" t="s">
        <v>11</v>
      </c>
      <c r="G18627" s="2">
        <v>39619</v>
      </c>
      <c r="H18627">
        <v>34</v>
      </c>
      <c r="I18627" t="s">
        <v>68</v>
      </c>
    </row>
    <row r="18628" spans="1:9" x14ac:dyDescent="0.25">
      <c r="A18628">
        <f t="shared" ref="A18628:A18691" si="291">A18627+1</f>
        <v>18627</v>
      </c>
      <c r="B18628">
        <v>2009</v>
      </c>
      <c r="C18628">
        <v>991</v>
      </c>
      <c r="D18628"/>
      <c r="E18628">
        <v>6</v>
      </c>
      <c r="F18628" t="s">
        <v>11</v>
      </c>
      <c r="G18628" s="2">
        <v>39560</v>
      </c>
      <c r="H18628">
        <v>34</v>
      </c>
      <c r="I18628" t="s">
        <v>68</v>
      </c>
    </row>
    <row r="18629" spans="1:9" x14ac:dyDescent="0.25">
      <c r="A18629">
        <f t="shared" si="291"/>
        <v>18628</v>
      </c>
      <c r="B18629">
        <v>2009</v>
      </c>
      <c r="C18629">
        <v>984</v>
      </c>
      <c r="D18629"/>
      <c r="E18629">
        <v>6</v>
      </c>
      <c r="F18629" t="s">
        <v>11</v>
      </c>
      <c r="G18629" s="2">
        <v>39560</v>
      </c>
      <c r="H18629">
        <v>34</v>
      </c>
      <c r="I18629" t="s">
        <v>68</v>
      </c>
    </row>
    <row r="18630" spans="1:9" x14ac:dyDescent="0.25">
      <c r="A18630">
        <f t="shared" si="291"/>
        <v>18629</v>
      </c>
      <c r="B18630">
        <v>2009</v>
      </c>
      <c r="C18630">
        <v>974</v>
      </c>
      <c r="D18630"/>
      <c r="E18630">
        <v>6</v>
      </c>
      <c r="F18630" t="s">
        <v>11</v>
      </c>
      <c r="G18630" s="2">
        <v>39587</v>
      </c>
      <c r="H18630">
        <v>34</v>
      </c>
      <c r="I18630" t="s">
        <v>68</v>
      </c>
    </row>
    <row r="18631" spans="1:9" x14ac:dyDescent="0.25">
      <c r="A18631">
        <f t="shared" si="291"/>
        <v>18630</v>
      </c>
      <c r="B18631">
        <v>2009</v>
      </c>
      <c r="C18631">
        <v>973</v>
      </c>
      <c r="D18631"/>
      <c r="E18631">
        <v>6</v>
      </c>
      <c r="F18631" t="s">
        <v>11</v>
      </c>
      <c r="G18631" s="2">
        <v>39546</v>
      </c>
      <c r="H18631">
        <v>34</v>
      </c>
      <c r="I18631" t="s">
        <v>68</v>
      </c>
    </row>
    <row r="18632" spans="1:9" x14ac:dyDescent="0.25">
      <c r="A18632">
        <f t="shared" si="291"/>
        <v>18631</v>
      </c>
      <c r="B18632">
        <v>2009</v>
      </c>
      <c r="C18632">
        <v>971</v>
      </c>
      <c r="D18632"/>
      <c r="E18632">
        <v>6</v>
      </c>
      <c r="F18632" t="s">
        <v>11</v>
      </c>
      <c r="G18632" s="2">
        <v>39611</v>
      </c>
      <c r="H18632">
        <v>34</v>
      </c>
      <c r="I18632" t="s">
        <v>68</v>
      </c>
    </row>
    <row r="18633" spans="1:9" x14ac:dyDescent="0.25">
      <c r="A18633">
        <f t="shared" si="291"/>
        <v>18632</v>
      </c>
      <c r="B18633">
        <v>2009</v>
      </c>
      <c r="C18633">
        <v>955</v>
      </c>
      <c r="D18633"/>
      <c r="E18633">
        <v>1</v>
      </c>
      <c r="F18633" t="s">
        <v>10</v>
      </c>
      <c r="G18633" s="2">
        <v>39640</v>
      </c>
      <c r="H18633">
        <v>34</v>
      </c>
      <c r="I18633" t="s">
        <v>68</v>
      </c>
    </row>
    <row r="18634" spans="1:9" x14ac:dyDescent="0.25">
      <c r="A18634">
        <f t="shared" si="291"/>
        <v>18633</v>
      </c>
      <c r="B18634">
        <v>2009</v>
      </c>
      <c r="C18634">
        <v>950</v>
      </c>
      <c r="D18634" t="s">
        <v>190</v>
      </c>
      <c r="E18634">
        <v>21</v>
      </c>
      <c r="F18634" t="s">
        <v>13</v>
      </c>
      <c r="G18634" s="2">
        <v>39316</v>
      </c>
      <c r="H18634">
        <v>34</v>
      </c>
      <c r="I18634" t="s">
        <v>68</v>
      </c>
    </row>
    <row r="18635" spans="1:9" x14ac:dyDescent="0.25">
      <c r="A18635">
        <f t="shared" si="291"/>
        <v>18634</v>
      </c>
      <c r="B18635">
        <v>2009</v>
      </c>
      <c r="C18635">
        <v>946</v>
      </c>
      <c r="D18635"/>
      <c r="E18635">
        <v>1</v>
      </c>
      <c r="F18635" t="s">
        <v>10</v>
      </c>
      <c r="G18635" s="2">
        <v>39734</v>
      </c>
      <c r="H18635">
        <v>34</v>
      </c>
      <c r="I18635" t="s">
        <v>68</v>
      </c>
    </row>
    <row r="18636" spans="1:9" x14ac:dyDescent="0.25">
      <c r="A18636">
        <f t="shared" si="291"/>
        <v>18635</v>
      </c>
      <c r="B18636">
        <v>2009</v>
      </c>
      <c r="C18636">
        <v>939</v>
      </c>
      <c r="D18636"/>
      <c r="E18636">
        <v>1</v>
      </c>
      <c r="F18636" t="s">
        <v>10</v>
      </c>
      <c r="G18636" s="2">
        <v>39612</v>
      </c>
      <c r="H18636">
        <v>34</v>
      </c>
      <c r="I18636" t="s">
        <v>68</v>
      </c>
    </row>
    <row r="18637" spans="1:9" x14ac:dyDescent="0.25">
      <c r="A18637">
        <f t="shared" si="291"/>
        <v>18636</v>
      </c>
      <c r="B18637">
        <v>2009</v>
      </c>
      <c r="C18637">
        <v>938</v>
      </c>
      <c r="D18637"/>
      <c r="E18637">
        <v>1</v>
      </c>
      <c r="F18637" t="s">
        <v>10</v>
      </c>
      <c r="G18637" s="2">
        <v>39610</v>
      </c>
      <c r="H18637">
        <v>34</v>
      </c>
      <c r="I18637" t="s">
        <v>68</v>
      </c>
    </row>
    <row r="18638" spans="1:9" x14ac:dyDescent="0.25">
      <c r="A18638">
        <f t="shared" si="291"/>
        <v>18637</v>
      </c>
      <c r="B18638">
        <v>2009</v>
      </c>
      <c r="C18638">
        <v>930</v>
      </c>
      <c r="D18638"/>
      <c r="E18638">
        <v>4</v>
      </c>
      <c r="F18638" t="s">
        <v>8</v>
      </c>
      <c r="G18638" s="2">
        <v>40072</v>
      </c>
      <c r="H18638">
        <v>34</v>
      </c>
      <c r="I18638" t="s">
        <v>68</v>
      </c>
    </row>
    <row r="18639" spans="1:9" x14ac:dyDescent="0.25">
      <c r="A18639">
        <f t="shared" si="291"/>
        <v>18638</v>
      </c>
      <c r="B18639">
        <v>2009</v>
      </c>
      <c r="C18639">
        <v>921</v>
      </c>
      <c r="D18639"/>
      <c r="E18639">
        <v>3</v>
      </c>
      <c r="F18639" t="s">
        <v>15</v>
      </c>
      <c r="G18639" s="2">
        <v>36767</v>
      </c>
      <c r="H18639">
        <v>34</v>
      </c>
      <c r="I18639" t="s">
        <v>68</v>
      </c>
    </row>
    <row r="18640" spans="1:9" x14ac:dyDescent="0.25">
      <c r="A18640">
        <f t="shared" si="291"/>
        <v>18639</v>
      </c>
      <c r="B18640">
        <v>2009</v>
      </c>
      <c r="C18640">
        <v>901</v>
      </c>
      <c r="D18640" t="s">
        <v>191</v>
      </c>
      <c r="E18640">
        <v>21</v>
      </c>
      <c r="F18640" t="s">
        <v>13</v>
      </c>
      <c r="G18640" s="2">
        <v>39386</v>
      </c>
      <c r="H18640">
        <v>34</v>
      </c>
      <c r="I18640" t="s">
        <v>68</v>
      </c>
    </row>
    <row r="18641" spans="1:9" x14ac:dyDescent="0.25">
      <c r="A18641">
        <f t="shared" si="291"/>
        <v>18640</v>
      </c>
      <c r="B18641">
        <v>2009</v>
      </c>
      <c r="C18641">
        <v>892</v>
      </c>
      <c r="D18641"/>
      <c r="E18641">
        <v>4</v>
      </c>
      <c r="F18641" t="s">
        <v>8</v>
      </c>
      <c r="G18641" s="2">
        <v>40100</v>
      </c>
      <c r="H18641">
        <v>34</v>
      </c>
      <c r="I18641" t="s">
        <v>68</v>
      </c>
    </row>
    <row r="18642" spans="1:9" x14ac:dyDescent="0.25">
      <c r="A18642">
        <f t="shared" si="291"/>
        <v>18641</v>
      </c>
      <c r="B18642">
        <v>2009</v>
      </c>
      <c r="C18642">
        <v>882</v>
      </c>
      <c r="D18642"/>
      <c r="E18642">
        <v>6</v>
      </c>
      <c r="F18642" t="s">
        <v>11</v>
      </c>
      <c r="G18642" s="2">
        <v>39597</v>
      </c>
      <c r="H18642">
        <v>34</v>
      </c>
      <c r="I18642" t="s">
        <v>68</v>
      </c>
    </row>
    <row r="18643" spans="1:9" x14ac:dyDescent="0.25">
      <c r="A18643">
        <f t="shared" si="291"/>
        <v>18642</v>
      </c>
      <c r="B18643">
        <v>2009</v>
      </c>
      <c r="C18643">
        <v>877</v>
      </c>
      <c r="D18643"/>
      <c r="E18643">
        <v>6</v>
      </c>
      <c r="F18643" t="s">
        <v>11</v>
      </c>
      <c r="G18643" s="2">
        <v>39549</v>
      </c>
      <c r="H18643">
        <v>34</v>
      </c>
      <c r="I18643" t="s">
        <v>68</v>
      </c>
    </row>
    <row r="18644" spans="1:9" x14ac:dyDescent="0.25">
      <c r="A18644">
        <f t="shared" si="291"/>
        <v>18643</v>
      </c>
      <c r="B18644">
        <v>2009</v>
      </c>
      <c r="C18644">
        <v>870</v>
      </c>
      <c r="D18644" t="s">
        <v>192</v>
      </c>
      <c r="E18644">
        <v>21</v>
      </c>
      <c r="F18644" t="s">
        <v>13</v>
      </c>
      <c r="G18644" s="2">
        <v>37005</v>
      </c>
      <c r="H18644">
        <v>34</v>
      </c>
      <c r="I18644" t="s">
        <v>68</v>
      </c>
    </row>
    <row r="18645" spans="1:9" x14ac:dyDescent="0.25">
      <c r="A18645">
        <f t="shared" si="291"/>
        <v>18644</v>
      </c>
      <c r="B18645">
        <v>2009</v>
      </c>
      <c r="C18645">
        <v>868</v>
      </c>
      <c r="D18645"/>
      <c r="E18645">
        <v>1</v>
      </c>
      <c r="F18645" t="s">
        <v>10</v>
      </c>
      <c r="G18645" s="2">
        <v>39731</v>
      </c>
      <c r="H18645">
        <v>34</v>
      </c>
      <c r="I18645" t="s">
        <v>68</v>
      </c>
    </row>
    <row r="18646" spans="1:9" x14ac:dyDescent="0.25">
      <c r="A18646">
        <f t="shared" si="291"/>
        <v>18645</v>
      </c>
      <c r="B18646">
        <v>2009</v>
      </c>
      <c r="C18646">
        <v>865</v>
      </c>
      <c r="D18646"/>
      <c r="E18646">
        <v>4</v>
      </c>
      <c r="F18646" t="s">
        <v>8</v>
      </c>
      <c r="G18646" s="2">
        <v>39556</v>
      </c>
      <c r="H18646">
        <v>34</v>
      </c>
      <c r="I18646" t="s">
        <v>68</v>
      </c>
    </row>
    <row r="18647" spans="1:9" x14ac:dyDescent="0.25">
      <c r="A18647">
        <f t="shared" si="291"/>
        <v>18646</v>
      </c>
      <c r="B18647">
        <v>2009</v>
      </c>
      <c r="C18647">
        <v>864</v>
      </c>
      <c r="D18647"/>
      <c r="E18647">
        <v>1</v>
      </c>
      <c r="F18647" t="s">
        <v>10</v>
      </c>
      <c r="G18647" s="2">
        <v>39563</v>
      </c>
      <c r="H18647">
        <v>34</v>
      </c>
      <c r="I18647" t="s">
        <v>68</v>
      </c>
    </row>
    <row r="18648" spans="1:9" x14ac:dyDescent="0.25">
      <c r="A18648">
        <f t="shared" si="291"/>
        <v>18647</v>
      </c>
      <c r="B18648">
        <v>2009</v>
      </c>
      <c r="C18648">
        <v>856</v>
      </c>
      <c r="D18648"/>
      <c r="E18648">
        <v>6</v>
      </c>
      <c r="F18648" t="s">
        <v>11</v>
      </c>
      <c r="G18648" s="2">
        <v>39552</v>
      </c>
      <c r="H18648">
        <v>34</v>
      </c>
      <c r="I18648" t="s">
        <v>68</v>
      </c>
    </row>
    <row r="18649" spans="1:9" x14ac:dyDescent="0.25">
      <c r="A18649">
        <f t="shared" si="291"/>
        <v>18648</v>
      </c>
      <c r="B18649">
        <v>2009</v>
      </c>
      <c r="C18649">
        <v>827</v>
      </c>
      <c r="D18649" t="s">
        <v>193</v>
      </c>
      <c r="E18649">
        <v>21</v>
      </c>
      <c r="F18649" t="s">
        <v>13</v>
      </c>
      <c r="G18649" s="2">
        <v>38764</v>
      </c>
      <c r="H18649">
        <v>34</v>
      </c>
      <c r="I18649" t="s">
        <v>68</v>
      </c>
    </row>
    <row r="18650" spans="1:9" x14ac:dyDescent="0.25">
      <c r="A18650">
        <f t="shared" si="291"/>
        <v>18649</v>
      </c>
      <c r="B18650">
        <v>2009</v>
      </c>
      <c r="C18650">
        <v>813</v>
      </c>
      <c r="D18650"/>
      <c r="E18650">
        <v>1</v>
      </c>
      <c r="F18650" t="s">
        <v>10</v>
      </c>
      <c r="G18650" s="2">
        <v>39594</v>
      </c>
      <c r="H18650">
        <v>34</v>
      </c>
      <c r="I18650" t="s">
        <v>68</v>
      </c>
    </row>
    <row r="18651" spans="1:9" x14ac:dyDescent="0.25">
      <c r="A18651">
        <f t="shared" si="291"/>
        <v>18650</v>
      </c>
      <c r="B18651">
        <v>2009</v>
      </c>
      <c r="C18651">
        <v>808</v>
      </c>
      <c r="D18651"/>
      <c r="E18651">
        <v>1</v>
      </c>
      <c r="F18651" t="s">
        <v>10</v>
      </c>
      <c r="G18651" s="2">
        <v>39534</v>
      </c>
      <c r="H18651">
        <v>34</v>
      </c>
      <c r="I18651" t="s">
        <v>68</v>
      </c>
    </row>
    <row r="18652" spans="1:9" x14ac:dyDescent="0.25">
      <c r="A18652">
        <f t="shared" si="291"/>
        <v>18651</v>
      </c>
      <c r="B18652">
        <v>2009</v>
      </c>
      <c r="C18652">
        <v>805</v>
      </c>
      <c r="D18652"/>
      <c r="E18652">
        <v>4</v>
      </c>
      <c r="F18652" t="s">
        <v>8</v>
      </c>
      <c r="G18652" s="2">
        <v>39604</v>
      </c>
      <c r="H18652">
        <v>34</v>
      </c>
      <c r="I18652" t="s">
        <v>68</v>
      </c>
    </row>
    <row r="18653" spans="1:9" x14ac:dyDescent="0.25">
      <c r="A18653">
        <f t="shared" si="291"/>
        <v>18652</v>
      </c>
      <c r="B18653">
        <v>2009</v>
      </c>
      <c r="C18653">
        <v>782</v>
      </c>
      <c r="D18653" t="s">
        <v>194</v>
      </c>
      <c r="E18653">
        <v>21</v>
      </c>
      <c r="F18653" t="s">
        <v>13</v>
      </c>
      <c r="G18653" s="2">
        <v>40081</v>
      </c>
      <c r="H18653">
        <v>34</v>
      </c>
      <c r="I18653" t="s">
        <v>68</v>
      </c>
    </row>
    <row r="18654" spans="1:9" x14ac:dyDescent="0.25">
      <c r="A18654">
        <f t="shared" si="291"/>
        <v>18653</v>
      </c>
      <c r="B18654">
        <v>2009</v>
      </c>
      <c r="C18654">
        <v>781</v>
      </c>
      <c r="D18654"/>
      <c r="E18654">
        <v>4</v>
      </c>
      <c r="F18654" t="s">
        <v>8</v>
      </c>
      <c r="G18654" s="2">
        <v>39951</v>
      </c>
      <c r="H18654">
        <v>34</v>
      </c>
      <c r="I18654" t="s">
        <v>68</v>
      </c>
    </row>
    <row r="18655" spans="1:9" x14ac:dyDescent="0.25">
      <c r="A18655">
        <f t="shared" si="291"/>
        <v>18654</v>
      </c>
      <c r="B18655">
        <v>2009</v>
      </c>
      <c r="C18655">
        <v>776</v>
      </c>
      <c r="D18655"/>
      <c r="E18655">
        <v>4</v>
      </c>
      <c r="F18655" t="s">
        <v>8</v>
      </c>
      <c r="G18655" s="2">
        <v>40077</v>
      </c>
      <c r="H18655">
        <v>34</v>
      </c>
      <c r="I18655" t="s">
        <v>68</v>
      </c>
    </row>
    <row r="18656" spans="1:9" x14ac:dyDescent="0.25">
      <c r="A18656">
        <f t="shared" si="291"/>
        <v>18655</v>
      </c>
      <c r="B18656">
        <v>2009</v>
      </c>
      <c r="C18656">
        <v>771</v>
      </c>
      <c r="D18656" t="s">
        <v>195</v>
      </c>
      <c r="E18656">
        <v>21</v>
      </c>
      <c r="F18656" t="s">
        <v>13</v>
      </c>
      <c r="G18656" s="2">
        <v>39841</v>
      </c>
      <c r="H18656">
        <v>34</v>
      </c>
      <c r="I18656" t="s">
        <v>68</v>
      </c>
    </row>
    <row r="18657" spans="1:9" x14ac:dyDescent="0.25">
      <c r="A18657">
        <f t="shared" si="291"/>
        <v>18656</v>
      </c>
      <c r="B18657">
        <v>2009</v>
      </c>
      <c r="C18657">
        <v>764</v>
      </c>
      <c r="D18657" t="s">
        <v>196</v>
      </c>
      <c r="E18657">
        <v>21</v>
      </c>
      <c r="F18657" t="s">
        <v>13</v>
      </c>
      <c r="G18657" s="2">
        <v>40043</v>
      </c>
      <c r="H18657">
        <v>34</v>
      </c>
      <c r="I18657" t="s">
        <v>68</v>
      </c>
    </row>
    <row r="18658" spans="1:9" x14ac:dyDescent="0.25">
      <c r="A18658">
        <f t="shared" si="291"/>
        <v>18657</v>
      </c>
      <c r="B18658">
        <v>2009</v>
      </c>
      <c r="C18658">
        <v>760</v>
      </c>
      <c r="D18658" t="s">
        <v>197</v>
      </c>
      <c r="E18658">
        <v>21</v>
      </c>
      <c r="F18658" t="s">
        <v>13</v>
      </c>
      <c r="G18658" s="2">
        <v>39966</v>
      </c>
      <c r="H18658">
        <v>34</v>
      </c>
      <c r="I18658" t="s">
        <v>68</v>
      </c>
    </row>
    <row r="18659" spans="1:9" x14ac:dyDescent="0.25">
      <c r="A18659">
        <f t="shared" si="291"/>
        <v>18658</v>
      </c>
      <c r="B18659">
        <v>2009</v>
      </c>
      <c r="C18659">
        <v>755</v>
      </c>
      <c r="D18659"/>
      <c r="E18659">
        <v>4</v>
      </c>
      <c r="F18659" t="s">
        <v>8</v>
      </c>
      <c r="G18659" s="2">
        <v>40065</v>
      </c>
      <c r="H18659">
        <v>34</v>
      </c>
      <c r="I18659" t="s">
        <v>68</v>
      </c>
    </row>
    <row r="18660" spans="1:9" x14ac:dyDescent="0.25">
      <c r="A18660">
        <f t="shared" si="291"/>
        <v>18659</v>
      </c>
      <c r="B18660">
        <v>2009</v>
      </c>
      <c r="C18660">
        <v>744</v>
      </c>
      <c r="D18660"/>
      <c r="E18660">
        <v>21</v>
      </c>
      <c r="F18660" t="s">
        <v>13</v>
      </c>
      <c r="G18660" s="2">
        <v>39729</v>
      </c>
      <c r="H18660">
        <v>34</v>
      </c>
      <c r="I18660" t="s">
        <v>68</v>
      </c>
    </row>
    <row r="18661" spans="1:9" x14ac:dyDescent="0.25">
      <c r="A18661">
        <f t="shared" si="291"/>
        <v>18660</v>
      </c>
      <c r="B18661">
        <v>2009</v>
      </c>
      <c r="C18661">
        <v>709</v>
      </c>
      <c r="D18661"/>
      <c r="E18661">
        <v>4</v>
      </c>
      <c r="F18661" t="s">
        <v>8</v>
      </c>
      <c r="G18661" s="2">
        <v>40015</v>
      </c>
      <c r="H18661">
        <v>34</v>
      </c>
      <c r="I18661" t="s">
        <v>68</v>
      </c>
    </row>
    <row r="18662" spans="1:9" x14ac:dyDescent="0.25">
      <c r="A18662">
        <f t="shared" si="291"/>
        <v>18661</v>
      </c>
      <c r="B18662">
        <v>2009</v>
      </c>
      <c r="C18662">
        <v>705</v>
      </c>
      <c r="D18662"/>
      <c r="E18662">
        <v>5</v>
      </c>
      <c r="F18662" t="s">
        <v>24</v>
      </c>
      <c r="G18662" s="2">
        <v>40022</v>
      </c>
      <c r="H18662">
        <v>34</v>
      </c>
      <c r="I18662" t="s">
        <v>68</v>
      </c>
    </row>
    <row r="18663" spans="1:9" x14ac:dyDescent="0.25">
      <c r="A18663">
        <f t="shared" si="291"/>
        <v>18662</v>
      </c>
      <c r="B18663">
        <v>2009</v>
      </c>
      <c r="C18663">
        <v>666</v>
      </c>
      <c r="D18663"/>
      <c r="E18663">
        <v>1</v>
      </c>
      <c r="F18663" t="s">
        <v>10</v>
      </c>
      <c r="G18663" s="2">
        <v>39493</v>
      </c>
      <c r="H18663">
        <v>34</v>
      </c>
      <c r="I18663" t="s">
        <v>68</v>
      </c>
    </row>
    <row r="18664" spans="1:9" x14ac:dyDescent="0.25">
      <c r="A18664">
        <f t="shared" si="291"/>
        <v>18663</v>
      </c>
      <c r="B18664">
        <v>2009</v>
      </c>
      <c r="C18664">
        <v>655</v>
      </c>
      <c r="D18664"/>
      <c r="E18664">
        <v>4</v>
      </c>
      <c r="F18664" t="s">
        <v>8</v>
      </c>
      <c r="G18664" s="2">
        <v>40021</v>
      </c>
      <c r="H18664">
        <v>34</v>
      </c>
      <c r="I18664" t="s">
        <v>68</v>
      </c>
    </row>
    <row r="18665" spans="1:9" x14ac:dyDescent="0.25">
      <c r="A18665">
        <f t="shared" si="291"/>
        <v>18664</v>
      </c>
      <c r="B18665">
        <v>2009</v>
      </c>
      <c r="C18665">
        <v>646</v>
      </c>
      <c r="D18665"/>
      <c r="E18665">
        <v>5</v>
      </c>
      <c r="F18665" t="s">
        <v>24</v>
      </c>
      <c r="G18665" s="2">
        <v>40043</v>
      </c>
      <c r="H18665">
        <v>34</v>
      </c>
      <c r="I18665" t="s">
        <v>68</v>
      </c>
    </row>
    <row r="18666" spans="1:9" x14ac:dyDescent="0.25">
      <c r="A18666">
        <f t="shared" si="291"/>
        <v>18665</v>
      </c>
      <c r="B18666">
        <v>2009</v>
      </c>
      <c r="C18666">
        <v>621</v>
      </c>
      <c r="D18666" t="s">
        <v>198</v>
      </c>
      <c r="E18666">
        <v>21</v>
      </c>
      <c r="F18666" t="s">
        <v>13</v>
      </c>
      <c r="G18666" s="2">
        <v>37692</v>
      </c>
      <c r="H18666">
        <v>34</v>
      </c>
      <c r="I18666" t="s">
        <v>68</v>
      </c>
    </row>
    <row r="18667" spans="1:9" x14ac:dyDescent="0.25">
      <c r="A18667">
        <f t="shared" si="291"/>
        <v>18666</v>
      </c>
      <c r="B18667">
        <v>2009</v>
      </c>
      <c r="C18667">
        <v>609</v>
      </c>
      <c r="D18667" t="s">
        <v>199</v>
      </c>
      <c r="E18667">
        <v>21</v>
      </c>
      <c r="F18667" t="s">
        <v>13</v>
      </c>
      <c r="G18667" s="2">
        <v>39311</v>
      </c>
      <c r="H18667">
        <v>34</v>
      </c>
      <c r="I18667" t="s">
        <v>68</v>
      </c>
    </row>
    <row r="18668" spans="1:9" x14ac:dyDescent="0.25">
      <c r="A18668">
        <f t="shared" si="291"/>
        <v>18667</v>
      </c>
      <c r="B18668">
        <v>2009</v>
      </c>
      <c r="C18668">
        <v>594</v>
      </c>
      <c r="D18668"/>
      <c r="E18668">
        <v>4</v>
      </c>
      <c r="F18668" t="s">
        <v>8</v>
      </c>
      <c r="G18668" s="2">
        <v>39996</v>
      </c>
      <c r="H18668">
        <v>34</v>
      </c>
      <c r="I18668" t="s">
        <v>68</v>
      </c>
    </row>
    <row r="18669" spans="1:9" x14ac:dyDescent="0.25">
      <c r="A18669">
        <f t="shared" si="291"/>
        <v>18668</v>
      </c>
      <c r="B18669">
        <v>2009</v>
      </c>
      <c r="C18669">
        <v>588</v>
      </c>
      <c r="D18669" t="s">
        <v>200</v>
      </c>
      <c r="E18669">
        <v>21</v>
      </c>
      <c r="F18669" t="s">
        <v>13</v>
      </c>
      <c r="G18669" s="2">
        <v>39500</v>
      </c>
      <c r="H18669">
        <v>34</v>
      </c>
      <c r="I18669" t="s">
        <v>68</v>
      </c>
    </row>
    <row r="18670" spans="1:9" x14ac:dyDescent="0.25">
      <c r="A18670">
        <f t="shared" si="291"/>
        <v>18669</v>
      </c>
      <c r="B18670">
        <v>2009</v>
      </c>
      <c r="C18670">
        <v>582</v>
      </c>
      <c r="D18670"/>
      <c r="E18670">
        <v>4</v>
      </c>
      <c r="F18670" t="s">
        <v>8</v>
      </c>
      <c r="G18670" s="2">
        <v>39995</v>
      </c>
      <c r="H18670">
        <v>34</v>
      </c>
      <c r="I18670" t="s">
        <v>68</v>
      </c>
    </row>
    <row r="18671" spans="1:9" x14ac:dyDescent="0.25">
      <c r="A18671">
        <f t="shared" si="291"/>
        <v>18670</v>
      </c>
      <c r="B18671">
        <v>2009</v>
      </c>
      <c r="C18671">
        <v>566</v>
      </c>
      <c r="D18671"/>
      <c r="E18671">
        <v>4</v>
      </c>
      <c r="F18671" t="s">
        <v>8</v>
      </c>
      <c r="G18671" s="2">
        <v>40030</v>
      </c>
      <c r="H18671">
        <v>34</v>
      </c>
      <c r="I18671" t="s">
        <v>68</v>
      </c>
    </row>
    <row r="18672" spans="1:9" x14ac:dyDescent="0.25">
      <c r="A18672">
        <f t="shared" si="291"/>
        <v>18671</v>
      </c>
      <c r="B18672">
        <v>2009</v>
      </c>
      <c r="C18672">
        <v>562</v>
      </c>
      <c r="D18672" t="s">
        <v>201</v>
      </c>
      <c r="E18672">
        <v>21</v>
      </c>
      <c r="F18672" t="s">
        <v>13</v>
      </c>
      <c r="G18672" s="2">
        <v>39690</v>
      </c>
      <c r="H18672">
        <v>34</v>
      </c>
      <c r="I18672" t="s">
        <v>68</v>
      </c>
    </row>
    <row r="18673" spans="1:9" x14ac:dyDescent="0.25">
      <c r="A18673">
        <f t="shared" si="291"/>
        <v>18672</v>
      </c>
      <c r="B18673">
        <v>2009</v>
      </c>
      <c r="C18673">
        <v>550</v>
      </c>
      <c r="D18673"/>
      <c r="E18673">
        <v>4</v>
      </c>
      <c r="F18673" t="s">
        <v>8</v>
      </c>
      <c r="G18673" s="2">
        <v>39653</v>
      </c>
      <c r="H18673">
        <v>34</v>
      </c>
      <c r="I18673" t="s">
        <v>68</v>
      </c>
    </row>
    <row r="18674" spans="1:9" x14ac:dyDescent="0.25">
      <c r="A18674">
        <f t="shared" si="291"/>
        <v>18673</v>
      </c>
      <c r="B18674">
        <v>2009</v>
      </c>
      <c r="C18674">
        <v>549</v>
      </c>
      <c r="D18674"/>
      <c r="E18674">
        <v>1</v>
      </c>
      <c r="F18674" t="s">
        <v>10</v>
      </c>
      <c r="G18674" s="2">
        <v>39632</v>
      </c>
      <c r="H18674">
        <v>34</v>
      </c>
      <c r="I18674" t="s">
        <v>68</v>
      </c>
    </row>
    <row r="18675" spans="1:9" x14ac:dyDescent="0.25">
      <c r="A18675">
        <f t="shared" si="291"/>
        <v>18674</v>
      </c>
      <c r="B18675">
        <v>2009</v>
      </c>
      <c r="C18675">
        <v>548</v>
      </c>
      <c r="D18675"/>
      <c r="E18675">
        <v>1</v>
      </c>
      <c r="F18675" t="s">
        <v>10</v>
      </c>
      <c r="G18675" s="2">
        <v>39633</v>
      </c>
      <c r="H18675">
        <v>34</v>
      </c>
      <c r="I18675" t="s">
        <v>68</v>
      </c>
    </row>
    <row r="18676" spans="1:9" x14ac:dyDescent="0.25">
      <c r="A18676">
        <f t="shared" si="291"/>
        <v>18675</v>
      </c>
      <c r="B18676">
        <v>2009</v>
      </c>
      <c r="C18676">
        <v>547</v>
      </c>
      <c r="D18676"/>
      <c r="E18676">
        <v>1</v>
      </c>
      <c r="F18676" t="s">
        <v>10</v>
      </c>
      <c r="G18676" s="2">
        <v>39492</v>
      </c>
      <c r="H18676">
        <v>34</v>
      </c>
      <c r="I18676" t="s">
        <v>68</v>
      </c>
    </row>
    <row r="18677" spans="1:9" x14ac:dyDescent="0.25">
      <c r="A18677">
        <f t="shared" si="291"/>
        <v>18676</v>
      </c>
      <c r="B18677">
        <v>2009</v>
      </c>
      <c r="C18677">
        <v>535</v>
      </c>
      <c r="D18677"/>
      <c r="E18677">
        <v>1</v>
      </c>
      <c r="F18677" t="s">
        <v>10</v>
      </c>
      <c r="G18677" s="2">
        <v>39632</v>
      </c>
      <c r="H18677">
        <v>34</v>
      </c>
      <c r="I18677" t="s">
        <v>68</v>
      </c>
    </row>
    <row r="18678" spans="1:9" x14ac:dyDescent="0.25">
      <c r="A18678">
        <f t="shared" si="291"/>
        <v>18677</v>
      </c>
      <c r="B18678">
        <v>2009</v>
      </c>
      <c r="C18678">
        <v>532</v>
      </c>
      <c r="D18678"/>
      <c r="E18678">
        <v>1</v>
      </c>
      <c r="F18678" t="s">
        <v>10</v>
      </c>
      <c r="G18678" s="2">
        <v>39986</v>
      </c>
      <c r="H18678">
        <v>34</v>
      </c>
      <c r="I18678" t="s">
        <v>68</v>
      </c>
    </row>
    <row r="18679" spans="1:9" x14ac:dyDescent="0.25">
      <c r="A18679">
        <f t="shared" si="291"/>
        <v>18678</v>
      </c>
      <c r="B18679">
        <v>2009</v>
      </c>
      <c r="C18679">
        <v>522</v>
      </c>
      <c r="D18679"/>
      <c r="E18679">
        <v>6</v>
      </c>
      <c r="F18679" t="s">
        <v>11</v>
      </c>
      <c r="G18679" s="2">
        <v>39531</v>
      </c>
      <c r="H18679">
        <v>34</v>
      </c>
      <c r="I18679" t="s">
        <v>68</v>
      </c>
    </row>
    <row r="18680" spans="1:9" x14ac:dyDescent="0.25">
      <c r="A18680">
        <f t="shared" si="291"/>
        <v>18679</v>
      </c>
      <c r="B18680">
        <v>2009</v>
      </c>
      <c r="C18680">
        <v>517</v>
      </c>
      <c r="D18680" t="s">
        <v>202</v>
      </c>
      <c r="E18680">
        <v>21</v>
      </c>
      <c r="F18680" t="s">
        <v>13</v>
      </c>
      <c r="G18680" s="2">
        <v>39045</v>
      </c>
      <c r="H18680">
        <v>34</v>
      </c>
      <c r="I18680" t="s">
        <v>68</v>
      </c>
    </row>
    <row r="18681" spans="1:9" x14ac:dyDescent="0.25">
      <c r="A18681">
        <f t="shared" si="291"/>
        <v>18680</v>
      </c>
      <c r="B18681">
        <v>2009</v>
      </c>
      <c r="C18681">
        <v>516</v>
      </c>
      <c r="D18681" t="s">
        <v>203</v>
      </c>
      <c r="E18681">
        <v>21</v>
      </c>
      <c r="F18681" t="s">
        <v>13</v>
      </c>
      <c r="G18681" s="2">
        <v>39416</v>
      </c>
      <c r="H18681">
        <v>34</v>
      </c>
      <c r="I18681" t="s">
        <v>68</v>
      </c>
    </row>
    <row r="18682" spans="1:9" x14ac:dyDescent="0.25">
      <c r="A18682">
        <f t="shared" si="291"/>
        <v>18681</v>
      </c>
      <c r="B18682">
        <v>2009</v>
      </c>
      <c r="C18682">
        <v>509</v>
      </c>
      <c r="D18682" t="s">
        <v>204</v>
      </c>
      <c r="E18682">
        <v>21</v>
      </c>
      <c r="F18682" t="s">
        <v>13</v>
      </c>
      <c r="G18682" s="2">
        <v>39622</v>
      </c>
      <c r="H18682">
        <v>34</v>
      </c>
      <c r="I18682" t="s">
        <v>68</v>
      </c>
    </row>
    <row r="18683" spans="1:9" x14ac:dyDescent="0.25">
      <c r="A18683">
        <f t="shared" si="291"/>
        <v>18682</v>
      </c>
      <c r="B18683">
        <v>2009</v>
      </c>
      <c r="C18683">
        <v>505</v>
      </c>
      <c r="D18683"/>
      <c r="E18683">
        <v>6</v>
      </c>
      <c r="F18683" t="s">
        <v>11</v>
      </c>
      <c r="G18683" s="2">
        <v>39465</v>
      </c>
      <c r="H18683">
        <v>34</v>
      </c>
      <c r="I18683" t="s">
        <v>68</v>
      </c>
    </row>
    <row r="18684" spans="1:9" x14ac:dyDescent="0.25">
      <c r="A18684">
        <f t="shared" si="291"/>
        <v>18683</v>
      </c>
      <c r="B18684">
        <v>2009</v>
      </c>
      <c r="C18684">
        <v>501</v>
      </c>
      <c r="D18684"/>
      <c r="E18684">
        <v>6</v>
      </c>
      <c r="F18684" t="s">
        <v>11</v>
      </c>
      <c r="G18684" s="2">
        <v>39548</v>
      </c>
      <c r="H18684">
        <v>34</v>
      </c>
      <c r="I18684" t="s">
        <v>68</v>
      </c>
    </row>
    <row r="18685" spans="1:9" x14ac:dyDescent="0.25">
      <c r="A18685">
        <f t="shared" si="291"/>
        <v>18684</v>
      </c>
      <c r="B18685">
        <v>2009</v>
      </c>
      <c r="C18685">
        <v>495</v>
      </c>
      <c r="D18685"/>
      <c r="E18685">
        <v>6</v>
      </c>
      <c r="F18685" t="s">
        <v>11</v>
      </c>
      <c r="G18685" s="2">
        <v>39619</v>
      </c>
      <c r="H18685">
        <v>34</v>
      </c>
      <c r="I18685" t="s">
        <v>68</v>
      </c>
    </row>
    <row r="18686" spans="1:9" x14ac:dyDescent="0.25">
      <c r="A18686">
        <f t="shared" si="291"/>
        <v>18685</v>
      </c>
      <c r="B18686">
        <v>2009</v>
      </c>
      <c r="C18686">
        <v>491</v>
      </c>
      <c r="D18686" t="s">
        <v>205</v>
      </c>
      <c r="E18686">
        <v>21</v>
      </c>
      <c r="F18686" t="s">
        <v>13</v>
      </c>
      <c r="G18686" s="2">
        <v>37279</v>
      </c>
      <c r="H18686">
        <v>34</v>
      </c>
      <c r="I18686" t="s">
        <v>68</v>
      </c>
    </row>
    <row r="18687" spans="1:9" x14ac:dyDescent="0.25">
      <c r="A18687">
        <f t="shared" si="291"/>
        <v>18686</v>
      </c>
      <c r="B18687">
        <v>2009</v>
      </c>
      <c r="C18687">
        <v>472</v>
      </c>
      <c r="D18687"/>
      <c r="E18687">
        <v>4</v>
      </c>
      <c r="F18687" t="s">
        <v>8</v>
      </c>
      <c r="G18687" s="2">
        <v>39953</v>
      </c>
      <c r="H18687">
        <v>34</v>
      </c>
      <c r="I18687" t="s">
        <v>68</v>
      </c>
    </row>
    <row r="18688" spans="1:9" x14ac:dyDescent="0.25">
      <c r="A18688">
        <f t="shared" si="291"/>
        <v>18687</v>
      </c>
      <c r="B18688">
        <v>2009</v>
      </c>
      <c r="C18688">
        <v>468</v>
      </c>
      <c r="D18688"/>
      <c r="E18688">
        <v>4</v>
      </c>
      <c r="F18688" t="s">
        <v>8</v>
      </c>
      <c r="G18688" s="2">
        <v>39953</v>
      </c>
      <c r="H18688">
        <v>34</v>
      </c>
      <c r="I18688" t="s">
        <v>68</v>
      </c>
    </row>
    <row r="18689" spans="1:9" x14ac:dyDescent="0.25">
      <c r="A18689">
        <f t="shared" si="291"/>
        <v>18688</v>
      </c>
      <c r="B18689">
        <v>2009</v>
      </c>
      <c r="C18689">
        <v>466</v>
      </c>
      <c r="D18689" t="s">
        <v>206</v>
      </c>
      <c r="E18689">
        <v>21</v>
      </c>
      <c r="F18689" t="s">
        <v>13</v>
      </c>
      <c r="G18689" s="2">
        <v>39077</v>
      </c>
      <c r="H18689">
        <v>34</v>
      </c>
      <c r="I18689" t="s">
        <v>68</v>
      </c>
    </row>
    <row r="18690" spans="1:9" x14ac:dyDescent="0.25">
      <c r="A18690">
        <f t="shared" si="291"/>
        <v>18689</v>
      </c>
      <c r="B18690">
        <v>2009</v>
      </c>
      <c r="C18690">
        <v>462</v>
      </c>
      <c r="D18690" t="s">
        <v>207</v>
      </c>
      <c r="E18690">
        <v>21</v>
      </c>
      <c r="F18690" t="s">
        <v>13</v>
      </c>
      <c r="G18690" s="2">
        <v>39828</v>
      </c>
      <c r="H18690">
        <v>34</v>
      </c>
      <c r="I18690" t="s">
        <v>68</v>
      </c>
    </row>
    <row r="18691" spans="1:9" x14ac:dyDescent="0.25">
      <c r="A18691">
        <f t="shared" si="291"/>
        <v>18690</v>
      </c>
      <c r="B18691">
        <v>2009</v>
      </c>
      <c r="C18691">
        <v>461</v>
      </c>
      <c r="D18691" t="s">
        <v>208</v>
      </c>
      <c r="E18691">
        <v>21</v>
      </c>
      <c r="F18691" t="s">
        <v>13</v>
      </c>
      <c r="G18691" s="2">
        <v>39846</v>
      </c>
      <c r="H18691">
        <v>34</v>
      </c>
      <c r="I18691" t="s">
        <v>68</v>
      </c>
    </row>
    <row r="18692" spans="1:9" x14ac:dyDescent="0.25">
      <c r="A18692">
        <f t="shared" ref="A18692:A18755" si="292">A18691+1</f>
        <v>18691</v>
      </c>
      <c r="B18692">
        <v>2009</v>
      </c>
      <c r="C18692">
        <v>460</v>
      </c>
      <c r="D18692" t="s">
        <v>209</v>
      </c>
      <c r="E18692">
        <v>21</v>
      </c>
      <c r="F18692" t="s">
        <v>13</v>
      </c>
      <c r="G18692" s="2">
        <v>37774</v>
      </c>
      <c r="H18692">
        <v>34</v>
      </c>
      <c r="I18692" t="s">
        <v>68</v>
      </c>
    </row>
    <row r="18693" spans="1:9" x14ac:dyDescent="0.25">
      <c r="A18693">
        <f t="shared" si="292"/>
        <v>18692</v>
      </c>
      <c r="B18693">
        <v>2009</v>
      </c>
      <c r="C18693">
        <v>459</v>
      </c>
      <c r="D18693" t="s">
        <v>210</v>
      </c>
      <c r="E18693">
        <v>21</v>
      </c>
      <c r="F18693" t="s">
        <v>13</v>
      </c>
      <c r="G18693" s="2">
        <v>36916</v>
      </c>
      <c r="H18693">
        <v>34</v>
      </c>
      <c r="I18693" t="s">
        <v>68</v>
      </c>
    </row>
    <row r="18694" spans="1:9" x14ac:dyDescent="0.25">
      <c r="A18694">
        <f t="shared" si="292"/>
        <v>18693</v>
      </c>
      <c r="B18694">
        <v>2009</v>
      </c>
      <c r="C18694">
        <v>456</v>
      </c>
      <c r="D18694" t="s">
        <v>211</v>
      </c>
      <c r="E18694">
        <v>21</v>
      </c>
      <c r="F18694" t="s">
        <v>13</v>
      </c>
      <c r="G18694" s="2">
        <v>39045</v>
      </c>
      <c r="H18694">
        <v>34</v>
      </c>
      <c r="I18694" t="s">
        <v>68</v>
      </c>
    </row>
    <row r="18695" spans="1:9" x14ac:dyDescent="0.25">
      <c r="A18695">
        <f t="shared" si="292"/>
        <v>18694</v>
      </c>
      <c r="B18695">
        <v>2009</v>
      </c>
      <c r="C18695">
        <v>455</v>
      </c>
      <c r="D18695" t="s">
        <v>211</v>
      </c>
      <c r="E18695">
        <v>21</v>
      </c>
      <c r="F18695" t="s">
        <v>13</v>
      </c>
      <c r="G18695" s="2">
        <v>39045</v>
      </c>
      <c r="H18695">
        <v>34</v>
      </c>
      <c r="I18695" t="s">
        <v>68</v>
      </c>
    </row>
    <row r="18696" spans="1:9" x14ac:dyDescent="0.25">
      <c r="A18696">
        <f t="shared" si="292"/>
        <v>18695</v>
      </c>
      <c r="B18696">
        <v>2009</v>
      </c>
      <c r="C18696">
        <v>454</v>
      </c>
      <c r="D18696" t="s">
        <v>212</v>
      </c>
      <c r="E18696">
        <v>21</v>
      </c>
      <c r="F18696" t="s">
        <v>13</v>
      </c>
      <c r="G18696"/>
      <c r="H18696">
        <v>34</v>
      </c>
      <c r="I18696" t="s">
        <v>68</v>
      </c>
    </row>
    <row r="18697" spans="1:9" x14ac:dyDescent="0.25">
      <c r="A18697">
        <f t="shared" si="292"/>
        <v>18696</v>
      </c>
      <c r="B18697">
        <v>2009</v>
      </c>
      <c r="C18697">
        <v>438</v>
      </c>
      <c r="D18697" t="s">
        <v>213</v>
      </c>
      <c r="E18697">
        <v>21</v>
      </c>
      <c r="F18697" t="s">
        <v>13</v>
      </c>
      <c r="G18697" s="2">
        <v>39876</v>
      </c>
      <c r="H18697">
        <v>34</v>
      </c>
      <c r="I18697" t="s">
        <v>68</v>
      </c>
    </row>
    <row r="18698" spans="1:9" x14ac:dyDescent="0.25">
      <c r="A18698">
        <f t="shared" si="292"/>
        <v>18697</v>
      </c>
      <c r="B18698">
        <v>2009</v>
      </c>
      <c r="C18698">
        <v>426</v>
      </c>
      <c r="D18698" t="s">
        <v>214</v>
      </c>
      <c r="E18698">
        <v>21</v>
      </c>
      <c r="F18698" t="s">
        <v>13</v>
      </c>
      <c r="G18698" s="2">
        <v>39324</v>
      </c>
      <c r="H18698">
        <v>34</v>
      </c>
      <c r="I18698" t="s">
        <v>68</v>
      </c>
    </row>
    <row r="18699" spans="1:9" x14ac:dyDescent="0.25">
      <c r="A18699">
        <f t="shared" si="292"/>
        <v>18698</v>
      </c>
      <c r="B18699">
        <v>2009</v>
      </c>
      <c r="C18699">
        <v>422</v>
      </c>
      <c r="D18699" t="s">
        <v>215</v>
      </c>
      <c r="E18699">
        <v>21</v>
      </c>
      <c r="F18699" t="s">
        <v>13</v>
      </c>
      <c r="G18699" s="2">
        <v>39841</v>
      </c>
      <c r="H18699">
        <v>34</v>
      </c>
      <c r="I18699" t="s">
        <v>68</v>
      </c>
    </row>
    <row r="18700" spans="1:9" x14ac:dyDescent="0.25">
      <c r="A18700">
        <f t="shared" si="292"/>
        <v>18699</v>
      </c>
      <c r="B18700">
        <v>2009</v>
      </c>
      <c r="C18700">
        <v>421</v>
      </c>
      <c r="D18700"/>
      <c r="E18700">
        <v>4</v>
      </c>
      <c r="F18700" t="s">
        <v>8</v>
      </c>
      <c r="G18700" s="2">
        <v>39968</v>
      </c>
      <c r="H18700">
        <v>34</v>
      </c>
      <c r="I18700" t="s">
        <v>68</v>
      </c>
    </row>
    <row r="18701" spans="1:9" x14ac:dyDescent="0.25">
      <c r="A18701">
        <f t="shared" si="292"/>
        <v>18700</v>
      </c>
      <c r="B18701">
        <v>2009</v>
      </c>
      <c r="C18701">
        <v>408</v>
      </c>
      <c r="D18701" t="s">
        <v>216</v>
      </c>
      <c r="E18701">
        <v>21</v>
      </c>
      <c r="F18701" t="s">
        <v>13</v>
      </c>
      <c r="G18701" s="2">
        <v>38652</v>
      </c>
      <c r="H18701">
        <v>34</v>
      </c>
      <c r="I18701" t="s">
        <v>68</v>
      </c>
    </row>
    <row r="18702" spans="1:9" x14ac:dyDescent="0.25">
      <c r="A18702">
        <f t="shared" si="292"/>
        <v>18701</v>
      </c>
      <c r="B18702">
        <v>2009</v>
      </c>
      <c r="C18702">
        <v>407</v>
      </c>
      <c r="D18702"/>
      <c r="E18702">
        <v>21</v>
      </c>
      <c r="F18702" t="s">
        <v>13</v>
      </c>
      <c r="G18702" s="2">
        <v>39939</v>
      </c>
      <c r="H18702">
        <v>34</v>
      </c>
      <c r="I18702" t="s">
        <v>68</v>
      </c>
    </row>
    <row r="18703" spans="1:9" x14ac:dyDescent="0.25">
      <c r="A18703">
        <f t="shared" si="292"/>
        <v>18702</v>
      </c>
      <c r="B18703">
        <v>2009</v>
      </c>
      <c r="C18703">
        <v>406</v>
      </c>
      <c r="D18703"/>
      <c r="E18703">
        <v>21</v>
      </c>
      <c r="F18703" t="s">
        <v>13</v>
      </c>
      <c r="G18703" s="2">
        <v>39994</v>
      </c>
      <c r="H18703">
        <v>34</v>
      </c>
      <c r="I18703" t="s">
        <v>68</v>
      </c>
    </row>
    <row r="18704" spans="1:9" x14ac:dyDescent="0.25">
      <c r="A18704">
        <f t="shared" si="292"/>
        <v>18703</v>
      </c>
      <c r="B18704">
        <v>2009</v>
      </c>
      <c r="C18704">
        <v>405</v>
      </c>
      <c r="D18704" t="s">
        <v>217</v>
      </c>
      <c r="E18704">
        <v>21</v>
      </c>
      <c r="F18704" t="s">
        <v>13</v>
      </c>
      <c r="G18704" s="2">
        <v>39787</v>
      </c>
      <c r="H18704">
        <v>34</v>
      </c>
      <c r="I18704" t="s">
        <v>68</v>
      </c>
    </row>
    <row r="18705" spans="1:9" x14ac:dyDescent="0.25">
      <c r="A18705">
        <f t="shared" si="292"/>
        <v>18704</v>
      </c>
      <c r="B18705">
        <v>2009</v>
      </c>
      <c r="C18705">
        <v>404</v>
      </c>
      <c r="D18705"/>
      <c r="E18705">
        <v>4</v>
      </c>
      <c r="F18705" t="s">
        <v>8</v>
      </c>
      <c r="G18705" s="2">
        <v>39948</v>
      </c>
      <c r="H18705">
        <v>34</v>
      </c>
      <c r="I18705" t="s">
        <v>68</v>
      </c>
    </row>
    <row r="18706" spans="1:9" x14ac:dyDescent="0.25">
      <c r="A18706">
        <f t="shared" si="292"/>
        <v>18705</v>
      </c>
      <c r="B18706">
        <v>2009</v>
      </c>
      <c r="C18706">
        <v>403</v>
      </c>
      <c r="D18706"/>
      <c r="E18706">
        <v>4</v>
      </c>
      <c r="F18706" t="s">
        <v>8</v>
      </c>
      <c r="G18706" s="2">
        <v>38826</v>
      </c>
      <c r="H18706">
        <v>34</v>
      </c>
      <c r="I18706" t="s">
        <v>68</v>
      </c>
    </row>
    <row r="18707" spans="1:9" x14ac:dyDescent="0.25">
      <c r="A18707">
        <f t="shared" si="292"/>
        <v>18706</v>
      </c>
      <c r="B18707">
        <v>2009</v>
      </c>
      <c r="C18707">
        <v>380</v>
      </c>
      <c r="D18707" t="s">
        <v>218</v>
      </c>
      <c r="E18707">
        <v>21</v>
      </c>
      <c r="F18707" t="s">
        <v>13</v>
      </c>
      <c r="G18707" s="2">
        <v>39822</v>
      </c>
      <c r="H18707">
        <v>34</v>
      </c>
      <c r="I18707" t="s">
        <v>68</v>
      </c>
    </row>
    <row r="18708" spans="1:9" x14ac:dyDescent="0.25">
      <c r="A18708">
        <f t="shared" si="292"/>
        <v>18707</v>
      </c>
      <c r="B18708">
        <v>2009</v>
      </c>
      <c r="C18708">
        <v>379</v>
      </c>
      <c r="D18708" t="s">
        <v>219</v>
      </c>
      <c r="E18708">
        <v>21</v>
      </c>
      <c r="F18708" t="s">
        <v>13</v>
      </c>
      <c r="G18708" s="2">
        <v>39798</v>
      </c>
      <c r="H18708">
        <v>34</v>
      </c>
      <c r="I18708" t="s">
        <v>68</v>
      </c>
    </row>
    <row r="18709" spans="1:9" x14ac:dyDescent="0.25">
      <c r="A18709">
        <f t="shared" si="292"/>
        <v>18708</v>
      </c>
      <c r="B18709">
        <v>2009</v>
      </c>
      <c r="C18709">
        <v>370</v>
      </c>
      <c r="D18709"/>
      <c r="E18709">
        <v>4</v>
      </c>
      <c r="F18709" t="s">
        <v>8</v>
      </c>
      <c r="G18709" s="2">
        <v>39899</v>
      </c>
      <c r="H18709">
        <v>34</v>
      </c>
      <c r="I18709" t="s">
        <v>68</v>
      </c>
    </row>
    <row r="18710" spans="1:9" x14ac:dyDescent="0.25">
      <c r="A18710">
        <f t="shared" si="292"/>
        <v>18709</v>
      </c>
      <c r="B18710">
        <v>2009</v>
      </c>
      <c r="C18710">
        <v>367</v>
      </c>
      <c r="D18710" t="s">
        <v>220</v>
      </c>
      <c r="E18710">
        <v>21</v>
      </c>
      <c r="F18710" t="s">
        <v>13</v>
      </c>
      <c r="G18710"/>
      <c r="H18710">
        <v>34</v>
      </c>
      <c r="I18710" t="s">
        <v>68</v>
      </c>
    </row>
    <row r="18711" spans="1:9" x14ac:dyDescent="0.25">
      <c r="A18711">
        <f t="shared" si="292"/>
        <v>18710</v>
      </c>
      <c r="B18711">
        <v>2009</v>
      </c>
      <c r="C18711">
        <v>361</v>
      </c>
      <c r="D18711"/>
      <c r="E18711">
        <v>1</v>
      </c>
      <c r="F18711" t="s">
        <v>10</v>
      </c>
      <c r="G18711" s="2">
        <v>39479</v>
      </c>
      <c r="H18711">
        <v>34</v>
      </c>
      <c r="I18711" t="s">
        <v>68</v>
      </c>
    </row>
    <row r="18712" spans="1:9" x14ac:dyDescent="0.25">
      <c r="A18712">
        <f t="shared" si="292"/>
        <v>18711</v>
      </c>
      <c r="B18712">
        <v>2009</v>
      </c>
      <c r="C18712">
        <v>356</v>
      </c>
      <c r="D18712"/>
      <c r="E18712">
        <v>6</v>
      </c>
      <c r="F18712" t="s">
        <v>11</v>
      </c>
      <c r="G18712" s="2">
        <v>39479</v>
      </c>
      <c r="H18712">
        <v>34</v>
      </c>
      <c r="I18712" t="s">
        <v>68</v>
      </c>
    </row>
    <row r="18713" spans="1:9" x14ac:dyDescent="0.25">
      <c r="A18713">
        <f t="shared" si="292"/>
        <v>18712</v>
      </c>
      <c r="B18713">
        <v>2009</v>
      </c>
      <c r="C18713">
        <v>355</v>
      </c>
      <c r="D18713"/>
      <c r="E18713">
        <v>6</v>
      </c>
      <c r="F18713" t="s">
        <v>11</v>
      </c>
      <c r="G18713" s="2">
        <v>39637</v>
      </c>
      <c r="H18713">
        <v>34</v>
      </c>
      <c r="I18713" t="s">
        <v>68</v>
      </c>
    </row>
    <row r="18714" spans="1:9" x14ac:dyDescent="0.25">
      <c r="A18714">
        <f t="shared" si="292"/>
        <v>18713</v>
      </c>
      <c r="B18714">
        <v>2009</v>
      </c>
      <c r="C18714">
        <v>351</v>
      </c>
      <c r="D18714"/>
      <c r="E18714">
        <v>1</v>
      </c>
      <c r="F18714" t="s">
        <v>10</v>
      </c>
      <c r="G18714" s="2">
        <v>39507</v>
      </c>
      <c r="H18714">
        <v>34</v>
      </c>
      <c r="I18714" t="s">
        <v>68</v>
      </c>
    </row>
    <row r="18715" spans="1:9" x14ac:dyDescent="0.25">
      <c r="A18715">
        <f t="shared" si="292"/>
        <v>18714</v>
      </c>
      <c r="B18715">
        <v>2009</v>
      </c>
      <c r="C18715">
        <v>346</v>
      </c>
      <c r="D18715" t="s">
        <v>221</v>
      </c>
      <c r="E18715">
        <v>21</v>
      </c>
      <c r="F18715" t="s">
        <v>13</v>
      </c>
      <c r="G18715" s="2">
        <v>39853</v>
      </c>
      <c r="H18715">
        <v>34</v>
      </c>
      <c r="I18715" t="s">
        <v>68</v>
      </c>
    </row>
    <row r="18716" spans="1:9" x14ac:dyDescent="0.25">
      <c r="A18716">
        <f t="shared" si="292"/>
        <v>18715</v>
      </c>
      <c r="B18716">
        <v>2009</v>
      </c>
      <c r="C18716">
        <v>345</v>
      </c>
      <c r="D18716"/>
      <c r="E18716">
        <v>21</v>
      </c>
      <c r="F18716" t="s">
        <v>13</v>
      </c>
      <c r="G18716" s="2">
        <v>39392</v>
      </c>
      <c r="H18716">
        <v>34</v>
      </c>
      <c r="I18716" t="s">
        <v>68</v>
      </c>
    </row>
    <row r="18717" spans="1:9" x14ac:dyDescent="0.25">
      <c r="A18717">
        <f t="shared" si="292"/>
        <v>18716</v>
      </c>
      <c r="B18717">
        <v>2009</v>
      </c>
      <c r="C18717">
        <v>330</v>
      </c>
      <c r="D18717" t="s">
        <v>222</v>
      </c>
      <c r="E18717">
        <v>21</v>
      </c>
      <c r="F18717" t="s">
        <v>13</v>
      </c>
      <c r="G18717"/>
      <c r="H18717">
        <v>34</v>
      </c>
      <c r="I18717" t="s">
        <v>68</v>
      </c>
    </row>
    <row r="18718" spans="1:9" x14ac:dyDescent="0.25">
      <c r="A18718">
        <f t="shared" si="292"/>
        <v>18717</v>
      </c>
      <c r="B18718">
        <v>2009</v>
      </c>
      <c r="C18718">
        <v>304</v>
      </c>
      <c r="D18718"/>
      <c r="E18718">
        <v>4</v>
      </c>
      <c r="F18718" t="s">
        <v>8</v>
      </c>
      <c r="G18718" s="2">
        <v>39932</v>
      </c>
      <c r="H18718">
        <v>34</v>
      </c>
      <c r="I18718" t="s">
        <v>68</v>
      </c>
    </row>
    <row r="18719" spans="1:9" x14ac:dyDescent="0.25">
      <c r="A18719">
        <f t="shared" si="292"/>
        <v>18718</v>
      </c>
      <c r="B18719">
        <v>2009</v>
      </c>
      <c r="C18719">
        <v>292</v>
      </c>
      <c r="D18719"/>
      <c r="E18719">
        <v>4</v>
      </c>
      <c r="F18719" t="s">
        <v>8</v>
      </c>
      <c r="G18719" s="2">
        <v>39919</v>
      </c>
      <c r="H18719">
        <v>34</v>
      </c>
      <c r="I18719" t="s">
        <v>68</v>
      </c>
    </row>
    <row r="18720" spans="1:9" x14ac:dyDescent="0.25">
      <c r="A18720">
        <f t="shared" si="292"/>
        <v>18719</v>
      </c>
      <c r="B18720">
        <v>2009</v>
      </c>
      <c r="C18720">
        <v>291</v>
      </c>
      <c r="D18720"/>
      <c r="E18720">
        <v>21</v>
      </c>
      <c r="F18720" t="s">
        <v>13</v>
      </c>
      <c r="G18720" s="2">
        <v>39763</v>
      </c>
      <c r="H18720">
        <v>34</v>
      </c>
      <c r="I18720" t="s">
        <v>68</v>
      </c>
    </row>
    <row r="18721" spans="1:9" x14ac:dyDescent="0.25">
      <c r="A18721">
        <f t="shared" si="292"/>
        <v>18720</v>
      </c>
      <c r="B18721">
        <v>2009</v>
      </c>
      <c r="C18721">
        <v>281</v>
      </c>
      <c r="D18721"/>
      <c r="E18721">
        <v>4</v>
      </c>
      <c r="F18721" t="s">
        <v>8</v>
      </c>
      <c r="G18721" s="2">
        <v>39339</v>
      </c>
      <c r="H18721">
        <v>34</v>
      </c>
      <c r="I18721" t="s">
        <v>68</v>
      </c>
    </row>
    <row r="18722" spans="1:9" x14ac:dyDescent="0.25">
      <c r="A18722">
        <f t="shared" si="292"/>
        <v>18721</v>
      </c>
      <c r="B18722">
        <v>2009</v>
      </c>
      <c r="C18722">
        <v>279</v>
      </c>
      <c r="D18722" t="s">
        <v>223</v>
      </c>
      <c r="E18722">
        <v>21</v>
      </c>
      <c r="F18722" t="s">
        <v>13</v>
      </c>
      <c r="G18722" s="2">
        <v>39267</v>
      </c>
      <c r="H18722">
        <v>34</v>
      </c>
      <c r="I18722" t="s">
        <v>68</v>
      </c>
    </row>
    <row r="18723" spans="1:9" x14ac:dyDescent="0.25">
      <c r="A18723">
        <f t="shared" si="292"/>
        <v>18722</v>
      </c>
      <c r="B18723">
        <v>2009</v>
      </c>
      <c r="C18723">
        <v>277</v>
      </c>
      <c r="D18723" t="s">
        <v>224</v>
      </c>
      <c r="E18723">
        <v>21</v>
      </c>
      <c r="F18723" t="s">
        <v>13</v>
      </c>
      <c r="G18723" s="2">
        <v>39710</v>
      </c>
      <c r="H18723">
        <v>34</v>
      </c>
      <c r="I18723" t="s">
        <v>68</v>
      </c>
    </row>
    <row r="18724" spans="1:9" x14ac:dyDescent="0.25">
      <c r="A18724">
        <f t="shared" si="292"/>
        <v>18723</v>
      </c>
      <c r="B18724">
        <v>2009</v>
      </c>
      <c r="C18724">
        <v>267</v>
      </c>
      <c r="D18724"/>
      <c r="E18724">
        <v>5</v>
      </c>
      <c r="F18724" t="s">
        <v>24</v>
      </c>
      <c r="G18724" s="2">
        <v>39881</v>
      </c>
      <c r="H18724">
        <v>34</v>
      </c>
      <c r="I18724" t="s">
        <v>68</v>
      </c>
    </row>
    <row r="18725" spans="1:9" x14ac:dyDescent="0.25">
      <c r="A18725">
        <f t="shared" si="292"/>
        <v>18724</v>
      </c>
      <c r="B18725">
        <v>2009</v>
      </c>
      <c r="C18725">
        <v>239</v>
      </c>
      <c r="D18725"/>
      <c r="E18725">
        <v>4</v>
      </c>
      <c r="F18725" t="s">
        <v>8</v>
      </c>
      <c r="G18725" s="2">
        <v>39709</v>
      </c>
      <c r="H18725">
        <v>34</v>
      </c>
      <c r="I18725" t="s">
        <v>68</v>
      </c>
    </row>
    <row r="18726" spans="1:9" x14ac:dyDescent="0.25">
      <c r="A18726">
        <f t="shared" si="292"/>
        <v>18725</v>
      </c>
      <c r="B18726">
        <v>2009</v>
      </c>
      <c r="C18726">
        <v>238</v>
      </c>
      <c r="D18726" t="s">
        <v>225</v>
      </c>
      <c r="E18726">
        <v>21</v>
      </c>
      <c r="F18726" t="s">
        <v>13</v>
      </c>
      <c r="G18726" s="2">
        <v>39602</v>
      </c>
      <c r="H18726">
        <v>34</v>
      </c>
      <c r="I18726" t="s">
        <v>68</v>
      </c>
    </row>
    <row r="18727" spans="1:9" x14ac:dyDescent="0.25">
      <c r="A18727">
        <f t="shared" si="292"/>
        <v>18726</v>
      </c>
      <c r="B18727">
        <v>2009</v>
      </c>
      <c r="C18727">
        <v>237</v>
      </c>
      <c r="D18727" t="s">
        <v>226</v>
      </c>
      <c r="E18727">
        <v>21</v>
      </c>
      <c r="F18727" t="s">
        <v>13</v>
      </c>
      <c r="G18727" s="2">
        <v>39805</v>
      </c>
      <c r="H18727">
        <v>34</v>
      </c>
      <c r="I18727" t="s">
        <v>68</v>
      </c>
    </row>
    <row r="18728" spans="1:9" x14ac:dyDescent="0.25">
      <c r="A18728">
        <f t="shared" si="292"/>
        <v>18727</v>
      </c>
      <c r="B18728">
        <v>2009</v>
      </c>
      <c r="C18728">
        <v>236</v>
      </c>
      <c r="D18728" t="s">
        <v>227</v>
      </c>
      <c r="E18728">
        <v>21</v>
      </c>
      <c r="F18728" t="s">
        <v>13</v>
      </c>
      <c r="G18728" s="2">
        <v>39101</v>
      </c>
      <c r="H18728">
        <v>34</v>
      </c>
      <c r="I18728" t="s">
        <v>68</v>
      </c>
    </row>
    <row r="18729" spans="1:9" x14ac:dyDescent="0.25">
      <c r="A18729">
        <f t="shared" si="292"/>
        <v>18728</v>
      </c>
      <c r="B18729">
        <v>2009</v>
      </c>
      <c r="C18729">
        <v>235</v>
      </c>
      <c r="D18729" t="s">
        <v>228</v>
      </c>
      <c r="E18729">
        <v>21</v>
      </c>
      <c r="F18729" t="s">
        <v>13</v>
      </c>
      <c r="G18729" s="2">
        <v>39255</v>
      </c>
      <c r="H18729">
        <v>34</v>
      </c>
      <c r="I18729" t="s">
        <v>68</v>
      </c>
    </row>
    <row r="18730" spans="1:9" x14ac:dyDescent="0.25">
      <c r="A18730">
        <f t="shared" si="292"/>
        <v>18729</v>
      </c>
      <c r="B18730">
        <v>2009</v>
      </c>
      <c r="C18730">
        <v>234</v>
      </c>
      <c r="D18730" t="s">
        <v>229</v>
      </c>
      <c r="E18730">
        <v>21</v>
      </c>
      <c r="F18730" t="s">
        <v>13</v>
      </c>
      <c r="G18730" s="2">
        <v>39533</v>
      </c>
      <c r="H18730">
        <v>34</v>
      </c>
      <c r="I18730" t="s">
        <v>68</v>
      </c>
    </row>
    <row r="18731" spans="1:9" x14ac:dyDescent="0.25">
      <c r="A18731">
        <f t="shared" si="292"/>
        <v>18730</v>
      </c>
      <c r="B18731">
        <v>2009</v>
      </c>
      <c r="C18731">
        <v>230</v>
      </c>
      <c r="D18731"/>
      <c r="E18731">
        <v>4</v>
      </c>
      <c r="F18731" t="s">
        <v>8</v>
      </c>
      <c r="G18731" s="2">
        <v>39870</v>
      </c>
      <c r="H18731">
        <v>34</v>
      </c>
      <c r="I18731" t="s">
        <v>68</v>
      </c>
    </row>
    <row r="18732" spans="1:9" x14ac:dyDescent="0.25">
      <c r="A18732">
        <f t="shared" si="292"/>
        <v>18731</v>
      </c>
      <c r="B18732">
        <v>2009</v>
      </c>
      <c r="C18732">
        <v>204</v>
      </c>
      <c r="D18732"/>
      <c r="E18732">
        <v>1</v>
      </c>
      <c r="F18732" t="s">
        <v>10</v>
      </c>
      <c r="G18732" s="2">
        <v>39414</v>
      </c>
      <c r="H18732">
        <v>34</v>
      </c>
      <c r="I18732" t="s">
        <v>68</v>
      </c>
    </row>
    <row r="18733" spans="1:9" x14ac:dyDescent="0.25">
      <c r="A18733">
        <f t="shared" si="292"/>
        <v>18732</v>
      </c>
      <c r="B18733">
        <v>2009</v>
      </c>
      <c r="C18733">
        <v>202</v>
      </c>
      <c r="D18733" t="s">
        <v>230</v>
      </c>
      <c r="E18733">
        <v>21</v>
      </c>
      <c r="F18733" t="s">
        <v>13</v>
      </c>
      <c r="G18733" s="2">
        <v>39630</v>
      </c>
      <c r="H18733">
        <v>34</v>
      </c>
      <c r="I18733" t="s">
        <v>68</v>
      </c>
    </row>
    <row r="18734" spans="1:9" x14ac:dyDescent="0.25">
      <c r="A18734">
        <f t="shared" si="292"/>
        <v>18733</v>
      </c>
      <c r="B18734">
        <v>2009</v>
      </c>
      <c r="C18734">
        <v>186</v>
      </c>
      <c r="D18734" t="s">
        <v>231</v>
      </c>
      <c r="E18734">
        <v>21</v>
      </c>
      <c r="F18734" t="s">
        <v>13</v>
      </c>
      <c r="G18734" s="2">
        <v>39759</v>
      </c>
      <c r="H18734">
        <v>34</v>
      </c>
      <c r="I18734" t="s">
        <v>68</v>
      </c>
    </row>
    <row r="18735" spans="1:9" x14ac:dyDescent="0.25">
      <c r="A18735">
        <f t="shared" si="292"/>
        <v>18734</v>
      </c>
      <c r="B18735">
        <v>2009</v>
      </c>
      <c r="C18735">
        <v>182</v>
      </c>
      <c r="D18735"/>
      <c r="E18735">
        <v>4</v>
      </c>
      <c r="F18735" t="s">
        <v>8</v>
      </c>
      <c r="G18735" s="2">
        <v>39829</v>
      </c>
      <c r="H18735">
        <v>34</v>
      </c>
      <c r="I18735" t="s">
        <v>68</v>
      </c>
    </row>
    <row r="18736" spans="1:9" x14ac:dyDescent="0.25">
      <c r="A18736">
        <f t="shared" si="292"/>
        <v>18735</v>
      </c>
      <c r="B18736">
        <v>2009</v>
      </c>
      <c r="C18736">
        <v>149</v>
      </c>
      <c r="D18736" t="s">
        <v>232</v>
      </c>
      <c r="E18736">
        <v>21</v>
      </c>
      <c r="F18736" t="s">
        <v>13</v>
      </c>
      <c r="G18736" s="2">
        <v>39358</v>
      </c>
      <c r="H18736">
        <v>34</v>
      </c>
      <c r="I18736" t="s">
        <v>68</v>
      </c>
    </row>
    <row r="18737" spans="1:9" x14ac:dyDescent="0.25">
      <c r="A18737">
        <f t="shared" si="292"/>
        <v>18736</v>
      </c>
      <c r="B18737">
        <v>2009</v>
      </c>
      <c r="C18737">
        <v>147</v>
      </c>
      <c r="D18737"/>
      <c r="E18737">
        <v>21</v>
      </c>
      <c r="F18737" t="s">
        <v>13</v>
      </c>
      <c r="G18737" s="2">
        <v>36761</v>
      </c>
      <c r="H18737">
        <v>34</v>
      </c>
      <c r="I18737" t="s">
        <v>68</v>
      </c>
    </row>
    <row r="18738" spans="1:9" x14ac:dyDescent="0.25">
      <c r="A18738">
        <f t="shared" si="292"/>
        <v>18737</v>
      </c>
      <c r="B18738">
        <v>2009</v>
      </c>
      <c r="C18738">
        <v>132</v>
      </c>
      <c r="D18738"/>
      <c r="E18738">
        <v>4</v>
      </c>
      <c r="F18738" t="s">
        <v>8</v>
      </c>
      <c r="G18738" s="2">
        <v>39840</v>
      </c>
      <c r="H18738">
        <v>34</v>
      </c>
      <c r="I18738" t="s">
        <v>68</v>
      </c>
    </row>
    <row r="18739" spans="1:9" x14ac:dyDescent="0.25">
      <c r="A18739">
        <f t="shared" si="292"/>
        <v>18738</v>
      </c>
      <c r="B18739">
        <v>2009</v>
      </c>
      <c r="C18739">
        <v>125</v>
      </c>
      <c r="D18739"/>
      <c r="E18739">
        <v>6</v>
      </c>
      <c r="F18739" t="s">
        <v>11</v>
      </c>
      <c r="G18739" s="2">
        <v>39336</v>
      </c>
      <c r="H18739">
        <v>34</v>
      </c>
      <c r="I18739" t="s">
        <v>68</v>
      </c>
    </row>
    <row r="18740" spans="1:9" x14ac:dyDescent="0.25">
      <c r="A18740">
        <f t="shared" si="292"/>
        <v>18739</v>
      </c>
      <c r="B18740">
        <v>2009</v>
      </c>
      <c r="C18740">
        <v>123</v>
      </c>
      <c r="D18740"/>
      <c r="E18740">
        <v>21</v>
      </c>
      <c r="F18740" t="s">
        <v>13</v>
      </c>
      <c r="G18740" s="2">
        <v>39155</v>
      </c>
      <c r="H18740">
        <v>34</v>
      </c>
      <c r="I18740" t="s">
        <v>68</v>
      </c>
    </row>
    <row r="18741" spans="1:9" x14ac:dyDescent="0.25">
      <c r="A18741">
        <f t="shared" si="292"/>
        <v>18740</v>
      </c>
      <c r="B18741">
        <v>2009</v>
      </c>
      <c r="C18741">
        <v>119</v>
      </c>
      <c r="D18741"/>
      <c r="E18741">
        <v>1</v>
      </c>
      <c r="F18741" t="s">
        <v>10</v>
      </c>
      <c r="G18741" s="2">
        <v>39821</v>
      </c>
      <c r="H18741">
        <v>34</v>
      </c>
      <c r="I18741" t="s">
        <v>68</v>
      </c>
    </row>
    <row r="18742" spans="1:9" x14ac:dyDescent="0.25">
      <c r="A18742">
        <f t="shared" si="292"/>
        <v>18741</v>
      </c>
      <c r="B18742">
        <v>2009</v>
      </c>
      <c r="C18742">
        <v>117</v>
      </c>
      <c r="D18742"/>
      <c r="E18742">
        <v>6</v>
      </c>
      <c r="F18742" t="s">
        <v>11</v>
      </c>
      <c r="G18742" s="2">
        <v>39294</v>
      </c>
      <c r="H18742">
        <v>34</v>
      </c>
      <c r="I18742" t="s">
        <v>68</v>
      </c>
    </row>
    <row r="18743" spans="1:9" x14ac:dyDescent="0.25">
      <c r="A18743">
        <f t="shared" si="292"/>
        <v>18742</v>
      </c>
      <c r="B18743">
        <v>2009</v>
      </c>
      <c r="C18743">
        <v>115</v>
      </c>
      <c r="D18743" t="s">
        <v>232</v>
      </c>
      <c r="E18743">
        <v>21</v>
      </c>
      <c r="F18743" t="s">
        <v>13</v>
      </c>
      <c r="G18743" s="2">
        <v>39358</v>
      </c>
      <c r="H18743">
        <v>34</v>
      </c>
      <c r="I18743" t="s">
        <v>68</v>
      </c>
    </row>
    <row r="18744" spans="1:9" x14ac:dyDescent="0.25">
      <c r="A18744">
        <f t="shared" si="292"/>
        <v>18743</v>
      </c>
      <c r="B18744">
        <v>2009</v>
      </c>
      <c r="C18744">
        <v>84</v>
      </c>
      <c r="D18744"/>
      <c r="E18744">
        <v>4</v>
      </c>
      <c r="F18744" t="s">
        <v>8</v>
      </c>
      <c r="G18744" s="2">
        <v>39804</v>
      </c>
      <c r="H18744">
        <v>34</v>
      </c>
      <c r="I18744" t="s">
        <v>68</v>
      </c>
    </row>
    <row r="18745" spans="1:9" x14ac:dyDescent="0.25">
      <c r="A18745">
        <f t="shared" si="292"/>
        <v>18744</v>
      </c>
      <c r="B18745">
        <v>2009</v>
      </c>
      <c r="C18745">
        <v>83</v>
      </c>
      <c r="D18745"/>
      <c r="E18745">
        <v>1</v>
      </c>
      <c r="F18745" t="s">
        <v>10</v>
      </c>
      <c r="G18745" s="2">
        <v>39805</v>
      </c>
      <c r="H18745">
        <v>34</v>
      </c>
      <c r="I18745" t="s">
        <v>68</v>
      </c>
    </row>
    <row r="18746" spans="1:9" x14ac:dyDescent="0.25">
      <c r="A18746">
        <f t="shared" si="292"/>
        <v>18745</v>
      </c>
      <c r="B18746">
        <v>2009</v>
      </c>
      <c r="C18746">
        <v>75</v>
      </c>
      <c r="D18746"/>
      <c r="E18746">
        <v>4</v>
      </c>
      <c r="F18746" t="s">
        <v>8</v>
      </c>
      <c r="G18746" s="2">
        <v>39818</v>
      </c>
      <c r="H18746">
        <v>34</v>
      </c>
      <c r="I18746" t="s">
        <v>68</v>
      </c>
    </row>
    <row r="18747" spans="1:9" x14ac:dyDescent="0.25">
      <c r="A18747">
        <f t="shared" si="292"/>
        <v>18746</v>
      </c>
      <c r="B18747">
        <v>2009</v>
      </c>
      <c r="C18747">
        <v>58</v>
      </c>
      <c r="D18747"/>
      <c r="E18747">
        <v>6</v>
      </c>
      <c r="F18747" t="s">
        <v>11</v>
      </c>
      <c r="G18747" s="2">
        <v>39409</v>
      </c>
      <c r="H18747">
        <v>34</v>
      </c>
      <c r="I18747" t="s">
        <v>68</v>
      </c>
    </row>
    <row r="18748" spans="1:9" x14ac:dyDescent="0.25">
      <c r="A18748">
        <f t="shared" si="292"/>
        <v>18747</v>
      </c>
      <c r="B18748">
        <v>2009</v>
      </c>
      <c r="C18748">
        <v>52</v>
      </c>
      <c r="D18748" t="s">
        <v>233</v>
      </c>
      <c r="E18748">
        <v>21</v>
      </c>
      <c r="F18748" t="s">
        <v>13</v>
      </c>
      <c r="G18748"/>
      <c r="H18748">
        <v>34</v>
      </c>
      <c r="I18748" t="s">
        <v>68</v>
      </c>
    </row>
    <row r="18749" spans="1:9" x14ac:dyDescent="0.25">
      <c r="A18749">
        <f t="shared" si="292"/>
        <v>18748</v>
      </c>
      <c r="B18749">
        <v>2009</v>
      </c>
      <c r="C18749">
        <v>51</v>
      </c>
      <c r="D18749"/>
      <c r="E18749">
        <v>21</v>
      </c>
      <c r="F18749" t="s">
        <v>13</v>
      </c>
      <c r="G18749" s="2">
        <v>39474</v>
      </c>
      <c r="H18749">
        <v>34</v>
      </c>
      <c r="I18749" t="s">
        <v>68</v>
      </c>
    </row>
    <row r="18750" spans="1:9" x14ac:dyDescent="0.25">
      <c r="A18750">
        <f t="shared" si="292"/>
        <v>18749</v>
      </c>
      <c r="B18750">
        <v>2009</v>
      </c>
      <c r="C18750">
        <v>50</v>
      </c>
      <c r="D18750"/>
      <c r="E18750">
        <v>21</v>
      </c>
      <c r="F18750" t="s">
        <v>13</v>
      </c>
      <c r="G18750" s="2">
        <v>39637</v>
      </c>
      <c r="H18750">
        <v>34</v>
      </c>
      <c r="I18750" t="s">
        <v>68</v>
      </c>
    </row>
    <row r="18751" spans="1:9" x14ac:dyDescent="0.25">
      <c r="A18751">
        <f t="shared" si="292"/>
        <v>18750</v>
      </c>
      <c r="B18751">
        <v>2009</v>
      </c>
      <c r="C18751">
        <v>49</v>
      </c>
      <c r="D18751"/>
      <c r="E18751">
        <v>21</v>
      </c>
      <c r="F18751" t="s">
        <v>13</v>
      </c>
      <c r="G18751" s="2">
        <v>39344</v>
      </c>
      <c r="H18751">
        <v>34</v>
      </c>
      <c r="I18751" t="s">
        <v>68</v>
      </c>
    </row>
    <row r="18752" spans="1:9" x14ac:dyDescent="0.25">
      <c r="A18752">
        <f t="shared" si="292"/>
        <v>18751</v>
      </c>
      <c r="B18752">
        <v>2009</v>
      </c>
      <c r="C18752">
        <v>48</v>
      </c>
      <c r="D18752"/>
      <c r="E18752">
        <v>21</v>
      </c>
      <c r="F18752" t="s">
        <v>13</v>
      </c>
      <c r="G18752" s="2">
        <v>39686</v>
      </c>
      <c r="H18752">
        <v>34</v>
      </c>
      <c r="I18752" t="s">
        <v>68</v>
      </c>
    </row>
    <row r="18753" spans="1:9" x14ac:dyDescent="0.25">
      <c r="A18753">
        <f t="shared" si="292"/>
        <v>18752</v>
      </c>
      <c r="B18753">
        <v>2009</v>
      </c>
      <c r="C18753">
        <v>46</v>
      </c>
      <c r="D18753"/>
      <c r="E18753">
        <v>21</v>
      </c>
      <c r="F18753" t="s">
        <v>13</v>
      </c>
      <c r="G18753"/>
      <c r="H18753">
        <v>34</v>
      </c>
      <c r="I18753" t="s">
        <v>68</v>
      </c>
    </row>
    <row r="18754" spans="1:9" x14ac:dyDescent="0.25">
      <c r="A18754">
        <f t="shared" si="292"/>
        <v>18753</v>
      </c>
      <c r="B18754">
        <v>2009</v>
      </c>
      <c r="C18754">
        <v>45</v>
      </c>
      <c r="D18754"/>
      <c r="E18754">
        <v>21</v>
      </c>
      <c r="F18754" t="s">
        <v>13</v>
      </c>
      <c r="G18754" s="2">
        <v>39822</v>
      </c>
      <c r="H18754">
        <v>34</v>
      </c>
      <c r="I18754" t="s">
        <v>68</v>
      </c>
    </row>
    <row r="18755" spans="1:9" x14ac:dyDescent="0.25">
      <c r="A18755">
        <f t="shared" si="292"/>
        <v>18754</v>
      </c>
      <c r="B18755">
        <v>2009</v>
      </c>
      <c r="C18755">
        <v>44</v>
      </c>
      <c r="D18755"/>
      <c r="E18755">
        <v>21</v>
      </c>
      <c r="F18755" t="s">
        <v>13</v>
      </c>
      <c r="G18755" s="2">
        <v>39434</v>
      </c>
      <c r="H18755">
        <v>34</v>
      </c>
      <c r="I18755" t="s">
        <v>68</v>
      </c>
    </row>
    <row r="18756" spans="1:9" x14ac:dyDescent="0.25">
      <c r="A18756">
        <f t="shared" ref="A18756:A18819" si="293">A18755+1</f>
        <v>18755</v>
      </c>
      <c r="B18756">
        <v>2009</v>
      </c>
      <c r="C18756">
        <v>43</v>
      </c>
      <c r="D18756"/>
      <c r="E18756">
        <v>21</v>
      </c>
      <c r="F18756" t="s">
        <v>13</v>
      </c>
      <c r="G18756" s="2">
        <v>39708</v>
      </c>
      <c r="H18756">
        <v>34</v>
      </c>
      <c r="I18756" t="s">
        <v>68</v>
      </c>
    </row>
    <row r="18757" spans="1:9" x14ac:dyDescent="0.25">
      <c r="A18757">
        <f t="shared" si="293"/>
        <v>18756</v>
      </c>
      <c r="B18757">
        <v>2009</v>
      </c>
      <c r="C18757">
        <v>42</v>
      </c>
      <c r="D18757"/>
      <c r="E18757">
        <v>21</v>
      </c>
      <c r="F18757" t="s">
        <v>13</v>
      </c>
      <c r="G18757" s="2">
        <v>36791</v>
      </c>
      <c r="H18757">
        <v>34</v>
      </c>
      <c r="I18757" t="s">
        <v>68</v>
      </c>
    </row>
    <row r="18758" spans="1:9" x14ac:dyDescent="0.25">
      <c r="A18758">
        <f t="shared" si="293"/>
        <v>18757</v>
      </c>
      <c r="B18758">
        <v>2009</v>
      </c>
      <c r="C18758">
        <v>41</v>
      </c>
      <c r="D18758"/>
      <c r="E18758">
        <v>21</v>
      </c>
      <c r="F18758" t="s">
        <v>13</v>
      </c>
      <c r="G18758" s="2">
        <v>39328</v>
      </c>
      <c r="H18758">
        <v>34</v>
      </c>
      <c r="I18758" t="s">
        <v>68</v>
      </c>
    </row>
    <row r="18759" spans="1:9" x14ac:dyDescent="0.25">
      <c r="A18759">
        <f t="shared" si="293"/>
        <v>18758</v>
      </c>
      <c r="B18759">
        <v>2009</v>
      </c>
      <c r="C18759">
        <v>40</v>
      </c>
      <c r="D18759"/>
      <c r="E18759">
        <v>21</v>
      </c>
      <c r="F18759" t="s">
        <v>13</v>
      </c>
      <c r="G18759" s="2">
        <v>39582</v>
      </c>
      <c r="H18759">
        <v>34</v>
      </c>
      <c r="I18759" t="s">
        <v>68</v>
      </c>
    </row>
    <row r="18760" spans="1:9" x14ac:dyDescent="0.25">
      <c r="A18760">
        <f t="shared" si="293"/>
        <v>18759</v>
      </c>
      <c r="B18760">
        <v>2009</v>
      </c>
      <c r="C18760">
        <v>39</v>
      </c>
      <c r="D18760"/>
      <c r="E18760">
        <v>21</v>
      </c>
      <c r="F18760" t="s">
        <v>13</v>
      </c>
      <c r="G18760" s="2">
        <v>39680</v>
      </c>
      <c r="H18760">
        <v>34</v>
      </c>
      <c r="I18760" t="s">
        <v>68</v>
      </c>
    </row>
    <row r="18761" spans="1:9" x14ac:dyDescent="0.25">
      <c r="A18761">
        <f t="shared" si="293"/>
        <v>18760</v>
      </c>
      <c r="B18761">
        <v>2009</v>
      </c>
      <c r="C18761">
        <v>37</v>
      </c>
      <c r="D18761"/>
      <c r="E18761">
        <v>21</v>
      </c>
      <c r="F18761" t="s">
        <v>13</v>
      </c>
      <c r="G18761" s="2">
        <v>39612</v>
      </c>
      <c r="H18761">
        <v>34</v>
      </c>
      <c r="I18761" t="s">
        <v>68</v>
      </c>
    </row>
    <row r="18762" spans="1:9" x14ac:dyDescent="0.25">
      <c r="A18762">
        <f t="shared" si="293"/>
        <v>18761</v>
      </c>
      <c r="B18762">
        <v>2009</v>
      </c>
      <c r="C18762">
        <v>29</v>
      </c>
      <c r="D18762"/>
      <c r="E18762">
        <v>4</v>
      </c>
      <c r="F18762" t="s">
        <v>8</v>
      </c>
      <c r="G18762" s="2">
        <v>39797</v>
      </c>
      <c r="H18762">
        <v>34</v>
      </c>
      <c r="I18762" t="s">
        <v>68</v>
      </c>
    </row>
    <row r="18763" spans="1:9" x14ac:dyDescent="0.25">
      <c r="A18763">
        <f t="shared" si="293"/>
        <v>18762</v>
      </c>
      <c r="B18763">
        <v>2009</v>
      </c>
      <c r="C18763">
        <v>13</v>
      </c>
      <c r="D18763"/>
      <c r="E18763">
        <v>4</v>
      </c>
      <c r="F18763" t="s">
        <v>8</v>
      </c>
      <c r="G18763" s="2">
        <v>39444</v>
      </c>
      <c r="H18763">
        <v>34</v>
      </c>
      <c r="I18763" t="s">
        <v>68</v>
      </c>
    </row>
    <row r="18764" spans="1:9" x14ac:dyDescent="0.25">
      <c r="A18764">
        <f t="shared" si="293"/>
        <v>18763</v>
      </c>
      <c r="B18764">
        <v>2009</v>
      </c>
      <c r="C18764">
        <v>5</v>
      </c>
      <c r="D18764"/>
      <c r="E18764">
        <v>1</v>
      </c>
      <c r="F18764" t="s">
        <v>10</v>
      </c>
      <c r="G18764" s="2">
        <v>39316</v>
      </c>
      <c r="H18764">
        <v>34</v>
      </c>
      <c r="I18764" t="s">
        <v>68</v>
      </c>
    </row>
    <row r="18765" spans="1:9" x14ac:dyDescent="0.25">
      <c r="A18765">
        <f t="shared" si="293"/>
        <v>18764</v>
      </c>
      <c r="B18765">
        <v>2008</v>
      </c>
      <c r="C18765">
        <v>2199</v>
      </c>
      <c r="D18765"/>
      <c r="E18765">
        <v>1</v>
      </c>
      <c r="F18765" t="s">
        <v>10</v>
      </c>
      <c r="G18765" s="2">
        <v>39328</v>
      </c>
      <c r="H18765">
        <v>34</v>
      </c>
      <c r="I18765" t="s">
        <v>68</v>
      </c>
    </row>
    <row r="18766" spans="1:9" x14ac:dyDescent="0.25">
      <c r="A18766">
        <f t="shared" si="293"/>
        <v>18765</v>
      </c>
      <c r="B18766">
        <v>2008</v>
      </c>
      <c r="C18766">
        <v>2194</v>
      </c>
      <c r="D18766"/>
      <c r="E18766">
        <v>6</v>
      </c>
      <c r="F18766" t="s">
        <v>11</v>
      </c>
      <c r="G18766" s="2">
        <v>39393</v>
      </c>
      <c r="H18766">
        <v>34</v>
      </c>
      <c r="I18766" t="s">
        <v>68</v>
      </c>
    </row>
    <row r="18767" spans="1:9" x14ac:dyDescent="0.25">
      <c r="A18767">
        <f t="shared" si="293"/>
        <v>18766</v>
      </c>
      <c r="B18767">
        <v>2008</v>
      </c>
      <c r="C18767">
        <v>2172</v>
      </c>
      <c r="D18767"/>
      <c r="E18767">
        <v>1</v>
      </c>
      <c r="F18767" t="s">
        <v>10</v>
      </c>
      <c r="G18767" s="2">
        <v>39337</v>
      </c>
      <c r="H18767">
        <v>34</v>
      </c>
      <c r="I18767" t="s">
        <v>68</v>
      </c>
    </row>
    <row r="18768" spans="1:9" x14ac:dyDescent="0.25">
      <c r="A18768">
        <f t="shared" si="293"/>
        <v>18767</v>
      </c>
      <c r="B18768">
        <v>2008</v>
      </c>
      <c r="C18768">
        <v>2167</v>
      </c>
      <c r="D18768"/>
      <c r="E18768">
        <v>1</v>
      </c>
      <c r="F18768" t="s">
        <v>10</v>
      </c>
      <c r="G18768" s="2">
        <v>39405</v>
      </c>
      <c r="H18768">
        <v>34</v>
      </c>
      <c r="I18768" t="s">
        <v>68</v>
      </c>
    </row>
    <row r="18769" spans="1:9" x14ac:dyDescent="0.25">
      <c r="A18769">
        <f t="shared" si="293"/>
        <v>18768</v>
      </c>
      <c r="B18769">
        <v>2008</v>
      </c>
      <c r="C18769">
        <v>2163</v>
      </c>
      <c r="D18769"/>
      <c r="E18769">
        <v>1</v>
      </c>
      <c r="F18769" t="s">
        <v>10</v>
      </c>
      <c r="G18769" s="2">
        <v>39339</v>
      </c>
      <c r="H18769">
        <v>34</v>
      </c>
      <c r="I18769" t="s">
        <v>68</v>
      </c>
    </row>
    <row r="18770" spans="1:9" x14ac:dyDescent="0.25">
      <c r="A18770">
        <f t="shared" si="293"/>
        <v>18769</v>
      </c>
      <c r="B18770">
        <v>2008</v>
      </c>
      <c r="C18770">
        <v>2160</v>
      </c>
      <c r="D18770"/>
      <c r="E18770">
        <v>1</v>
      </c>
      <c r="F18770" t="s">
        <v>10</v>
      </c>
      <c r="G18770" s="2">
        <v>39316</v>
      </c>
      <c r="H18770">
        <v>34</v>
      </c>
      <c r="I18770" t="s">
        <v>68</v>
      </c>
    </row>
    <row r="18771" spans="1:9" x14ac:dyDescent="0.25">
      <c r="A18771">
        <f t="shared" si="293"/>
        <v>18770</v>
      </c>
      <c r="B18771">
        <v>2008</v>
      </c>
      <c r="C18771">
        <v>2159</v>
      </c>
      <c r="D18771"/>
      <c r="E18771">
        <v>4</v>
      </c>
      <c r="F18771" t="s">
        <v>8</v>
      </c>
      <c r="G18771" s="2">
        <v>39471</v>
      </c>
      <c r="H18771">
        <v>34</v>
      </c>
      <c r="I18771" t="s">
        <v>68</v>
      </c>
    </row>
    <row r="18772" spans="1:9" x14ac:dyDescent="0.25">
      <c r="A18772">
        <f t="shared" si="293"/>
        <v>18771</v>
      </c>
      <c r="B18772">
        <v>2008</v>
      </c>
      <c r="C18772">
        <v>2153</v>
      </c>
      <c r="D18772"/>
      <c r="E18772">
        <v>6</v>
      </c>
      <c r="F18772" t="s">
        <v>11</v>
      </c>
      <c r="G18772" s="2">
        <v>39434</v>
      </c>
      <c r="H18772">
        <v>34</v>
      </c>
      <c r="I18772" t="s">
        <v>68</v>
      </c>
    </row>
    <row r="18773" spans="1:9" x14ac:dyDescent="0.25">
      <c r="A18773">
        <f t="shared" si="293"/>
        <v>18772</v>
      </c>
      <c r="B18773">
        <v>2008</v>
      </c>
      <c r="C18773">
        <v>2146</v>
      </c>
      <c r="D18773"/>
      <c r="E18773">
        <v>1</v>
      </c>
      <c r="F18773" t="s">
        <v>10</v>
      </c>
      <c r="G18773" s="2">
        <v>39738</v>
      </c>
      <c r="H18773">
        <v>34</v>
      </c>
      <c r="I18773" t="s">
        <v>68</v>
      </c>
    </row>
    <row r="18774" spans="1:9" x14ac:dyDescent="0.25">
      <c r="A18774">
        <f t="shared" si="293"/>
        <v>18773</v>
      </c>
      <c r="B18774">
        <v>2008</v>
      </c>
      <c r="C18774">
        <v>2141</v>
      </c>
      <c r="D18774"/>
      <c r="E18774">
        <v>6</v>
      </c>
      <c r="F18774" t="s">
        <v>11</v>
      </c>
      <c r="G18774" s="2">
        <v>39337</v>
      </c>
      <c r="H18774">
        <v>34</v>
      </c>
      <c r="I18774" t="s">
        <v>68</v>
      </c>
    </row>
    <row r="18775" spans="1:9" x14ac:dyDescent="0.25">
      <c r="A18775">
        <f t="shared" si="293"/>
        <v>18774</v>
      </c>
      <c r="B18775">
        <v>2008</v>
      </c>
      <c r="C18775">
        <v>2107</v>
      </c>
      <c r="D18775"/>
      <c r="E18775">
        <v>6</v>
      </c>
      <c r="F18775" t="s">
        <v>11</v>
      </c>
      <c r="G18775" s="2">
        <v>39395</v>
      </c>
      <c r="H18775">
        <v>34</v>
      </c>
      <c r="I18775" t="s">
        <v>68</v>
      </c>
    </row>
    <row r="18776" spans="1:9" x14ac:dyDescent="0.25">
      <c r="A18776">
        <f t="shared" si="293"/>
        <v>18775</v>
      </c>
      <c r="B18776">
        <v>2008</v>
      </c>
      <c r="C18776">
        <v>2106</v>
      </c>
      <c r="D18776"/>
      <c r="E18776">
        <v>4</v>
      </c>
      <c r="F18776" t="s">
        <v>8</v>
      </c>
      <c r="G18776" s="2">
        <v>39409</v>
      </c>
      <c r="H18776">
        <v>34</v>
      </c>
      <c r="I18776" t="s">
        <v>68</v>
      </c>
    </row>
    <row r="18777" spans="1:9" x14ac:dyDescent="0.25">
      <c r="A18777">
        <f t="shared" si="293"/>
        <v>18776</v>
      </c>
      <c r="B18777">
        <v>2008</v>
      </c>
      <c r="C18777">
        <v>2104</v>
      </c>
      <c r="D18777"/>
      <c r="E18777">
        <v>21</v>
      </c>
      <c r="F18777" t="s">
        <v>13</v>
      </c>
      <c r="G18777" s="2">
        <v>39603</v>
      </c>
      <c r="H18777">
        <v>34</v>
      </c>
      <c r="I18777" t="s">
        <v>68</v>
      </c>
    </row>
    <row r="18778" spans="1:9" x14ac:dyDescent="0.25">
      <c r="A18778">
        <f t="shared" si="293"/>
        <v>18777</v>
      </c>
      <c r="B18778">
        <v>2008</v>
      </c>
      <c r="C18778">
        <v>2101</v>
      </c>
      <c r="D18778"/>
      <c r="E18778">
        <v>21</v>
      </c>
      <c r="F18778" t="s">
        <v>13</v>
      </c>
      <c r="G18778" s="2">
        <v>39532</v>
      </c>
      <c r="H18778">
        <v>34</v>
      </c>
      <c r="I18778" t="s">
        <v>68</v>
      </c>
    </row>
    <row r="18779" spans="1:9" x14ac:dyDescent="0.25">
      <c r="A18779">
        <f t="shared" si="293"/>
        <v>18778</v>
      </c>
      <c r="B18779">
        <v>2008</v>
      </c>
      <c r="C18779">
        <v>2097</v>
      </c>
      <c r="D18779"/>
      <c r="E18779">
        <v>5</v>
      </c>
      <c r="F18779" t="s">
        <v>24</v>
      </c>
      <c r="G18779" s="2">
        <v>39752</v>
      </c>
      <c r="H18779">
        <v>34</v>
      </c>
      <c r="I18779" t="s">
        <v>68</v>
      </c>
    </row>
    <row r="18780" spans="1:9" x14ac:dyDescent="0.25">
      <c r="A18780">
        <f t="shared" si="293"/>
        <v>18779</v>
      </c>
      <c r="B18780">
        <v>2008</v>
      </c>
      <c r="C18780">
        <v>2090</v>
      </c>
      <c r="D18780"/>
      <c r="E18780">
        <v>21</v>
      </c>
      <c r="F18780" t="s">
        <v>13</v>
      </c>
      <c r="G18780" s="2">
        <v>39412</v>
      </c>
      <c r="H18780">
        <v>34</v>
      </c>
      <c r="I18780" t="s">
        <v>68</v>
      </c>
    </row>
    <row r="18781" spans="1:9" x14ac:dyDescent="0.25">
      <c r="A18781">
        <f t="shared" si="293"/>
        <v>18780</v>
      </c>
      <c r="B18781">
        <v>2008</v>
      </c>
      <c r="C18781">
        <v>2089</v>
      </c>
      <c r="D18781"/>
      <c r="E18781">
        <v>21</v>
      </c>
      <c r="F18781" t="s">
        <v>13</v>
      </c>
      <c r="G18781" s="2">
        <v>38610</v>
      </c>
      <c r="H18781">
        <v>34</v>
      </c>
      <c r="I18781" t="s">
        <v>68</v>
      </c>
    </row>
    <row r="18782" spans="1:9" x14ac:dyDescent="0.25">
      <c r="A18782">
        <f t="shared" si="293"/>
        <v>18781</v>
      </c>
      <c r="B18782">
        <v>2008</v>
      </c>
      <c r="C18782">
        <v>2088</v>
      </c>
      <c r="D18782"/>
      <c r="E18782">
        <v>21</v>
      </c>
      <c r="F18782" t="s">
        <v>13</v>
      </c>
      <c r="G18782" s="2">
        <v>39185</v>
      </c>
      <c r="H18782">
        <v>34</v>
      </c>
      <c r="I18782" t="s">
        <v>68</v>
      </c>
    </row>
    <row r="18783" spans="1:9" x14ac:dyDescent="0.25">
      <c r="A18783">
        <f t="shared" si="293"/>
        <v>18782</v>
      </c>
      <c r="B18783">
        <v>2008</v>
      </c>
      <c r="C18783">
        <v>2087</v>
      </c>
      <c r="D18783"/>
      <c r="E18783">
        <v>21</v>
      </c>
      <c r="F18783" t="s">
        <v>13</v>
      </c>
      <c r="G18783" s="2">
        <v>39387</v>
      </c>
      <c r="H18783">
        <v>34</v>
      </c>
      <c r="I18783" t="s">
        <v>68</v>
      </c>
    </row>
    <row r="18784" spans="1:9" x14ac:dyDescent="0.25">
      <c r="A18784">
        <f t="shared" si="293"/>
        <v>18783</v>
      </c>
      <c r="B18784">
        <v>2008</v>
      </c>
      <c r="C18784">
        <v>2086</v>
      </c>
      <c r="D18784"/>
      <c r="E18784">
        <v>21</v>
      </c>
      <c r="F18784" t="s">
        <v>13</v>
      </c>
      <c r="G18784" s="2">
        <v>38009</v>
      </c>
      <c r="H18784">
        <v>34</v>
      </c>
      <c r="I18784" t="s">
        <v>68</v>
      </c>
    </row>
    <row r="18785" spans="1:9" x14ac:dyDescent="0.25">
      <c r="A18785">
        <f t="shared" si="293"/>
        <v>18784</v>
      </c>
      <c r="B18785">
        <v>2008</v>
      </c>
      <c r="C18785">
        <v>2085</v>
      </c>
      <c r="D18785"/>
      <c r="E18785">
        <v>21</v>
      </c>
      <c r="F18785" t="s">
        <v>13</v>
      </c>
      <c r="G18785" s="2">
        <v>39392</v>
      </c>
      <c r="H18785">
        <v>34</v>
      </c>
      <c r="I18785" t="s">
        <v>68</v>
      </c>
    </row>
    <row r="18786" spans="1:9" x14ac:dyDescent="0.25">
      <c r="A18786">
        <f t="shared" si="293"/>
        <v>18785</v>
      </c>
      <c r="B18786">
        <v>2008</v>
      </c>
      <c r="C18786">
        <v>2084</v>
      </c>
      <c r="D18786"/>
      <c r="E18786">
        <v>21</v>
      </c>
      <c r="F18786" t="s">
        <v>13</v>
      </c>
      <c r="G18786"/>
      <c r="H18786">
        <v>34</v>
      </c>
      <c r="I18786" t="s">
        <v>68</v>
      </c>
    </row>
    <row r="18787" spans="1:9" x14ac:dyDescent="0.25">
      <c r="A18787">
        <f t="shared" si="293"/>
        <v>18786</v>
      </c>
      <c r="B18787">
        <v>2008</v>
      </c>
      <c r="C18787">
        <v>2083</v>
      </c>
      <c r="D18787"/>
      <c r="E18787">
        <v>21</v>
      </c>
      <c r="F18787" t="s">
        <v>13</v>
      </c>
      <c r="G18787" s="2">
        <v>39623</v>
      </c>
      <c r="H18787">
        <v>34</v>
      </c>
      <c r="I18787" t="s">
        <v>68</v>
      </c>
    </row>
    <row r="18788" spans="1:9" x14ac:dyDescent="0.25">
      <c r="A18788">
        <f t="shared" si="293"/>
        <v>18787</v>
      </c>
      <c r="B18788">
        <v>2008</v>
      </c>
      <c r="C18788">
        <v>2082</v>
      </c>
      <c r="D18788"/>
      <c r="E18788">
        <v>21</v>
      </c>
      <c r="F18788" t="s">
        <v>13</v>
      </c>
      <c r="G18788" s="2">
        <v>36775</v>
      </c>
      <c r="H18788">
        <v>34</v>
      </c>
      <c r="I18788" t="s">
        <v>68</v>
      </c>
    </row>
    <row r="18789" spans="1:9" x14ac:dyDescent="0.25">
      <c r="A18789">
        <f t="shared" si="293"/>
        <v>18788</v>
      </c>
      <c r="B18789">
        <v>2008</v>
      </c>
      <c r="C18789">
        <v>2081</v>
      </c>
      <c r="D18789"/>
      <c r="E18789">
        <v>21</v>
      </c>
      <c r="F18789" t="s">
        <v>13</v>
      </c>
      <c r="G18789" s="2">
        <v>36935</v>
      </c>
      <c r="H18789">
        <v>34</v>
      </c>
      <c r="I18789" t="s">
        <v>68</v>
      </c>
    </row>
    <row r="18790" spans="1:9" x14ac:dyDescent="0.25">
      <c r="A18790">
        <f t="shared" si="293"/>
        <v>18789</v>
      </c>
      <c r="B18790">
        <v>2008</v>
      </c>
      <c r="C18790">
        <v>2080</v>
      </c>
      <c r="D18790"/>
      <c r="E18790">
        <v>21</v>
      </c>
      <c r="F18790" t="s">
        <v>13</v>
      </c>
      <c r="G18790" s="2">
        <v>39258</v>
      </c>
      <c r="H18790">
        <v>34</v>
      </c>
      <c r="I18790" t="s">
        <v>68</v>
      </c>
    </row>
    <row r="18791" spans="1:9" x14ac:dyDescent="0.25">
      <c r="A18791">
        <f t="shared" si="293"/>
        <v>18790</v>
      </c>
      <c r="B18791">
        <v>2008</v>
      </c>
      <c r="C18791">
        <v>2079</v>
      </c>
      <c r="D18791"/>
      <c r="E18791">
        <v>21</v>
      </c>
      <c r="F18791" t="s">
        <v>13</v>
      </c>
      <c r="G18791" s="2">
        <v>39254</v>
      </c>
      <c r="H18791">
        <v>34</v>
      </c>
      <c r="I18791" t="s">
        <v>68</v>
      </c>
    </row>
    <row r="18792" spans="1:9" x14ac:dyDescent="0.25">
      <c r="A18792">
        <f t="shared" si="293"/>
        <v>18791</v>
      </c>
      <c r="B18792">
        <v>2008</v>
      </c>
      <c r="C18792">
        <v>2078</v>
      </c>
      <c r="D18792"/>
      <c r="E18792">
        <v>21</v>
      </c>
      <c r="F18792" t="s">
        <v>13</v>
      </c>
      <c r="G18792" s="2">
        <v>39323</v>
      </c>
      <c r="H18792">
        <v>34</v>
      </c>
      <c r="I18792" t="s">
        <v>68</v>
      </c>
    </row>
    <row r="18793" spans="1:9" x14ac:dyDescent="0.25">
      <c r="A18793">
        <f t="shared" si="293"/>
        <v>18792</v>
      </c>
      <c r="B18793">
        <v>2008</v>
      </c>
      <c r="C18793">
        <v>2076</v>
      </c>
      <c r="D18793"/>
      <c r="E18793">
        <v>21</v>
      </c>
      <c r="F18793" t="s">
        <v>13</v>
      </c>
      <c r="G18793" s="2">
        <v>39373</v>
      </c>
      <c r="H18793">
        <v>34</v>
      </c>
      <c r="I18793" t="s">
        <v>68</v>
      </c>
    </row>
    <row r="18794" spans="1:9" x14ac:dyDescent="0.25">
      <c r="A18794">
        <f t="shared" si="293"/>
        <v>18793</v>
      </c>
      <c r="B18794">
        <v>2008</v>
      </c>
      <c r="C18794">
        <v>2075</v>
      </c>
      <c r="D18794"/>
      <c r="E18794">
        <v>21</v>
      </c>
      <c r="F18794" t="s">
        <v>13</v>
      </c>
      <c r="G18794" s="2">
        <v>38868</v>
      </c>
      <c r="H18794">
        <v>34</v>
      </c>
      <c r="I18794" t="s">
        <v>68</v>
      </c>
    </row>
    <row r="18795" spans="1:9" x14ac:dyDescent="0.25">
      <c r="A18795">
        <f t="shared" si="293"/>
        <v>18794</v>
      </c>
      <c r="B18795">
        <v>2008</v>
      </c>
      <c r="C18795">
        <v>2074</v>
      </c>
      <c r="D18795"/>
      <c r="E18795">
        <v>21</v>
      </c>
      <c r="F18795" t="s">
        <v>13</v>
      </c>
      <c r="G18795" s="2">
        <v>37797</v>
      </c>
      <c r="H18795">
        <v>34</v>
      </c>
      <c r="I18795" t="s">
        <v>68</v>
      </c>
    </row>
    <row r="18796" spans="1:9" x14ac:dyDescent="0.25">
      <c r="A18796">
        <f t="shared" si="293"/>
        <v>18795</v>
      </c>
      <c r="B18796">
        <v>2008</v>
      </c>
      <c r="C18796">
        <v>2071</v>
      </c>
      <c r="D18796"/>
      <c r="E18796">
        <v>21</v>
      </c>
      <c r="F18796" t="s">
        <v>13</v>
      </c>
      <c r="G18796"/>
      <c r="H18796">
        <v>34</v>
      </c>
      <c r="I18796" t="s">
        <v>68</v>
      </c>
    </row>
    <row r="18797" spans="1:9" x14ac:dyDescent="0.25">
      <c r="A18797">
        <f t="shared" si="293"/>
        <v>18796</v>
      </c>
      <c r="B18797">
        <v>2008</v>
      </c>
      <c r="C18797">
        <v>2070</v>
      </c>
      <c r="D18797"/>
      <c r="E18797">
        <v>21</v>
      </c>
      <c r="F18797" t="s">
        <v>13</v>
      </c>
      <c r="G18797" s="2">
        <v>39188</v>
      </c>
      <c r="H18797">
        <v>34</v>
      </c>
      <c r="I18797" t="s">
        <v>68</v>
      </c>
    </row>
    <row r="18798" spans="1:9" x14ac:dyDescent="0.25">
      <c r="A18798">
        <f t="shared" si="293"/>
        <v>18797</v>
      </c>
      <c r="B18798">
        <v>2008</v>
      </c>
      <c r="C18798">
        <v>2069</v>
      </c>
      <c r="D18798"/>
      <c r="E18798">
        <v>21</v>
      </c>
      <c r="F18798" t="s">
        <v>13</v>
      </c>
      <c r="G18798" s="2">
        <v>39540</v>
      </c>
      <c r="H18798">
        <v>34</v>
      </c>
      <c r="I18798" t="s">
        <v>68</v>
      </c>
    </row>
    <row r="18799" spans="1:9" x14ac:dyDescent="0.25">
      <c r="A18799">
        <f t="shared" si="293"/>
        <v>18798</v>
      </c>
      <c r="B18799">
        <v>2008</v>
      </c>
      <c r="C18799">
        <v>2068</v>
      </c>
      <c r="D18799"/>
      <c r="E18799">
        <v>4</v>
      </c>
      <c r="F18799" t="s">
        <v>8</v>
      </c>
      <c r="G18799" s="2">
        <v>39757</v>
      </c>
      <c r="H18799">
        <v>34</v>
      </c>
      <c r="I18799" t="s">
        <v>68</v>
      </c>
    </row>
    <row r="18800" spans="1:9" x14ac:dyDescent="0.25">
      <c r="A18800">
        <f t="shared" si="293"/>
        <v>18799</v>
      </c>
      <c r="B18800">
        <v>2008</v>
      </c>
      <c r="C18800">
        <v>2066</v>
      </c>
      <c r="D18800"/>
      <c r="E18800">
        <v>21</v>
      </c>
      <c r="F18800" t="s">
        <v>13</v>
      </c>
      <c r="G18800" s="2">
        <v>39349</v>
      </c>
      <c r="H18800">
        <v>34</v>
      </c>
      <c r="I18800" t="s">
        <v>68</v>
      </c>
    </row>
    <row r="18801" spans="1:9" x14ac:dyDescent="0.25">
      <c r="A18801">
        <f t="shared" si="293"/>
        <v>18800</v>
      </c>
      <c r="B18801">
        <v>2008</v>
      </c>
      <c r="C18801">
        <v>2065</v>
      </c>
      <c r="D18801"/>
      <c r="E18801">
        <v>21</v>
      </c>
      <c r="F18801" t="s">
        <v>13</v>
      </c>
      <c r="G18801" s="2">
        <v>39345</v>
      </c>
      <c r="H18801">
        <v>34</v>
      </c>
      <c r="I18801" t="s">
        <v>68</v>
      </c>
    </row>
    <row r="18802" spans="1:9" x14ac:dyDescent="0.25">
      <c r="A18802">
        <f t="shared" si="293"/>
        <v>18801</v>
      </c>
      <c r="B18802">
        <v>2008</v>
      </c>
      <c r="C18802">
        <v>2064</v>
      </c>
      <c r="D18802"/>
      <c r="E18802">
        <v>21</v>
      </c>
      <c r="F18802" t="s">
        <v>13</v>
      </c>
      <c r="G18802" s="2">
        <v>39603</v>
      </c>
      <c r="H18802">
        <v>34</v>
      </c>
      <c r="I18802" t="s">
        <v>68</v>
      </c>
    </row>
    <row r="18803" spans="1:9" x14ac:dyDescent="0.25">
      <c r="A18803">
        <f t="shared" si="293"/>
        <v>18802</v>
      </c>
      <c r="B18803">
        <v>2008</v>
      </c>
      <c r="C18803">
        <v>2063</v>
      </c>
      <c r="D18803"/>
      <c r="E18803">
        <v>21</v>
      </c>
      <c r="F18803" t="s">
        <v>13</v>
      </c>
      <c r="G18803" s="2">
        <v>39578</v>
      </c>
      <c r="H18803">
        <v>34</v>
      </c>
      <c r="I18803" t="s">
        <v>68</v>
      </c>
    </row>
    <row r="18804" spans="1:9" x14ac:dyDescent="0.25">
      <c r="A18804">
        <f t="shared" si="293"/>
        <v>18803</v>
      </c>
      <c r="B18804">
        <v>2008</v>
      </c>
      <c r="C18804">
        <v>2062</v>
      </c>
      <c r="D18804"/>
      <c r="E18804">
        <v>21</v>
      </c>
      <c r="F18804" t="s">
        <v>13</v>
      </c>
      <c r="G18804" s="2">
        <v>38156</v>
      </c>
      <c r="H18804">
        <v>34</v>
      </c>
      <c r="I18804" t="s">
        <v>68</v>
      </c>
    </row>
    <row r="18805" spans="1:9" x14ac:dyDescent="0.25">
      <c r="A18805">
        <f t="shared" si="293"/>
        <v>18804</v>
      </c>
      <c r="B18805">
        <v>2008</v>
      </c>
      <c r="C18805">
        <v>2061</v>
      </c>
      <c r="D18805"/>
      <c r="E18805">
        <v>21</v>
      </c>
      <c r="F18805" t="s">
        <v>13</v>
      </c>
      <c r="G18805" s="2">
        <v>38988</v>
      </c>
      <c r="H18805">
        <v>34</v>
      </c>
      <c r="I18805" t="s">
        <v>68</v>
      </c>
    </row>
    <row r="18806" spans="1:9" x14ac:dyDescent="0.25">
      <c r="A18806">
        <f t="shared" si="293"/>
        <v>18805</v>
      </c>
      <c r="B18806">
        <v>2008</v>
      </c>
      <c r="C18806">
        <v>2060</v>
      </c>
      <c r="D18806"/>
      <c r="E18806">
        <v>21</v>
      </c>
      <c r="F18806" t="s">
        <v>13</v>
      </c>
      <c r="G18806" s="2">
        <v>38428</v>
      </c>
      <c r="H18806">
        <v>34</v>
      </c>
      <c r="I18806" t="s">
        <v>68</v>
      </c>
    </row>
    <row r="18807" spans="1:9" x14ac:dyDescent="0.25">
      <c r="A18807">
        <f t="shared" si="293"/>
        <v>18806</v>
      </c>
      <c r="B18807">
        <v>2008</v>
      </c>
      <c r="C18807">
        <v>2059</v>
      </c>
      <c r="D18807"/>
      <c r="E18807">
        <v>21</v>
      </c>
      <c r="F18807" t="s">
        <v>13</v>
      </c>
      <c r="G18807" s="2">
        <v>39618</v>
      </c>
      <c r="H18807">
        <v>34</v>
      </c>
      <c r="I18807" t="s">
        <v>68</v>
      </c>
    </row>
    <row r="18808" spans="1:9" x14ac:dyDescent="0.25">
      <c r="A18808">
        <f t="shared" si="293"/>
        <v>18807</v>
      </c>
      <c r="B18808">
        <v>2008</v>
      </c>
      <c r="C18808">
        <v>2058</v>
      </c>
      <c r="D18808"/>
      <c r="E18808">
        <v>21</v>
      </c>
      <c r="F18808" t="s">
        <v>13</v>
      </c>
      <c r="G18808" s="2">
        <v>39232</v>
      </c>
      <c r="H18808">
        <v>34</v>
      </c>
      <c r="I18808" t="s">
        <v>68</v>
      </c>
    </row>
    <row r="18809" spans="1:9" x14ac:dyDescent="0.25">
      <c r="A18809">
        <f t="shared" si="293"/>
        <v>18808</v>
      </c>
      <c r="B18809">
        <v>2008</v>
      </c>
      <c r="C18809">
        <v>2057</v>
      </c>
      <c r="D18809"/>
      <c r="E18809">
        <v>21</v>
      </c>
      <c r="F18809" t="s">
        <v>13</v>
      </c>
      <c r="G18809" s="2">
        <v>39582</v>
      </c>
      <c r="H18809">
        <v>34</v>
      </c>
      <c r="I18809" t="s">
        <v>68</v>
      </c>
    </row>
    <row r="18810" spans="1:9" x14ac:dyDescent="0.25">
      <c r="A18810">
        <f t="shared" si="293"/>
        <v>18809</v>
      </c>
      <c r="B18810">
        <v>2008</v>
      </c>
      <c r="C18810">
        <v>2056</v>
      </c>
      <c r="D18810"/>
      <c r="E18810">
        <v>21</v>
      </c>
      <c r="F18810" t="s">
        <v>13</v>
      </c>
      <c r="G18810" s="2">
        <v>39487</v>
      </c>
      <c r="H18810">
        <v>34</v>
      </c>
      <c r="I18810" t="s">
        <v>68</v>
      </c>
    </row>
    <row r="18811" spans="1:9" x14ac:dyDescent="0.25">
      <c r="A18811">
        <f t="shared" si="293"/>
        <v>18810</v>
      </c>
      <c r="B18811">
        <v>2008</v>
      </c>
      <c r="C18811">
        <v>2055</v>
      </c>
      <c r="D18811"/>
      <c r="E18811">
        <v>21</v>
      </c>
      <c r="F18811" t="s">
        <v>13</v>
      </c>
      <c r="G18811" s="2">
        <v>39524</v>
      </c>
      <c r="H18811">
        <v>34</v>
      </c>
      <c r="I18811" t="s">
        <v>68</v>
      </c>
    </row>
    <row r="18812" spans="1:9" x14ac:dyDescent="0.25">
      <c r="A18812">
        <f t="shared" si="293"/>
        <v>18811</v>
      </c>
      <c r="B18812">
        <v>2008</v>
      </c>
      <c r="C18812">
        <v>2054</v>
      </c>
      <c r="D18812"/>
      <c r="E18812">
        <v>21</v>
      </c>
      <c r="F18812" t="s">
        <v>13</v>
      </c>
      <c r="G18812" s="2">
        <v>37474</v>
      </c>
      <c r="H18812">
        <v>34</v>
      </c>
      <c r="I18812" t="s">
        <v>68</v>
      </c>
    </row>
    <row r="18813" spans="1:9" x14ac:dyDescent="0.25">
      <c r="A18813">
        <f t="shared" si="293"/>
        <v>18812</v>
      </c>
      <c r="B18813">
        <v>2008</v>
      </c>
      <c r="C18813">
        <v>2053</v>
      </c>
      <c r="D18813"/>
      <c r="E18813">
        <v>21</v>
      </c>
      <c r="F18813" t="s">
        <v>13</v>
      </c>
      <c r="G18813" s="2">
        <v>39190</v>
      </c>
      <c r="H18813">
        <v>34</v>
      </c>
      <c r="I18813" t="s">
        <v>68</v>
      </c>
    </row>
    <row r="18814" spans="1:9" x14ac:dyDescent="0.25">
      <c r="A18814">
        <f t="shared" si="293"/>
        <v>18813</v>
      </c>
      <c r="B18814">
        <v>2008</v>
      </c>
      <c r="C18814">
        <v>2052</v>
      </c>
      <c r="D18814"/>
      <c r="E18814">
        <v>21</v>
      </c>
      <c r="F18814" t="s">
        <v>13</v>
      </c>
      <c r="G18814" s="2">
        <v>39469</v>
      </c>
      <c r="H18814">
        <v>34</v>
      </c>
      <c r="I18814" t="s">
        <v>68</v>
      </c>
    </row>
    <row r="18815" spans="1:9" x14ac:dyDescent="0.25">
      <c r="A18815">
        <f t="shared" si="293"/>
        <v>18814</v>
      </c>
      <c r="B18815">
        <v>2008</v>
      </c>
      <c r="C18815">
        <v>2051</v>
      </c>
      <c r="D18815"/>
      <c r="E18815">
        <v>21</v>
      </c>
      <c r="F18815" t="s">
        <v>13</v>
      </c>
      <c r="G18815" s="2">
        <v>39322</v>
      </c>
      <c r="H18815">
        <v>34</v>
      </c>
      <c r="I18815" t="s">
        <v>68</v>
      </c>
    </row>
    <row r="18816" spans="1:9" x14ac:dyDescent="0.25">
      <c r="A18816">
        <f t="shared" si="293"/>
        <v>18815</v>
      </c>
      <c r="B18816">
        <v>2008</v>
      </c>
      <c r="C18816">
        <v>2050</v>
      </c>
      <c r="D18816"/>
      <c r="E18816">
        <v>21</v>
      </c>
      <c r="F18816" t="s">
        <v>13</v>
      </c>
      <c r="G18816" s="2">
        <v>39625</v>
      </c>
      <c r="H18816">
        <v>34</v>
      </c>
      <c r="I18816" t="s">
        <v>68</v>
      </c>
    </row>
    <row r="18817" spans="1:9" x14ac:dyDescent="0.25">
      <c r="A18817">
        <f t="shared" si="293"/>
        <v>18816</v>
      </c>
      <c r="B18817">
        <v>2008</v>
      </c>
      <c r="C18817">
        <v>2049</v>
      </c>
      <c r="D18817"/>
      <c r="E18817">
        <v>21</v>
      </c>
      <c r="F18817" t="s">
        <v>13</v>
      </c>
      <c r="G18817"/>
      <c r="H18817">
        <v>34</v>
      </c>
      <c r="I18817" t="s">
        <v>68</v>
      </c>
    </row>
    <row r="18818" spans="1:9" x14ac:dyDescent="0.25">
      <c r="A18818">
        <f t="shared" si="293"/>
        <v>18817</v>
      </c>
      <c r="B18818">
        <v>2008</v>
      </c>
      <c r="C18818">
        <v>2048</v>
      </c>
      <c r="D18818"/>
      <c r="E18818">
        <v>21</v>
      </c>
      <c r="F18818" t="s">
        <v>13</v>
      </c>
      <c r="G18818" s="2">
        <v>39536</v>
      </c>
      <c r="H18818">
        <v>34</v>
      </c>
      <c r="I18818" t="s">
        <v>68</v>
      </c>
    </row>
    <row r="18819" spans="1:9" x14ac:dyDescent="0.25">
      <c r="A18819">
        <f t="shared" si="293"/>
        <v>18818</v>
      </c>
      <c r="B18819">
        <v>2008</v>
      </c>
      <c r="C18819">
        <v>2045</v>
      </c>
      <c r="D18819"/>
      <c r="E18819">
        <v>21</v>
      </c>
      <c r="F18819" t="s">
        <v>13</v>
      </c>
      <c r="G18819" s="2">
        <v>39183</v>
      </c>
      <c r="H18819">
        <v>34</v>
      </c>
      <c r="I18819" t="s">
        <v>68</v>
      </c>
    </row>
    <row r="18820" spans="1:9" x14ac:dyDescent="0.25">
      <c r="A18820">
        <f t="shared" ref="A18820:A18883" si="294">A18819+1</f>
        <v>18819</v>
      </c>
      <c r="B18820">
        <v>2008</v>
      </c>
      <c r="C18820">
        <v>2044</v>
      </c>
      <c r="D18820"/>
      <c r="E18820">
        <v>21</v>
      </c>
      <c r="F18820" t="s">
        <v>13</v>
      </c>
      <c r="G18820" s="2">
        <v>39504</v>
      </c>
      <c r="H18820">
        <v>34</v>
      </c>
      <c r="I18820" t="s">
        <v>68</v>
      </c>
    </row>
    <row r="18821" spans="1:9" x14ac:dyDescent="0.25">
      <c r="A18821">
        <f t="shared" si="294"/>
        <v>18820</v>
      </c>
      <c r="B18821">
        <v>2008</v>
      </c>
      <c r="C18821">
        <v>2043</v>
      </c>
      <c r="D18821"/>
      <c r="E18821">
        <v>21</v>
      </c>
      <c r="F18821" t="s">
        <v>13</v>
      </c>
      <c r="G18821" s="2">
        <v>39387</v>
      </c>
      <c r="H18821">
        <v>34</v>
      </c>
      <c r="I18821" t="s">
        <v>68</v>
      </c>
    </row>
    <row r="18822" spans="1:9" x14ac:dyDescent="0.25">
      <c r="A18822">
        <f t="shared" si="294"/>
        <v>18821</v>
      </c>
      <c r="B18822">
        <v>2008</v>
      </c>
      <c r="C18822">
        <v>2042</v>
      </c>
      <c r="D18822"/>
      <c r="E18822">
        <v>21</v>
      </c>
      <c r="F18822" t="s">
        <v>13</v>
      </c>
      <c r="G18822" s="2">
        <v>39154</v>
      </c>
      <c r="H18822">
        <v>34</v>
      </c>
      <c r="I18822" t="s">
        <v>68</v>
      </c>
    </row>
    <row r="18823" spans="1:9" x14ac:dyDescent="0.25">
      <c r="A18823">
        <f t="shared" si="294"/>
        <v>18822</v>
      </c>
      <c r="B18823">
        <v>2008</v>
      </c>
      <c r="C18823">
        <v>2041</v>
      </c>
      <c r="D18823"/>
      <c r="E18823">
        <v>21</v>
      </c>
      <c r="F18823" t="s">
        <v>13</v>
      </c>
      <c r="G18823" s="2">
        <v>39185</v>
      </c>
      <c r="H18823">
        <v>34</v>
      </c>
      <c r="I18823" t="s">
        <v>68</v>
      </c>
    </row>
    <row r="18824" spans="1:9" x14ac:dyDescent="0.25">
      <c r="A18824">
        <f t="shared" si="294"/>
        <v>18823</v>
      </c>
      <c r="B18824">
        <v>2008</v>
      </c>
      <c r="C18824">
        <v>2040</v>
      </c>
      <c r="D18824"/>
      <c r="E18824">
        <v>21</v>
      </c>
      <c r="F18824" t="s">
        <v>13</v>
      </c>
      <c r="G18824" s="2">
        <v>39302</v>
      </c>
      <c r="H18824">
        <v>34</v>
      </c>
      <c r="I18824" t="s">
        <v>68</v>
      </c>
    </row>
    <row r="18825" spans="1:9" x14ac:dyDescent="0.25">
      <c r="A18825">
        <f t="shared" si="294"/>
        <v>18824</v>
      </c>
      <c r="B18825">
        <v>2008</v>
      </c>
      <c r="C18825">
        <v>2039</v>
      </c>
      <c r="D18825"/>
      <c r="E18825">
        <v>21</v>
      </c>
      <c r="F18825" t="s">
        <v>13</v>
      </c>
      <c r="G18825" s="2">
        <v>39689</v>
      </c>
      <c r="H18825">
        <v>34</v>
      </c>
      <c r="I18825" t="s">
        <v>68</v>
      </c>
    </row>
    <row r="18826" spans="1:9" x14ac:dyDescent="0.25">
      <c r="A18826">
        <f t="shared" si="294"/>
        <v>18825</v>
      </c>
      <c r="B18826">
        <v>2008</v>
      </c>
      <c r="C18826">
        <v>2038</v>
      </c>
      <c r="D18826"/>
      <c r="E18826">
        <v>21</v>
      </c>
      <c r="F18826" t="s">
        <v>13</v>
      </c>
      <c r="G18826" s="2">
        <v>39587</v>
      </c>
      <c r="H18826">
        <v>34</v>
      </c>
      <c r="I18826" t="s">
        <v>68</v>
      </c>
    </row>
    <row r="18827" spans="1:9" x14ac:dyDescent="0.25">
      <c r="A18827">
        <f t="shared" si="294"/>
        <v>18826</v>
      </c>
      <c r="B18827">
        <v>2008</v>
      </c>
      <c r="C18827">
        <v>2037</v>
      </c>
      <c r="D18827"/>
      <c r="E18827">
        <v>21</v>
      </c>
      <c r="F18827" t="s">
        <v>13</v>
      </c>
      <c r="G18827" s="2">
        <v>39713</v>
      </c>
      <c r="H18827">
        <v>34</v>
      </c>
      <c r="I18827" t="s">
        <v>68</v>
      </c>
    </row>
    <row r="18828" spans="1:9" x14ac:dyDescent="0.25">
      <c r="A18828">
        <f t="shared" si="294"/>
        <v>18827</v>
      </c>
      <c r="B18828">
        <v>2008</v>
      </c>
      <c r="C18828">
        <v>2036</v>
      </c>
      <c r="D18828"/>
      <c r="E18828">
        <v>21</v>
      </c>
      <c r="F18828" t="s">
        <v>13</v>
      </c>
      <c r="G18828" s="2">
        <v>39549</v>
      </c>
      <c r="H18828">
        <v>34</v>
      </c>
      <c r="I18828" t="s">
        <v>68</v>
      </c>
    </row>
    <row r="18829" spans="1:9" x14ac:dyDescent="0.25">
      <c r="A18829">
        <f t="shared" si="294"/>
        <v>18828</v>
      </c>
      <c r="B18829">
        <v>2008</v>
      </c>
      <c r="C18829">
        <v>2035</v>
      </c>
      <c r="D18829"/>
      <c r="E18829">
        <v>21</v>
      </c>
      <c r="F18829" t="s">
        <v>13</v>
      </c>
      <c r="G18829" s="2">
        <v>39148</v>
      </c>
      <c r="H18829">
        <v>34</v>
      </c>
      <c r="I18829" t="s">
        <v>68</v>
      </c>
    </row>
    <row r="18830" spans="1:9" x14ac:dyDescent="0.25">
      <c r="A18830">
        <f t="shared" si="294"/>
        <v>18829</v>
      </c>
      <c r="B18830">
        <v>2008</v>
      </c>
      <c r="C18830">
        <v>2034</v>
      </c>
      <c r="D18830"/>
      <c r="E18830">
        <v>21</v>
      </c>
      <c r="F18830" t="s">
        <v>13</v>
      </c>
      <c r="G18830" s="2">
        <v>39615</v>
      </c>
      <c r="H18830">
        <v>34</v>
      </c>
      <c r="I18830" t="s">
        <v>68</v>
      </c>
    </row>
    <row r="18831" spans="1:9" x14ac:dyDescent="0.25">
      <c r="A18831">
        <f t="shared" si="294"/>
        <v>18830</v>
      </c>
      <c r="B18831">
        <v>2008</v>
      </c>
      <c r="C18831">
        <v>2033</v>
      </c>
      <c r="D18831"/>
      <c r="E18831">
        <v>21</v>
      </c>
      <c r="F18831" t="s">
        <v>13</v>
      </c>
      <c r="G18831" s="2">
        <v>39186</v>
      </c>
      <c r="H18831">
        <v>34</v>
      </c>
      <c r="I18831" t="s">
        <v>68</v>
      </c>
    </row>
    <row r="18832" spans="1:9" x14ac:dyDescent="0.25">
      <c r="A18832">
        <f t="shared" si="294"/>
        <v>18831</v>
      </c>
      <c r="B18832">
        <v>2008</v>
      </c>
      <c r="C18832">
        <v>2032</v>
      </c>
      <c r="D18832"/>
      <c r="E18832">
        <v>21</v>
      </c>
      <c r="F18832" t="s">
        <v>13</v>
      </c>
      <c r="G18832" s="2">
        <v>39185</v>
      </c>
      <c r="H18832">
        <v>34</v>
      </c>
      <c r="I18832" t="s">
        <v>68</v>
      </c>
    </row>
    <row r="18833" spans="1:9" x14ac:dyDescent="0.25">
      <c r="A18833">
        <f t="shared" si="294"/>
        <v>18832</v>
      </c>
      <c r="B18833">
        <v>2008</v>
      </c>
      <c r="C18833">
        <v>2031</v>
      </c>
      <c r="D18833"/>
      <c r="E18833">
        <v>21</v>
      </c>
      <c r="F18833" t="s">
        <v>13</v>
      </c>
      <c r="G18833" s="2">
        <v>39409</v>
      </c>
      <c r="H18833">
        <v>34</v>
      </c>
      <c r="I18833" t="s">
        <v>68</v>
      </c>
    </row>
    <row r="18834" spans="1:9" x14ac:dyDescent="0.25">
      <c r="A18834">
        <f t="shared" si="294"/>
        <v>18833</v>
      </c>
      <c r="B18834">
        <v>2008</v>
      </c>
      <c r="C18834">
        <v>2030</v>
      </c>
      <c r="D18834"/>
      <c r="E18834">
        <v>21</v>
      </c>
      <c r="F18834" t="s">
        <v>13</v>
      </c>
      <c r="G18834" s="2">
        <v>39675</v>
      </c>
      <c r="H18834">
        <v>34</v>
      </c>
      <c r="I18834" t="s">
        <v>68</v>
      </c>
    </row>
    <row r="18835" spans="1:9" x14ac:dyDescent="0.25">
      <c r="A18835">
        <f t="shared" si="294"/>
        <v>18834</v>
      </c>
      <c r="B18835">
        <v>2008</v>
      </c>
      <c r="C18835">
        <v>2029</v>
      </c>
      <c r="D18835"/>
      <c r="E18835">
        <v>21</v>
      </c>
      <c r="F18835" t="s">
        <v>13</v>
      </c>
      <c r="G18835" s="2">
        <v>39554</v>
      </c>
      <c r="H18835">
        <v>34</v>
      </c>
      <c r="I18835" t="s">
        <v>68</v>
      </c>
    </row>
    <row r="18836" spans="1:9" x14ac:dyDescent="0.25">
      <c r="A18836">
        <f t="shared" si="294"/>
        <v>18835</v>
      </c>
      <c r="B18836">
        <v>2008</v>
      </c>
      <c r="C18836">
        <v>2028</v>
      </c>
      <c r="D18836"/>
      <c r="E18836">
        <v>21</v>
      </c>
      <c r="F18836" t="s">
        <v>13</v>
      </c>
      <c r="G18836" s="2">
        <v>39300</v>
      </c>
      <c r="H18836">
        <v>34</v>
      </c>
      <c r="I18836" t="s">
        <v>68</v>
      </c>
    </row>
    <row r="18837" spans="1:9" x14ac:dyDescent="0.25">
      <c r="A18837">
        <f t="shared" si="294"/>
        <v>18836</v>
      </c>
      <c r="B18837">
        <v>2008</v>
      </c>
      <c r="C18837">
        <v>2027</v>
      </c>
      <c r="D18837"/>
      <c r="E18837">
        <v>21</v>
      </c>
      <c r="F18837" t="s">
        <v>13</v>
      </c>
      <c r="G18837" s="2">
        <v>39365</v>
      </c>
      <c r="H18837">
        <v>34</v>
      </c>
      <c r="I18837" t="s">
        <v>68</v>
      </c>
    </row>
    <row r="18838" spans="1:9" x14ac:dyDescent="0.25">
      <c r="A18838">
        <f t="shared" si="294"/>
        <v>18837</v>
      </c>
      <c r="B18838">
        <v>2008</v>
      </c>
      <c r="C18838">
        <v>2026</v>
      </c>
      <c r="D18838"/>
      <c r="E18838">
        <v>21</v>
      </c>
      <c r="F18838" t="s">
        <v>13</v>
      </c>
      <c r="G18838" s="2">
        <v>39468</v>
      </c>
      <c r="H18838">
        <v>34</v>
      </c>
      <c r="I18838" t="s">
        <v>68</v>
      </c>
    </row>
    <row r="18839" spans="1:9" x14ac:dyDescent="0.25">
      <c r="A18839">
        <f t="shared" si="294"/>
        <v>18838</v>
      </c>
      <c r="B18839">
        <v>2008</v>
      </c>
      <c r="C18839">
        <v>2024</v>
      </c>
      <c r="D18839"/>
      <c r="E18839">
        <v>21</v>
      </c>
      <c r="F18839" t="s">
        <v>13</v>
      </c>
      <c r="G18839" s="2">
        <v>39114</v>
      </c>
      <c r="H18839">
        <v>34</v>
      </c>
      <c r="I18839" t="s">
        <v>68</v>
      </c>
    </row>
    <row r="18840" spans="1:9" x14ac:dyDescent="0.25">
      <c r="A18840">
        <f t="shared" si="294"/>
        <v>18839</v>
      </c>
      <c r="B18840">
        <v>2008</v>
      </c>
      <c r="C18840">
        <v>2023</v>
      </c>
      <c r="D18840"/>
      <c r="E18840">
        <v>21</v>
      </c>
      <c r="F18840" t="s">
        <v>13</v>
      </c>
      <c r="G18840" s="2">
        <v>39756</v>
      </c>
      <c r="H18840">
        <v>34</v>
      </c>
      <c r="I18840" t="s">
        <v>68</v>
      </c>
    </row>
    <row r="18841" spans="1:9" x14ac:dyDescent="0.25">
      <c r="A18841">
        <f t="shared" si="294"/>
        <v>18840</v>
      </c>
      <c r="B18841">
        <v>2008</v>
      </c>
      <c r="C18841">
        <v>2022</v>
      </c>
      <c r="D18841"/>
      <c r="E18841">
        <v>21</v>
      </c>
      <c r="F18841" t="s">
        <v>13</v>
      </c>
      <c r="G18841" s="2">
        <v>39538</v>
      </c>
      <c r="H18841">
        <v>34</v>
      </c>
      <c r="I18841" t="s">
        <v>68</v>
      </c>
    </row>
    <row r="18842" spans="1:9" x14ac:dyDescent="0.25">
      <c r="A18842">
        <f t="shared" si="294"/>
        <v>18841</v>
      </c>
      <c r="B18842">
        <v>2008</v>
      </c>
      <c r="C18842">
        <v>2021</v>
      </c>
      <c r="D18842"/>
      <c r="E18842">
        <v>21</v>
      </c>
      <c r="F18842" t="s">
        <v>13</v>
      </c>
      <c r="G18842" s="2">
        <v>39575</v>
      </c>
      <c r="H18842">
        <v>34</v>
      </c>
      <c r="I18842" t="s">
        <v>68</v>
      </c>
    </row>
    <row r="18843" spans="1:9" x14ac:dyDescent="0.25">
      <c r="A18843">
        <f t="shared" si="294"/>
        <v>18842</v>
      </c>
      <c r="B18843">
        <v>2008</v>
      </c>
      <c r="C18843">
        <v>2020</v>
      </c>
      <c r="D18843"/>
      <c r="E18843">
        <v>21</v>
      </c>
      <c r="F18843" t="s">
        <v>13</v>
      </c>
      <c r="G18843" s="2">
        <v>39092</v>
      </c>
      <c r="H18843">
        <v>34</v>
      </c>
      <c r="I18843" t="s">
        <v>68</v>
      </c>
    </row>
    <row r="18844" spans="1:9" x14ac:dyDescent="0.25">
      <c r="A18844">
        <f t="shared" si="294"/>
        <v>18843</v>
      </c>
      <c r="B18844">
        <v>2008</v>
      </c>
      <c r="C18844">
        <v>2019</v>
      </c>
      <c r="D18844"/>
      <c r="E18844">
        <v>21</v>
      </c>
      <c r="F18844" t="s">
        <v>13</v>
      </c>
      <c r="G18844" s="2">
        <v>39326</v>
      </c>
      <c r="H18844">
        <v>34</v>
      </c>
      <c r="I18844" t="s">
        <v>68</v>
      </c>
    </row>
    <row r="18845" spans="1:9" x14ac:dyDescent="0.25">
      <c r="A18845">
        <f t="shared" si="294"/>
        <v>18844</v>
      </c>
      <c r="B18845">
        <v>2008</v>
      </c>
      <c r="C18845">
        <v>2017</v>
      </c>
      <c r="D18845"/>
      <c r="E18845">
        <v>21</v>
      </c>
      <c r="F18845" t="s">
        <v>13</v>
      </c>
      <c r="G18845" s="2">
        <v>39160</v>
      </c>
      <c r="H18845">
        <v>34</v>
      </c>
      <c r="I18845" t="s">
        <v>68</v>
      </c>
    </row>
    <row r="18846" spans="1:9" x14ac:dyDescent="0.25">
      <c r="A18846">
        <f t="shared" si="294"/>
        <v>18845</v>
      </c>
      <c r="B18846">
        <v>2008</v>
      </c>
      <c r="C18846">
        <v>2016</v>
      </c>
      <c r="D18846"/>
      <c r="E18846">
        <v>21</v>
      </c>
      <c r="F18846" t="s">
        <v>13</v>
      </c>
      <c r="G18846" s="2">
        <v>39696</v>
      </c>
      <c r="H18846">
        <v>34</v>
      </c>
      <c r="I18846" t="s">
        <v>68</v>
      </c>
    </row>
    <row r="18847" spans="1:9" x14ac:dyDescent="0.25">
      <c r="A18847">
        <f t="shared" si="294"/>
        <v>18846</v>
      </c>
      <c r="B18847">
        <v>2008</v>
      </c>
      <c r="C18847">
        <v>2015</v>
      </c>
      <c r="D18847"/>
      <c r="E18847">
        <v>21</v>
      </c>
      <c r="F18847" t="s">
        <v>13</v>
      </c>
      <c r="G18847" s="2">
        <v>39064</v>
      </c>
      <c r="H18847">
        <v>34</v>
      </c>
      <c r="I18847" t="s">
        <v>68</v>
      </c>
    </row>
    <row r="18848" spans="1:9" x14ac:dyDescent="0.25">
      <c r="A18848">
        <f t="shared" si="294"/>
        <v>18847</v>
      </c>
      <c r="B18848">
        <v>2008</v>
      </c>
      <c r="C18848">
        <v>2013</v>
      </c>
      <c r="D18848"/>
      <c r="E18848">
        <v>21</v>
      </c>
      <c r="F18848" t="s">
        <v>13</v>
      </c>
      <c r="G18848" s="2">
        <v>38688</v>
      </c>
      <c r="H18848">
        <v>34</v>
      </c>
      <c r="I18848" t="s">
        <v>68</v>
      </c>
    </row>
    <row r="18849" spans="1:9" x14ac:dyDescent="0.25">
      <c r="A18849">
        <f t="shared" si="294"/>
        <v>18848</v>
      </c>
      <c r="B18849">
        <v>2008</v>
      </c>
      <c r="C18849">
        <v>2012</v>
      </c>
      <c r="D18849"/>
      <c r="E18849">
        <v>21</v>
      </c>
      <c r="F18849" t="s">
        <v>13</v>
      </c>
      <c r="G18849" s="2">
        <v>39086</v>
      </c>
      <c r="H18849">
        <v>34</v>
      </c>
      <c r="I18849" t="s">
        <v>68</v>
      </c>
    </row>
    <row r="18850" spans="1:9" x14ac:dyDescent="0.25">
      <c r="A18850">
        <f t="shared" si="294"/>
        <v>18849</v>
      </c>
      <c r="B18850">
        <v>2008</v>
      </c>
      <c r="C18850">
        <v>2011</v>
      </c>
      <c r="D18850"/>
      <c r="E18850">
        <v>21</v>
      </c>
      <c r="F18850" t="s">
        <v>13</v>
      </c>
      <c r="G18850" s="2">
        <v>39629</v>
      </c>
      <c r="H18850">
        <v>34</v>
      </c>
      <c r="I18850" t="s">
        <v>68</v>
      </c>
    </row>
    <row r="18851" spans="1:9" x14ac:dyDescent="0.25">
      <c r="A18851">
        <f t="shared" si="294"/>
        <v>18850</v>
      </c>
      <c r="B18851">
        <v>2008</v>
      </c>
      <c r="C18851">
        <v>2010</v>
      </c>
      <c r="D18851"/>
      <c r="E18851">
        <v>21</v>
      </c>
      <c r="F18851" t="s">
        <v>13</v>
      </c>
      <c r="G18851" s="2">
        <v>39728</v>
      </c>
      <c r="H18851">
        <v>34</v>
      </c>
      <c r="I18851" t="s">
        <v>68</v>
      </c>
    </row>
    <row r="18852" spans="1:9" x14ac:dyDescent="0.25">
      <c r="A18852">
        <f t="shared" si="294"/>
        <v>18851</v>
      </c>
      <c r="B18852">
        <v>2008</v>
      </c>
      <c r="C18852">
        <v>2008</v>
      </c>
      <c r="D18852"/>
      <c r="E18852">
        <v>21</v>
      </c>
      <c r="F18852" t="s">
        <v>13</v>
      </c>
      <c r="G18852" s="2">
        <v>39575</v>
      </c>
      <c r="H18852">
        <v>34</v>
      </c>
      <c r="I18852" t="s">
        <v>68</v>
      </c>
    </row>
    <row r="18853" spans="1:9" x14ac:dyDescent="0.25">
      <c r="A18853">
        <f t="shared" si="294"/>
        <v>18852</v>
      </c>
      <c r="B18853">
        <v>2008</v>
      </c>
      <c r="C18853">
        <v>2007</v>
      </c>
      <c r="D18853"/>
      <c r="E18853">
        <v>21</v>
      </c>
      <c r="F18853" t="s">
        <v>13</v>
      </c>
      <c r="G18853" s="2">
        <v>39301</v>
      </c>
      <c r="H18853">
        <v>34</v>
      </c>
      <c r="I18853" t="s">
        <v>68</v>
      </c>
    </row>
    <row r="18854" spans="1:9" x14ac:dyDescent="0.25">
      <c r="A18854">
        <f t="shared" si="294"/>
        <v>18853</v>
      </c>
      <c r="B18854">
        <v>2008</v>
      </c>
      <c r="C18854">
        <v>2006</v>
      </c>
      <c r="D18854"/>
      <c r="E18854">
        <v>21</v>
      </c>
      <c r="F18854" t="s">
        <v>13</v>
      </c>
      <c r="G18854" s="2">
        <v>39080</v>
      </c>
      <c r="H18854">
        <v>34</v>
      </c>
      <c r="I18854" t="s">
        <v>68</v>
      </c>
    </row>
    <row r="18855" spans="1:9" x14ac:dyDescent="0.25">
      <c r="A18855">
        <f t="shared" si="294"/>
        <v>18854</v>
      </c>
      <c r="B18855">
        <v>2008</v>
      </c>
      <c r="C18855">
        <v>2004</v>
      </c>
      <c r="D18855"/>
      <c r="E18855">
        <v>21</v>
      </c>
      <c r="F18855" t="s">
        <v>13</v>
      </c>
      <c r="G18855" s="2">
        <v>39506</v>
      </c>
      <c r="H18855">
        <v>34</v>
      </c>
      <c r="I18855" t="s">
        <v>68</v>
      </c>
    </row>
    <row r="18856" spans="1:9" x14ac:dyDescent="0.25">
      <c r="A18856">
        <f t="shared" si="294"/>
        <v>18855</v>
      </c>
      <c r="B18856">
        <v>2008</v>
      </c>
      <c r="C18856">
        <v>2003</v>
      </c>
      <c r="D18856"/>
      <c r="E18856">
        <v>21</v>
      </c>
      <c r="F18856" t="s">
        <v>13</v>
      </c>
      <c r="G18856" s="2">
        <v>39645</v>
      </c>
      <c r="H18856">
        <v>34</v>
      </c>
      <c r="I18856" t="s">
        <v>68</v>
      </c>
    </row>
    <row r="18857" spans="1:9" x14ac:dyDescent="0.25">
      <c r="A18857">
        <f t="shared" si="294"/>
        <v>18856</v>
      </c>
      <c r="B18857">
        <v>2008</v>
      </c>
      <c r="C18857">
        <v>2002</v>
      </c>
      <c r="D18857"/>
      <c r="E18857">
        <v>21</v>
      </c>
      <c r="F18857" t="s">
        <v>13</v>
      </c>
      <c r="G18857" s="2">
        <v>39604</v>
      </c>
      <c r="H18857">
        <v>34</v>
      </c>
      <c r="I18857" t="s">
        <v>68</v>
      </c>
    </row>
    <row r="18858" spans="1:9" x14ac:dyDescent="0.25">
      <c r="A18858">
        <f t="shared" si="294"/>
        <v>18857</v>
      </c>
      <c r="B18858">
        <v>2008</v>
      </c>
      <c r="C18858">
        <v>2001</v>
      </c>
      <c r="D18858"/>
      <c r="E18858">
        <v>21</v>
      </c>
      <c r="F18858" t="s">
        <v>13</v>
      </c>
      <c r="G18858" s="2">
        <v>39057</v>
      </c>
      <c r="H18858">
        <v>34</v>
      </c>
      <c r="I18858" t="s">
        <v>68</v>
      </c>
    </row>
    <row r="18859" spans="1:9" x14ac:dyDescent="0.25">
      <c r="A18859">
        <f t="shared" si="294"/>
        <v>18858</v>
      </c>
      <c r="B18859">
        <v>2008</v>
      </c>
      <c r="C18859">
        <v>2000</v>
      </c>
      <c r="D18859"/>
      <c r="E18859">
        <v>21</v>
      </c>
      <c r="F18859" t="s">
        <v>13</v>
      </c>
      <c r="G18859" s="2">
        <v>39090</v>
      </c>
      <c r="H18859">
        <v>34</v>
      </c>
      <c r="I18859" t="s">
        <v>68</v>
      </c>
    </row>
    <row r="18860" spans="1:9" x14ac:dyDescent="0.25">
      <c r="A18860">
        <f t="shared" si="294"/>
        <v>18859</v>
      </c>
      <c r="B18860">
        <v>2008</v>
      </c>
      <c r="C18860">
        <v>1999</v>
      </c>
      <c r="D18860"/>
      <c r="E18860">
        <v>21</v>
      </c>
      <c r="F18860" t="s">
        <v>13</v>
      </c>
      <c r="G18860" s="2">
        <v>39420</v>
      </c>
      <c r="H18860">
        <v>34</v>
      </c>
      <c r="I18860" t="s">
        <v>68</v>
      </c>
    </row>
    <row r="18861" spans="1:9" x14ac:dyDescent="0.25">
      <c r="A18861">
        <f t="shared" si="294"/>
        <v>18860</v>
      </c>
      <c r="B18861">
        <v>2008</v>
      </c>
      <c r="C18861">
        <v>1998</v>
      </c>
      <c r="D18861"/>
      <c r="E18861">
        <v>21</v>
      </c>
      <c r="F18861" t="s">
        <v>13</v>
      </c>
      <c r="G18861" s="2">
        <v>39101</v>
      </c>
      <c r="H18861">
        <v>34</v>
      </c>
      <c r="I18861" t="s">
        <v>68</v>
      </c>
    </row>
    <row r="18862" spans="1:9" x14ac:dyDescent="0.25">
      <c r="A18862">
        <f t="shared" si="294"/>
        <v>18861</v>
      </c>
      <c r="B18862">
        <v>2008</v>
      </c>
      <c r="C18862">
        <v>1996</v>
      </c>
      <c r="D18862"/>
      <c r="E18862">
        <v>21</v>
      </c>
      <c r="F18862" t="s">
        <v>13</v>
      </c>
      <c r="G18862" s="2">
        <v>39707</v>
      </c>
      <c r="H18862">
        <v>34</v>
      </c>
      <c r="I18862" t="s">
        <v>68</v>
      </c>
    </row>
    <row r="18863" spans="1:9" x14ac:dyDescent="0.25">
      <c r="A18863">
        <f t="shared" si="294"/>
        <v>18862</v>
      </c>
      <c r="B18863">
        <v>2008</v>
      </c>
      <c r="C18863">
        <v>1995</v>
      </c>
      <c r="D18863"/>
      <c r="E18863">
        <v>21</v>
      </c>
      <c r="F18863" t="s">
        <v>13</v>
      </c>
      <c r="G18863" s="2">
        <v>39669</v>
      </c>
      <c r="H18863">
        <v>34</v>
      </c>
      <c r="I18863" t="s">
        <v>68</v>
      </c>
    </row>
    <row r="18864" spans="1:9" x14ac:dyDescent="0.25">
      <c r="A18864">
        <f t="shared" si="294"/>
        <v>18863</v>
      </c>
      <c r="B18864">
        <v>2008</v>
      </c>
      <c r="C18864">
        <v>1994</v>
      </c>
      <c r="D18864"/>
      <c r="E18864">
        <v>21</v>
      </c>
      <c r="F18864" t="s">
        <v>13</v>
      </c>
      <c r="G18864" s="2">
        <v>39022</v>
      </c>
      <c r="H18864">
        <v>34</v>
      </c>
      <c r="I18864" t="s">
        <v>68</v>
      </c>
    </row>
    <row r="18865" spans="1:9" x14ac:dyDescent="0.25">
      <c r="A18865">
        <f t="shared" si="294"/>
        <v>18864</v>
      </c>
      <c r="B18865">
        <v>2008</v>
      </c>
      <c r="C18865">
        <v>1993</v>
      </c>
      <c r="D18865"/>
      <c r="E18865">
        <v>21</v>
      </c>
      <c r="F18865" t="s">
        <v>13</v>
      </c>
      <c r="G18865" s="2">
        <v>39678</v>
      </c>
      <c r="H18865">
        <v>34</v>
      </c>
      <c r="I18865" t="s">
        <v>68</v>
      </c>
    </row>
    <row r="18866" spans="1:9" x14ac:dyDescent="0.25">
      <c r="A18866">
        <f t="shared" si="294"/>
        <v>18865</v>
      </c>
      <c r="B18866">
        <v>2008</v>
      </c>
      <c r="C18866">
        <v>1992</v>
      </c>
      <c r="D18866"/>
      <c r="E18866">
        <v>21</v>
      </c>
      <c r="F18866" t="s">
        <v>13</v>
      </c>
      <c r="G18866" s="2">
        <v>39665</v>
      </c>
      <c r="H18866">
        <v>34</v>
      </c>
      <c r="I18866" t="s">
        <v>68</v>
      </c>
    </row>
    <row r="18867" spans="1:9" x14ac:dyDescent="0.25">
      <c r="A18867">
        <f t="shared" si="294"/>
        <v>18866</v>
      </c>
      <c r="B18867">
        <v>2008</v>
      </c>
      <c r="C18867">
        <v>1991</v>
      </c>
      <c r="D18867"/>
      <c r="E18867">
        <v>21</v>
      </c>
      <c r="F18867" t="s">
        <v>13</v>
      </c>
      <c r="G18867" s="2">
        <v>39013</v>
      </c>
      <c r="H18867">
        <v>34</v>
      </c>
      <c r="I18867" t="s">
        <v>68</v>
      </c>
    </row>
    <row r="18868" spans="1:9" x14ac:dyDescent="0.25">
      <c r="A18868">
        <f t="shared" si="294"/>
        <v>18867</v>
      </c>
      <c r="B18868">
        <v>2008</v>
      </c>
      <c r="C18868">
        <v>1990</v>
      </c>
      <c r="D18868" t="s">
        <v>234</v>
      </c>
      <c r="E18868">
        <v>21</v>
      </c>
      <c r="F18868" t="s">
        <v>13</v>
      </c>
      <c r="G18868" s="2">
        <v>39710</v>
      </c>
      <c r="H18868">
        <v>34</v>
      </c>
      <c r="I18868" t="s">
        <v>68</v>
      </c>
    </row>
    <row r="18869" spans="1:9" x14ac:dyDescent="0.25">
      <c r="A18869">
        <f t="shared" si="294"/>
        <v>18868</v>
      </c>
      <c r="B18869">
        <v>2008</v>
      </c>
      <c r="C18869">
        <v>1978</v>
      </c>
      <c r="D18869"/>
      <c r="E18869">
        <v>5</v>
      </c>
      <c r="F18869" t="s">
        <v>24</v>
      </c>
      <c r="G18869" s="2">
        <v>39746</v>
      </c>
      <c r="H18869">
        <v>34</v>
      </c>
      <c r="I18869" t="s">
        <v>68</v>
      </c>
    </row>
    <row r="18870" spans="1:9" x14ac:dyDescent="0.25">
      <c r="A18870">
        <f t="shared" si="294"/>
        <v>18869</v>
      </c>
      <c r="B18870">
        <v>2008</v>
      </c>
      <c r="C18870">
        <v>1970</v>
      </c>
      <c r="D18870" t="s">
        <v>235</v>
      </c>
      <c r="E18870">
        <v>21</v>
      </c>
      <c r="F18870" t="s">
        <v>13</v>
      </c>
      <c r="G18870" s="2">
        <v>39392</v>
      </c>
      <c r="H18870">
        <v>34</v>
      </c>
      <c r="I18870" t="s">
        <v>68</v>
      </c>
    </row>
    <row r="18871" spans="1:9" x14ac:dyDescent="0.25">
      <c r="A18871">
        <f t="shared" si="294"/>
        <v>18870</v>
      </c>
      <c r="B18871">
        <v>2008</v>
      </c>
      <c r="C18871">
        <v>1939</v>
      </c>
      <c r="D18871"/>
      <c r="E18871">
        <v>90</v>
      </c>
      <c r="F18871" t="s">
        <v>29</v>
      </c>
      <c r="G18871" s="2">
        <v>39262</v>
      </c>
      <c r="H18871">
        <v>34</v>
      </c>
      <c r="I18871" t="s">
        <v>68</v>
      </c>
    </row>
    <row r="18872" spans="1:9" x14ac:dyDescent="0.25">
      <c r="A18872">
        <f t="shared" si="294"/>
        <v>18871</v>
      </c>
      <c r="B18872">
        <v>2008</v>
      </c>
      <c r="C18872">
        <v>1916</v>
      </c>
      <c r="D18872"/>
      <c r="E18872">
        <v>4</v>
      </c>
      <c r="F18872" t="s">
        <v>8</v>
      </c>
      <c r="G18872" s="2">
        <v>39748</v>
      </c>
      <c r="H18872">
        <v>34</v>
      </c>
      <c r="I18872" t="s">
        <v>68</v>
      </c>
    </row>
    <row r="18873" spans="1:9" x14ac:dyDescent="0.25">
      <c r="A18873">
        <f t="shared" si="294"/>
        <v>18872</v>
      </c>
      <c r="B18873">
        <v>2008</v>
      </c>
      <c r="C18873">
        <v>1886</v>
      </c>
      <c r="D18873" t="s">
        <v>236</v>
      </c>
      <c r="E18873">
        <v>21</v>
      </c>
      <c r="F18873" t="s">
        <v>13</v>
      </c>
      <c r="G18873" s="2">
        <v>37474</v>
      </c>
      <c r="H18873">
        <v>34</v>
      </c>
      <c r="I18873" t="s">
        <v>68</v>
      </c>
    </row>
    <row r="18874" spans="1:9" x14ac:dyDescent="0.25">
      <c r="A18874">
        <f t="shared" si="294"/>
        <v>18873</v>
      </c>
      <c r="B18874">
        <v>2008</v>
      </c>
      <c r="C18874">
        <v>1878</v>
      </c>
      <c r="D18874"/>
      <c r="E18874">
        <v>5</v>
      </c>
      <c r="F18874" t="s">
        <v>24</v>
      </c>
      <c r="G18874" s="2">
        <v>39730</v>
      </c>
      <c r="H18874">
        <v>34</v>
      </c>
      <c r="I18874" t="s">
        <v>68</v>
      </c>
    </row>
    <row r="18875" spans="1:9" x14ac:dyDescent="0.25">
      <c r="A18875">
        <f t="shared" si="294"/>
        <v>18874</v>
      </c>
      <c r="B18875">
        <v>2008</v>
      </c>
      <c r="C18875">
        <v>1876</v>
      </c>
      <c r="D18875"/>
      <c r="E18875">
        <v>6</v>
      </c>
      <c r="F18875" t="s">
        <v>11</v>
      </c>
      <c r="G18875" s="2">
        <v>39738</v>
      </c>
      <c r="H18875">
        <v>34</v>
      </c>
      <c r="I18875" t="s">
        <v>68</v>
      </c>
    </row>
    <row r="18876" spans="1:9" x14ac:dyDescent="0.25">
      <c r="A18876">
        <f t="shared" si="294"/>
        <v>18875</v>
      </c>
      <c r="B18876">
        <v>2008</v>
      </c>
      <c r="C18876">
        <v>1853</v>
      </c>
      <c r="D18876"/>
      <c r="E18876">
        <v>21</v>
      </c>
      <c r="F18876" t="s">
        <v>13</v>
      </c>
      <c r="G18876" s="2">
        <v>39113</v>
      </c>
      <c r="H18876">
        <v>34</v>
      </c>
      <c r="I18876" t="s">
        <v>68</v>
      </c>
    </row>
    <row r="18877" spans="1:9" x14ac:dyDescent="0.25">
      <c r="A18877">
        <f t="shared" si="294"/>
        <v>18876</v>
      </c>
      <c r="B18877">
        <v>2008</v>
      </c>
      <c r="C18877">
        <v>1849</v>
      </c>
      <c r="D18877"/>
      <c r="E18877">
        <v>4</v>
      </c>
      <c r="F18877" t="s">
        <v>8</v>
      </c>
      <c r="G18877" s="2">
        <v>39723</v>
      </c>
      <c r="H18877">
        <v>34</v>
      </c>
      <c r="I18877" t="s">
        <v>68</v>
      </c>
    </row>
    <row r="18878" spans="1:9" x14ac:dyDescent="0.25">
      <c r="A18878">
        <f t="shared" si="294"/>
        <v>18877</v>
      </c>
      <c r="B18878">
        <v>2008</v>
      </c>
      <c r="C18878">
        <v>1848</v>
      </c>
      <c r="D18878"/>
      <c r="E18878">
        <v>5</v>
      </c>
      <c r="F18878" t="s">
        <v>24</v>
      </c>
      <c r="G18878" s="2">
        <v>39723</v>
      </c>
      <c r="H18878">
        <v>34</v>
      </c>
      <c r="I18878" t="s">
        <v>68</v>
      </c>
    </row>
    <row r="18879" spans="1:9" x14ac:dyDescent="0.25">
      <c r="A18879">
        <f t="shared" si="294"/>
        <v>18878</v>
      </c>
      <c r="B18879">
        <v>2008</v>
      </c>
      <c r="C18879">
        <v>1844</v>
      </c>
      <c r="D18879"/>
      <c r="E18879">
        <v>5</v>
      </c>
      <c r="F18879" t="s">
        <v>24</v>
      </c>
      <c r="G18879" s="2">
        <v>39731</v>
      </c>
      <c r="H18879">
        <v>34</v>
      </c>
      <c r="I18879" t="s">
        <v>68</v>
      </c>
    </row>
    <row r="18880" spans="1:9" x14ac:dyDescent="0.25">
      <c r="A18880">
        <f t="shared" si="294"/>
        <v>18879</v>
      </c>
      <c r="B18880">
        <v>2008</v>
      </c>
      <c r="C18880">
        <v>1842</v>
      </c>
      <c r="D18880"/>
      <c r="E18880">
        <v>21</v>
      </c>
      <c r="F18880" t="s">
        <v>13</v>
      </c>
      <c r="G18880" s="2">
        <v>39597</v>
      </c>
      <c r="H18880">
        <v>34</v>
      </c>
      <c r="I18880" t="s">
        <v>68</v>
      </c>
    </row>
    <row r="18881" spans="1:9" x14ac:dyDescent="0.25">
      <c r="A18881">
        <f t="shared" si="294"/>
        <v>18880</v>
      </c>
      <c r="B18881">
        <v>2008</v>
      </c>
      <c r="C18881">
        <v>1840</v>
      </c>
      <c r="D18881"/>
      <c r="E18881">
        <v>1</v>
      </c>
      <c r="F18881" t="s">
        <v>10</v>
      </c>
      <c r="G18881" s="2">
        <v>39436</v>
      </c>
      <c r="H18881">
        <v>34</v>
      </c>
      <c r="I18881" t="s">
        <v>68</v>
      </c>
    </row>
    <row r="18882" spans="1:9" x14ac:dyDescent="0.25">
      <c r="A18882">
        <f t="shared" si="294"/>
        <v>18881</v>
      </c>
      <c r="B18882">
        <v>2008</v>
      </c>
      <c r="C18882">
        <v>1818</v>
      </c>
      <c r="D18882"/>
      <c r="E18882">
        <v>1</v>
      </c>
      <c r="F18882" t="s">
        <v>10</v>
      </c>
      <c r="G18882" s="2">
        <v>39416</v>
      </c>
      <c r="H18882">
        <v>34</v>
      </c>
      <c r="I18882" t="s">
        <v>68</v>
      </c>
    </row>
    <row r="18883" spans="1:9" x14ac:dyDescent="0.25">
      <c r="A18883">
        <f t="shared" si="294"/>
        <v>18882</v>
      </c>
      <c r="B18883">
        <v>2008</v>
      </c>
      <c r="C18883">
        <v>1816</v>
      </c>
      <c r="D18883"/>
      <c r="E18883">
        <v>6</v>
      </c>
      <c r="F18883" t="s">
        <v>11</v>
      </c>
      <c r="G18883" s="2">
        <v>39710</v>
      </c>
      <c r="H18883">
        <v>34</v>
      </c>
      <c r="I18883" t="s">
        <v>68</v>
      </c>
    </row>
    <row r="18884" spans="1:9" x14ac:dyDescent="0.25">
      <c r="A18884">
        <f t="shared" ref="A18884:A18947" si="295">A18883+1</f>
        <v>18883</v>
      </c>
      <c r="B18884">
        <v>2008</v>
      </c>
      <c r="C18884">
        <v>1815</v>
      </c>
      <c r="D18884"/>
      <c r="E18884">
        <v>6</v>
      </c>
      <c r="F18884" t="s">
        <v>11</v>
      </c>
      <c r="G18884" s="2">
        <v>39701</v>
      </c>
      <c r="H18884">
        <v>34</v>
      </c>
      <c r="I18884" t="s">
        <v>68</v>
      </c>
    </row>
    <row r="18885" spans="1:9" x14ac:dyDescent="0.25">
      <c r="A18885">
        <f t="shared" si="295"/>
        <v>18884</v>
      </c>
      <c r="B18885">
        <v>2008</v>
      </c>
      <c r="C18885">
        <v>1814</v>
      </c>
      <c r="D18885"/>
      <c r="E18885">
        <v>6</v>
      </c>
      <c r="F18885" t="s">
        <v>11</v>
      </c>
      <c r="G18885" s="2">
        <v>39450</v>
      </c>
      <c r="H18885">
        <v>34</v>
      </c>
      <c r="I18885" t="s">
        <v>68</v>
      </c>
    </row>
    <row r="18886" spans="1:9" x14ac:dyDescent="0.25">
      <c r="A18886">
        <f t="shared" si="295"/>
        <v>18885</v>
      </c>
      <c r="B18886">
        <v>2008</v>
      </c>
      <c r="C18886">
        <v>1812</v>
      </c>
      <c r="D18886"/>
      <c r="E18886">
        <v>6</v>
      </c>
      <c r="F18886" t="s">
        <v>11</v>
      </c>
      <c r="G18886" s="2">
        <v>39370</v>
      </c>
      <c r="H18886">
        <v>34</v>
      </c>
      <c r="I18886" t="s">
        <v>68</v>
      </c>
    </row>
    <row r="18887" spans="1:9" x14ac:dyDescent="0.25">
      <c r="A18887">
        <f t="shared" si="295"/>
        <v>18886</v>
      </c>
      <c r="B18887">
        <v>2008</v>
      </c>
      <c r="C18887">
        <v>1810</v>
      </c>
      <c r="D18887"/>
      <c r="E18887">
        <v>4</v>
      </c>
      <c r="F18887" t="s">
        <v>8</v>
      </c>
      <c r="G18887" s="2">
        <v>39493</v>
      </c>
      <c r="H18887">
        <v>34</v>
      </c>
      <c r="I18887" t="s">
        <v>68</v>
      </c>
    </row>
    <row r="18888" spans="1:9" x14ac:dyDescent="0.25">
      <c r="A18888">
        <f t="shared" si="295"/>
        <v>18887</v>
      </c>
      <c r="B18888">
        <v>2008</v>
      </c>
      <c r="C18888">
        <v>1808</v>
      </c>
      <c r="D18888"/>
      <c r="E18888">
        <v>1</v>
      </c>
      <c r="F18888" t="s">
        <v>10</v>
      </c>
      <c r="G18888" s="2">
        <v>39499</v>
      </c>
      <c r="H18888">
        <v>34</v>
      </c>
      <c r="I18888" t="s">
        <v>68</v>
      </c>
    </row>
    <row r="18889" spans="1:9" x14ac:dyDescent="0.25">
      <c r="A18889">
        <f t="shared" si="295"/>
        <v>18888</v>
      </c>
      <c r="B18889">
        <v>2008</v>
      </c>
      <c r="C18889">
        <v>1798</v>
      </c>
      <c r="D18889"/>
      <c r="E18889">
        <v>4</v>
      </c>
      <c r="F18889" t="s">
        <v>8</v>
      </c>
      <c r="G18889" s="2">
        <v>39709</v>
      </c>
      <c r="H18889">
        <v>34</v>
      </c>
      <c r="I18889" t="s">
        <v>68</v>
      </c>
    </row>
    <row r="18890" spans="1:9" x14ac:dyDescent="0.25">
      <c r="A18890">
        <f t="shared" si="295"/>
        <v>18889</v>
      </c>
      <c r="B18890">
        <v>2008</v>
      </c>
      <c r="C18890">
        <v>1785</v>
      </c>
      <c r="D18890"/>
      <c r="E18890">
        <v>4</v>
      </c>
      <c r="F18890" t="s">
        <v>8</v>
      </c>
      <c r="G18890" s="2">
        <v>39372</v>
      </c>
      <c r="H18890">
        <v>34</v>
      </c>
      <c r="I18890" t="s">
        <v>68</v>
      </c>
    </row>
    <row r="18891" spans="1:9" x14ac:dyDescent="0.25">
      <c r="A18891">
        <f t="shared" si="295"/>
        <v>18890</v>
      </c>
      <c r="B18891">
        <v>2008</v>
      </c>
      <c r="C18891">
        <v>1784</v>
      </c>
      <c r="D18891"/>
      <c r="E18891">
        <v>5</v>
      </c>
      <c r="F18891" t="s">
        <v>24</v>
      </c>
      <c r="G18891" s="2">
        <v>39692</v>
      </c>
      <c r="H18891">
        <v>34</v>
      </c>
      <c r="I18891" t="s">
        <v>68</v>
      </c>
    </row>
    <row r="18892" spans="1:9" x14ac:dyDescent="0.25">
      <c r="A18892">
        <f t="shared" si="295"/>
        <v>18891</v>
      </c>
      <c r="B18892">
        <v>2008</v>
      </c>
      <c r="C18892">
        <v>1780</v>
      </c>
      <c r="D18892" t="s">
        <v>237</v>
      </c>
      <c r="E18892">
        <v>21</v>
      </c>
      <c r="F18892" t="s">
        <v>13</v>
      </c>
      <c r="G18892" s="2">
        <v>39612</v>
      </c>
      <c r="H18892">
        <v>34</v>
      </c>
      <c r="I18892" t="s">
        <v>68</v>
      </c>
    </row>
    <row r="18893" spans="1:9" x14ac:dyDescent="0.25">
      <c r="A18893">
        <f t="shared" si="295"/>
        <v>18892</v>
      </c>
      <c r="B18893">
        <v>2008</v>
      </c>
      <c r="C18893">
        <v>1759</v>
      </c>
      <c r="D18893" t="s">
        <v>238</v>
      </c>
      <c r="E18893">
        <v>21</v>
      </c>
      <c r="F18893" t="s">
        <v>13</v>
      </c>
      <c r="G18893" s="2">
        <v>39707</v>
      </c>
      <c r="H18893">
        <v>34</v>
      </c>
      <c r="I18893" t="s">
        <v>68</v>
      </c>
    </row>
    <row r="18894" spans="1:9" x14ac:dyDescent="0.25">
      <c r="A18894">
        <f t="shared" si="295"/>
        <v>18893</v>
      </c>
      <c r="B18894">
        <v>2008</v>
      </c>
      <c r="C18894">
        <v>1752</v>
      </c>
      <c r="D18894"/>
      <c r="E18894">
        <v>6</v>
      </c>
      <c r="F18894" t="s">
        <v>11</v>
      </c>
      <c r="G18894" s="2">
        <v>39377</v>
      </c>
      <c r="H18894">
        <v>34</v>
      </c>
      <c r="I18894" t="s">
        <v>68</v>
      </c>
    </row>
    <row r="18895" spans="1:9" x14ac:dyDescent="0.25">
      <c r="A18895">
        <f t="shared" si="295"/>
        <v>18894</v>
      </c>
      <c r="B18895">
        <v>2008</v>
      </c>
      <c r="C18895">
        <v>1750</v>
      </c>
      <c r="D18895"/>
      <c r="E18895">
        <v>6</v>
      </c>
      <c r="F18895" t="s">
        <v>11</v>
      </c>
      <c r="G18895" s="2">
        <v>39426</v>
      </c>
      <c r="H18895">
        <v>34</v>
      </c>
      <c r="I18895" t="s">
        <v>68</v>
      </c>
    </row>
    <row r="18896" spans="1:9" x14ac:dyDescent="0.25">
      <c r="A18896">
        <f t="shared" si="295"/>
        <v>18895</v>
      </c>
      <c r="B18896">
        <v>2008</v>
      </c>
      <c r="C18896">
        <v>1738</v>
      </c>
      <c r="D18896"/>
      <c r="E18896">
        <v>1</v>
      </c>
      <c r="F18896" t="s">
        <v>10</v>
      </c>
      <c r="G18896" s="2">
        <v>39699</v>
      </c>
      <c r="H18896">
        <v>34</v>
      </c>
      <c r="I18896" t="s">
        <v>68</v>
      </c>
    </row>
    <row r="18897" spans="1:9" x14ac:dyDescent="0.25">
      <c r="A18897">
        <f t="shared" si="295"/>
        <v>18896</v>
      </c>
      <c r="B18897">
        <v>2008</v>
      </c>
      <c r="C18897">
        <v>1726</v>
      </c>
      <c r="D18897"/>
      <c r="E18897">
        <v>6</v>
      </c>
      <c r="F18897" t="s">
        <v>11</v>
      </c>
      <c r="G18897" s="2">
        <v>39496</v>
      </c>
      <c r="H18897">
        <v>34</v>
      </c>
      <c r="I18897" t="s">
        <v>68</v>
      </c>
    </row>
    <row r="18898" spans="1:9" x14ac:dyDescent="0.25">
      <c r="A18898">
        <f t="shared" si="295"/>
        <v>18897</v>
      </c>
      <c r="B18898">
        <v>2008</v>
      </c>
      <c r="C18898">
        <v>1698</v>
      </c>
      <c r="D18898"/>
      <c r="E18898">
        <v>6</v>
      </c>
      <c r="F18898" t="s">
        <v>11</v>
      </c>
      <c r="G18898" s="2">
        <v>39301</v>
      </c>
      <c r="H18898">
        <v>34</v>
      </c>
      <c r="I18898" t="s">
        <v>68</v>
      </c>
    </row>
    <row r="18899" spans="1:9" x14ac:dyDescent="0.25">
      <c r="A18899">
        <f t="shared" si="295"/>
        <v>18898</v>
      </c>
      <c r="B18899">
        <v>2008</v>
      </c>
      <c r="C18899">
        <v>1674</v>
      </c>
      <c r="D18899"/>
      <c r="E18899">
        <v>3</v>
      </c>
      <c r="F18899" t="s">
        <v>15</v>
      </c>
      <c r="G18899" s="2">
        <v>39636</v>
      </c>
      <c r="H18899">
        <v>34</v>
      </c>
      <c r="I18899" t="s">
        <v>68</v>
      </c>
    </row>
    <row r="18900" spans="1:9" x14ac:dyDescent="0.25">
      <c r="A18900">
        <f t="shared" si="295"/>
        <v>18899</v>
      </c>
      <c r="B18900">
        <v>2008</v>
      </c>
      <c r="C18900">
        <v>1666</v>
      </c>
      <c r="D18900"/>
      <c r="E18900">
        <v>6</v>
      </c>
      <c r="F18900" t="s">
        <v>11</v>
      </c>
      <c r="G18900" s="2">
        <v>39370</v>
      </c>
      <c r="H18900">
        <v>34</v>
      </c>
      <c r="I18900" t="s">
        <v>68</v>
      </c>
    </row>
    <row r="18901" spans="1:9" x14ac:dyDescent="0.25">
      <c r="A18901">
        <f t="shared" si="295"/>
        <v>18900</v>
      </c>
      <c r="B18901">
        <v>2008</v>
      </c>
      <c r="C18901">
        <v>1657</v>
      </c>
      <c r="D18901"/>
      <c r="E18901">
        <v>5</v>
      </c>
      <c r="F18901" t="s">
        <v>24</v>
      </c>
      <c r="G18901" s="2">
        <v>39415</v>
      </c>
      <c r="H18901">
        <v>34</v>
      </c>
      <c r="I18901" t="s">
        <v>68</v>
      </c>
    </row>
    <row r="18902" spans="1:9" x14ac:dyDescent="0.25">
      <c r="A18902">
        <f t="shared" si="295"/>
        <v>18901</v>
      </c>
      <c r="B18902">
        <v>2008</v>
      </c>
      <c r="C18902">
        <v>1654</v>
      </c>
      <c r="D18902"/>
      <c r="E18902">
        <v>1</v>
      </c>
      <c r="F18902" t="s">
        <v>10</v>
      </c>
      <c r="G18902" s="2">
        <v>39363</v>
      </c>
      <c r="H18902">
        <v>34</v>
      </c>
      <c r="I18902" t="s">
        <v>68</v>
      </c>
    </row>
    <row r="18903" spans="1:9" x14ac:dyDescent="0.25">
      <c r="A18903">
        <f t="shared" si="295"/>
        <v>18902</v>
      </c>
      <c r="B18903">
        <v>2008</v>
      </c>
      <c r="C18903">
        <v>1648</v>
      </c>
      <c r="D18903"/>
      <c r="E18903">
        <v>1</v>
      </c>
      <c r="F18903" t="s">
        <v>10</v>
      </c>
      <c r="G18903" s="2">
        <v>39282</v>
      </c>
      <c r="H18903">
        <v>34</v>
      </c>
      <c r="I18903" t="s">
        <v>68</v>
      </c>
    </row>
    <row r="18904" spans="1:9" x14ac:dyDescent="0.25">
      <c r="A18904">
        <f t="shared" si="295"/>
        <v>18903</v>
      </c>
      <c r="B18904">
        <v>2008</v>
      </c>
      <c r="C18904">
        <v>1618</v>
      </c>
      <c r="D18904"/>
      <c r="E18904">
        <v>6</v>
      </c>
      <c r="F18904" t="s">
        <v>11</v>
      </c>
      <c r="G18904" s="2">
        <v>39365</v>
      </c>
      <c r="H18904">
        <v>34</v>
      </c>
      <c r="I18904" t="s">
        <v>68</v>
      </c>
    </row>
    <row r="18905" spans="1:9" x14ac:dyDescent="0.25">
      <c r="A18905">
        <f t="shared" si="295"/>
        <v>18904</v>
      </c>
      <c r="B18905">
        <v>2008</v>
      </c>
      <c r="C18905">
        <v>1617</v>
      </c>
      <c r="D18905" t="s">
        <v>239</v>
      </c>
      <c r="E18905">
        <v>21</v>
      </c>
      <c r="F18905" t="s">
        <v>13</v>
      </c>
      <c r="G18905" s="2">
        <v>39423</v>
      </c>
      <c r="H18905">
        <v>34</v>
      </c>
      <c r="I18905" t="s">
        <v>68</v>
      </c>
    </row>
    <row r="18906" spans="1:9" x14ac:dyDescent="0.25">
      <c r="A18906">
        <f t="shared" si="295"/>
        <v>18905</v>
      </c>
      <c r="B18906">
        <v>2008</v>
      </c>
      <c r="C18906">
        <v>1615</v>
      </c>
      <c r="D18906"/>
      <c r="E18906">
        <v>4</v>
      </c>
      <c r="F18906" t="s">
        <v>8</v>
      </c>
      <c r="G18906" s="2">
        <v>39241</v>
      </c>
      <c r="H18906">
        <v>34</v>
      </c>
      <c r="I18906" t="s">
        <v>68</v>
      </c>
    </row>
    <row r="18907" spans="1:9" x14ac:dyDescent="0.25">
      <c r="A18907">
        <f t="shared" si="295"/>
        <v>18906</v>
      </c>
      <c r="B18907">
        <v>2008</v>
      </c>
      <c r="C18907">
        <v>1606</v>
      </c>
      <c r="D18907"/>
      <c r="E18907">
        <v>4</v>
      </c>
      <c r="F18907" t="s">
        <v>8</v>
      </c>
      <c r="G18907" s="2">
        <v>39406</v>
      </c>
      <c r="H18907">
        <v>34</v>
      </c>
      <c r="I18907" t="s">
        <v>68</v>
      </c>
    </row>
    <row r="18908" spans="1:9" x14ac:dyDescent="0.25">
      <c r="A18908">
        <f t="shared" si="295"/>
        <v>18907</v>
      </c>
      <c r="B18908">
        <v>2008</v>
      </c>
      <c r="C18908">
        <v>1600</v>
      </c>
      <c r="D18908"/>
      <c r="E18908">
        <v>3</v>
      </c>
      <c r="F18908" t="s">
        <v>15</v>
      </c>
      <c r="G18908" s="2">
        <v>39444</v>
      </c>
      <c r="H18908">
        <v>34</v>
      </c>
      <c r="I18908" t="s">
        <v>68</v>
      </c>
    </row>
    <row r="18909" spans="1:9" x14ac:dyDescent="0.25">
      <c r="A18909">
        <f t="shared" si="295"/>
        <v>18908</v>
      </c>
      <c r="B18909">
        <v>2008</v>
      </c>
      <c r="C18909">
        <v>1563</v>
      </c>
      <c r="D18909"/>
      <c r="E18909">
        <v>1</v>
      </c>
      <c r="F18909" t="s">
        <v>10</v>
      </c>
      <c r="G18909" s="2">
        <v>39378</v>
      </c>
      <c r="H18909">
        <v>34</v>
      </c>
      <c r="I18909" t="s">
        <v>68</v>
      </c>
    </row>
    <row r="18910" spans="1:9" x14ac:dyDescent="0.25">
      <c r="A18910">
        <f t="shared" si="295"/>
        <v>18909</v>
      </c>
      <c r="B18910">
        <v>2008</v>
      </c>
      <c r="C18910">
        <v>1562</v>
      </c>
      <c r="D18910"/>
      <c r="E18910">
        <v>6</v>
      </c>
      <c r="F18910" t="s">
        <v>11</v>
      </c>
      <c r="G18910" s="2">
        <v>39379</v>
      </c>
      <c r="H18910">
        <v>34</v>
      </c>
      <c r="I18910" t="s">
        <v>68</v>
      </c>
    </row>
    <row r="18911" spans="1:9" x14ac:dyDescent="0.25">
      <c r="A18911">
        <f t="shared" si="295"/>
        <v>18910</v>
      </c>
      <c r="B18911">
        <v>2008</v>
      </c>
      <c r="C18911">
        <v>1560</v>
      </c>
      <c r="D18911"/>
      <c r="E18911">
        <v>6</v>
      </c>
      <c r="F18911" t="s">
        <v>11</v>
      </c>
      <c r="G18911" s="2">
        <v>39349</v>
      </c>
      <c r="H18911">
        <v>34</v>
      </c>
      <c r="I18911" t="s">
        <v>68</v>
      </c>
    </row>
    <row r="18912" spans="1:9" x14ac:dyDescent="0.25">
      <c r="A18912">
        <f t="shared" si="295"/>
        <v>18911</v>
      </c>
      <c r="B18912">
        <v>2008</v>
      </c>
      <c r="C18912">
        <v>1544</v>
      </c>
      <c r="D18912"/>
      <c r="E18912">
        <v>6</v>
      </c>
      <c r="F18912" t="s">
        <v>11</v>
      </c>
      <c r="G18912" s="2">
        <v>39408</v>
      </c>
      <c r="H18912">
        <v>34</v>
      </c>
      <c r="I18912" t="s">
        <v>68</v>
      </c>
    </row>
    <row r="18913" spans="1:9" x14ac:dyDescent="0.25">
      <c r="A18913">
        <f t="shared" si="295"/>
        <v>18912</v>
      </c>
      <c r="B18913">
        <v>2008</v>
      </c>
      <c r="C18913">
        <v>1541</v>
      </c>
      <c r="D18913"/>
      <c r="E18913">
        <v>6</v>
      </c>
      <c r="F18913" t="s">
        <v>11</v>
      </c>
      <c r="G18913" s="2">
        <v>39408</v>
      </c>
      <c r="H18913">
        <v>34</v>
      </c>
      <c r="I18913" t="s">
        <v>68</v>
      </c>
    </row>
    <row r="18914" spans="1:9" x14ac:dyDescent="0.25">
      <c r="A18914">
        <f t="shared" si="295"/>
        <v>18913</v>
      </c>
      <c r="B18914">
        <v>2008</v>
      </c>
      <c r="C18914">
        <v>1539</v>
      </c>
      <c r="D18914"/>
      <c r="E18914">
        <v>6</v>
      </c>
      <c r="F18914" t="s">
        <v>11</v>
      </c>
      <c r="G18914" s="2">
        <v>39359</v>
      </c>
      <c r="H18914">
        <v>34</v>
      </c>
      <c r="I18914" t="s">
        <v>68</v>
      </c>
    </row>
    <row r="18915" spans="1:9" x14ac:dyDescent="0.25">
      <c r="A18915">
        <f t="shared" si="295"/>
        <v>18914</v>
      </c>
      <c r="B18915">
        <v>2008</v>
      </c>
      <c r="C18915">
        <v>1518</v>
      </c>
      <c r="D18915"/>
      <c r="E18915">
        <v>6</v>
      </c>
      <c r="F18915" t="s">
        <v>11</v>
      </c>
      <c r="G18915" s="2">
        <v>39357</v>
      </c>
      <c r="H18915">
        <v>34</v>
      </c>
      <c r="I18915" t="s">
        <v>68</v>
      </c>
    </row>
    <row r="18916" spans="1:9" x14ac:dyDescent="0.25">
      <c r="A18916">
        <f t="shared" si="295"/>
        <v>18915</v>
      </c>
      <c r="B18916">
        <v>2008</v>
      </c>
      <c r="C18916">
        <v>1515</v>
      </c>
      <c r="D18916">
        <v>1020089084130</v>
      </c>
      <c r="E18916">
        <v>21</v>
      </c>
      <c r="F18916" t="s">
        <v>13</v>
      </c>
      <c r="G18916" s="2">
        <v>39253</v>
      </c>
      <c r="H18916">
        <v>34</v>
      </c>
      <c r="I18916" t="s">
        <v>68</v>
      </c>
    </row>
    <row r="18917" spans="1:9" x14ac:dyDescent="0.25">
      <c r="A18917">
        <f t="shared" si="295"/>
        <v>18916</v>
      </c>
      <c r="B18917">
        <v>2008</v>
      </c>
      <c r="C18917">
        <v>1513</v>
      </c>
      <c r="D18917"/>
      <c r="E18917">
        <v>6</v>
      </c>
      <c r="F18917" t="s">
        <v>11</v>
      </c>
      <c r="G18917" s="2">
        <v>39409</v>
      </c>
      <c r="H18917">
        <v>34</v>
      </c>
      <c r="I18917" t="s">
        <v>68</v>
      </c>
    </row>
    <row r="18918" spans="1:9" x14ac:dyDescent="0.25">
      <c r="A18918">
        <f t="shared" si="295"/>
        <v>18917</v>
      </c>
      <c r="B18918">
        <v>2008</v>
      </c>
      <c r="C18918">
        <v>1488</v>
      </c>
      <c r="D18918"/>
      <c r="E18918">
        <v>1</v>
      </c>
      <c r="F18918" t="s">
        <v>10</v>
      </c>
      <c r="G18918" s="2">
        <v>39387</v>
      </c>
      <c r="H18918">
        <v>34</v>
      </c>
      <c r="I18918" t="s">
        <v>68</v>
      </c>
    </row>
    <row r="18919" spans="1:9" x14ac:dyDescent="0.25">
      <c r="A18919">
        <f t="shared" si="295"/>
        <v>18918</v>
      </c>
      <c r="B18919">
        <v>2008</v>
      </c>
      <c r="C18919">
        <v>1487</v>
      </c>
      <c r="D18919"/>
      <c r="E18919">
        <v>6</v>
      </c>
      <c r="F18919" t="s">
        <v>11</v>
      </c>
      <c r="G18919" s="2">
        <v>39661</v>
      </c>
      <c r="H18919">
        <v>34</v>
      </c>
      <c r="I18919" t="s">
        <v>68</v>
      </c>
    </row>
    <row r="18920" spans="1:9" x14ac:dyDescent="0.25">
      <c r="A18920">
        <f t="shared" si="295"/>
        <v>18919</v>
      </c>
      <c r="B18920">
        <v>2008</v>
      </c>
      <c r="C18920">
        <v>1485</v>
      </c>
      <c r="D18920"/>
      <c r="E18920">
        <v>6</v>
      </c>
      <c r="F18920" t="s">
        <v>11</v>
      </c>
      <c r="G18920" s="2">
        <v>39342</v>
      </c>
      <c r="H18920">
        <v>34</v>
      </c>
      <c r="I18920" t="s">
        <v>68</v>
      </c>
    </row>
    <row r="18921" spans="1:9" x14ac:dyDescent="0.25">
      <c r="A18921">
        <f t="shared" si="295"/>
        <v>18920</v>
      </c>
      <c r="B18921">
        <v>2008</v>
      </c>
      <c r="C18921">
        <v>1475</v>
      </c>
      <c r="D18921"/>
      <c r="E18921">
        <v>1</v>
      </c>
      <c r="F18921" t="s">
        <v>10</v>
      </c>
      <c r="G18921" s="2">
        <v>39370</v>
      </c>
      <c r="H18921">
        <v>34</v>
      </c>
      <c r="I18921" t="s">
        <v>68</v>
      </c>
    </row>
    <row r="18922" spans="1:9" x14ac:dyDescent="0.25">
      <c r="A18922">
        <f t="shared" si="295"/>
        <v>18921</v>
      </c>
      <c r="B18922">
        <v>2008</v>
      </c>
      <c r="C18922">
        <v>1470</v>
      </c>
      <c r="D18922"/>
      <c r="E18922">
        <v>6</v>
      </c>
      <c r="F18922" t="s">
        <v>11</v>
      </c>
      <c r="G18922" s="2">
        <v>39393</v>
      </c>
      <c r="H18922">
        <v>34</v>
      </c>
      <c r="I18922" t="s">
        <v>68</v>
      </c>
    </row>
    <row r="18923" spans="1:9" x14ac:dyDescent="0.25">
      <c r="A18923">
        <f t="shared" si="295"/>
        <v>18922</v>
      </c>
      <c r="B18923">
        <v>2008</v>
      </c>
      <c r="C18923">
        <v>1465</v>
      </c>
      <c r="D18923"/>
      <c r="E18923">
        <v>6</v>
      </c>
      <c r="F18923" t="s">
        <v>11</v>
      </c>
      <c r="G18923" s="2">
        <v>39343</v>
      </c>
      <c r="H18923">
        <v>34</v>
      </c>
      <c r="I18923" t="s">
        <v>68</v>
      </c>
    </row>
    <row r="18924" spans="1:9" x14ac:dyDescent="0.25">
      <c r="A18924">
        <f t="shared" si="295"/>
        <v>18923</v>
      </c>
      <c r="B18924">
        <v>2008</v>
      </c>
      <c r="C18924">
        <v>1464</v>
      </c>
      <c r="D18924"/>
      <c r="E18924">
        <v>6</v>
      </c>
      <c r="F18924" t="s">
        <v>11</v>
      </c>
      <c r="G18924" s="2">
        <v>39391</v>
      </c>
      <c r="H18924">
        <v>34</v>
      </c>
      <c r="I18924" t="s">
        <v>68</v>
      </c>
    </row>
    <row r="18925" spans="1:9" x14ac:dyDescent="0.25">
      <c r="A18925">
        <f t="shared" si="295"/>
        <v>18924</v>
      </c>
      <c r="B18925">
        <v>2008</v>
      </c>
      <c r="C18925">
        <v>1448</v>
      </c>
      <c r="D18925"/>
      <c r="E18925">
        <v>6</v>
      </c>
      <c r="F18925" t="s">
        <v>11</v>
      </c>
      <c r="G18925" s="2">
        <v>39353</v>
      </c>
      <c r="H18925">
        <v>34</v>
      </c>
      <c r="I18925" t="s">
        <v>68</v>
      </c>
    </row>
    <row r="18926" spans="1:9" x14ac:dyDescent="0.25">
      <c r="A18926">
        <f t="shared" si="295"/>
        <v>18925</v>
      </c>
      <c r="B18926">
        <v>2008</v>
      </c>
      <c r="C18926">
        <v>1443</v>
      </c>
      <c r="D18926"/>
      <c r="E18926">
        <v>6</v>
      </c>
      <c r="F18926" t="s">
        <v>11</v>
      </c>
      <c r="G18926" s="2">
        <v>39392</v>
      </c>
      <c r="H18926">
        <v>34</v>
      </c>
      <c r="I18926" t="s">
        <v>68</v>
      </c>
    </row>
    <row r="18927" spans="1:9" x14ac:dyDescent="0.25">
      <c r="A18927">
        <f t="shared" si="295"/>
        <v>18926</v>
      </c>
      <c r="B18927">
        <v>2008</v>
      </c>
      <c r="C18927">
        <v>1442</v>
      </c>
      <c r="D18927"/>
      <c r="E18927">
        <v>6</v>
      </c>
      <c r="F18927" t="s">
        <v>11</v>
      </c>
      <c r="G18927" s="2">
        <v>39398</v>
      </c>
      <c r="H18927">
        <v>34</v>
      </c>
      <c r="I18927" t="s">
        <v>68</v>
      </c>
    </row>
    <row r="18928" spans="1:9" x14ac:dyDescent="0.25">
      <c r="A18928">
        <f t="shared" si="295"/>
        <v>18927</v>
      </c>
      <c r="B18928">
        <v>2008</v>
      </c>
      <c r="C18928">
        <v>1440</v>
      </c>
      <c r="D18928"/>
      <c r="E18928">
        <v>6</v>
      </c>
      <c r="F18928" t="s">
        <v>11</v>
      </c>
      <c r="G18928" s="2">
        <v>39406</v>
      </c>
      <c r="H18928">
        <v>34</v>
      </c>
      <c r="I18928" t="s">
        <v>68</v>
      </c>
    </row>
    <row r="18929" spans="1:9" x14ac:dyDescent="0.25">
      <c r="A18929">
        <f t="shared" si="295"/>
        <v>18928</v>
      </c>
      <c r="B18929">
        <v>2008</v>
      </c>
      <c r="C18929">
        <v>1437</v>
      </c>
      <c r="D18929"/>
      <c r="E18929">
        <v>6</v>
      </c>
      <c r="F18929" t="s">
        <v>11</v>
      </c>
      <c r="G18929" s="2">
        <v>39386</v>
      </c>
      <c r="H18929">
        <v>34</v>
      </c>
      <c r="I18929" t="s">
        <v>68</v>
      </c>
    </row>
    <row r="18930" spans="1:9" x14ac:dyDescent="0.25">
      <c r="A18930">
        <f t="shared" si="295"/>
        <v>18929</v>
      </c>
      <c r="B18930">
        <v>2008</v>
      </c>
      <c r="C18930">
        <v>1435</v>
      </c>
      <c r="D18930"/>
      <c r="E18930">
        <v>1</v>
      </c>
      <c r="F18930" t="s">
        <v>10</v>
      </c>
      <c r="G18930" s="2">
        <v>39393</v>
      </c>
      <c r="H18930">
        <v>34</v>
      </c>
      <c r="I18930" t="s">
        <v>68</v>
      </c>
    </row>
    <row r="18931" spans="1:9" x14ac:dyDescent="0.25">
      <c r="A18931">
        <f t="shared" si="295"/>
        <v>18930</v>
      </c>
      <c r="B18931">
        <v>2008</v>
      </c>
      <c r="C18931">
        <v>1430</v>
      </c>
      <c r="D18931"/>
      <c r="E18931">
        <v>1</v>
      </c>
      <c r="F18931" t="s">
        <v>10</v>
      </c>
      <c r="G18931" s="2">
        <v>39399</v>
      </c>
      <c r="H18931">
        <v>34</v>
      </c>
      <c r="I18931" t="s">
        <v>68</v>
      </c>
    </row>
    <row r="18932" spans="1:9" x14ac:dyDescent="0.25">
      <c r="A18932">
        <f t="shared" si="295"/>
        <v>18931</v>
      </c>
      <c r="B18932">
        <v>2008</v>
      </c>
      <c r="C18932">
        <v>1419</v>
      </c>
      <c r="D18932"/>
      <c r="E18932">
        <v>1</v>
      </c>
      <c r="F18932" t="s">
        <v>10</v>
      </c>
      <c r="G18932" s="2">
        <v>39364</v>
      </c>
      <c r="H18932">
        <v>34</v>
      </c>
      <c r="I18932" t="s">
        <v>68</v>
      </c>
    </row>
    <row r="18933" spans="1:9" x14ac:dyDescent="0.25">
      <c r="A18933">
        <f t="shared" si="295"/>
        <v>18932</v>
      </c>
      <c r="B18933">
        <v>2008</v>
      </c>
      <c r="C18933">
        <v>1417</v>
      </c>
      <c r="D18933"/>
      <c r="E18933">
        <v>1</v>
      </c>
      <c r="F18933" t="s">
        <v>10</v>
      </c>
      <c r="G18933" s="2">
        <v>39347</v>
      </c>
      <c r="H18933">
        <v>34</v>
      </c>
      <c r="I18933" t="s">
        <v>68</v>
      </c>
    </row>
    <row r="18934" spans="1:9" x14ac:dyDescent="0.25">
      <c r="A18934">
        <f t="shared" si="295"/>
        <v>18933</v>
      </c>
      <c r="B18934">
        <v>2008</v>
      </c>
      <c r="C18934">
        <v>1416</v>
      </c>
      <c r="D18934"/>
      <c r="E18934">
        <v>4</v>
      </c>
      <c r="F18934" t="s">
        <v>8</v>
      </c>
      <c r="G18934" s="2">
        <v>39321</v>
      </c>
      <c r="H18934">
        <v>34</v>
      </c>
      <c r="I18934" t="s">
        <v>68</v>
      </c>
    </row>
    <row r="18935" spans="1:9" x14ac:dyDescent="0.25">
      <c r="A18935">
        <f t="shared" si="295"/>
        <v>18934</v>
      </c>
      <c r="B18935">
        <v>2008</v>
      </c>
      <c r="C18935">
        <v>1414</v>
      </c>
      <c r="D18935"/>
      <c r="E18935">
        <v>6</v>
      </c>
      <c r="F18935" t="s">
        <v>11</v>
      </c>
      <c r="G18935" s="2">
        <v>39321</v>
      </c>
      <c r="H18935">
        <v>34</v>
      </c>
      <c r="I18935" t="s">
        <v>68</v>
      </c>
    </row>
    <row r="18936" spans="1:9" x14ac:dyDescent="0.25">
      <c r="A18936">
        <f t="shared" si="295"/>
        <v>18935</v>
      </c>
      <c r="B18936">
        <v>2008</v>
      </c>
      <c r="C18936">
        <v>1412</v>
      </c>
      <c r="D18936"/>
      <c r="E18936">
        <v>6</v>
      </c>
      <c r="F18936" t="s">
        <v>11</v>
      </c>
      <c r="G18936" s="2">
        <v>39301</v>
      </c>
      <c r="H18936">
        <v>34</v>
      </c>
      <c r="I18936" t="s">
        <v>68</v>
      </c>
    </row>
    <row r="18937" spans="1:9" x14ac:dyDescent="0.25">
      <c r="A18937">
        <f t="shared" si="295"/>
        <v>18936</v>
      </c>
      <c r="B18937">
        <v>2008</v>
      </c>
      <c r="C18937">
        <v>1405</v>
      </c>
      <c r="D18937"/>
      <c r="E18937">
        <v>6</v>
      </c>
      <c r="F18937" t="s">
        <v>11</v>
      </c>
      <c r="G18937" s="2">
        <v>39399</v>
      </c>
      <c r="H18937">
        <v>34</v>
      </c>
      <c r="I18937" t="s">
        <v>68</v>
      </c>
    </row>
    <row r="18938" spans="1:9" x14ac:dyDescent="0.25">
      <c r="A18938">
        <f t="shared" si="295"/>
        <v>18937</v>
      </c>
      <c r="B18938">
        <v>2008</v>
      </c>
      <c r="C18938">
        <v>1391</v>
      </c>
      <c r="D18938"/>
      <c r="E18938">
        <v>1</v>
      </c>
      <c r="F18938" t="s">
        <v>10</v>
      </c>
      <c r="G18938" s="2">
        <v>39406</v>
      </c>
      <c r="H18938">
        <v>34</v>
      </c>
      <c r="I18938" t="s">
        <v>68</v>
      </c>
    </row>
    <row r="18939" spans="1:9" x14ac:dyDescent="0.25">
      <c r="A18939">
        <f t="shared" si="295"/>
        <v>18938</v>
      </c>
      <c r="B18939">
        <v>2008</v>
      </c>
      <c r="C18939">
        <v>1388</v>
      </c>
      <c r="D18939"/>
      <c r="E18939">
        <v>1</v>
      </c>
      <c r="F18939" t="s">
        <v>10</v>
      </c>
      <c r="G18939" s="2">
        <v>39416</v>
      </c>
      <c r="H18939">
        <v>34</v>
      </c>
      <c r="I18939" t="s">
        <v>68</v>
      </c>
    </row>
    <row r="18940" spans="1:9" x14ac:dyDescent="0.25">
      <c r="A18940">
        <f t="shared" si="295"/>
        <v>18939</v>
      </c>
      <c r="B18940">
        <v>2008</v>
      </c>
      <c r="C18940">
        <v>1387</v>
      </c>
      <c r="D18940"/>
      <c r="E18940">
        <v>1</v>
      </c>
      <c r="F18940" t="s">
        <v>10</v>
      </c>
      <c r="G18940" s="2">
        <v>39336</v>
      </c>
      <c r="H18940">
        <v>34</v>
      </c>
      <c r="I18940" t="s">
        <v>68</v>
      </c>
    </row>
    <row r="18941" spans="1:9" x14ac:dyDescent="0.25">
      <c r="A18941">
        <f t="shared" si="295"/>
        <v>18940</v>
      </c>
      <c r="B18941">
        <v>2008</v>
      </c>
      <c r="C18941">
        <v>1386</v>
      </c>
      <c r="D18941"/>
      <c r="E18941">
        <v>1</v>
      </c>
      <c r="F18941" t="s">
        <v>10</v>
      </c>
      <c r="G18941" s="2">
        <v>39366</v>
      </c>
      <c r="H18941">
        <v>34</v>
      </c>
      <c r="I18941" t="s">
        <v>68</v>
      </c>
    </row>
    <row r="18942" spans="1:9" x14ac:dyDescent="0.25">
      <c r="A18942">
        <f t="shared" si="295"/>
        <v>18941</v>
      </c>
      <c r="B18942">
        <v>2008</v>
      </c>
      <c r="C18942">
        <v>1383</v>
      </c>
      <c r="D18942"/>
      <c r="E18942">
        <v>4</v>
      </c>
      <c r="F18942" t="s">
        <v>8</v>
      </c>
      <c r="G18942" s="2">
        <v>39371</v>
      </c>
      <c r="H18942">
        <v>34</v>
      </c>
      <c r="I18942" t="s">
        <v>68</v>
      </c>
    </row>
    <row r="18943" spans="1:9" x14ac:dyDescent="0.25">
      <c r="A18943">
        <f t="shared" si="295"/>
        <v>18942</v>
      </c>
      <c r="B18943">
        <v>2008</v>
      </c>
      <c r="C18943">
        <v>1381</v>
      </c>
      <c r="D18943"/>
      <c r="E18943">
        <v>1</v>
      </c>
      <c r="F18943" t="s">
        <v>10</v>
      </c>
      <c r="G18943" s="2">
        <v>39357</v>
      </c>
      <c r="H18943">
        <v>34</v>
      </c>
      <c r="I18943" t="s">
        <v>68</v>
      </c>
    </row>
    <row r="18944" spans="1:9" x14ac:dyDescent="0.25">
      <c r="A18944">
        <f t="shared" si="295"/>
        <v>18943</v>
      </c>
      <c r="B18944">
        <v>2008</v>
      </c>
      <c r="C18944">
        <v>1380</v>
      </c>
      <c r="D18944"/>
      <c r="E18944">
        <v>4</v>
      </c>
      <c r="F18944" t="s">
        <v>8</v>
      </c>
      <c r="G18944" s="2">
        <v>39420</v>
      </c>
      <c r="H18944">
        <v>34</v>
      </c>
      <c r="I18944" t="s">
        <v>68</v>
      </c>
    </row>
    <row r="18945" spans="1:9" x14ac:dyDescent="0.25">
      <c r="A18945">
        <f t="shared" si="295"/>
        <v>18944</v>
      </c>
      <c r="B18945">
        <v>2008</v>
      </c>
      <c r="C18945">
        <v>1378</v>
      </c>
      <c r="D18945"/>
      <c r="E18945">
        <v>6</v>
      </c>
      <c r="F18945" t="s">
        <v>11</v>
      </c>
      <c r="G18945" s="2">
        <v>39415</v>
      </c>
      <c r="H18945">
        <v>34</v>
      </c>
      <c r="I18945" t="s">
        <v>68</v>
      </c>
    </row>
    <row r="18946" spans="1:9" x14ac:dyDescent="0.25">
      <c r="A18946">
        <f t="shared" si="295"/>
        <v>18945</v>
      </c>
      <c r="B18946">
        <v>2008</v>
      </c>
      <c r="C18946">
        <v>1369</v>
      </c>
      <c r="D18946"/>
      <c r="E18946">
        <v>5</v>
      </c>
      <c r="F18946" t="s">
        <v>24</v>
      </c>
      <c r="G18946" s="2">
        <v>39657</v>
      </c>
      <c r="H18946">
        <v>34</v>
      </c>
      <c r="I18946" t="s">
        <v>68</v>
      </c>
    </row>
    <row r="18947" spans="1:9" x14ac:dyDescent="0.25">
      <c r="A18947">
        <f t="shared" si="295"/>
        <v>18946</v>
      </c>
      <c r="B18947">
        <v>2008</v>
      </c>
      <c r="C18947">
        <v>1361</v>
      </c>
      <c r="D18947"/>
      <c r="E18947">
        <v>4</v>
      </c>
      <c r="F18947" t="s">
        <v>8</v>
      </c>
      <c r="G18947" s="2">
        <v>39665</v>
      </c>
      <c r="H18947">
        <v>34</v>
      </c>
      <c r="I18947" t="s">
        <v>68</v>
      </c>
    </row>
    <row r="18948" spans="1:9" x14ac:dyDescent="0.25">
      <c r="A18948">
        <f t="shared" ref="A18948:A19011" si="296">A18947+1</f>
        <v>18947</v>
      </c>
      <c r="B18948">
        <v>2008</v>
      </c>
      <c r="C18948">
        <v>1355</v>
      </c>
      <c r="D18948"/>
      <c r="E18948">
        <v>4</v>
      </c>
      <c r="F18948" t="s">
        <v>8</v>
      </c>
      <c r="G18948" s="2">
        <v>39664</v>
      </c>
      <c r="H18948">
        <v>34</v>
      </c>
      <c r="I18948" t="s">
        <v>68</v>
      </c>
    </row>
    <row r="18949" spans="1:9" x14ac:dyDescent="0.25">
      <c r="A18949">
        <f t="shared" si="296"/>
        <v>18948</v>
      </c>
      <c r="B18949">
        <v>2008</v>
      </c>
      <c r="C18949">
        <v>1333</v>
      </c>
      <c r="D18949"/>
      <c r="E18949">
        <v>4</v>
      </c>
      <c r="F18949" t="s">
        <v>8</v>
      </c>
      <c r="G18949" s="2">
        <v>39659</v>
      </c>
      <c r="H18949">
        <v>34</v>
      </c>
      <c r="I18949" t="s">
        <v>68</v>
      </c>
    </row>
    <row r="18950" spans="1:9" x14ac:dyDescent="0.25">
      <c r="A18950">
        <f t="shared" si="296"/>
        <v>18949</v>
      </c>
      <c r="B18950">
        <v>2008</v>
      </c>
      <c r="C18950">
        <v>1329</v>
      </c>
      <c r="D18950"/>
      <c r="E18950">
        <v>4</v>
      </c>
      <c r="F18950" t="s">
        <v>8</v>
      </c>
      <c r="G18950" s="2">
        <v>39664</v>
      </c>
      <c r="H18950">
        <v>34</v>
      </c>
      <c r="I18950" t="s">
        <v>68</v>
      </c>
    </row>
    <row r="18951" spans="1:9" x14ac:dyDescent="0.25">
      <c r="A18951">
        <f t="shared" si="296"/>
        <v>18950</v>
      </c>
      <c r="B18951">
        <v>2008</v>
      </c>
      <c r="C18951">
        <v>1319</v>
      </c>
      <c r="D18951"/>
      <c r="E18951">
        <v>4</v>
      </c>
      <c r="F18951" t="s">
        <v>8</v>
      </c>
      <c r="G18951" s="2">
        <v>39650</v>
      </c>
      <c r="H18951">
        <v>34</v>
      </c>
      <c r="I18951" t="s">
        <v>68</v>
      </c>
    </row>
    <row r="18952" spans="1:9" x14ac:dyDescent="0.25">
      <c r="A18952">
        <f t="shared" si="296"/>
        <v>18951</v>
      </c>
      <c r="B18952">
        <v>2008</v>
      </c>
      <c r="C18952">
        <v>1318</v>
      </c>
      <c r="D18952"/>
      <c r="E18952">
        <v>4</v>
      </c>
      <c r="F18952" t="s">
        <v>8</v>
      </c>
      <c r="G18952" s="2">
        <v>39646</v>
      </c>
      <c r="H18952">
        <v>34</v>
      </c>
      <c r="I18952" t="s">
        <v>68</v>
      </c>
    </row>
    <row r="18953" spans="1:9" x14ac:dyDescent="0.25">
      <c r="A18953">
        <f t="shared" si="296"/>
        <v>18952</v>
      </c>
      <c r="B18953">
        <v>2008</v>
      </c>
      <c r="C18953">
        <v>1305</v>
      </c>
      <c r="D18953"/>
      <c r="E18953">
        <v>6</v>
      </c>
      <c r="F18953" t="s">
        <v>11</v>
      </c>
      <c r="G18953" s="2">
        <v>39351</v>
      </c>
      <c r="H18953">
        <v>34</v>
      </c>
      <c r="I18953" t="s">
        <v>68</v>
      </c>
    </row>
    <row r="18954" spans="1:9" x14ac:dyDescent="0.25">
      <c r="A18954">
        <f t="shared" si="296"/>
        <v>18953</v>
      </c>
      <c r="B18954">
        <v>2008</v>
      </c>
      <c r="C18954">
        <v>1298</v>
      </c>
      <c r="D18954"/>
      <c r="E18954">
        <v>6</v>
      </c>
      <c r="F18954" t="s">
        <v>11</v>
      </c>
      <c r="G18954" s="2">
        <v>39323</v>
      </c>
      <c r="H18954">
        <v>34</v>
      </c>
      <c r="I18954" t="s">
        <v>68</v>
      </c>
    </row>
    <row r="18955" spans="1:9" x14ac:dyDescent="0.25">
      <c r="A18955">
        <f t="shared" si="296"/>
        <v>18954</v>
      </c>
      <c r="B18955">
        <v>2008</v>
      </c>
      <c r="C18955">
        <v>1292</v>
      </c>
      <c r="D18955"/>
      <c r="E18955">
        <v>7</v>
      </c>
      <c r="F18955" t="s">
        <v>174</v>
      </c>
      <c r="G18955" s="2">
        <v>39392</v>
      </c>
      <c r="H18955">
        <v>34</v>
      </c>
      <c r="I18955" t="s">
        <v>68</v>
      </c>
    </row>
    <row r="18956" spans="1:9" x14ac:dyDescent="0.25">
      <c r="A18956">
        <f t="shared" si="296"/>
        <v>18955</v>
      </c>
      <c r="B18956">
        <v>2008</v>
      </c>
      <c r="C18956">
        <v>1291</v>
      </c>
      <c r="D18956"/>
      <c r="E18956">
        <v>6</v>
      </c>
      <c r="F18956" t="s">
        <v>11</v>
      </c>
      <c r="G18956" s="2">
        <v>39336</v>
      </c>
      <c r="H18956">
        <v>34</v>
      </c>
      <c r="I18956" t="s">
        <v>68</v>
      </c>
    </row>
    <row r="18957" spans="1:9" x14ac:dyDescent="0.25">
      <c r="A18957">
        <f t="shared" si="296"/>
        <v>18956</v>
      </c>
      <c r="B18957">
        <v>2008</v>
      </c>
      <c r="C18957">
        <v>1268</v>
      </c>
      <c r="D18957"/>
      <c r="E18957">
        <v>4</v>
      </c>
      <c r="F18957" t="s">
        <v>8</v>
      </c>
      <c r="G18957" s="2">
        <v>39619</v>
      </c>
      <c r="H18957">
        <v>34</v>
      </c>
      <c r="I18957" t="s">
        <v>68</v>
      </c>
    </row>
    <row r="18958" spans="1:9" x14ac:dyDescent="0.25">
      <c r="A18958">
        <f t="shared" si="296"/>
        <v>18957</v>
      </c>
      <c r="B18958">
        <v>2008</v>
      </c>
      <c r="C18958">
        <v>1245</v>
      </c>
      <c r="D18958"/>
      <c r="E18958">
        <v>6</v>
      </c>
      <c r="F18958" t="s">
        <v>11</v>
      </c>
      <c r="G18958" s="2">
        <v>39244</v>
      </c>
      <c r="H18958">
        <v>34</v>
      </c>
      <c r="I18958" t="s">
        <v>68</v>
      </c>
    </row>
    <row r="18959" spans="1:9" x14ac:dyDescent="0.25">
      <c r="A18959">
        <f t="shared" si="296"/>
        <v>18958</v>
      </c>
      <c r="B18959">
        <v>2008</v>
      </c>
      <c r="C18959">
        <v>1229</v>
      </c>
      <c r="D18959"/>
      <c r="E18959">
        <v>4</v>
      </c>
      <c r="F18959" t="s">
        <v>8</v>
      </c>
      <c r="G18959" s="2">
        <v>39323</v>
      </c>
      <c r="H18959">
        <v>34</v>
      </c>
      <c r="I18959" t="s">
        <v>68</v>
      </c>
    </row>
    <row r="18960" spans="1:9" x14ac:dyDescent="0.25">
      <c r="A18960">
        <f t="shared" si="296"/>
        <v>18959</v>
      </c>
      <c r="B18960">
        <v>2008</v>
      </c>
      <c r="C18960">
        <v>1226</v>
      </c>
      <c r="D18960"/>
      <c r="E18960">
        <v>6</v>
      </c>
      <c r="F18960" t="s">
        <v>11</v>
      </c>
      <c r="G18960" s="2">
        <v>39224</v>
      </c>
      <c r="H18960">
        <v>34</v>
      </c>
      <c r="I18960" t="s">
        <v>68</v>
      </c>
    </row>
    <row r="18961" spans="1:9" x14ac:dyDescent="0.25">
      <c r="A18961">
        <f t="shared" si="296"/>
        <v>18960</v>
      </c>
      <c r="B18961">
        <v>2008</v>
      </c>
      <c r="C18961">
        <v>1214</v>
      </c>
      <c r="D18961"/>
      <c r="E18961">
        <v>6</v>
      </c>
      <c r="F18961" t="s">
        <v>11</v>
      </c>
      <c r="G18961" s="2">
        <v>39226</v>
      </c>
      <c r="H18961">
        <v>34</v>
      </c>
      <c r="I18961" t="s">
        <v>68</v>
      </c>
    </row>
    <row r="18962" spans="1:9" x14ac:dyDescent="0.25">
      <c r="A18962">
        <f t="shared" si="296"/>
        <v>18961</v>
      </c>
      <c r="B18962">
        <v>2008</v>
      </c>
      <c r="C18962">
        <v>1210</v>
      </c>
      <c r="D18962"/>
      <c r="E18962">
        <v>6</v>
      </c>
      <c r="F18962" t="s">
        <v>11</v>
      </c>
      <c r="G18962" s="2">
        <v>39321</v>
      </c>
      <c r="H18962">
        <v>34</v>
      </c>
      <c r="I18962" t="s">
        <v>68</v>
      </c>
    </row>
    <row r="18963" spans="1:9" x14ac:dyDescent="0.25">
      <c r="A18963">
        <f t="shared" si="296"/>
        <v>18962</v>
      </c>
      <c r="B18963">
        <v>2008</v>
      </c>
      <c r="C18963">
        <v>1205</v>
      </c>
      <c r="D18963"/>
      <c r="E18963">
        <v>6</v>
      </c>
      <c r="F18963" t="s">
        <v>11</v>
      </c>
      <c r="G18963" s="2">
        <v>39325</v>
      </c>
      <c r="H18963">
        <v>34</v>
      </c>
      <c r="I18963" t="s">
        <v>68</v>
      </c>
    </row>
    <row r="18964" spans="1:9" x14ac:dyDescent="0.25">
      <c r="A18964">
        <f t="shared" si="296"/>
        <v>18963</v>
      </c>
      <c r="B18964">
        <v>2008</v>
      </c>
      <c r="C18964">
        <v>1196</v>
      </c>
      <c r="D18964"/>
      <c r="E18964">
        <v>6</v>
      </c>
      <c r="F18964" t="s">
        <v>11</v>
      </c>
      <c r="G18964" s="2">
        <v>39231</v>
      </c>
      <c r="H18964">
        <v>34</v>
      </c>
      <c r="I18964" t="s">
        <v>68</v>
      </c>
    </row>
    <row r="18965" spans="1:9" x14ac:dyDescent="0.25">
      <c r="A18965">
        <f t="shared" si="296"/>
        <v>18964</v>
      </c>
      <c r="B18965">
        <v>2008</v>
      </c>
      <c r="C18965">
        <v>1194</v>
      </c>
      <c r="D18965"/>
      <c r="E18965">
        <v>6</v>
      </c>
      <c r="F18965" t="s">
        <v>11</v>
      </c>
      <c r="G18965" s="2">
        <v>39241</v>
      </c>
      <c r="H18965">
        <v>34</v>
      </c>
      <c r="I18965" t="s">
        <v>68</v>
      </c>
    </row>
    <row r="18966" spans="1:9" x14ac:dyDescent="0.25">
      <c r="A18966">
        <f t="shared" si="296"/>
        <v>18965</v>
      </c>
      <c r="B18966">
        <v>2008</v>
      </c>
      <c r="C18966">
        <v>1191</v>
      </c>
      <c r="D18966"/>
      <c r="E18966">
        <v>6</v>
      </c>
      <c r="F18966" t="s">
        <v>11</v>
      </c>
      <c r="G18966" s="2">
        <v>39436</v>
      </c>
      <c r="H18966">
        <v>34</v>
      </c>
      <c r="I18966" t="s">
        <v>68</v>
      </c>
    </row>
    <row r="18967" spans="1:9" x14ac:dyDescent="0.25">
      <c r="A18967">
        <f t="shared" si="296"/>
        <v>18966</v>
      </c>
      <c r="B18967">
        <v>2008</v>
      </c>
      <c r="C18967">
        <v>1190</v>
      </c>
      <c r="D18967"/>
      <c r="E18967">
        <v>6</v>
      </c>
      <c r="F18967" t="s">
        <v>11</v>
      </c>
      <c r="G18967" s="2">
        <v>39241</v>
      </c>
      <c r="H18967">
        <v>34</v>
      </c>
      <c r="I18967" t="s">
        <v>68</v>
      </c>
    </row>
    <row r="18968" spans="1:9" x14ac:dyDescent="0.25">
      <c r="A18968">
        <f t="shared" si="296"/>
        <v>18967</v>
      </c>
      <c r="B18968">
        <v>2008</v>
      </c>
      <c r="C18968">
        <v>1189</v>
      </c>
      <c r="D18968"/>
      <c r="E18968">
        <v>1</v>
      </c>
      <c r="F18968" t="s">
        <v>10</v>
      </c>
      <c r="G18968" s="2">
        <v>39287</v>
      </c>
      <c r="H18968">
        <v>34</v>
      </c>
      <c r="I18968" t="s">
        <v>68</v>
      </c>
    </row>
    <row r="18969" spans="1:9" x14ac:dyDescent="0.25">
      <c r="A18969">
        <f t="shared" si="296"/>
        <v>18968</v>
      </c>
      <c r="B18969">
        <v>2008</v>
      </c>
      <c r="C18969">
        <v>1187</v>
      </c>
      <c r="D18969"/>
      <c r="E18969">
        <v>1</v>
      </c>
      <c r="F18969" t="s">
        <v>10</v>
      </c>
      <c r="G18969" s="2">
        <v>39287</v>
      </c>
      <c r="H18969">
        <v>34</v>
      </c>
      <c r="I18969" t="s">
        <v>68</v>
      </c>
    </row>
    <row r="18970" spans="1:9" x14ac:dyDescent="0.25">
      <c r="A18970">
        <f t="shared" si="296"/>
        <v>18969</v>
      </c>
      <c r="B18970">
        <v>2008</v>
      </c>
      <c r="C18970">
        <v>1186</v>
      </c>
      <c r="D18970"/>
      <c r="E18970">
        <v>5</v>
      </c>
      <c r="F18970" t="s">
        <v>24</v>
      </c>
      <c r="G18970" s="2">
        <v>39137</v>
      </c>
      <c r="H18970">
        <v>34</v>
      </c>
      <c r="I18970" t="s">
        <v>68</v>
      </c>
    </row>
    <row r="18971" spans="1:9" x14ac:dyDescent="0.25">
      <c r="A18971">
        <f t="shared" si="296"/>
        <v>18970</v>
      </c>
      <c r="B18971">
        <v>2008</v>
      </c>
      <c r="C18971">
        <v>1182</v>
      </c>
      <c r="D18971"/>
      <c r="E18971">
        <v>6</v>
      </c>
      <c r="F18971" t="s">
        <v>11</v>
      </c>
      <c r="G18971" s="2">
        <v>39293</v>
      </c>
      <c r="H18971">
        <v>34</v>
      </c>
      <c r="I18971" t="s">
        <v>68</v>
      </c>
    </row>
    <row r="18972" spans="1:9" x14ac:dyDescent="0.25">
      <c r="A18972">
        <f t="shared" si="296"/>
        <v>18971</v>
      </c>
      <c r="B18972">
        <v>2008</v>
      </c>
      <c r="C18972">
        <v>1148</v>
      </c>
      <c r="D18972"/>
      <c r="E18972">
        <v>5</v>
      </c>
      <c r="F18972" t="s">
        <v>24</v>
      </c>
      <c r="G18972" s="2">
        <v>39636</v>
      </c>
      <c r="H18972">
        <v>34</v>
      </c>
      <c r="I18972" t="s">
        <v>68</v>
      </c>
    </row>
    <row r="18973" spans="1:9" x14ac:dyDescent="0.25">
      <c r="A18973">
        <f t="shared" si="296"/>
        <v>18972</v>
      </c>
      <c r="B18973">
        <v>2008</v>
      </c>
      <c r="C18973">
        <v>1141</v>
      </c>
      <c r="D18973"/>
      <c r="E18973">
        <v>6</v>
      </c>
      <c r="F18973" t="s">
        <v>11</v>
      </c>
      <c r="G18973" s="2">
        <v>39332</v>
      </c>
      <c r="H18973">
        <v>34</v>
      </c>
      <c r="I18973" t="s">
        <v>68</v>
      </c>
    </row>
    <row r="18974" spans="1:9" x14ac:dyDescent="0.25">
      <c r="A18974">
        <f t="shared" si="296"/>
        <v>18973</v>
      </c>
      <c r="B18974">
        <v>2008</v>
      </c>
      <c r="C18974">
        <v>1139</v>
      </c>
      <c r="D18974">
        <v>1020089062540</v>
      </c>
      <c r="E18974">
        <v>21</v>
      </c>
      <c r="F18974" t="s">
        <v>13</v>
      </c>
      <c r="G18974" s="2">
        <v>39260</v>
      </c>
      <c r="H18974">
        <v>34</v>
      </c>
      <c r="I18974" t="s">
        <v>68</v>
      </c>
    </row>
    <row r="18975" spans="1:9" x14ac:dyDescent="0.25">
      <c r="A18975">
        <f t="shared" si="296"/>
        <v>18974</v>
      </c>
      <c r="B18975">
        <v>2008</v>
      </c>
      <c r="C18975">
        <v>1133</v>
      </c>
      <c r="D18975"/>
      <c r="E18975">
        <v>6</v>
      </c>
      <c r="F18975" t="s">
        <v>11</v>
      </c>
      <c r="G18975" s="2">
        <v>39300</v>
      </c>
      <c r="H18975">
        <v>34</v>
      </c>
      <c r="I18975" t="s">
        <v>68</v>
      </c>
    </row>
    <row r="18976" spans="1:9" x14ac:dyDescent="0.25">
      <c r="A18976">
        <f t="shared" si="296"/>
        <v>18975</v>
      </c>
      <c r="B18976">
        <v>2008</v>
      </c>
      <c r="C18976">
        <v>1130</v>
      </c>
      <c r="D18976"/>
      <c r="E18976">
        <v>6</v>
      </c>
      <c r="F18976" t="s">
        <v>11</v>
      </c>
      <c r="G18976" s="2">
        <v>39281</v>
      </c>
      <c r="H18976">
        <v>34</v>
      </c>
      <c r="I18976" t="s">
        <v>68</v>
      </c>
    </row>
    <row r="18977" spans="1:9" x14ac:dyDescent="0.25">
      <c r="A18977">
        <f t="shared" si="296"/>
        <v>18976</v>
      </c>
      <c r="B18977">
        <v>2008</v>
      </c>
      <c r="C18977">
        <v>1128</v>
      </c>
      <c r="D18977"/>
      <c r="E18977">
        <v>6</v>
      </c>
      <c r="F18977" t="s">
        <v>11</v>
      </c>
      <c r="G18977" s="2">
        <v>39335</v>
      </c>
      <c r="H18977">
        <v>34</v>
      </c>
      <c r="I18977" t="s">
        <v>68</v>
      </c>
    </row>
    <row r="18978" spans="1:9" x14ac:dyDescent="0.25">
      <c r="A18978">
        <f t="shared" si="296"/>
        <v>18977</v>
      </c>
      <c r="B18978">
        <v>2008</v>
      </c>
      <c r="C18978">
        <v>1126</v>
      </c>
      <c r="D18978"/>
      <c r="E18978">
        <v>6</v>
      </c>
      <c r="F18978" t="s">
        <v>11</v>
      </c>
      <c r="G18978" s="2">
        <v>39259</v>
      </c>
      <c r="H18978">
        <v>34</v>
      </c>
      <c r="I18978" t="s">
        <v>68</v>
      </c>
    </row>
    <row r="18979" spans="1:9" x14ac:dyDescent="0.25">
      <c r="A18979">
        <f t="shared" si="296"/>
        <v>18978</v>
      </c>
      <c r="B18979">
        <v>2008</v>
      </c>
      <c r="C18979">
        <v>1125</v>
      </c>
      <c r="D18979"/>
      <c r="E18979">
        <v>6</v>
      </c>
      <c r="F18979" t="s">
        <v>11</v>
      </c>
      <c r="G18979" s="2">
        <v>39321</v>
      </c>
      <c r="H18979">
        <v>34</v>
      </c>
      <c r="I18979" t="s">
        <v>68</v>
      </c>
    </row>
    <row r="18980" spans="1:9" x14ac:dyDescent="0.25">
      <c r="A18980">
        <f t="shared" si="296"/>
        <v>18979</v>
      </c>
      <c r="B18980">
        <v>2008</v>
      </c>
      <c r="C18980">
        <v>1120</v>
      </c>
      <c r="D18980"/>
      <c r="E18980">
        <v>6</v>
      </c>
      <c r="F18980" t="s">
        <v>11</v>
      </c>
      <c r="G18980" s="2">
        <v>39325</v>
      </c>
      <c r="H18980">
        <v>34</v>
      </c>
      <c r="I18980" t="s">
        <v>68</v>
      </c>
    </row>
    <row r="18981" spans="1:9" x14ac:dyDescent="0.25">
      <c r="A18981">
        <f t="shared" si="296"/>
        <v>18980</v>
      </c>
      <c r="B18981">
        <v>2008</v>
      </c>
      <c r="C18981">
        <v>1116</v>
      </c>
      <c r="D18981"/>
      <c r="E18981">
        <v>6</v>
      </c>
      <c r="F18981" t="s">
        <v>11</v>
      </c>
      <c r="G18981" s="2">
        <v>39322</v>
      </c>
      <c r="H18981">
        <v>34</v>
      </c>
      <c r="I18981" t="s">
        <v>68</v>
      </c>
    </row>
    <row r="18982" spans="1:9" x14ac:dyDescent="0.25">
      <c r="A18982">
        <f t="shared" si="296"/>
        <v>18981</v>
      </c>
      <c r="B18982">
        <v>2008</v>
      </c>
      <c r="C18982">
        <v>1115</v>
      </c>
      <c r="D18982"/>
      <c r="E18982">
        <v>6</v>
      </c>
      <c r="F18982" t="s">
        <v>11</v>
      </c>
      <c r="G18982" s="2">
        <v>39332</v>
      </c>
      <c r="H18982">
        <v>34</v>
      </c>
      <c r="I18982" t="s">
        <v>68</v>
      </c>
    </row>
    <row r="18983" spans="1:9" x14ac:dyDescent="0.25">
      <c r="A18983">
        <f t="shared" si="296"/>
        <v>18982</v>
      </c>
      <c r="B18983">
        <v>2008</v>
      </c>
      <c r="C18983">
        <v>1113</v>
      </c>
      <c r="D18983" t="s">
        <v>240</v>
      </c>
      <c r="E18983">
        <v>21</v>
      </c>
      <c r="F18983" t="s">
        <v>13</v>
      </c>
      <c r="G18983" s="2">
        <v>38723</v>
      </c>
      <c r="H18983">
        <v>34</v>
      </c>
      <c r="I18983" t="s">
        <v>68</v>
      </c>
    </row>
    <row r="18984" spans="1:9" x14ac:dyDescent="0.25">
      <c r="A18984">
        <f t="shared" si="296"/>
        <v>18983</v>
      </c>
      <c r="B18984">
        <v>2008</v>
      </c>
      <c r="C18984">
        <v>1112</v>
      </c>
      <c r="D18984" t="s">
        <v>241</v>
      </c>
      <c r="E18984">
        <v>21</v>
      </c>
      <c r="F18984" t="s">
        <v>13</v>
      </c>
      <c r="G18984" s="2">
        <v>39517</v>
      </c>
      <c r="H18984">
        <v>34</v>
      </c>
      <c r="I18984" t="s">
        <v>68</v>
      </c>
    </row>
    <row r="18985" spans="1:9" x14ac:dyDescent="0.25">
      <c r="A18985">
        <f t="shared" si="296"/>
        <v>18984</v>
      </c>
      <c r="B18985">
        <v>2008</v>
      </c>
      <c r="C18985">
        <v>1102</v>
      </c>
      <c r="D18985"/>
      <c r="E18985">
        <v>4</v>
      </c>
      <c r="F18985" t="s">
        <v>8</v>
      </c>
      <c r="G18985" s="2">
        <v>39615</v>
      </c>
      <c r="H18985">
        <v>34</v>
      </c>
      <c r="I18985" t="s">
        <v>68</v>
      </c>
    </row>
    <row r="18986" spans="1:9" x14ac:dyDescent="0.25">
      <c r="A18986">
        <f t="shared" si="296"/>
        <v>18985</v>
      </c>
      <c r="B18986">
        <v>2008</v>
      </c>
      <c r="C18986">
        <v>1096</v>
      </c>
      <c r="D18986"/>
      <c r="E18986">
        <v>4</v>
      </c>
      <c r="F18986" t="s">
        <v>8</v>
      </c>
      <c r="G18986" s="2">
        <v>39618</v>
      </c>
      <c r="H18986">
        <v>34</v>
      </c>
      <c r="I18986" t="s">
        <v>68</v>
      </c>
    </row>
    <row r="18987" spans="1:9" x14ac:dyDescent="0.25">
      <c r="A18987">
        <f t="shared" si="296"/>
        <v>18986</v>
      </c>
      <c r="B18987">
        <v>2008</v>
      </c>
      <c r="C18987">
        <v>1086</v>
      </c>
      <c r="D18987"/>
      <c r="E18987">
        <v>5</v>
      </c>
      <c r="F18987" t="s">
        <v>24</v>
      </c>
      <c r="G18987" s="2">
        <v>39612</v>
      </c>
      <c r="H18987">
        <v>34</v>
      </c>
      <c r="I18987" t="s">
        <v>68</v>
      </c>
    </row>
    <row r="18988" spans="1:9" x14ac:dyDescent="0.25">
      <c r="A18988">
        <f t="shared" si="296"/>
        <v>18987</v>
      </c>
      <c r="B18988">
        <v>2008</v>
      </c>
      <c r="C18988">
        <v>1085</v>
      </c>
      <c r="D18988"/>
      <c r="E18988">
        <v>21</v>
      </c>
      <c r="F18988" t="s">
        <v>13</v>
      </c>
      <c r="G18988" s="2">
        <v>39051</v>
      </c>
      <c r="H18988">
        <v>34</v>
      </c>
      <c r="I18988" t="s">
        <v>68</v>
      </c>
    </row>
    <row r="18989" spans="1:9" x14ac:dyDescent="0.25">
      <c r="A18989">
        <f t="shared" si="296"/>
        <v>18988</v>
      </c>
      <c r="B18989">
        <v>2008</v>
      </c>
      <c r="C18989">
        <v>1071</v>
      </c>
      <c r="D18989"/>
      <c r="E18989">
        <v>6</v>
      </c>
      <c r="F18989" t="s">
        <v>11</v>
      </c>
      <c r="G18989" s="2">
        <v>39489</v>
      </c>
      <c r="H18989">
        <v>34</v>
      </c>
      <c r="I18989" t="s">
        <v>68</v>
      </c>
    </row>
    <row r="18990" spans="1:9" x14ac:dyDescent="0.25">
      <c r="A18990">
        <f t="shared" si="296"/>
        <v>18989</v>
      </c>
      <c r="B18990">
        <v>2008</v>
      </c>
      <c r="C18990">
        <v>1070</v>
      </c>
      <c r="D18990"/>
      <c r="E18990">
        <v>6</v>
      </c>
      <c r="F18990" t="s">
        <v>11</v>
      </c>
      <c r="G18990" s="2">
        <v>39356</v>
      </c>
      <c r="H18990">
        <v>34</v>
      </c>
      <c r="I18990" t="s">
        <v>68</v>
      </c>
    </row>
    <row r="18991" spans="1:9" x14ac:dyDescent="0.25">
      <c r="A18991">
        <f t="shared" si="296"/>
        <v>18990</v>
      </c>
      <c r="B18991">
        <v>2008</v>
      </c>
      <c r="C18991">
        <v>1068</v>
      </c>
      <c r="D18991"/>
      <c r="E18991">
        <v>1</v>
      </c>
      <c r="F18991" t="s">
        <v>10</v>
      </c>
      <c r="G18991" s="2">
        <v>39330</v>
      </c>
      <c r="H18991">
        <v>34</v>
      </c>
      <c r="I18991" t="s">
        <v>68</v>
      </c>
    </row>
    <row r="18992" spans="1:9" x14ac:dyDescent="0.25">
      <c r="A18992">
        <f t="shared" si="296"/>
        <v>18991</v>
      </c>
      <c r="B18992">
        <v>2008</v>
      </c>
      <c r="C18992">
        <v>1051</v>
      </c>
      <c r="D18992"/>
      <c r="E18992">
        <v>6</v>
      </c>
      <c r="F18992" t="s">
        <v>11</v>
      </c>
      <c r="G18992" s="2">
        <v>39251</v>
      </c>
      <c r="H18992">
        <v>34</v>
      </c>
      <c r="I18992" t="s">
        <v>68</v>
      </c>
    </row>
    <row r="18993" spans="1:9" x14ac:dyDescent="0.25">
      <c r="A18993">
        <f t="shared" si="296"/>
        <v>18992</v>
      </c>
      <c r="B18993">
        <v>2008</v>
      </c>
      <c r="C18993">
        <v>1046</v>
      </c>
      <c r="D18993"/>
      <c r="E18993">
        <v>6</v>
      </c>
      <c r="F18993" t="s">
        <v>11</v>
      </c>
      <c r="G18993" s="2">
        <v>39265</v>
      </c>
      <c r="H18993">
        <v>34</v>
      </c>
      <c r="I18993" t="s">
        <v>68</v>
      </c>
    </row>
    <row r="18994" spans="1:9" x14ac:dyDescent="0.25">
      <c r="A18994">
        <f t="shared" si="296"/>
        <v>18993</v>
      </c>
      <c r="B18994">
        <v>2008</v>
      </c>
      <c r="C18994">
        <v>1045</v>
      </c>
      <c r="D18994"/>
      <c r="E18994">
        <v>6</v>
      </c>
      <c r="F18994" t="s">
        <v>11</v>
      </c>
      <c r="G18994" s="2">
        <v>39274</v>
      </c>
      <c r="H18994">
        <v>34</v>
      </c>
      <c r="I18994" t="s">
        <v>68</v>
      </c>
    </row>
    <row r="18995" spans="1:9" x14ac:dyDescent="0.25">
      <c r="A18995">
        <f t="shared" si="296"/>
        <v>18994</v>
      </c>
      <c r="B18995">
        <v>2008</v>
      </c>
      <c r="C18995">
        <v>1043</v>
      </c>
      <c r="D18995"/>
      <c r="E18995">
        <v>6</v>
      </c>
      <c r="F18995" t="s">
        <v>11</v>
      </c>
      <c r="G18995" s="2">
        <v>39328</v>
      </c>
      <c r="H18995">
        <v>34</v>
      </c>
      <c r="I18995" t="s">
        <v>68</v>
      </c>
    </row>
    <row r="18996" spans="1:9" x14ac:dyDescent="0.25">
      <c r="A18996">
        <f t="shared" si="296"/>
        <v>18995</v>
      </c>
      <c r="B18996">
        <v>2008</v>
      </c>
      <c r="C18996">
        <v>1041</v>
      </c>
      <c r="D18996" t="s">
        <v>242</v>
      </c>
      <c r="E18996">
        <v>21</v>
      </c>
      <c r="F18996" t="s">
        <v>13</v>
      </c>
      <c r="G18996" s="2">
        <v>39583</v>
      </c>
      <c r="H18996">
        <v>34</v>
      </c>
      <c r="I18996" t="s">
        <v>68</v>
      </c>
    </row>
    <row r="18997" spans="1:9" x14ac:dyDescent="0.25">
      <c r="A18997">
        <f t="shared" si="296"/>
        <v>18996</v>
      </c>
      <c r="B18997">
        <v>2008</v>
      </c>
      <c r="C18997">
        <v>1038</v>
      </c>
      <c r="D18997"/>
      <c r="E18997">
        <v>6</v>
      </c>
      <c r="F18997" t="s">
        <v>11</v>
      </c>
      <c r="G18997" s="2">
        <v>39332</v>
      </c>
      <c r="H18997">
        <v>34</v>
      </c>
      <c r="I18997" t="s">
        <v>68</v>
      </c>
    </row>
    <row r="18998" spans="1:9" x14ac:dyDescent="0.25">
      <c r="A18998">
        <f t="shared" si="296"/>
        <v>18997</v>
      </c>
      <c r="B18998">
        <v>2008</v>
      </c>
      <c r="C18998">
        <v>1033</v>
      </c>
      <c r="D18998"/>
      <c r="E18998">
        <v>1</v>
      </c>
      <c r="F18998" t="s">
        <v>10</v>
      </c>
      <c r="G18998" s="2">
        <v>39324</v>
      </c>
      <c r="H18998">
        <v>34</v>
      </c>
      <c r="I18998" t="s">
        <v>68</v>
      </c>
    </row>
    <row r="18999" spans="1:9" x14ac:dyDescent="0.25">
      <c r="A18999">
        <f t="shared" si="296"/>
        <v>18998</v>
      </c>
      <c r="B18999">
        <v>2008</v>
      </c>
      <c r="C18999">
        <v>1032</v>
      </c>
      <c r="D18999"/>
      <c r="E18999">
        <v>4</v>
      </c>
      <c r="F18999" t="s">
        <v>8</v>
      </c>
      <c r="G18999" s="2">
        <v>39276</v>
      </c>
      <c r="H18999">
        <v>34</v>
      </c>
      <c r="I18999" t="s">
        <v>68</v>
      </c>
    </row>
    <row r="19000" spans="1:9" x14ac:dyDescent="0.25">
      <c r="A19000">
        <f t="shared" si="296"/>
        <v>18999</v>
      </c>
      <c r="B19000">
        <v>2008</v>
      </c>
      <c r="C19000">
        <v>1031</v>
      </c>
      <c r="D19000"/>
      <c r="E19000">
        <v>6</v>
      </c>
      <c r="F19000" t="s">
        <v>11</v>
      </c>
      <c r="G19000" s="2">
        <v>39344</v>
      </c>
      <c r="H19000">
        <v>34</v>
      </c>
      <c r="I19000" t="s">
        <v>68</v>
      </c>
    </row>
    <row r="19001" spans="1:9" x14ac:dyDescent="0.25">
      <c r="A19001">
        <f t="shared" si="296"/>
        <v>19000</v>
      </c>
      <c r="B19001">
        <v>2008</v>
      </c>
      <c r="C19001">
        <v>1027</v>
      </c>
      <c r="D19001"/>
      <c r="E19001">
        <v>1</v>
      </c>
      <c r="F19001" t="s">
        <v>10</v>
      </c>
      <c r="G19001" s="2">
        <v>39332</v>
      </c>
      <c r="H19001">
        <v>34</v>
      </c>
      <c r="I19001" t="s">
        <v>68</v>
      </c>
    </row>
    <row r="19002" spans="1:9" x14ac:dyDescent="0.25">
      <c r="A19002">
        <f t="shared" si="296"/>
        <v>19001</v>
      </c>
      <c r="B19002">
        <v>2008</v>
      </c>
      <c r="C19002">
        <v>1004</v>
      </c>
      <c r="D19002"/>
      <c r="E19002">
        <v>4</v>
      </c>
      <c r="F19002" t="s">
        <v>8</v>
      </c>
      <c r="G19002" s="2">
        <v>39591</v>
      </c>
      <c r="H19002">
        <v>34</v>
      </c>
      <c r="I19002" t="s">
        <v>68</v>
      </c>
    </row>
    <row r="19003" spans="1:9" x14ac:dyDescent="0.25">
      <c r="A19003">
        <f t="shared" si="296"/>
        <v>19002</v>
      </c>
      <c r="B19003">
        <v>2008</v>
      </c>
      <c r="C19003">
        <v>999</v>
      </c>
      <c r="D19003"/>
      <c r="E19003">
        <v>4</v>
      </c>
      <c r="F19003" t="s">
        <v>8</v>
      </c>
      <c r="G19003" s="2">
        <v>38918</v>
      </c>
      <c r="H19003">
        <v>34</v>
      </c>
      <c r="I19003" t="s">
        <v>68</v>
      </c>
    </row>
    <row r="19004" spans="1:9" x14ac:dyDescent="0.25">
      <c r="A19004">
        <f t="shared" si="296"/>
        <v>19003</v>
      </c>
      <c r="B19004">
        <v>2008</v>
      </c>
      <c r="C19004">
        <v>993</v>
      </c>
      <c r="D19004"/>
      <c r="E19004">
        <v>6</v>
      </c>
      <c r="F19004" t="s">
        <v>11</v>
      </c>
      <c r="G19004" s="2">
        <v>39351</v>
      </c>
      <c r="H19004">
        <v>34</v>
      </c>
      <c r="I19004" t="s">
        <v>68</v>
      </c>
    </row>
    <row r="19005" spans="1:9" x14ac:dyDescent="0.25">
      <c r="A19005">
        <f t="shared" si="296"/>
        <v>19004</v>
      </c>
      <c r="B19005">
        <v>2008</v>
      </c>
      <c r="C19005">
        <v>987</v>
      </c>
      <c r="D19005"/>
      <c r="E19005">
        <v>6</v>
      </c>
      <c r="F19005" t="s">
        <v>11</v>
      </c>
      <c r="G19005" s="2">
        <v>39325</v>
      </c>
      <c r="H19005">
        <v>34</v>
      </c>
      <c r="I19005" t="s">
        <v>68</v>
      </c>
    </row>
    <row r="19006" spans="1:9" x14ac:dyDescent="0.25">
      <c r="A19006">
        <f t="shared" si="296"/>
        <v>19005</v>
      </c>
      <c r="B19006">
        <v>2008</v>
      </c>
      <c r="C19006">
        <v>982</v>
      </c>
      <c r="D19006"/>
      <c r="E19006">
        <v>6</v>
      </c>
      <c r="F19006" t="s">
        <v>11</v>
      </c>
      <c r="G19006" s="2">
        <v>39323</v>
      </c>
      <c r="H19006">
        <v>34</v>
      </c>
      <c r="I19006" t="s">
        <v>68</v>
      </c>
    </row>
    <row r="19007" spans="1:9" x14ac:dyDescent="0.25">
      <c r="A19007">
        <f t="shared" si="296"/>
        <v>19006</v>
      </c>
      <c r="B19007">
        <v>2008</v>
      </c>
      <c r="C19007">
        <v>980</v>
      </c>
      <c r="D19007"/>
      <c r="E19007">
        <v>6</v>
      </c>
      <c r="F19007" t="s">
        <v>11</v>
      </c>
      <c r="G19007" s="2">
        <v>39269</v>
      </c>
      <c r="H19007">
        <v>34</v>
      </c>
      <c r="I19007" t="s">
        <v>68</v>
      </c>
    </row>
    <row r="19008" spans="1:9" x14ac:dyDescent="0.25">
      <c r="A19008">
        <f t="shared" si="296"/>
        <v>19007</v>
      </c>
      <c r="B19008">
        <v>2008</v>
      </c>
      <c r="C19008">
        <v>974</v>
      </c>
      <c r="D19008"/>
      <c r="E19008">
        <v>21</v>
      </c>
      <c r="F19008" t="s">
        <v>13</v>
      </c>
      <c r="G19008" s="2">
        <v>39307</v>
      </c>
      <c r="H19008">
        <v>34</v>
      </c>
      <c r="I19008" t="s">
        <v>68</v>
      </c>
    </row>
    <row r="19009" spans="1:9" x14ac:dyDescent="0.25">
      <c r="A19009">
        <f t="shared" si="296"/>
        <v>19008</v>
      </c>
      <c r="B19009">
        <v>2008</v>
      </c>
      <c r="C19009">
        <v>968</v>
      </c>
      <c r="D19009" t="s">
        <v>243</v>
      </c>
      <c r="E19009">
        <v>21</v>
      </c>
      <c r="F19009" t="s">
        <v>13</v>
      </c>
      <c r="G19009" s="2">
        <v>38404</v>
      </c>
      <c r="H19009">
        <v>34</v>
      </c>
      <c r="I19009" t="s">
        <v>68</v>
      </c>
    </row>
    <row r="19010" spans="1:9" x14ac:dyDescent="0.25">
      <c r="A19010">
        <f t="shared" si="296"/>
        <v>19009</v>
      </c>
      <c r="B19010">
        <v>2008</v>
      </c>
      <c r="C19010">
        <v>956</v>
      </c>
      <c r="D19010"/>
      <c r="E19010">
        <v>21</v>
      </c>
      <c r="F19010" t="s">
        <v>13</v>
      </c>
      <c r="G19010" s="2">
        <v>39142</v>
      </c>
      <c r="H19010">
        <v>34</v>
      </c>
      <c r="I19010" t="s">
        <v>68</v>
      </c>
    </row>
    <row r="19011" spans="1:9" x14ac:dyDescent="0.25">
      <c r="A19011">
        <f t="shared" si="296"/>
        <v>19010</v>
      </c>
      <c r="B19011">
        <v>2008</v>
      </c>
      <c r="C19011">
        <v>943</v>
      </c>
      <c r="D19011"/>
      <c r="E19011">
        <v>4</v>
      </c>
      <c r="F19011" t="s">
        <v>8</v>
      </c>
      <c r="G19011" s="2">
        <v>39584</v>
      </c>
      <c r="H19011">
        <v>34</v>
      </c>
      <c r="I19011" t="s">
        <v>68</v>
      </c>
    </row>
    <row r="19012" spans="1:9" x14ac:dyDescent="0.25">
      <c r="A19012">
        <f t="shared" ref="A19012:A19075" si="297">A19011+1</f>
        <v>19011</v>
      </c>
      <c r="B19012">
        <v>2008</v>
      </c>
      <c r="C19012">
        <v>929</v>
      </c>
      <c r="D19012"/>
      <c r="E19012">
        <v>4</v>
      </c>
      <c r="F19012" t="s">
        <v>8</v>
      </c>
      <c r="G19012" s="2">
        <v>39563</v>
      </c>
      <c r="H19012">
        <v>34</v>
      </c>
      <c r="I19012" t="s">
        <v>68</v>
      </c>
    </row>
    <row r="19013" spans="1:9" x14ac:dyDescent="0.25">
      <c r="A19013">
        <f t="shared" si="297"/>
        <v>19012</v>
      </c>
      <c r="B19013">
        <v>2008</v>
      </c>
      <c r="C19013">
        <v>924</v>
      </c>
      <c r="D19013"/>
      <c r="E19013">
        <v>4</v>
      </c>
      <c r="F19013" t="s">
        <v>8</v>
      </c>
      <c r="G19013" s="2">
        <v>39574</v>
      </c>
      <c r="H19013">
        <v>34</v>
      </c>
      <c r="I19013" t="s">
        <v>68</v>
      </c>
    </row>
    <row r="19014" spans="1:9" x14ac:dyDescent="0.25">
      <c r="A19014">
        <f t="shared" si="297"/>
        <v>19013</v>
      </c>
      <c r="B19014">
        <v>2008</v>
      </c>
      <c r="C19014">
        <v>885</v>
      </c>
      <c r="D19014"/>
      <c r="E19014">
        <v>4</v>
      </c>
      <c r="F19014" t="s">
        <v>8</v>
      </c>
      <c r="G19014" s="2">
        <v>39562</v>
      </c>
      <c r="H19014">
        <v>34</v>
      </c>
      <c r="I19014" t="s">
        <v>68</v>
      </c>
    </row>
    <row r="19015" spans="1:9" x14ac:dyDescent="0.25">
      <c r="A19015">
        <f t="shared" si="297"/>
        <v>19014</v>
      </c>
      <c r="B19015">
        <v>2008</v>
      </c>
      <c r="C19015">
        <v>880</v>
      </c>
      <c r="D19015"/>
      <c r="E19015">
        <v>6</v>
      </c>
      <c r="F19015" t="s">
        <v>11</v>
      </c>
      <c r="G19015" s="2">
        <v>39520</v>
      </c>
      <c r="H19015">
        <v>34</v>
      </c>
      <c r="I19015" t="s">
        <v>68</v>
      </c>
    </row>
    <row r="19016" spans="1:9" x14ac:dyDescent="0.25">
      <c r="A19016">
        <f t="shared" si="297"/>
        <v>19015</v>
      </c>
      <c r="B19016">
        <v>2008</v>
      </c>
      <c r="C19016">
        <v>878</v>
      </c>
      <c r="D19016"/>
      <c r="E19016">
        <v>6</v>
      </c>
      <c r="F19016" t="s">
        <v>11</v>
      </c>
      <c r="G19016" s="2">
        <v>39318</v>
      </c>
      <c r="H19016">
        <v>34</v>
      </c>
      <c r="I19016" t="s">
        <v>68</v>
      </c>
    </row>
    <row r="19017" spans="1:9" x14ac:dyDescent="0.25">
      <c r="A19017">
        <f t="shared" si="297"/>
        <v>19016</v>
      </c>
      <c r="B19017">
        <v>2008</v>
      </c>
      <c r="C19017">
        <v>877</v>
      </c>
      <c r="D19017"/>
      <c r="E19017">
        <v>6</v>
      </c>
      <c r="F19017" t="s">
        <v>11</v>
      </c>
      <c r="G19017" s="2">
        <v>39284</v>
      </c>
      <c r="H19017">
        <v>34</v>
      </c>
      <c r="I19017" t="s">
        <v>68</v>
      </c>
    </row>
    <row r="19018" spans="1:9" x14ac:dyDescent="0.25">
      <c r="A19018">
        <f t="shared" si="297"/>
        <v>19017</v>
      </c>
      <c r="B19018">
        <v>2008</v>
      </c>
      <c r="C19018">
        <v>867</v>
      </c>
      <c r="D19018"/>
      <c r="E19018">
        <v>6</v>
      </c>
      <c r="F19018" t="s">
        <v>11</v>
      </c>
      <c r="G19018" s="2">
        <v>39312</v>
      </c>
      <c r="H19018">
        <v>34</v>
      </c>
      <c r="I19018" t="s">
        <v>68</v>
      </c>
    </row>
    <row r="19019" spans="1:9" x14ac:dyDescent="0.25">
      <c r="A19019">
        <f t="shared" si="297"/>
        <v>19018</v>
      </c>
      <c r="B19019">
        <v>2008</v>
      </c>
      <c r="C19019">
        <v>864</v>
      </c>
      <c r="D19019"/>
      <c r="E19019">
        <v>4</v>
      </c>
      <c r="F19019" t="s">
        <v>8</v>
      </c>
      <c r="G19019" s="2">
        <v>39280</v>
      </c>
      <c r="H19019">
        <v>34</v>
      </c>
      <c r="I19019" t="s">
        <v>68</v>
      </c>
    </row>
    <row r="19020" spans="1:9" x14ac:dyDescent="0.25">
      <c r="A19020">
        <f t="shared" si="297"/>
        <v>19019</v>
      </c>
      <c r="B19020">
        <v>2008</v>
      </c>
      <c r="C19020">
        <v>859</v>
      </c>
      <c r="D19020" t="s">
        <v>244</v>
      </c>
      <c r="E19020">
        <v>21</v>
      </c>
      <c r="F19020" t="s">
        <v>13</v>
      </c>
      <c r="G19020" s="2">
        <v>39015</v>
      </c>
      <c r="H19020">
        <v>34</v>
      </c>
      <c r="I19020" t="s">
        <v>68</v>
      </c>
    </row>
    <row r="19021" spans="1:9" x14ac:dyDescent="0.25">
      <c r="A19021">
        <f t="shared" si="297"/>
        <v>19020</v>
      </c>
      <c r="B19021">
        <v>2008</v>
      </c>
      <c r="C19021">
        <v>856</v>
      </c>
      <c r="D19021"/>
      <c r="E19021">
        <v>6</v>
      </c>
      <c r="F19021" t="s">
        <v>11</v>
      </c>
      <c r="G19021" s="2">
        <v>36808</v>
      </c>
      <c r="H19021">
        <v>34</v>
      </c>
      <c r="I19021" t="s">
        <v>68</v>
      </c>
    </row>
    <row r="19022" spans="1:9" x14ac:dyDescent="0.25">
      <c r="A19022">
        <f t="shared" si="297"/>
        <v>19021</v>
      </c>
      <c r="B19022">
        <v>2008</v>
      </c>
      <c r="C19022">
        <v>854</v>
      </c>
      <c r="D19022"/>
      <c r="E19022">
        <v>6</v>
      </c>
      <c r="F19022" t="s">
        <v>11</v>
      </c>
      <c r="G19022" s="2">
        <v>36551</v>
      </c>
      <c r="H19022">
        <v>34</v>
      </c>
      <c r="I19022" t="s">
        <v>68</v>
      </c>
    </row>
    <row r="19023" spans="1:9" x14ac:dyDescent="0.25">
      <c r="A19023">
        <f t="shared" si="297"/>
        <v>19022</v>
      </c>
      <c r="B19023">
        <v>2008</v>
      </c>
      <c r="C19023">
        <v>852</v>
      </c>
      <c r="D19023"/>
      <c r="E19023">
        <v>4</v>
      </c>
      <c r="F19023" t="s">
        <v>8</v>
      </c>
      <c r="G19023" s="2">
        <v>39297</v>
      </c>
      <c r="H19023">
        <v>34</v>
      </c>
      <c r="I19023" t="s">
        <v>68</v>
      </c>
    </row>
    <row r="19024" spans="1:9" x14ac:dyDescent="0.25">
      <c r="A19024">
        <f t="shared" si="297"/>
        <v>19023</v>
      </c>
      <c r="B19024">
        <v>2008</v>
      </c>
      <c r="C19024">
        <v>823</v>
      </c>
      <c r="D19024"/>
      <c r="E19024">
        <v>21</v>
      </c>
      <c r="F19024" t="s">
        <v>13</v>
      </c>
      <c r="G19024" s="2">
        <v>39503</v>
      </c>
      <c r="H19024">
        <v>34</v>
      </c>
      <c r="I19024" t="s">
        <v>68</v>
      </c>
    </row>
    <row r="19025" spans="1:9" x14ac:dyDescent="0.25">
      <c r="A19025">
        <f t="shared" si="297"/>
        <v>19024</v>
      </c>
      <c r="B19025">
        <v>2008</v>
      </c>
      <c r="C19025">
        <v>791</v>
      </c>
      <c r="D19025"/>
      <c r="E19025">
        <v>21</v>
      </c>
      <c r="F19025" t="s">
        <v>13</v>
      </c>
      <c r="G19025" s="2">
        <v>39262</v>
      </c>
      <c r="H19025">
        <v>34</v>
      </c>
      <c r="I19025" t="s">
        <v>68</v>
      </c>
    </row>
    <row r="19026" spans="1:9" x14ac:dyDescent="0.25">
      <c r="A19026">
        <f t="shared" si="297"/>
        <v>19025</v>
      </c>
      <c r="B19026">
        <v>2008</v>
      </c>
      <c r="C19026">
        <v>757</v>
      </c>
      <c r="D19026"/>
      <c r="E19026">
        <v>90</v>
      </c>
      <c r="F19026" t="s">
        <v>29</v>
      </c>
      <c r="G19026" s="2">
        <v>39053</v>
      </c>
      <c r="H19026">
        <v>34</v>
      </c>
      <c r="I19026" t="s">
        <v>68</v>
      </c>
    </row>
    <row r="19027" spans="1:9" x14ac:dyDescent="0.25">
      <c r="A19027">
        <f t="shared" si="297"/>
        <v>19026</v>
      </c>
      <c r="B19027">
        <v>2008</v>
      </c>
      <c r="C19027">
        <v>744</v>
      </c>
      <c r="D19027"/>
      <c r="E19027">
        <v>4</v>
      </c>
      <c r="F19027" t="s">
        <v>8</v>
      </c>
      <c r="G19027" s="2">
        <v>39539</v>
      </c>
      <c r="H19027">
        <v>34</v>
      </c>
      <c r="I19027" t="s">
        <v>68</v>
      </c>
    </row>
    <row r="19028" spans="1:9" x14ac:dyDescent="0.25">
      <c r="A19028">
        <f t="shared" si="297"/>
        <v>19027</v>
      </c>
      <c r="B19028">
        <v>2008</v>
      </c>
      <c r="C19028">
        <v>741</v>
      </c>
      <c r="D19028"/>
      <c r="E19028">
        <v>4</v>
      </c>
      <c r="F19028" t="s">
        <v>8</v>
      </c>
      <c r="G19028" s="2">
        <v>39531</v>
      </c>
      <c r="H19028">
        <v>34</v>
      </c>
      <c r="I19028" t="s">
        <v>68</v>
      </c>
    </row>
    <row r="19029" spans="1:9" x14ac:dyDescent="0.25">
      <c r="A19029">
        <f t="shared" si="297"/>
        <v>19028</v>
      </c>
      <c r="B19029">
        <v>2008</v>
      </c>
      <c r="C19029">
        <v>740</v>
      </c>
      <c r="D19029"/>
      <c r="E19029">
        <v>21</v>
      </c>
      <c r="F19029" t="s">
        <v>13</v>
      </c>
      <c r="G19029" s="2">
        <v>39387</v>
      </c>
      <c r="H19029">
        <v>34</v>
      </c>
      <c r="I19029" t="s">
        <v>68</v>
      </c>
    </row>
    <row r="19030" spans="1:9" x14ac:dyDescent="0.25">
      <c r="A19030">
        <f t="shared" si="297"/>
        <v>19029</v>
      </c>
      <c r="B19030">
        <v>2008</v>
      </c>
      <c r="C19030">
        <v>738</v>
      </c>
      <c r="D19030"/>
      <c r="E19030">
        <v>4</v>
      </c>
      <c r="F19030" t="s">
        <v>8</v>
      </c>
      <c r="G19030" s="2">
        <v>39526</v>
      </c>
      <c r="H19030">
        <v>34</v>
      </c>
      <c r="I19030" t="s">
        <v>68</v>
      </c>
    </row>
    <row r="19031" spans="1:9" x14ac:dyDescent="0.25">
      <c r="A19031">
        <f t="shared" si="297"/>
        <v>19030</v>
      </c>
      <c r="B19031">
        <v>2008</v>
      </c>
      <c r="C19031">
        <v>733</v>
      </c>
      <c r="D19031"/>
      <c r="E19031">
        <v>21</v>
      </c>
      <c r="F19031" t="s">
        <v>13</v>
      </c>
      <c r="G19031" s="2">
        <v>39079</v>
      </c>
      <c r="H19031">
        <v>34</v>
      </c>
      <c r="I19031" t="s">
        <v>68</v>
      </c>
    </row>
    <row r="19032" spans="1:9" x14ac:dyDescent="0.25">
      <c r="A19032">
        <f t="shared" si="297"/>
        <v>19031</v>
      </c>
      <c r="B19032">
        <v>2008</v>
      </c>
      <c r="C19032">
        <v>716</v>
      </c>
      <c r="D19032"/>
      <c r="E19032">
        <v>4</v>
      </c>
      <c r="F19032" t="s">
        <v>8</v>
      </c>
      <c r="G19032" s="2">
        <v>39507</v>
      </c>
      <c r="H19032">
        <v>34</v>
      </c>
      <c r="I19032" t="s">
        <v>68</v>
      </c>
    </row>
    <row r="19033" spans="1:9" x14ac:dyDescent="0.25">
      <c r="A19033">
        <f t="shared" si="297"/>
        <v>19032</v>
      </c>
      <c r="B19033">
        <v>2008</v>
      </c>
      <c r="C19033">
        <v>715</v>
      </c>
      <c r="D19033"/>
      <c r="E19033">
        <v>5</v>
      </c>
      <c r="F19033" t="s">
        <v>24</v>
      </c>
      <c r="G19033" s="2">
        <v>39540</v>
      </c>
      <c r="H19033">
        <v>34</v>
      </c>
      <c r="I19033" t="s">
        <v>68</v>
      </c>
    </row>
    <row r="19034" spans="1:9" x14ac:dyDescent="0.25">
      <c r="A19034">
        <f t="shared" si="297"/>
        <v>19033</v>
      </c>
      <c r="B19034">
        <v>2008</v>
      </c>
      <c r="C19034">
        <v>713</v>
      </c>
      <c r="D19034"/>
      <c r="E19034">
        <v>4</v>
      </c>
      <c r="F19034" t="s">
        <v>8</v>
      </c>
      <c r="G19034" s="2">
        <v>39507</v>
      </c>
      <c r="H19034">
        <v>34</v>
      </c>
      <c r="I19034" t="s">
        <v>68</v>
      </c>
    </row>
    <row r="19035" spans="1:9" x14ac:dyDescent="0.25">
      <c r="A19035">
        <f t="shared" si="297"/>
        <v>19034</v>
      </c>
      <c r="B19035">
        <v>2008</v>
      </c>
      <c r="C19035">
        <v>706</v>
      </c>
      <c r="D19035">
        <v>1020089020886</v>
      </c>
      <c r="E19035">
        <v>21</v>
      </c>
      <c r="F19035" t="s">
        <v>13</v>
      </c>
      <c r="G19035" s="2">
        <v>39142</v>
      </c>
      <c r="H19035">
        <v>34</v>
      </c>
      <c r="I19035" t="s">
        <v>68</v>
      </c>
    </row>
    <row r="19036" spans="1:9" x14ac:dyDescent="0.25">
      <c r="A19036">
        <f t="shared" si="297"/>
        <v>19035</v>
      </c>
      <c r="B19036">
        <v>2008</v>
      </c>
      <c r="C19036">
        <v>703</v>
      </c>
      <c r="D19036"/>
      <c r="E19036">
        <v>21</v>
      </c>
      <c r="F19036" t="s">
        <v>13</v>
      </c>
      <c r="G19036" s="2">
        <v>38960</v>
      </c>
      <c r="H19036">
        <v>34</v>
      </c>
      <c r="I19036" t="s">
        <v>68</v>
      </c>
    </row>
    <row r="19037" spans="1:9" x14ac:dyDescent="0.25">
      <c r="A19037">
        <f t="shared" si="297"/>
        <v>19036</v>
      </c>
      <c r="B19037">
        <v>2008</v>
      </c>
      <c r="C19037">
        <v>628</v>
      </c>
      <c r="D19037" t="s">
        <v>245</v>
      </c>
      <c r="E19037">
        <v>21</v>
      </c>
      <c r="F19037" t="s">
        <v>13</v>
      </c>
      <c r="G19037" s="2">
        <v>38981</v>
      </c>
      <c r="H19037">
        <v>34</v>
      </c>
      <c r="I19037" t="s">
        <v>68</v>
      </c>
    </row>
    <row r="19038" spans="1:9" x14ac:dyDescent="0.25">
      <c r="A19038">
        <f t="shared" si="297"/>
        <v>19037</v>
      </c>
      <c r="B19038">
        <v>2008</v>
      </c>
      <c r="C19038">
        <v>616</v>
      </c>
      <c r="D19038"/>
      <c r="E19038">
        <v>4</v>
      </c>
      <c r="F19038" t="s">
        <v>8</v>
      </c>
      <c r="G19038" s="2">
        <v>39496</v>
      </c>
      <c r="H19038">
        <v>34</v>
      </c>
      <c r="I19038" t="s">
        <v>68</v>
      </c>
    </row>
    <row r="19039" spans="1:9" x14ac:dyDescent="0.25">
      <c r="A19039">
        <f t="shared" si="297"/>
        <v>19038</v>
      </c>
      <c r="B19039">
        <v>2008</v>
      </c>
      <c r="C19039">
        <v>612</v>
      </c>
      <c r="D19039"/>
      <c r="E19039">
        <v>1</v>
      </c>
      <c r="F19039" t="s">
        <v>10</v>
      </c>
      <c r="G19039" s="2">
        <v>39314</v>
      </c>
      <c r="H19039">
        <v>34</v>
      </c>
      <c r="I19039" t="s">
        <v>68</v>
      </c>
    </row>
    <row r="19040" spans="1:9" x14ac:dyDescent="0.25">
      <c r="A19040">
        <f t="shared" si="297"/>
        <v>19039</v>
      </c>
      <c r="B19040">
        <v>2008</v>
      </c>
      <c r="C19040">
        <v>557</v>
      </c>
      <c r="D19040"/>
      <c r="E19040">
        <v>1</v>
      </c>
      <c r="F19040" t="s">
        <v>10</v>
      </c>
      <c r="G19040" s="2">
        <v>39319</v>
      </c>
      <c r="H19040">
        <v>34</v>
      </c>
      <c r="I19040" t="s">
        <v>68</v>
      </c>
    </row>
    <row r="19041" spans="1:9" x14ac:dyDescent="0.25">
      <c r="A19041">
        <f t="shared" si="297"/>
        <v>19040</v>
      </c>
      <c r="B19041">
        <v>2008</v>
      </c>
      <c r="C19041">
        <v>555</v>
      </c>
      <c r="D19041"/>
      <c r="E19041">
        <v>1</v>
      </c>
      <c r="F19041" t="s">
        <v>10</v>
      </c>
      <c r="G19041" s="2">
        <v>39282</v>
      </c>
      <c r="H19041">
        <v>34</v>
      </c>
      <c r="I19041" t="s">
        <v>68</v>
      </c>
    </row>
    <row r="19042" spans="1:9" x14ac:dyDescent="0.25">
      <c r="A19042">
        <f t="shared" si="297"/>
        <v>19041</v>
      </c>
      <c r="B19042">
        <v>2008</v>
      </c>
      <c r="C19042">
        <v>554</v>
      </c>
      <c r="D19042"/>
      <c r="E19042">
        <v>6</v>
      </c>
      <c r="F19042" t="s">
        <v>11</v>
      </c>
      <c r="G19042" s="2">
        <v>39312</v>
      </c>
      <c r="H19042">
        <v>34</v>
      </c>
      <c r="I19042" t="s">
        <v>68</v>
      </c>
    </row>
    <row r="19043" spans="1:9" x14ac:dyDescent="0.25">
      <c r="A19043">
        <f t="shared" si="297"/>
        <v>19042</v>
      </c>
      <c r="B19043">
        <v>2008</v>
      </c>
      <c r="C19043">
        <v>539</v>
      </c>
      <c r="D19043"/>
      <c r="E19043">
        <v>6</v>
      </c>
      <c r="F19043" t="s">
        <v>11</v>
      </c>
      <c r="G19043" s="2">
        <v>39283</v>
      </c>
      <c r="H19043">
        <v>34</v>
      </c>
      <c r="I19043" t="s">
        <v>68</v>
      </c>
    </row>
    <row r="19044" spans="1:9" x14ac:dyDescent="0.25">
      <c r="A19044">
        <f t="shared" si="297"/>
        <v>19043</v>
      </c>
      <c r="B19044">
        <v>2008</v>
      </c>
      <c r="C19044">
        <v>511</v>
      </c>
      <c r="D19044"/>
      <c r="E19044">
        <v>4</v>
      </c>
      <c r="F19044" t="s">
        <v>8</v>
      </c>
      <c r="G19044" s="2">
        <v>39493</v>
      </c>
      <c r="H19044">
        <v>34</v>
      </c>
      <c r="I19044" t="s">
        <v>68</v>
      </c>
    </row>
    <row r="19045" spans="1:9" x14ac:dyDescent="0.25">
      <c r="A19045">
        <f t="shared" si="297"/>
        <v>19044</v>
      </c>
      <c r="B19045">
        <v>2008</v>
      </c>
      <c r="C19045">
        <v>504</v>
      </c>
      <c r="D19045">
        <v>1020089006778</v>
      </c>
      <c r="E19045">
        <v>21</v>
      </c>
      <c r="F19045" t="s">
        <v>13</v>
      </c>
      <c r="G19045" s="2">
        <v>39479</v>
      </c>
      <c r="H19045">
        <v>34</v>
      </c>
      <c r="I19045" t="s">
        <v>68</v>
      </c>
    </row>
    <row r="19046" spans="1:9" x14ac:dyDescent="0.25">
      <c r="A19046">
        <f t="shared" si="297"/>
        <v>19045</v>
      </c>
      <c r="B19046">
        <v>2008</v>
      </c>
      <c r="C19046">
        <v>489</v>
      </c>
      <c r="D19046"/>
      <c r="E19046">
        <v>4</v>
      </c>
      <c r="F19046" t="s">
        <v>8</v>
      </c>
      <c r="G19046" s="2">
        <v>39487</v>
      </c>
      <c r="H19046">
        <v>34</v>
      </c>
      <c r="I19046" t="s">
        <v>68</v>
      </c>
    </row>
    <row r="19047" spans="1:9" x14ac:dyDescent="0.25">
      <c r="A19047">
        <f t="shared" si="297"/>
        <v>19046</v>
      </c>
      <c r="B19047">
        <v>2008</v>
      </c>
      <c r="C19047">
        <v>471</v>
      </c>
      <c r="D19047"/>
      <c r="E19047">
        <v>1</v>
      </c>
      <c r="F19047" t="s">
        <v>10</v>
      </c>
      <c r="G19047" s="2">
        <v>39267</v>
      </c>
      <c r="H19047">
        <v>34</v>
      </c>
      <c r="I19047" t="s">
        <v>68</v>
      </c>
    </row>
    <row r="19048" spans="1:9" x14ac:dyDescent="0.25">
      <c r="A19048">
        <f t="shared" si="297"/>
        <v>19047</v>
      </c>
      <c r="B19048">
        <v>2008</v>
      </c>
      <c r="C19048">
        <v>468</v>
      </c>
      <c r="D19048"/>
      <c r="E19048">
        <v>6</v>
      </c>
      <c r="F19048" t="s">
        <v>11</v>
      </c>
      <c r="G19048" s="2">
        <v>39277</v>
      </c>
      <c r="H19048">
        <v>34</v>
      </c>
      <c r="I19048" t="s">
        <v>68</v>
      </c>
    </row>
    <row r="19049" spans="1:9" x14ac:dyDescent="0.25">
      <c r="A19049">
        <f t="shared" si="297"/>
        <v>19048</v>
      </c>
      <c r="B19049">
        <v>2008</v>
      </c>
      <c r="C19049">
        <v>449</v>
      </c>
      <c r="D19049"/>
      <c r="E19049">
        <v>1</v>
      </c>
      <c r="F19049" t="s">
        <v>10</v>
      </c>
      <c r="G19049" s="2">
        <v>39283</v>
      </c>
      <c r="H19049">
        <v>34</v>
      </c>
      <c r="I19049" t="s">
        <v>68</v>
      </c>
    </row>
    <row r="19050" spans="1:9" x14ac:dyDescent="0.25">
      <c r="A19050">
        <f t="shared" si="297"/>
        <v>19049</v>
      </c>
      <c r="B19050">
        <v>2008</v>
      </c>
      <c r="C19050">
        <v>435</v>
      </c>
      <c r="D19050"/>
      <c r="E19050">
        <v>6</v>
      </c>
      <c r="F19050" t="s">
        <v>11</v>
      </c>
      <c r="G19050" s="2">
        <v>39330</v>
      </c>
      <c r="H19050">
        <v>34</v>
      </c>
      <c r="I19050" t="s">
        <v>68</v>
      </c>
    </row>
    <row r="19051" spans="1:9" x14ac:dyDescent="0.25">
      <c r="A19051">
        <f t="shared" si="297"/>
        <v>19050</v>
      </c>
      <c r="B19051">
        <v>2008</v>
      </c>
      <c r="C19051">
        <v>409</v>
      </c>
      <c r="D19051"/>
      <c r="E19051">
        <v>4</v>
      </c>
      <c r="F19051" t="s">
        <v>8</v>
      </c>
      <c r="G19051" s="2">
        <v>39469</v>
      </c>
      <c r="H19051">
        <v>34</v>
      </c>
      <c r="I19051" t="s">
        <v>68</v>
      </c>
    </row>
    <row r="19052" spans="1:9" x14ac:dyDescent="0.25">
      <c r="A19052">
        <f t="shared" si="297"/>
        <v>19051</v>
      </c>
      <c r="B19052">
        <v>2008</v>
      </c>
      <c r="C19052">
        <v>403</v>
      </c>
      <c r="D19052"/>
      <c r="E19052">
        <v>4</v>
      </c>
      <c r="F19052" t="s">
        <v>8</v>
      </c>
      <c r="G19052" s="2">
        <v>39477</v>
      </c>
      <c r="H19052">
        <v>34</v>
      </c>
      <c r="I19052" t="s">
        <v>68</v>
      </c>
    </row>
    <row r="19053" spans="1:9" x14ac:dyDescent="0.25">
      <c r="A19053">
        <f t="shared" si="297"/>
        <v>19052</v>
      </c>
      <c r="B19053">
        <v>2008</v>
      </c>
      <c r="C19053">
        <v>398</v>
      </c>
      <c r="D19053"/>
      <c r="E19053">
        <v>4</v>
      </c>
      <c r="F19053" t="s">
        <v>8</v>
      </c>
      <c r="G19053" s="2">
        <v>39477</v>
      </c>
      <c r="H19053">
        <v>34</v>
      </c>
      <c r="I19053" t="s">
        <v>68</v>
      </c>
    </row>
    <row r="19054" spans="1:9" x14ac:dyDescent="0.25">
      <c r="A19054">
        <f t="shared" si="297"/>
        <v>19053</v>
      </c>
      <c r="B19054">
        <v>2008</v>
      </c>
      <c r="C19054">
        <v>309</v>
      </c>
      <c r="D19054"/>
      <c r="E19054">
        <v>6</v>
      </c>
      <c r="F19054" t="s">
        <v>11</v>
      </c>
      <c r="G19054" s="2">
        <v>39236</v>
      </c>
      <c r="H19054">
        <v>34</v>
      </c>
      <c r="I19054" t="s">
        <v>68</v>
      </c>
    </row>
    <row r="19055" spans="1:9" x14ac:dyDescent="0.25">
      <c r="A19055">
        <f t="shared" si="297"/>
        <v>19054</v>
      </c>
      <c r="B19055">
        <v>2008</v>
      </c>
      <c r="C19055">
        <v>306</v>
      </c>
      <c r="D19055"/>
      <c r="E19055">
        <v>1</v>
      </c>
      <c r="F19055" t="s">
        <v>10</v>
      </c>
      <c r="G19055" s="2">
        <v>39279</v>
      </c>
      <c r="H19055">
        <v>34</v>
      </c>
      <c r="I19055" t="s">
        <v>68</v>
      </c>
    </row>
    <row r="19056" spans="1:9" x14ac:dyDescent="0.25">
      <c r="A19056">
        <f t="shared" si="297"/>
        <v>19055</v>
      </c>
      <c r="B19056">
        <v>2008</v>
      </c>
      <c r="C19056">
        <v>277</v>
      </c>
      <c r="D19056"/>
      <c r="E19056">
        <v>1</v>
      </c>
      <c r="F19056" t="s">
        <v>10</v>
      </c>
      <c r="G19056" s="2">
        <v>39393</v>
      </c>
      <c r="H19056">
        <v>34</v>
      </c>
      <c r="I19056" t="s">
        <v>68</v>
      </c>
    </row>
    <row r="19057" spans="1:9" x14ac:dyDescent="0.25">
      <c r="A19057">
        <f t="shared" si="297"/>
        <v>19056</v>
      </c>
      <c r="B19057">
        <v>2008</v>
      </c>
      <c r="C19057">
        <v>273</v>
      </c>
      <c r="D19057"/>
      <c r="E19057">
        <v>5</v>
      </c>
      <c r="F19057" t="s">
        <v>24</v>
      </c>
      <c r="G19057" s="2">
        <v>39427</v>
      </c>
      <c r="H19057">
        <v>34</v>
      </c>
      <c r="I19057" t="s">
        <v>68</v>
      </c>
    </row>
    <row r="19058" spans="1:9" x14ac:dyDescent="0.25">
      <c r="A19058">
        <f t="shared" si="297"/>
        <v>19057</v>
      </c>
      <c r="B19058">
        <v>2008</v>
      </c>
      <c r="C19058">
        <v>252</v>
      </c>
      <c r="D19058"/>
      <c r="E19058">
        <v>4</v>
      </c>
      <c r="F19058" t="s">
        <v>8</v>
      </c>
      <c r="G19058" s="2">
        <v>39458</v>
      </c>
      <c r="H19058">
        <v>34</v>
      </c>
      <c r="I19058" t="s">
        <v>68</v>
      </c>
    </row>
    <row r="19059" spans="1:9" x14ac:dyDescent="0.25">
      <c r="A19059">
        <f t="shared" si="297"/>
        <v>19058</v>
      </c>
      <c r="B19059">
        <v>2008</v>
      </c>
      <c r="C19059">
        <v>243</v>
      </c>
      <c r="D19059" t="s">
        <v>246</v>
      </c>
      <c r="E19059">
        <v>21</v>
      </c>
      <c r="F19059" t="s">
        <v>13</v>
      </c>
      <c r="G19059" s="2">
        <v>39021</v>
      </c>
      <c r="H19059">
        <v>34</v>
      </c>
      <c r="I19059" t="s">
        <v>68</v>
      </c>
    </row>
    <row r="19060" spans="1:9" x14ac:dyDescent="0.25">
      <c r="A19060">
        <f t="shared" si="297"/>
        <v>19059</v>
      </c>
      <c r="B19060">
        <v>2008</v>
      </c>
      <c r="C19060">
        <v>229</v>
      </c>
      <c r="D19060"/>
      <c r="E19060">
        <v>6</v>
      </c>
      <c r="F19060" t="s">
        <v>11</v>
      </c>
      <c r="G19060" s="2">
        <v>39239</v>
      </c>
      <c r="H19060">
        <v>34</v>
      </c>
      <c r="I19060" t="s">
        <v>68</v>
      </c>
    </row>
    <row r="19061" spans="1:9" x14ac:dyDescent="0.25">
      <c r="A19061">
        <f t="shared" si="297"/>
        <v>19060</v>
      </c>
      <c r="B19061">
        <v>2008</v>
      </c>
      <c r="C19061">
        <v>227</v>
      </c>
      <c r="D19061"/>
      <c r="E19061">
        <v>6</v>
      </c>
      <c r="F19061" t="s">
        <v>11</v>
      </c>
      <c r="G19061" s="2">
        <v>39232</v>
      </c>
      <c r="H19061">
        <v>34</v>
      </c>
      <c r="I19061" t="s">
        <v>68</v>
      </c>
    </row>
    <row r="19062" spans="1:9" x14ac:dyDescent="0.25">
      <c r="A19062">
        <f t="shared" si="297"/>
        <v>19061</v>
      </c>
      <c r="B19062">
        <v>2008</v>
      </c>
      <c r="C19062">
        <v>214</v>
      </c>
      <c r="D19062"/>
      <c r="E19062">
        <v>6</v>
      </c>
      <c r="F19062" t="s">
        <v>11</v>
      </c>
      <c r="G19062" s="2">
        <v>39241</v>
      </c>
      <c r="H19062">
        <v>34</v>
      </c>
      <c r="I19062" t="s">
        <v>68</v>
      </c>
    </row>
    <row r="19063" spans="1:9" x14ac:dyDescent="0.25">
      <c r="A19063">
        <f t="shared" si="297"/>
        <v>19062</v>
      </c>
      <c r="B19063">
        <v>2008</v>
      </c>
      <c r="C19063">
        <v>185</v>
      </c>
      <c r="D19063"/>
      <c r="E19063">
        <v>4</v>
      </c>
      <c r="F19063" t="s">
        <v>8</v>
      </c>
      <c r="G19063" s="2">
        <v>39265</v>
      </c>
      <c r="H19063">
        <v>34</v>
      </c>
      <c r="I19063" t="s">
        <v>68</v>
      </c>
    </row>
    <row r="19064" spans="1:9" x14ac:dyDescent="0.25">
      <c r="A19064">
        <f t="shared" si="297"/>
        <v>19063</v>
      </c>
      <c r="B19064">
        <v>2008</v>
      </c>
      <c r="C19064">
        <v>181</v>
      </c>
      <c r="D19064"/>
      <c r="E19064">
        <v>6</v>
      </c>
      <c r="F19064" t="s">
        <v>11</v>
      </c>
      <c r="G19064" s="2">
        <v>39260</v>
      </c>
      <c r="H19064">
        <v>34</v>
      </c>
      <c r="I19064" t="s">
        <v>68</v>
      </c>
    </row>
    <row r="19065" spans="1:9" x14ac:dyDescent="0.25">
      <c r="A19065">
        <f t="shared" si="297"/>
        <v>19064</v>
      </c>
      <c r="B19065">
        <v>2008</v>
      </c>
      <c r="C19065">
        <v>175</v>
      </c>
      <c r="D19065"/>
      <c r="E19065">
        <v>6</v>
      </c>
      <c r="F19065" t="s">
        <v>11</v>
      </c>
      <c r="G19065" s="2">
        <v>39234</v>
      </c>
      <c r="H19065">
        <v>34</v>
      </c>
      <c r="I19065" t="s">
        <v>68</v>
      </c>
    </row>
    <row r="19066" spans="1:9" x14ac:dyDescent="0.25">
      <c r="A19066">
        <f t="shared" si="297"/>
        <v>19065</v>
      </c>
      <c r="B19066">
        <v>2008</v>
      </c>
      <c r="C19066">
        <v>171</v>
      </c>
      <c r="D19066"/>
      <c r="E19066">
        <v>6</v>
      </c>
      <c r="F19066" t="s">
        <v>11</v>
      </c>
      <c r="G19066" s="2">
        <v>39264</v>
      </c>
      <c r="H19066">
        <v>34</v>
      </c>
      <c r="I19066" t="s">
        <v>68</v>
      </c>
    </row>
    <row r="19067" spans="1:9" x14ac:dyDescent="0.25">
      <c r="A19067">
        <f t="shared" si="297"/>
        <v>19066</v>
      </c>
      <c r="B19067">
        <v>2008</v>
      </c>
      <c r="C19067">
        <v>164</v>
      </c>
      <c r="D19067"/>
      <c r="E19067">
        <v>4</v>
      </c>
      <c r="F19067" t="s">
        <v>8</v>
      </c>
      <c r="G19067" s="2">
        <v>39310</v>
      </c>
      <c r="H19067">
        <v>34</v>
      </c>
      <c r="I19067" t="s">
        <v>68</v>
      </c>
    </row>
    <row r="19068" spans="1:9" x14ac:dyDescent="0.25">
      <c r="A19068">
        <f t="shared" si="297"/>
        <v>19067</v>
      </c>
      <c r="B19068">
        <v>2008</v>
      </c>
      <c r="C19068">
        <v>153</v>
      </c>
      <c r="D19068"/>
      <c r="E19068">
        <v>1</v>
      </c>
      <c r="F19068" t="s">
        <v>10</v>
      </c>
      <c r="G19068" s="2">
        <v>39304</v>
      </c>
      <c r="H19068">
        <v>34</v>
      </c>
      <c r="I19068" t="s">
        <v>68</v>
      </c>
    </row>
    <row r="19069" spans="1:9" x14ac:dyDescent="0.25">
      <c r="A19069">
        <f t="shared" si="297"/>
        <v>19068</v>
      </c>
      <c r="B19069">
        <v>2008</v>
      </c>
      <c r="C19069">
        <v>150</v>
      </c>
      <c r="D19069"/>
      <c r="E19069">
        <v>6</v>
      </c>
      <c r="F19069" t="s">
        <v>11</v>
      </c>
      <c r="G19069" s="2">
        <v>39289</v>
      </c>
      <c r="H19069">
        <v>34</v>
      </c>
      <c r="I19069" t="s">
        <v>68</v>
      </c>
    </row>
    <row r="19070" spans="1:9" x14ac:dyDescent="0.25">
      <c r="A19070">
        <f t="shared" si="297"/>
        <v>19069</v>
      </c>
      <c r="B19070">
        <v>2008</v>
      </c>
      <c r="C19070">
        <v>148</v>
      </c>
      <c r="D19070"/>
      <c r="E19070">
        <v>5</v>
      </c>
      <c r="F19070" t="s">
        <v>24</v>
      </c>
      <c r="G19070" s="2">
        <v>39444</v>
      </c>
      <c r="H19070">
        <v>34</v>
      </c>
      <c r="I19070" t="s">
        <v>68</v>
      </c>
    </row>
    <row r="19071" spans="1:9" x14ac:dyDescent="0.25">
      <c r="A19071">
        <f t="shared" si="297"/>
        <v>19070</v>
      </c>
      <c r="B19071">
        <v>2008</v>
      </c>
      <c r="C19071">
        <v>127</v>
      </c>
      <c r="D19071"/>
      <c r="E19071">
        <v>1</v>
      </c>
      <c r="F19071" t="s">
        <v>10</v>
      </c>
      <c r="G19071" s="2">
        <v>39264</v>
      </c>
      <c r="H19071">
        <v>34</v>
      </c>
      <c r="I19071" t="s">
        <v>68</v>
      </c>
    </row>
    <row r="19072" spans="1:9" x14ac:dyDescent="0.25">
      <c r="A19072">
        <f t="shared" si="297"/>
        <v>19071</v>
      </c>
      <c r="B19072">
        <v>2008</v>
      </c>
      <c r="C19072">
        <v>120</v>
      </c>
      <c r="D19072"/>
      <c r="E19072">
        <v>1</v>
      </c>
      <c r="F19072" t="s">
        <v>10</v>
      </c>
      <c r="G19072" s="2">
        <v>39286</v>
      </c>
      <c r="H19072">
        <v>34</v>
      </c>
      <c r="I19072" t="s">
        <v>68</v>
      </c>
    </row>
    <row r="19073" spans="1:9" x14ac:dyDescent="0.25">
      <c r="A19073">
        <f t="shared" si="297"/>
        <v>19072</v>
      </c>
      <c r="B19073">
        <v>2008</v>
      </c>
      <c r="C19073">
        <v>119</v>
      </c>
      <c r="D19073"/>
      <c r="E19073">
        <v>4</v>
      </c>
      <c r="F19073" t="s">
        <v>8</v>
      </c>
      <c r="G19073" s="2">
        <v>39286</v>
      </c>
      <c r="H19073">
        <v>34</v>
      </c>
      <c r="I19073" t="s">
        <v>68</v>
      </c>
    </row>
    <row r="19074" spans="1:9" x14ac:dyDescent="0.25">
      <c r="A19074">
        <f t="shared" si="297"/>
        <v>19073</v>
      </c>
      <c r="B19074">
        <v>2008</v>
      </c>
      <c r="C19074">
        <v>115</v>
      </c>
      <c r="D19074"/>
      <c r="E19074">
        <v>6</v>
      </c>
      <c r="F19074" t="s">
        <v>11</v>
      </c>
      <c r="G19074" s="2">
        <v>39264</v>
      </c>
      <c r="H19074">
        <v>34</v>
      </c>
      <c r="I19074" t="s">
        <v>68</v>
      </c>
    </row>
    <row r="19075" spans="1:9" x14ac:dyDescent="0.25">
      <c r="A19075">
        <f t="shared" si="297"/>
        <v>19074</v>
      </c>
      <c r="B19075">
        <v>2008</v>
      </c>
      <c r="C19075">
        <v>113</v>
      </c>
      <c r="D19075"/>
      <c r="E19075">
        <v>6</v>
      </c>
      <c r="F19075" t="s">
        <v>11</v>
      </c>
      <c r="G19075" s="2">
        <v>39287</v>
      </c>
      <c r="H19075">
        <v>34</v>
      </c>
      <c r="I19075" t="s">
        <v>68</v>
      </c>
    </row>
    <row r="19076" spans="1:9" x14ac:dyDescent="0.25">
      <c r="A19076">
        <f t="shared" ref="A19076:A19139" si="298">A19075+1</f>
        <v>19075</v>
      </c>
      <c r="B19076">
        <v>2008</v>
      </c>
      <c r="C19076">
        <v>96</v>
      </c>
      <c r="D19076"/>
      <c r="E19076">
        <v>1</v>
      </c>
      <c r="F19076" t="s">
        <v>10</v>
      </c>
      <c r="G19076" s="2">
        <v>39234</v>
      </c>
      <c r="H19076">
        <v>34</v>
      </c>
      <c r="I19076" t="s">
        <v>68</v>
      </c>
    </row>
    <row r="19077" spans="1:9" x14ac:dyDescent="0.25">
      <c r="A19077">
        <f t="shared" si="298"/>
        <v>19076</v>
      </c>
      <c r="B19077">
        <v>2008</v>
      </c>
      <c r="C19077">
        <v>89</v>
      </c>
      <c r="D19077"/>
      <c r="E19077">
        <v>1</v>
      </c>
      <c r="F19077" t="s">
        <v>10</v>
      </c>
      <c r="G19077" s="2">
        <v>39286</v>
      </c>
      <c r="H19077">
        <v>34</v>
      </c>
      <c r="I19077" t="s">
        <v>68</v>
      </c>
    </row>
    <row r="19078" spans="1:9" x14ac:dyDescent="0.25">
      <c r="A19078">
        <f t="shared" si="298"/>
        <v>19077</v>
      </c>
      <c r="B19078">
        <v>2008</v>
      </c>
      <c r="C19078">
        <v>57</v>
      </c>
      <c r="D19078"/>
      <c r="E19078">
        <v>4</v>
      </c>
      <c r="F19078" t="s">
        <v>8</v>
      </c>
      <c r="G19078" s="2">
        <v>39429</v>
      </c>
      <c r="H19078">
        <v>34</v>
      </c>
      <c r="I19078" t="s">
        <v>68</v>
      </c>
    </row>
    <row r="19079" spans="1:9" x14ac:dyDescent="0.25">
      <c r="A19079">
        <f t="shared" si="298"/>
        <v>19078</v>
      </c>
      <c r="B19079">
        <v>2008</v>
      </c>
      <c r="C19079">
        <v>38</v>
      </c>
      <c r="D19079"/>
      <c r="E19079">
        <v>5</v>
      </c>
      <c r="F19079" t="s">
        <v>24</v>
      </c>
      <c r="G19079" s="2">
        <v>39428</v>
      </c>
      <c r="H19079">
        <v>34</v>
      </c>
      <c r="I19079" t="s">
        <v>68</v>
      </c>
    </row>
    <row r="19080" spans="1:9" x14ac:dyDescent="0.25">
      <c r="A19080">
        <f t="shared" si="298"/>
        <v>19079</v>
      </c>
      <c r="B19080">
        <v>2008</v>
      </c>
      <c r="C19080">
        <v>8</v>
      </c>
      <c r="D19080"/>
      <c r="E19080">
        <v>4</v>
      </c>
      <c r="F19080" t="s">
        <v>8</v>
      </c>
      <c r="G19080" s="2">
        <v>39437</v>
      </c>
      <c r="H19080">
        <v>34</v>
      </c>
      <c r="I19080" t="s">
        <v>68</v>
      </c>
    </row>
    <row r="19081" spans="1:9" x14ac:dyDescent="0.25">
      <c r="A19081">
        <f t="shared" si="298"/>
        <v>19080</v>
      </c>
      <c r="B19081">
        <v>2008</v>
      </c>
      <c r="C19081">
        <v>3</v>
      </c>
      <c r="D19081" t="s">
        <v>247</v>
      </c>
      <c r="E19081">
        <v>21</v>
      </c>
      <c r="F19081" t="s">
        <v>13</v>
      </c>
      <c r="G19081" s="2">
        <v>39066</v>
      </c>
      <c r="H19081">
        <v>34</v>
      </c>
      <c r="I19081" t="s">
        <v>68</v>
      </c>
    </row>
    <row r="19082" spans="1:9" x14ac:dyDescent="0.25">
      <c r="A19082">
        <f t="shared" si="298"/>
        <v>19081</v>
      </c>
      <c r="B19082">
        <v>2007</v>
      </c>
      <c r="C19082">
        <v>3143</v>
      </c>
      <c r="D19082"/>
      <c r="E19082">
        <v>21</v>
      </c>
      <c r="F19082" t="s">
        <v>13</v>
      </c>
      <c r="G19082" s="2">
        <v>39272</v>
      </c>
      <c r="H19082">
        <v>34</v>
      </c>
      <c r="I19082" t="s">
        <v>68</v>
      </c>
    </row>
    <row r="19083" spans="1:9" x14ac:dyDescent="0.25">
      <c r="A19083">
        <f t="shared" si="298"/>
        <v>19082</v>
      </c>
      <c r="B19083">
        <v>2007</v>
      </c>
      <c r="C19083">
        <v>3109</v>
      </c>
      <c r="D19083"/>
      <c r="E19083">
        <v>1</v>
      </c>
      <c r="F19083" t="s">
        <v>10</v>
      </c>
      <c r="G19083" s="2">
        <v>39261</v>
      </c>
      <c r="H19083">
        <v>34</v>
      </c>
      <c r="I19083" t="s">
        <v>68</v>
      </c>
    </row>
    <row r="19084" spans="1:9" x14ac:dyDescent="0.25">
      <c r="A19084">
        <f t="shared" si="298"/>
        <v>19083</v>
      </c>
      <c r="B19084">
        <v>2007</v>
      </c>
      <c r="C19084">
        <v>3099</v>
      </c>
      <c r="D19084"/>
      <c r="E19084">
        <v>1</v>
      </c>
      <c r="F19084" t="s">
        <v>10</v>
      </c>
      <c r="G19084" s="2">
        <v>39246</v>
      </c>
      <c r="H19084">
        <v>34</v>
      </c>
      <c r="I19084" t="s">
        <v>68</v>
      </c>
    </row>
    <row r="19085" spans="1:9" x14ac:dyDescent="0.25">
      <c r="A19085">
        <f t="shared" si="298"/>
        <v>19084</v>
      </c>
      <c r="B19085">
        <v>2007</v>
      </c>
      <c r="C19085">
        <v>3094</v>
      </c>
      <c r="D19085"/>
      <c r="E19085">
        <v>1</v>
      </c>
      <c r="F19085" t="s">
        <v>10</v>
      </c>
      <c r="G19085" s="2">
        <v>39262</v>
      </c>
      <c r="H19085">
        <v>34</v>
      </c>
      <c r="I19085" t="s">
        <v>68</v>
      </c>
    </row>
    <row r="19086" spans="1:9" x14ac:dyDescent="0.25">
      <c r="A19086">
        <f t="shared" si="298"/>
        <v>19085</v>
      </c>
      <c r="B19086">
        <v>2007</v>
      </c>
      <c r="C19086">
        <v>3081</v>
      </c>
      <c r="D19086"/>
      <c r="E19086">
        <v>6</v>
      </c>
      <c r="F19086" t="s">
        <v>11</v>
      </c>
      <c r="G19086" s="2">
        <v>39255</v>
      </c>
      <c r="H19086">
        <v>34</v>
      </c>
      <c r="I19086" t="s">
        <v>68</v>
      </c>
    </row>
    <row r="19087" spans="1:9" x14ac:dyDescent="0.25">
      <c r="A19087">
        <f t="shared" si="298"/>
        <v>19086</v>
      </c>
      <c r="B19087">
        <v>2007</v>
      </c>
      <c r="C19087">
        <v>3075</v>
      </c>
      <c r="D19087"/>
      <c r="E19087">
        <v>4</v>
      </c>
      <c r="F19087" t="s">
        <v>8</v>
      </c>
      <c r="G19087" s="2">
        <v>39253</v>
      </c>
      <c r="H19087">
        <v>34</v>
      </c>
      <c r="I19087" t="s">
        <v>68</v>
      </c>
    </row>
    <row r="19088" spans="1:9" x14ac:dyDescent="0.25">
      <c r="A19088">
        <f t="shared" si="298"/>
        <v>19087</v>
      </c>
      <c r="B19088">
        <v>2007</v>
      </c>
      <c r="C19088">
        <v>3063</v>
      </c>
      <c r="D19088"/>
      <c r="E19088">
        <v>5</v>
      </c>
      <c r="F19088" t="s">
        <v>24</v>
      </c>
      <c r="G19088" s="2">
        <v>39409</v>
      </c>
      <c r="H19088">
        <v>34</v>
      </c>
      <c r="I19088" t="s">
        <v>68</v>
      </c>
    </row>
    <row r="19089" spans="1:9" x14ac:dyDescent="0.25">
      <c r="A19089">
        <f t="shared" si="298"/>
        <v>19088</v>
      </c>
      <c r="B19089">
        <v>2007</v>
      </c>
      <c r="C19089">
        <v>3061</v>
      </c>
      <c r="D19089"/>
      <c r="E19089">
        <v>4</v>
      </c>
      <c r="F19089" t="s">
        <v>8</v>
      </c>
      <c r="G19089" s="2">
        <v>39399</v>
      </c>
      <c r="H19089">
        <v>34</v>
      </c>
      <c r="I19089" t="s">
        <v>68</v>
      </c>
    </row>
    <row r="19090" spans="1:9" x14ac:dyDescent="0.25">
      <c r="A19090">
        <f t="shared" si="298"/>
        <v>19089</v>
      </c>
      <c r="B19090">
        <v>2007</v>
      </c>
      <c r="C19090">
        <v>3050</v>
      </c>
      <c r="D19090"/>
      <c r="E19090">
        <v>6</v>
      </c>
      <c r="F19090" t="s">
        <v>11</v>
      </c>
      <c r="G19090" s="2">
        <v>39239</v>
      </c>
      <c r="H19090">
        <v>34</v>
      </c>
      <c r="I19090" t="s">
        <v>68</v>
      </c>
    </row>
    <row r="19091" spans="1:9" x14ac:dyDescent="0.25">
      <c r="A19091">
        <f t="shared" si="298"/>
        <v>19090</v>
      </c>
      <c r="B19091">
        <v>2007</v>
      </c>
      <c r="C19091">
        <v>3029</v>
      </c>
      <c r="D19091"/>
      <c r="E19091">
        <v>6</v>
      </c>
      <c r="F19091" t="s">
        <v>11</v>
      </c>
      <c r="G19091" s="2">
        <v>39114</v>
      </c>
      <c r="H19091">
        <v>34</v>
      </c>
      <c r="I19091" t="s">
        <v>68</v>
      </c>
    </row>
    <row r="19092" spans="1:9" x14ac:dyDescent="0.25">
      <c r="A19092">
        <f t="shared" si="298"/>
        <v>19091</v>
      </c>
      <c r="B19092">
        <v>2007</v>
      </c>
      <c r="C19092">
        <v>3027</v>
      </c>
      <c r="D19092" t="s">
        <v>248</v>
      </c>
      <c r="E19092">
        <v>21</v>
      </c>
      <c r="F19092" t="s">
        <v>13</v>
      </c>
      <c r="G19092" s="2">
        <v>39204</v>
      </c>
      <c r="H19092">
        <v>34</v>
      </c>
      <c r="I19092" t="s">
        <v>68</v>
      </c>
    </row>
    <row r="19093" spans="1:9" x14ac:dyDescent="0.25">
      <c r="A19093">
        <f t="shared" si="298"/>
        <v>19092</v>
      </c>
      <c r="B19093">
        <v>2007</v>
      </c>
      <c r="C19093">
        <v>3025</v>
      </c>
      <c r="D19093"/>
      <c r="E19093">
        <v>6</v>
      </c>
      <c r="F19093" t="s">
        <v>11</v>
      </c>
      <c r="G19093" s="2">
        <v>39291</v>
      </c>
      <c r="H19093">
        <v>34</v>
      </c>
      <c r="I19093" t="s">
        <v>68</v>
      </c>
    </row>
    <row r="19094" spans="1:9" x14ac:dyDescent="0.25">
      <c r="A19094">
        <f t="shared" si="298"/>
        <v>19093</v>
      </c>
      <c r="B19094">
        <v>2007</v>
      </c>
      <c r="C19094">
        <v>3021</v>
      </c>
      <c r="D19094"/>
      <c r="E19094">
        <v>6</v>
      </c>
      <c r="F19094" t="s">
        <v>11</v>
      </c>
      <c r="G19094" s="2">
        <v>39308</v>
      </c>
      <c r="H19094">
        <v>34</v>
      </c>
      <c r="I19094" t="s">
        <v>68</v>
      </c>
    </row>
    <row r="19095" spans="1:9" x14ac:dyDescent="0.25">
      <c r="A19095">
        <f t="shared" si="298"/>
        <v>19094</v>
      </c>
      <c r="B19095">
        <v>2007</v>
      </c>
      <c r="C19095">
        <v>3010</v>
      </c>
      <c r="D19095"/>
      <c r="E19095">
        <v>6</v>
      </c>
      <c r="F19095" t="s">
        <v>11</v>
      </c>
      <c r="G19095" s="2">
        <v>39293</v>
      </c>
      <c r="H19095">
        <v>34</v>
      </c>
      <c r="I19095" t="s">
        <v>68</v>
      </c>
    </row>
    <row r="19096" spans="1:9" x14ac:dyDescent="0.25">
      <c r="A19096">
        <f t="shared" si="298"/>
        <v>19095</v>
      </c>
      <c r="B19096">
        <v>2007</v>
      </c>
      <c r="C19096">
        <v>2954</v>
      </c>
      <c r="D19096"/>
      <c r="E19096">
        <v>7</v>
      </c>
      <c r="F19096" t="s">
        <v>174</v>
      </c>
      <c r="G19096" s="2">
        <v>39384</v>
      </c>
      <c r="H19096">
        <v>34</v>
      </c>
      <c r="I19096" t="s">
        <v>68</v>
      </c>
    </row>
    <row r="19097" spans="1:9" x14ac:dyDescent="0.25">
      <c r="A19097">
        <f t="shared" si="298"/>
        <v>19096</v>
      </c>
      <c r="B19097">
        <v>2007</v>
      </c>
      <c r="C19097">
        <v>2945</v>
      </c>
      <c r="D19097">
        <v>1020079037148</v>
      </c>
      <c r="E19097">
        <v>21</v>
      </c>
      <c r="F19097" t="s">
        <v>13</v>
      </c>
      <c r="G19097" s="2">
        <v>38497</v>
      </c>
      <c r="H19097">
        <v>34</v>
      </c>
      <c r="I19097" t="s">
        <v>68</v>
      </c>
    </row>
    <row r="19098" spans="1:9" x14ac:dyDescent="0.25">
      <c r="A19098">
        <f t="shared" si="298"/>
        <v>19097</v>
      </c>
      <c r="B19098">
        <v>2007</v>
      </c>
      <c r="C19098">
        <v>2932</v>
      </c>
      <c r="D19098"/>
      <c r="E19098">
        <v>1</v>
      </c>
      <c r="F19098" t="s">
        <v>10</v>
      </c>
      <c r="G19098" s="2">
        <v>39218</v>
      </c>
      <c r="H19098">
        <v>34</v>
      </c>
      <c r="I19098" t="s">
        <v>68</v>
      </c>
    </row>
    <row r="19099" spans="1:9" x14ac:dyDescent="0.25">
      <c r="A19099">
        <f t="shared" si="298"/>
        <v>19098</v>
      </c>
      <c r="B19099">
        <v>2007</v>
      </c>
      <c r="C19099">
        <v>2931</v>
      </c>
      <c r="D19099"/>
      <c r="E19099">
        <v>4</v>
      </c>
      <c r="F19099" t="s">
        <v>8</v>
      </c>
      <c r="G19099" s="2">
        <v>39232</v>
      </c>
      <c r="H19099">
        <v>34</v>
      </c>
      <c r="I19099" t="s">
        <v>68</v>
      </c>
    </row>
    <row r="19100" spans="1:9" x14ac:dyDescent="0.25">
      <c r="A19100">
        <f t="shared" si="298"/>
        <v>19099</v>
      </c>
      <c r="B19100">
        <v>2007</v>
      </c>
      <c r="C19100">
        <v>2911</v>
      </c>
      <c r="D19100"/>
      <c r="E19100">
        <v>6</v>
      </c>
      <c r="F19100" t="s">
        <v>11</v>
      </c>
      <c r="G19100" s="2">
        <v>39295</v>
      </c>
      <c r="H19100">
        <v>34</v>
      </c>
      <c r="I19100" t="s">
        <v>68</v>
      </c>
    </row>
    <row r="19101" spans="1:9" x14ac:dyDescent="0.25">
      <c r="A19101">
        <f t="shared" si="298"/>
        <v>19100</v>
      </c>
      <c r="B19101">
        <v>2007</v>
      </c>
      <c r="C19101">
        <v>2909</v>
      </c>
      <c r="D19101"/>
      <c r="E19101">
        <v>6</v>
      </c>
      <c r="F19101" t="s">
        <v>11</v>
      </c>
      <c r="G19101" s="2">
        <v>39304</v>
      </c>
      <c r="H19101">
        <v>34</v>
      </c>
      <c r="I19101" t="s">
        <v>68</v>
      </c>
    </row>
    <row r="19102" spans="1:9" x14ac:dyDescent="0.25">
      <c r="A19102">
        <f t="shared" si="298"/>
        <v>19101</v>
      </c>
      <c r="B19102">
        <v>2007</v>
      </c>
      <c r="C19102">
        <v>2905</v>
      </c>
      <c r="D19102"/>
      <c r="E19102">
        <v>6</v>
      </c>
      <c r="F19102" t="s">
        <v>11</v>
      </c>
      <c r="G19102" s="2">
        <v>39241</v>
      </c>
      <c r="H19102">
        <v>34</v>
      </c>
      <c r="I19102" t="s">
        <v>68</v>
      </c>
    </row>
    <row r="19103" spans="1:9" x14ac:dyDescent="0.25">
      <c r="A19103">
        <f t="shared" si="298"/>
        <v>19102</v>
      </c>
      <c r="B19103">
        <v>2007</v>
      </c>
      <c r="C19103">
        <v>2903</v>
      </c>
      <c r="D19103">
        <v>1020079007281</v>
      </c>
      <c r="E19103">
        <v>21</v>
      </c>
      <c r="F19103" t="s">
        <v>13</v>
      </c>
      <c r="G19103" s="2">
        <v>39268</v>
      </c>
      <c r="H19103">
        <v>34</v>
      </c>
      <c r="I19103" t="s">
        <v>68</v>
      </c>
    </row>
    <row r="19104" spans="1:9" x14ac:dyDescent="0.25">
      <c r="A19104">
        <f t="shared" si="298"/>
        <v>19103</v>
      </c>
      <c r="B19104">
        <v>2007</v>
      </c>
      <c r="C19104">
        <v>2902</v>
      </c>
      <c r="D19104">
        <v>1020079036868</v>
      </c>
      <c r="E19104">
        <v>21</v>
      </c>
      <c r="F19104" t="s">
        <v>13</v>
      </c>
      <c r="G19104" s="2">
        <v>39371</v>
      </c>
      <c r="H19104">
        <v>34</v>
      </c>
      <c r="I19104" t="s">
        <v>68</v>
      </c>
    </row>
    <row r="19105" spans="1:9" x14ac:dyDescent="0.25">
      <c r="A19105">
        <f t="shared" si="298"/>
        <v>19104</v>
      </c>
      <c r="B19105">
        <v>2007</v>
      </c>
      <c r="C19105">
        <v>2884</v>
      </c>
      <c r="D19105"/>
      <c r="E19105">
        <v>1</v>
      </c>
      <c r="F19105" t="s">
        <v>10</v>
      </c>
      <c r="G19105" s="2">
        <v>39295</v>
      </c>
      <c r="H19105">
        <v>34</v>
      </c>
      <c r="I19105" t="s">
        <v>68</v>
      </c>
    </row>
    <row r="19106" spans="1:9" x14ac:dyDescent="0.25">
      <c r="A19106">
        <f t="shared" si="298"/>
        <v>19105</v>
      </c>
      <c r="B19106">
        <v>2007</v>
      </c>
      <c r="C19106">
        <v>2881</v>
      </c>
      <c r="D19106"/>
      <c r="E19106">
        <v>1</v>
      </c>
      <c r="F19106" t="s">
        <v>10</v>
      </c>
      <c r="G19106" s="2">
        <v>39274</v>
      </c>
      <c r="H19106">
        <v>34</v>
      </c>
      <c r="I19106" t="s">
        <v>68</v>
      </c>
    </row>
    <row r="19107" spans="1:9" x14ac:dyDescent="0.25">
      <c r="A19107">
        <f t="shared" si="298"/>
        <v>19106</v>
      </c>
      <c r="B19107">
        <v>2007</v>
      </c>
      <c r="C19107">
        <v>2872</v>
      </c>
      <c r="D19107"/>
      <c r="E19107">
        <v>1</v>
      </c>
      <c r="F19107" t="s">
        <v>10</v>
      </c>
      <c r="G19107" s="2">
        <v>39239</v>
      </c>
      <c r="H19107">
        <v>34</v>
      </c>
      <c r="I19107" t="s">
        <v>68</v>
      </c>
    </row>
    <row r="19108" spans="1:9" x14ac:dyDescent="0.25">
      <c r="A19108">
        <f t="shared" si="298"/>
        <v>19107</v>
      </c>
      <c r="B19108">
        <v>2007</v>
      </c>
      <c r="C19108">
        <v>2865</v>
      </c>
      <c r="D19108"/>
      <c r="E19108">
        <v>1</v>
      </c>
      <c r="F19108" t="s">
        <v>10</v>
      </c>
      <c r="G19108" s="2">
        <v>39220</v>
      </c>
      <c r="H19108">
        <v>34</v>
      </c>
      <c r="I19108" t="s">
        <v>68</v>
      </c>
    </row>
    <row r="19109" spans="1:9" x14ac:dyDescent="0.25">
      <c r="A19109">
        <f t="shared" si="298"/>
        <v>19108</v>
      </c>
      <c r="B19109">
        <v>2007</v>
      </c>
      <c r="C19109">
        <v>2857</v>
      </c>
      <c r="D19109"/>
      <c r="E19109">
        <v>1</v>
      </c>
      <c r="F19109" t="s">
        <v>10</v>
      </c>
      <c r="G19109" s="2">
        <v>39191</v>
      </c>
      <c r="H19109">
        <v>34</v>
      </c>
      <c r="I19109" t="s">
        <v>68</v>
      </c>
    </row>
    <row r="19110" spans="1:9" x14ac:dyDescent="0.25">
      <c r="A19110">
        <f t="shared" si="298"/>
        <v>19109</v>
      </c>
      <c r="B19110">
        <v>2007</v>
      </c>
      <c r="C19110">
        <v>2840</v>
      </c>
      <c r="D19110"/>
      <c r="E19110">
        <v>6</v>
      </c>
      <c r="F19110" t="s">
        <v>11</v>
      </c>
      <c r="G19110" s="2">
        <v>39274</v>
      </c>
      <c r="H19110">
        <v>34</v>
      </c>
      <c r="I19110" t="s">
        <v>68</v>
      </c>
    </row>
    <row r="19111" spans="1:9" x14ac:dyDescent="0.25">
      <c r="A19111">
        <f t="shared" si="298"/>
        <v>19110</v>
      </c>
      <c r="B19111">
        <v>2007</v>
      </c>
      <c r="C19111">
        <v>2819</v>
      </c>
      <c r="D19111"/>
      <c r="E19111">
        <v>1</v>
      </c>
      <c r="F19111" t="s">
        <v>10</v>
      </c>
      <c r="G19111" s="2">
        <v>39251</v>
      </c>
      <c r="H19111">
        <v>34</v>
      </c>
      <c r="I19111" t="s">
        <v>68</v>
      </c>
    </row>
    <row r="19112" spans="1:9" x14ac:dyDescent="0.25">
      <c r="A19112">
        <f t="shared" si="298"/>
        <v>19111</v>
      </c>
      <c r="B19112">
        <v>2007</v>
      </c>
      <c r="C19112">
        <v>2814</v>
      </c>
      <c r="D19112"/>
      <c r="E19112">
        <v>21</v>
      </c>
      <c r="F19112" t="s">
        <v>13</v>
      </c>
      <c r="G19112" s="2">
        <v>39310</v>
      </c>
      <c r="H19112">
        <v>34</v>
      </c>
      <c r="I19112" t="s">
        <v>68</v>
      </c>
    </row>
    <row r="19113" spans="1:9" x14ac:dyDescent="0.25">
      <c r="A19113">
        <f t="shared" si="298"/>
        <v>19112</v>
      </c>
      <c r="B19113">
        <v>2007</v>
      </c>
      <c r="C19113">
        <v>2798</v>
      </c>
      <c r="D19113"/>
      <c r="E19113">
        <v>21</v>
      </c>
      <c r="F19113" t="s">
        <v>13</v>
      </c>
      <c r="G19113" s="2">
        <v>39267</v>
      </c>
      <c r="H19113">
        <v>34</v>
      </c>
      <c r="I19113" t="s">
        <v>68</v>
      </c>
    </row>
    <row r="19114" spans="1:9" x14ac:dyDescent="0.25">
      <c r="A19114">
        <f t="shared" si="298"/>
        <v>19113</v>
      </c>
      <c r="B19114">
        <v>2007</v>
      </c>
      <c r="C19114">
        <v>2793</v>
      </c>
      <c r="D19114"/>
      <c r="E19114">
        <v>6</v>
      </c>
      <c r="F19114" t="s">
        <v>11</v>
      </c>
      <c r="G19114" s="2">
        <v>39228</v>
      </c>
      <c r="H19114">
        <v>34</v>
      </c>
      <c r="I19114" t="s">
        <v>68</v>
      </c>
    </row>
    <row r="19115" spans="1:9" x14ac:dyDescent="0.25">
      <c r="A19115">
        <f t="shared" si="298"/>
        <v>19114</v>
      </c>
      <c r="B19115">
        <v>2007</v>
      </c>
      <c r="C19115">
        <v>2791</v>
      </c>
      <c r="D19115"/>
      <c r="E19115">
        <v>1</v>
      </c>
      <c r="F19115" t="s">
        <v>10</v>
      </c>
      <c r="G19115" s="2">
        <v>39225</v>
      </c>
      <c r="H19115">
        <v>34</v>
      </c>
      <c r="I19115" t="s">
        <v>68</v>
      </c>
    </row>
    <row r="19116" spans="1:9" x14ac:dyDescent="0.25">
      <c r="A19116">
        <f t="shared" si="298"/>
        <v>19115</v>
      </c>
      <c r="B19116">
        <v>2007</v>
      </c>
      <c r="C19116">
        <v>2785</v>
      </c>
      <c r="D19116"/>
      <c r="E19116">
        <v>4</v>
      </c>
      <c r="F19116" t="s">
        <v>8</v>
      </c>
      <c r="G19116" s="2">
        <v>39219</v>
      </c>
      <c r="H19116">
        <v>34</v>
      </c>
      <c r="I19116" t="s">
        <v>68</v>
      </c>
    </row>
    <row r="19117" spans="1:9" x14ac:dyDescent="0.25">
      <c r="A19117">
        <f t="shared" si="298"/>
        <v>19116</v>
      </c>
      <c r="B19117">
        <v>2007</v>
      </c>
      <c r="C19117">
        <v>2778</v>
      </c>
      <c r="D19117"/>
      <c r="E19117">
        <v>6</v>
      </c>
      <c r="F19117" t="s">
        <v>11</v>
      </c>
      <c r="G19117" s="2">
        <v>39230</v>
      </c>
      <c r="H19117">
        <v>34</v>
      </c>
      <c r="I19117" t="s">
        <v>68</v>
      </c>
    </row>
    <row r="19118" spans="1:9" x14ac:dyDescent="0.25">
      <c r="A19118">
        <f t="shared" si="298"/>
        <v>19117</v>
      </c>
      <c r="B19118">
        <v>2007</v>
      </c>
      <c r="C19118">
        <v>2770</v>
      </c>
      <c r="D19118"/>
      <c r="E19118">
        <v>5</v>
      </c>
      <c r="F19118" t="s">
        <v>24</v>
      </c>
      <c r="G19118" s="2">
        <v>39357</v>
      </c>
      <c r="H19118">
        <v>34</v>
      </c>
      <c r="I19118" t="s">
        <v>68</v>
      </c>
    </row>
    <row r="19119" spans="1:9" x14ac:dyDescent="0.25">
      <c r="A19119">
        <f t="shared" si="298"/>
        <v>19118</v>
      </c>
      <c r="B19119">
        <v>2007</v>
      </c>
      <c r="C19119">
        <v>2755</v>
      </c>
      <c r="D19119"/>
      <c r="E19119">
        <v>6</v>
      </c>
      <c r="F19119" t="s">
        <v>11</v>
      </c>
      <c r="G19119" s="2">
        <v>39196</v>
      </c>
      <c r="H19119">
        <v>34</v>
      </c>
      <c r="I19119" t="s">
        <v>68</v>
      </c>
    </row>
    <row r="19120" spans="1:9" x14ac:dyDescent="0.25">
      <c r="A19120">
        <f t="shared" si="298"/>
        <v>19119</v>
      </c>
      <c r="B19120">
        <v>2007</v>
      </c>
      <c r="C19120">
        <v>2743</v>
      </c>
      <c r="D19120"/>
      <c r="E19120">
        <v>1</v>
      </c>
      <c r="F19120" t="s">
        <v>10</v>
      </c>
      <c r="G19120" s="2">
        <v>39231</v>
      </c>
      <c r="H19120">
        <v>34</v>
      </c>
      <c r="I19120" t="s">
        <v>68</v>
      </c>
    </row>
    <row r="19121" spans="1:9" x14ac:dyDescent="0.25">
      <c r="A19121">
        <f t="shared" si="298"/>
        <v>19120</v>
      </c>
      <c r="B19121">
        <v>2007</v>
      </c>
      <c r="C19121">
        <v>2697</v>
      </c>
      <c r="D19121"/>
      <c r="E19121">
        <v>1</v>
      </c>
      <c r="F19121" t="s">
        <v>10</v>
      </c>
      <c r="G19121" s="2">
        <v>39237</v>
      </c>
      <c r="H19121">
        <v>34</v>
      </c>
      <c r="I19121" t="s">
        <v>68</v>
      </c>
    </row>
    <row r="19122" spans="1:9" x14ac:dyDescent="0.25">
      <c r="A19122">
        <f t="shared" si="298"/>
        <v>19121</v>
      </c>
      <c r="B19122">
        <v>2007</v>
      </c>
      <c r="C19122">
        <v>2671</v>
      </c>
      <c r="D19122"/>
      <c r="E19122">
        <v>1</v>
      </c>
      <c r="F19122" t="s">
        <v>10</v>
      </c>
      <c r="G19122" s="2">
        <v>39209</v>
      </c>
      <c r="H19122">
        <v>34</v>
      </c>
      <c r="I19122" t="s">
        <v>68</v>
      </c>
    </row>
    <row r="19123" spans="1:9" x14ac:dyDescent="0.25">
      <c r="A19123">
        <f t="shared" si="298"/>
        <v>19122</v>
      </c>
      <c r="B19123">
        <v>2007</v>
      </c>
      <c r="C19123">
        <v>2668</v>
      </c>
      <c r="D19123"/>
      <c r="E19123">
        <v>6</v>
      </c>
      <c r="F19123" t="s">
        <v>11</v>
      </c>
      <c r="G19123" s="2">
        <v>39238</v>
      </c>
      <c r="H19123">
        <v>34</v>
      </c>
      <c r="I19123" t="s">
        <v>68</v>
      </c>
    </row>
    <row r="19124" spans="1:9" x14ac:dyDescent="0.25">
      <c r="A19124">
        <f t="shared" si="298"/>
        <v>19123</v>
      </c>
      <c r="B19124">
        <v>2007</v>
      </c>
      <c r="C19124">
        <v>2667</v>
      </c>
      <c r="D19124"/>
      <c r="E19124">
        <v>1</v>
      </c>
      <c r="F19124" t="s">
        <v>10</v>
      </c>
      <c r="G19124" s="2">
        <v>39239</v>
      </c>
      <c r="H19124">
        <v>34</v>
      </c>
      <c r="I19124" t="s">
        <v>68</v>
      </c>
    </row>
    <row r="19125" spans="1:9" x14ac:dyDescent="0.25">
      <c r="A19125">
        <f t="shared" si="298"/>
        <v>19124</v>
      </c>
      <c r="B19125">
        <v>2007</v>
      </c>
      <c r="C19125">
        <v>2665</v>
      </c>
      <c r="D19125"/>
      <c r="E19125">
        <v>1</v>
      </c>
      <c r="F19125" t="s">
        <v>10</v>
      </c>
      <c r="G19125" s="2">
        <v>39240</v>
      </c>
      <c r="H19125">
        <v>34</v>
      </c>
      <c r="I19125" t="s">
        <v>68</v>
      </c>
    </row>
    <row r="19126" spans="1:9" x14ac:dyDescent="0.25">
      <c r="A19126">
        <f t="shared" si="298"/>
        <v>19125</v>
      </c>
      <c r="B19126">
        <v>2007</v>
      </c>
      <c r="C19126">
        <v>2659</v>
      </c>
      <c r="D19126"/>
      <c r="E19126">
        <v>6</v>
      </c>
      <c r="F19126" t="s">
        <v>11</v>
      </c>
      <c r="G19126" s="2">
        <v>39144</v>
      </c>
      <c r="H19126">
        <v>34</v>
      </c>
      <c r="I19126" t="s">
        <v>68</v>
      </c>
    </row>
    <row r="19127" spans="1:9" x14ac:dyDescent="0.25">
      <c r="A19127">
        <f t="shared" si="298"/>
        <v>19126</v>
      </c>
      <c r="B19127">
        <v>2007</v>
      </c>
      <c r="C19127">
        <v>2654</v>
      </c>
      <c r="D19127"/>
      <c r="E19127">
        <v>1</v>
      </c>
      <c r="F19127" t="s">
        <v>10</v>
      </c>
      <c r="G19127" s="2">
        <v>39029</v>
      </c>
      <c r="H19127">
        <v>34</v>
      </c>
      <c r="I19127" t="s">
        <v>68</v>
      </c>
    </row>
    <row r="19128" spans="1:9" x14ac:dyDescent="0.25">
      <c r="A19128">
        <f t="shared" si="298"/>
        <v>19127</v>
      </c>
      <c r="B19128">
        <v>2007</v>
      </c>
      <c r="C19128">
        <v>2639</v>
      </c>
      <c r="D19128"/>
      <c r="E19128">
        <v>6</v>
      </c>
      <c r="F19128" t="s">
        <v>11</v>
      </c>
      <c r="G19128" s="2">
        <v>39112</v>
      </c>
      <c r="H19128">
        <v>34</v>
      </c>
      <c r="I19128" t="s">
        <v>68</v>
      </c>
    </row>
    <row r="19129" spans="1:9" x14ac:dyDescent="0.25">
      <c r="A19129">
        <f t="shared" si="298"/>
        <v>19128</v>
      </c>
      <c r="B19129">
        <v>2007</v>
      </c>
      <c r="C19129">
        <v>2634</v>
      </c>
      <c r="D19129"/>
      <c r="E19129">
        <v>6</v>
      </c>
      <c r="F19129" t="s">
        <v>11</v>
      </c>
      <c r="G19129" s="2">
        <v>39207</v>
      </c>
      <c r="H19129">
        <v>34</v>
      </c>
      <c r="I19129" t="s">
        <v>68</v>
      </c>
    </row>
    <row r="19130" spans="1:9" x14ac:dyDescent="0.25">
      <c r="A19130">
        <f t="shared" si="298"/>
        <v>19129</v>
      </c>
      <c r="B19130">
        <v>2007</v>
      </c>
      <c r="C19130">
        <v>2617</v>
      </c>
      <c r="D19130"/>
      <c r="E19130">
        <v>4</v>
      </c>
      <c r="F19130" t="s">
        <v>8</v>
      </c>
      <c r="G19130" s="2">
        <v>39356</v>
      </c>
      <c r="H19130">
        <v>34</v>
      </c>
      <c r="I19130" t="s">
        <v>68</v>
      </c>
    </row>
    <row r="19131" spans="1:9" x14ac:dyDescent="0.25">
      <c r="A19131">
        <f t="shared" si="298"/>
        <v>19130</v>
      </c>
      <c r="B19131">
        <v>2007</v>
      </c>
      <c r="C19131">
        <v>2612</v>
      </c>
      <c r="D19131"/>
      <c r="E19131">
        <v>4</v>
      </c>
      <c r="F19131" t="s">
        <v>8</v>
      </c>
      <c r="G19131" s="2">
        <v>39351</v>
      </c>
      <c r="H19131">
        <v>34</v>
      </c>
      <c r="I19131" t="s">
        <v>68</v>
      </c>
    </row>
    <row r="19132" spans="1:9" x14ac:dyDescent="0.25">
      <c r="A19132">
        <f t="shared" si="298"/>
        <v>19131</v>
      </c>
      <c r="B19132">
        <v>2007</v>
      </c>
      <c r="C19132">
        <v>2610</v>
      </c>
      <c r="D19132"/>
      <c r="E19132">
        <v>4</v>
      </c>
      <c r="F19132" t="s">
        <v>8</v>
      </c>
      <c r="G19132" s="2">
        <v>39351</v>
      </c>
      <c r="H19132">
        <v>34</v>
      </c>
      <c r="I19132" t="s">
        <v>68</v>
      </c>
    </row>
    <row r="19133" spans="1:9" x14ac:dyDescent="0.25">
      <c r="A19133">
        <f t="shared" si="298"/>
        <v>19132</v>
      </c>
      <c r="B19133">
        <v>2007</v>
      </c>
      <c r="C19133">
        <v>2605</v>
      </c>
      <c r="D19133"/>
      <c r="E19133">
        <v>6</v>
      </c>
      <c r="F19133" t="s">
        <v>11</v>
      </c>
      <c r="G19133" s="2">
        <v>39239</v>
      </c>
      <c r="H19133">
        <v>34</v>
      </c>
      <c r="I19133" t="s">
        <v>68</v>
      </c>
    </row>
    <row r="19134" spans="1:9" x14ac:dyDescent="0.25">
      <c r="A19134">
        <f t="shared" si="298"/>
        <v>19133</v>
      </c>
      <c r="B19134">
        <v>2007</v>
      </c>
      <c r="C19134">
        <v>2585</v>
      </c>
      <c r="D19134"/>
      <c r="E19134">
        <v>4</v>
      </c>
      <c r="F19134" t="s">
        <v>8</v>
      </c>
      <c r="G19134" s="2">
        <v>39239</v>
      </c>
      <c r="H19134">
        <v>34</v>
      </c>
      <c r="I19134" t="s">
        <v>68</v>
      </c>
    </row>
    <row r="19135" spans="1:9" x14ac:dyDescent="0.25">
      <c r="A19135">
        <f t="shared" si="298"/>
        <v>19134</v>
      </c>
      <c r="B19135">
        <v>2007</v>
      </c>
      <c r="C19135">
        <v>2573</v>
      </c>
      <c r="D19135"/>
      <c r="E19135">
        <v>6</v>
      </c>
      <c r="F19135" t="s">
        <v>11</v>
      </c>
      <c r="G19135" s="2">
        <v>39167</v>
      </c>
      <c r="H19135">
        <v>34</v>
      </c>
      <c r="I19135" t="s">
        <v>68</v>
      </c>
    </row>
    <row r="19136" spans="1:9" x14ac:dyDescent="0.25">
      <c r="A19136">
        <f t="shared" si="298"/>
        <v>19135</v>
      </c>
      <c r="B19136">
        <v>2007</v>
      </c>
      <c r="C19136">
        <v>2565</v>
      </c>
      <c r="D19136"/>
      <c r="E19136">
        <v>1</v>
      </c>
      <c r="F19136" t="s">
        <v>10</v>
      </c>
      <c r="G19136" s="2">
        <v>39197</v>
      </c>
      <c r="H19136">
        <v>34</v>
      </c>
      <c r="I19136" t="s">
        <v>68</v>
      </c>
    </row>
    <row r="19137" spans="1:9" x14ac:dyDescent="0.25">
      <c r="A19137">
        <f t="shared" si="298"/>
        <v>19136</v>
      </c>
      <c r="B19137">
        <v>2007</v>
      </c>
      <c r="C19137">
        <v>2496</v>
      </c>
      <c r="D19137"/>
      <c r="E19137">
        <v>5</v>
      </c>
      <c r="F19137" t="s">
        <v>24</v>
      </c>
      <c r="G19137" s="2">
        <v>39212</v>
      </c>
      <c r="H19137">
        <v>34</v>
      </c>
      <c r="I19137" t="s">
        <v>68</v>
      </c>
    </row>
    <row r="19138" spans="1:9" x14ac:dyDescent="0.25">
      <c r="A19138">
        <f t="shared" si="298"/>
        <v>19137</v>
      </c>
      <c r="B19138">
        <v>2007</v>
      </c>
      <c r="C19138">
        <v>2487</v>
      </c>
      <c r="D19138"/>
      <c r="E19138">
        <v>1</v>
      </c>
      <c r="F19138" t="s">
        <v>10</v>
      </c>
      <c r="G19138" s="2">
        <v>39213</v>
      </c>
      <c r="H19138">
        <v>34</v>
      </c>
      <c r="I19138" t="s">
        <v>68</v>
      </c>
    </row>
    <row r="19139" spans="1:9" x14ac:dyDescent="0.25">
      <c r="A19139">
        <f t="shared" si="298"/>
        <v>19138</v>
      </c>
      <c r="B19139">
        <v>2007</v>
      </c>
      <c r="C19139">
        <v>2478</v>
      </c>
      <c r="D19139"/>
      <c r="E19139">
        <v>1</v>
      </c>
      <c r="F19139" t="s">
        <v>10</v>
      </c>
      <c r="G19139" s="2">
        <v>39245</v>
      </c>
      <c r="H19139">
        <v>34</v>
      </c>
      <c r="I19139" t="s">
        <v>68</v>
      </c>
    </row>
    <row r="19140" spans="1:9" x14ac:dyDescent="0.25">
      <c r="A19140">
        <f t="shared" ref="A19140:A19203" si="299">A19139+1</f>
        <v>19139</v>
      </c>
      <c r="B19140">
        <v>2007</v>
      </c>
      <c r="C19140">
        <v>2467</v>
      </c>
      <c r="D19140"/>
      <c r="E19140">
        <v>4</v>
      </c>
      <c r="F19140" t="s">
        <v>8</v>
      </c>
      <c r="G19140" s="2">
        <v>39230</v>
      </c>
      <c r="H19140">
        <v>34</v>
      </c>
      <c r="I19140" t="s">
        <v>68</v>
      </c>
    </row>
    <row r="19141" spans="1:9" x14ac:dyDescent="0.25">
      <c r="A19141">
        <f t="shared" si="299"/>
        <v>19140</v>
      </c>
      <c r="B19141">
        <v>2007</v>
      </c>
      <c r="C19141">
        <v>2439</v>
      </c>
      <c r="D19141"/>
      <c r="E19141">
        <v>21</v>
      </c>
      <c r="F19141" t="s">
        <v>13</v>
      </c>
      <c r="G19141" s="2">
        <v>39254</v>
      </c>
      <c r="H19141">
        <v>34</v>
      </c>
      <c r="I19141" t="s">
        <v>68</v>
      </c>
    </row>
    <row r="19142" spans="1:9" x14ac:dyDescent="0.25">
      <c r="A19142">
        <f t="shared" si="299"/>
        <v>19141</v>
      </c>
      <c r="B19142">
        <v>2007</v>
      </c>
      <c r="C19142">
        <v>2428</v>
      </c>
      <c r="D19142"/>
      <c r="E19142">
        <v>21</v>
      </c>
      <c r="F19142" t="s">
        <v>13</v>
      </c>
      <c r="G19142" s="2">
        <v>39127</v>
      </c>
      <c r="H19142">
        <v>34</v>
      </c>
      <c r="I19142" t="s">
        <v>68</v>
      </c>
    </row>
    <row r="19143" spans="1:9" x14ac:dyDescent="0.25">
      <c r="A19143">
        <f t="shared" si="299"/>
        <v>19142</v>
      </c>
      <c r="B19143">
        <v>2007</v>
      </c>
      <c r="C19143">
        <v>2394</v>
      </c>
      <c r="D19143"/>
      <c r="E19143">
        <v>6</v>
      </c>
      <c r="F19143" t="s">
        <v>11</v>
      </c>
      <c r="G19143" s="2">
        <v>39101</v>
      </c>
      <c r="H19143">
        <v>34</v>
      </c>
      <c r="I19143" t="s">
        <v>68</v>
      </c>
    </row>
    <row r="19144" spans="1:9" x14ac:dyDescent="0.25">
      <c r="A19144">
        <f t="shared" si="299"/>
        <v>19143</v>
      </c>
      <c r="B19144">
        <v>2007</v>
      </c>
      <c r="C19144">
        <v>2386</v>
      </c>
      <c r="D19144"/>
      <c r="E19144">
        <v>4</v>
      </c>
      <c r="F19144" t="s">
        <v>8</v>
      </c>
      <c r="G19144" s="2">
        <v>39332</v>
      </c>
      <c r="H19144">
        <v>34</v>
      </c>
      <c r="I19144" t="s">
        <v>68</v>
      </c>
    </row>
    <row r="19145" spans="1:9" x14ac:dyDescent="0.25">
      <c r="A19145">
        <f t="shared" si="299"/>
        <v>19144</v>
      </c>
      <c r="B19145">
        <v>2007</v>
      </c>
      <c r="C19145">
        <v>2328</v>
      </c>
      <c r="D19145"/>
      <c r="E19145">
        <v>1</v>
      </c>
      <c r="F19145" t="s">
        <v>10</v>
      </c>
      <c r="G19145" s="2">
        <v>39296</v>
      </c>
      <c r="H19145">
        <v>34</v>
      </c>
      <c r="I19145" t="s">
        <v>68</v>
      </c>
    </row>
    <row r="19146" spans="1:9" x14ac:dyDescent="0.25">
      <c r="A19146">
        <f t="shared" si="299"/>
        <v>19145</v>
      </c>
      <c r="B19146">
        <v>2007</v>
      </c>
      <c r="C19146">
        <v>2301</v>
      </c>
      <c r="D19146"/>
      <c r="E19146">
        <v>5</v>
      </c>
      <c r="F19146" t="s">
        <v>24</v>
      </c>
      <c r="G19146" s="2">
        <v>39293</v>
      </c>
      <c r="H19146">
        <v>34</v>
      </c>
      <c r="I19146" t="s">
        <v>68</v>
      </c>
    </row>
    <row r="19147" spans="1:9" x14ac:dyDescent="0.25">
      <c r="A19147">
        <f t="shared" si="299"/>
        <v>19146</v>
      </c>
      <c r="B19147">
        <v>2007</v>
      </c>
      <c r="C19147">
        <v>2273</v>
      </c>
      <c r="D19147"/>
      <c r="E19147">
        <v>1</v>
      </c>
      <c r="F19147" t="s">
        <v>10</v>
      </c>
      <c r="G19147" s="2">
        <v>39183</v>
      </c>
      <c r="H19147">
        <v>34</v>
      </c>
      <c r="I19147" t="s">
        <v>68</v>
      </c>
    </row>
    <row r="19148" spans="1:9" x14ac:dyDescent="0.25">
      <c r="A19148">
        <f t="shared" si="299"/>
        <v>19147</v>
      </c>
      <c r="B19148">
        <v>2007</v>
      </c>
      <c r="C19148">
        <v>2237</v>
      </c>
      <c r="D19148"/>
      <c r="E19148">
        <v>5</v>
      </c>
      <c r="F19148" t="s">
        <v>24</v>
      </c>
      <c r="G19148" s="2">
        <v>39247</v>
      </c>
      <c r="H19148">
        <v>34</v>
      </c>
      <c r="I19148" t="s">
        <v>68</v>
      </c>
    </row>
    <row r="19149" spans="1:9" x14ac:dyDescent="0.25">
      <c r="A19149">
        <f t="shared" si="299"/>
        <v>19148</v>
      </c>
      <c r="B19149">
        <v>2007</v>
      </c>
      <c r="C19149">
        <v>2231</v>
      </c>
      <c r="D19149"/>
      <c r="E19149">
        <v>5</v>
      </c>
      <c r="F19149" t="s">
        <v>24</v>
      </c>
      <c r="G19149" s="2">
        <v>39228</v>
      </c>
      <c r="H19149">
        <v>34</v>
      </c>
      <c r="I19149" t="s">
        <v>68</v>
      </c>
    </row>
    <row r="19150" spans="1:9" x14ac:dyDescent="0.25">
      <c r="A19150">
        <f t="shared" si="299"/>
        <v>19149</v>
      </c>
      <c r="B19150">
        <v>2007</v>
      </c>
      <c r="C19150">
        <v>2207</v>
      </c>
      <c r="D19150"/>
      <c r="E19150">
        <v>5</v>
      </c>
      <c r="F19150" t="s">
        <v>24</v>
      </c>
      <c r="G19150" s="2">
        <v>39262</v>
      </c>
      <c r="H19150">
        <v>34</v>
      </c>
      <c r="I19150" t="s">
        <v>68</v>
      </c>
    </row>
    <row r="19151" spans="1:9" x14ac:dyDescent="0.25">
      <c r="A19151">
        <f t="shared" si="299"/>
        <v>19150</v>
      </c>
      <c r="B19151">
        <v>2007</v>
      </c>
      <c r="C19151">
        <v>2183</v>
      </c>
      <c r="D19151"/>
      <c r="E19151">
        <v>4</v>
      </c>
      <c r="F19151" t="s">
        <v>8</v>
      </c>
      <c r="G19151" s="2">
        <v>39307</v>
      </c>
      <c r="H19151">
        <v>34</v>
      </c>
      <c r="I19151" t="s">
        <v>68</v>
      </c>
    </row>
    <row r="19152" spans="1:9" x14ac:dyDescent="0.25">
      <c r="A19152">
        <f t="shared" si="299"/>
        <v>19151</v>
      </c>
      <c r="B19152">
        <v>2007</v>
      </c>
      <c r="C19152">
        <v>2155</v>
      </c>
      <c r="D19152"/>
      <c r="E19152">
        <v>1</v>
      </c>
      <c r="F19152" t="s">
        <v>10</v>
      </c>
      <c r="G19152" s="2">
        <v>39301</v>
      </c>
      <c r="H19152">
        <v>34</v>
      </c>
      <c r="I19152" t="s">
        <v>68</v>
      </c>
    </row>
    <row r="19153" spans="1:9" x14ac:dyDescent="0.25">
      <c r="A19153">
        <f t="shared" si="299"/>
        <v>19152</v>
      </c>
      <c r="B19153">
        <v>2007</v>
      </c>
      <c r="C19153">
        <v>2146</v>
      </c>
      <c r="D19153"/>
      <c r="E19153">
        <v>1</v>
      </c>
      <c r="F19153" t="s">
        <v>10</v>
      </c>
      <c r="G19153" s="2">
        <v>39294</v>
      </c>
      <c r="H19153">
        <v>34</v>
      </c>
      <c r="I19153" t="s">
        <v>68</v>
      </c>
    </row>
    <row r="19154" spans="1:9" x14ac:dyDescent="0.25">
      <c r="A19154">
        <f t="shared" si="299"/>
        <v>19153</v>
      </c>
      <c r="B19154">
        <v>2007</v>
      </c>
      <c r="C19154">
        <v>2143</v>
      </c>
      <c r="D19154"/>
      <c r="E19154">
        <v>4</v>
      </c>
      <c r="F19154" t="s">
        <v>8</v>
      </c>
      <c r="G19154" s="2">
        <v>39294</v>
      </c>
      <c r="H19154">
        <v>34</v>
      </c>
      <c r="I19154" t="s">
        <v>68</v>
      </c>
    </row>
    <row r="19155" spans="1:9" x14ac:dyDescent="0.25">
      <c r="A19155">
        <f t="shared" si="299"/>
        <v>19154</v>
      </c>
      <c r="B19155">
        <v>2007</v>
      </c>
      <c r="C19155">
        <v>2142</v>
      </c>
      <c r="D19155"/>
      <c r="E19155">
        <v>1</v>
      </c>
      <c r="F19155" t="s">
        <v>10</v>
      </c>
      <c r="G19155" s="2">
        <v>39293</v>
      </c>
      <c r="H19155">
        <v>34</v>
      </c>
      <c r="I19155" t="s">
        <v>68</v>
      </c>
    </row>
    <row r="19156" spans="1:9" x14ac:dyDescent="0.25">
      <c r="A19156">
        <f t="shared" si="299"/>
        <v>19155</v>
      </c>
      <c r="B19156">
        <v>2007</v>
      </c>
      <c r="C19156">
        <v>2109</v>
      </c>
      <c r="D19156"/>
      <c r="E19156">
        <v>1</v>
      </c>
      <c r="F19156" t="s">
        <v>10</v>
      </c>
      <c r="G19156" s="2">
        <v>39177</v>
      </c>
      <c r="H19156">
        <v>34</v>
      </c>
      <c r="I19156" t="s">
        <v>68</v>
      </c>
    </row>
    <row r="19157" spans="1:9" x14ac:dyDescent="0.25">
      <c r="A19157">
        <f t="shared" si="299"/>
        <v>19156</v>
      </c>
      <c r="B19157">
        <v>2007</v>
      </c>
      <c r="C19157">
        <v>2098</v>
      </c>
      <c r="D19157"/>
      <c r="E19157">
        <v>6</v>
      </c>
      <c r="F19157" t="s">
        <v>11</v>
      </c>
      <c r="G19157" s="2">
        <v>39114</v>
      </c>
      <c r="H19157">
        <v>34</v>
      </c>
      <c r="I19157" t="s">
        <v>68</v>
      </c>
    </row>
    <row r="19158" spans="1:9" x14ac:dyDescent="0.25">
      <c r="A19158">
        <f t="shared" si="299"/>
        <v>19157</v>
      </c>
      <c r="B19158">
        <v>2007</v>
      </c>
      <c r="C19158">
        <v>2089</v>
      </c>
      <c r="D19158"/>
      <c r="E19158">
        <v>1</v>
      </c>
      <c r="F19158" t="s">
        <v>10</v>
      </c>
      <c r="G19158" s="2">
        <v>39148</v>
      </c>
      <c r="H19158">
        <v>34</v>
      </c>
      <c r="I19158" t="s">
        <v>68</v>
      </c>
    </row>
    <row r="19159" spans="1:9" x14ac:dyDescent="0.25">
      <c r="A19159">
        <f t="shared" si="299"/>
        <v>19158</v>
      </c>
      <c r="B19159">
        <v>2007</v>
      </c>
      <c r="C19159">
        <v>2059</v>
      </c>
      <c r="D19159"/>
      <c r="E19159">
        <v>1</v>
      </c>
      <c r="F19159" t="s">
        <v>10</v>
      </c>
      <c r="G19159" s="2">
        <v>39282</v>
      </c>
      <c r="H19159">
        <v>34</v>
      </c>
      <c r="I19159" t="s">
        <v>68</v>
      </c>
    </row>
    <row r="19160" spans="1:9" x14ac:dyDescent="0.25">
      <c r="A19160">
        <f t="shared" si="299"/>
        <v>19159</v>
      </c>
      <c r="B19160">
        <v>2007</v>
      </c>
      <c r="C19160">
        <v>2050</v>
      </c>
      <c r="D19160"/>
      <c r="E19160">
        <v>4</v>
      </c>
      <c r="F19160" t="s">
        <v>8</v>
      </c>
      <c r="G19160" s="2">
        <v>39288</v>
      </c>
      <c r="H19160">
        <v>34</v>
      </c>
      <c r="I19160" t="s">
        <v>68</v>
      </c>
    </row>
    <row r="19161" spans="1:9" x14ac:dyDescent="0.25">
      <c r="A19161">
        <f t="shared" si="299"/>
        <v>19160</v>
      </c>
      <c r="B19161">
        <v>2007</v>
      </c>
      <c r="C19161">
        <v>2043</v>
      </c>
      <c r="D19161"/>
      <c r="E19161">
        <v>4</v>
      </c>
      <c r="F19161" t="s">
        <v>8</v>
      </c>
      <c r="G19161" s="2">
        <v>39286</v>
      </c>
      <c r="H19161">
        <v>34</v>
      </c>
      <c r="I19161" t="s">
        <v>68</v>
      </c>
    </row>
    <row r="19162" spans="1:9" x14ac:dyDescent="0.25">
      <c r="A19162">
        <f t="shared" si="299"/>
        <v>19161</v>
      </c>
      <c r="B19162">
        <v>2007</v>
      </c>
      <c r="C19162">
        <v>1997</v>
      </c>
      <c r="D19162"/>
      <c r="E19162">
        <v>1</v>
      </c>
      <c r="F19162" t="s">
        <v>10</v>
      </c>
      <c r="G19162" s="2">
        <v>39147</v>
      </c>
      <c r="H19162">
        <v>34</v>
      </c>
      <c r="I19162" t="s">
        <v>68</v>
      </c>
    </row>
    <row r="19163" spans="1:9" x14ac:dyDescent="0.25">
      <c r="A19163">
        <f t="shared" si="299"/>
        <v>19162</v>
      </c>
      <c r="B19163">
        <v>2007</v>
      </c>
      <c r="C19163">
        <v>1994</v>
      </c>
      <c r="D19163"/>
      <c r="E19163">
        <v>21</v>
      </c>
      <c r="F19163" t="s">
        <v>13</v>
      </c>
      <c r="G19163" s="2">
        <v>38485</v>
      </c>
      <c r="H19163">
        <v>34</v>
      </c>
      <c r="I19163" t="s">
        <v>68</v>
      </c>
    </row>
    <row r="19164" spans="1:9" x14ac:dyDescent="0.25">
      <c r="A19164">
        <f t="shared" si="299"/>
        <v>19163</v>
      </c>
      <c r="B19164">
        <v>2007</v>
      </c>
      <c r="C19164">
        <v>1974</v>
      </c>
      <c r="D19164"/>
      <c r="E19164">
        <v>1</v>
      </c>
      <c r="F19164" t="s">
        <v>10</v>
      </c>
      <c r="G19164" s="2">
        <v>39142</v>
      </c>
      <c r="H19164">
        <v>34</v>
      </c>
      <c r="I19164" t="s">
        <v>68</v>
      </c>
    </row>
    <row r="19165" spans="1:9" x14ac:dyDescent="0.25">
      <c r="A19165">
        <f t="shared" si="299"/>
        <v>19164</v>
      </c>
      <c r="B19165">
        <v>2007</v>
      </c>
      <c r="C19165">
        <v>1959</v>
      </c>
      <c r="D19165"/>
      <c r="E19165">
        <v>1</v>
      </c>
      <c r="F19165" t="s">
        <v>10</v>
      </c>
      <c r="G19165" s="2">
        <v>39177</v>
      </c>
      <c r="H19165">
        <v>34</v>
      </c>
      <c r="I19165" t="s">
        <v>68</v>
      </c>
    </row>
    <row r="19166" spans="1:9" x14ac:dyDescent="0.25">
      <c r="A19166">
        <f t="shared" si="299"/>
        <v>19165</v>
      </c>
      <c r="B19166">
        <v>2007</v>
      </c>
      <c r="C19166">
        <v>1953</v>
      </c>
      <c r="D19166"/>
      <c r="E19166">
        <v>1</v>
      </c>
      <c r="F19166" t="s">
        <v>10</v>
      </c>
      <c r="G19166" s="2">
        <v>39189</v>
      </c>
      <c r="H19166">
        <v>34</v>
      </c>
      <c r="I19166" t="s">
        <v>68</v>
      </c>
    </row>
    <row r="19167" spans="1:9" x14ac:dyDescent="0.25">
      <c r="A19167">
        <f t="shared" si="299"/>
        <v>19166</v>
      </c>
      <c r="B19167">
        <v>2007</v>
      </c>
      <c r="C19167">
        <v>1923</v>
      </c>
      <c r="D19167"/>
      <c r="E19167">
        <v>4</v>
      </c>
      <c r="F19167" t="s">
        <v>8</v>
      </c>
      <c r="G19167" s="2">
        <v>39223</v>
      </c>
      <c r="H19167">
        <v>34</v>
      </c>
      <c r="I19167" t="s">
        <v>68</v>
      </c>
    </row>
    <row r="19168" spans="1:9" x14ac:dyDescent="0.25">
      <c r="A19168">
        <f t="shared" si="299"/>
        <v>19167</v>
      </c>
      <c r="B19168">
        <v>2007</v>
      </c>
      <c r="C19168">
        <v>1906</v>
      </c>
      <c r="D19168"/>
      <c r="E19168">
        <v>4</v>
      </c>
      <c r="F19168" t="s">
        <v>8</v>
      </c>
      <c r="G19168" s="2">
        <v>39147</v>
      </c>
      <c r="H19168">
        <v>34</v>
      </c>
      <c r="I19168" t="s">
        <v>68</v>
      </c>
    </row>
    <row r="19169" spans="1:9" x14ac:dyDescent="0.25">
      <c r="A19169">
        <f t="shared" si="299"/>
        <v>19168</v>
      </c>
      <c r="B19169">
        <v>2007</v>
      </c>
      <c r="C19169">
        <v>1894</v>
      </c>
      <c r="D19169"/>
      <c r="E19169">
        <v>6</v>
      </c>
      <c r="F19169" t="s">
        <v>11</v>
      </c>
      <c r="G19169" s="2">
        <v>39150</v>
      </c>
      <c r="H19169">
        <v>34</v>
      </c>
      <c r="I19169" t="s">
        <v>68</v>
      </c>
    </row>
    <row r="19170" spans="1:9" x14ac:dyDescent="0.25">
      <c r="A19170">
        <f t="shared" si="299"/>
        <v>19169</v>
      </c>
      <c r="B19170">
        <v>2007</v>
      </c>
      <c r="C19170">
        <v>1893</v>
      </c>
      <c r="D19170"/>
      <c r="E19170">
        <v>4</v>
      </c>
      <c r="F19170" t="s">
        <v>8</v>
      </c>
      <c r="G19170" s="2">
        <v>39195</v>
      </c>
      <c r="H19170">
        <v>34</v>
      </c>
      <c r="I19170" t="s">
        <v>68</v>
      </c>
    </row>
    <row r="19171" spans="1:9" x14ac:dyDescent="0.25">
      <c r="A19171">
        <f t="shared" si="299"/>
        <v>19170</v>
      </c>
      <c r="B19171">
        <v>2007</v>
      </c>
      <c r="C19171">
        <v>1886</v>
      </c>
      <c r="D19171"/>
      <c r="E19171">
        <v>4</v>
      </c>
      <c r="F19171" t="s">
        <v>8</v>
      </c>
      <c r="G19171" s="2">
        <v>39226</v>
      </c>
      <c r="H19171">
        <v>34</v>
      </c>
      <c r="I19171" t="s">
        <v>68</v>
      </c>
    </row>
    <row r="19172" spans="1:9" x14ac:dyDescent="0.25">
      <c r="A19172">
        <f t="shared" si="299"/>
        <v>19171</v>
      </c>
      <c r="B19172">
        <v>2007</v>
      </c>
      <c r="C19172">
        <v>1884</v>
      </c>
      <c r="D19172"/>
      <c r="E19172">
        <v>1</v>
      </c>
      <c r="F19172" t="s">
        <v>10</v>
      </c>
      <c r="G19172" s="2">
        <v>39143</v>
      </c>
      <c r="H19172">
        <v>34</v>
      </c>
      <c r="I19172" t="s">
        <v>68</v>
      </c>
    </row>
    <row r="19173" spans="1:9" x14ac:dyDescent="0.25">
      <c r="A19173">
        <f t="shared" si="299"/>
        <v>19172</v>
      </c>
      <c r="B19173">
        <v>2007</v>
      </c>
      <c r="C19173">
        <v>1810</v>
      </c>
      <c r="D19173"/>
      <c r="E19173">
        <v>6</v>
      </c>
      <c r="F19173" t="s">
        <v>11</v>
      </c>
      <c r="G19173" s="2">
        <v>39188</v>
      </c>
      <c r="H19173">
        <v>34</v>
      </c>
      <c r="I19173" t="s">
        <v>68</v>
      </c>
    </row>
    <row r="19174" spans="1:9" x14ac:dyDescent="0.25">
      <c r="A19174">
        <f t="shared" si="299"/>
        <v>19173</v>
      </c>
      <c r="B19174">
        <v>2007</v>
      </c>
      <c r="C19174">
        <v>1800</v>
      </c>
      <c r="D19174"/>
      <c r="E19174">
        <v>1</v>
      </c>
      <c r="F19174" t="s">
        <v>10</v>
      </c>
      <c r="G19174" s="2">
        <v>39216</v>
      </c>
      <c r="H19174">
        <v>34</v>
      </c>
      <c r="I19174" t="s">
        <v>68</v>
      </c>
    </row>
    <row r="19175" spans="1:9" x14ac:dyDescent="0.25">
      <c r="A19175">
        <f t="shared" si="299"/>
        <v>19174</v>
      </c>
      <c r="B19175">
        <v>2007</v>
      </c>
      <c r="C19175">
        <v>1771</v>
      </c>
      <c r="D19175"/>
      <c r="E19175">
        <v>1</v>
      </c>
      <c r="F19175" t="s">
        <v>10</v>
      </c>
      <c r="G19175" s="2">
        <v>39177</v>
      </c>
      <c r="H19175">
        <v>34</v>
      </c>
      <c r="I19175" t="s">
        <v>68</v>
      </c>
    </row>
    <row r="19176" spans="1:9" x14ac:dyDescent="0.25">
      <c r="A19176">
        <f t="shared" si="299"/>
        <v>19175</v>
      </c>
      <c r="B19176">
        <v>2007</v>
      </c>
      <c r="C19176">
        <v>1766</v>
      </c>
      <c r="D19176"/>
      <c r="E19176">
        <v>4</v>
      </c>
      <c r="F19176" t="s">
        <v>8</v>
      </c>
      <c r="G19176" s="2">
        <v>39183</v>
      </c>
      <c r="H19176">
        <v>34</v>
      </c>
      <c r="I19176" t="s">
        <v>68</v>
      </c>
    </row>
    <row r="19177" spans="1:9" x14ac:dyDescent="0.25">
      <c r="A19177">
        <f t="shared" si="299"/>
        <v>19176</v>
      </c>
      <c r="B19177">
        <v>2007</v>
      </c>
      <c r="C19177">
        <v>1742</v>
      </c>
      <c r="D19177"/>
      <c r="E19177">
        <v>6</v>
      </c>
      <c r="F19177" t="s">
        <v>11</v>
      </c>
      <c r="G19177" s="2">
        <v>39177</v>
      </c>
      <c r="H19177">
        <v>34</v>
      </c>
      <c r="I19177" t="s">
        <v>68</v>
      </c>
    </row>
    <row r="19178" spans="1:9" x14ac:dyDescent="0.25">
      <c r="A19178">
        <f t="shared" si="299"/>
        <v>19177</v>
      </c>
      <c r="B19178">
        <v>2007</v>
      </c>
      <c r="C19178">
        <v>1737</v>
      </c>
      <c r="D19178"/>
      <c r="E19178">
        <v>4</v>
      </c>
      <c r="F19178" t="s">
        <v>8</v>
      </c>
      <c r="G19178" s="2">
        <v>39191</v>
      </c>
      <c r="H19178">
        <v>34</v>
      </c>
      <c r="I19178" t="s">
        <v>68</v>
      </c>
    </row>
    <row r="19179" spans="1:9" x14ac:dyDescent="0.25">
      <c r="A19179">
        <f t="shared" si="299"/>
        <v>19178</v>
      </c>
      <c r="B19179">
        <v>2007</v>
      </c>
      <c r="C19179">
        <v>1727</v>
      </c>
      <c r="D19179"/>
      <c r="E19179">
        <v>1</v>
      </c>
      <c r="F19179" t="s">
        <v>10</v>
      </c>
      <c r="G19179" s="2">
        <v>39123</v>
      </c>
      <c r="H19179">
        <v>34</v>
      </c>
      <c r="I19179" t="s">
        <v>68</v>
      </c>
    </row>
    <row r="19180" spans="1:9" x14ac:dyDescent="0.25">
      <c r="A19180">
        <f t="shared" si="299"/>
        <v>19179</v>
      </c>
      <c r="B19180">
        <v>2007</v>
      </c>
      <c r="C19180">
        <v>1726</v>
      </c>
      <c r="D19180"/>
      <c r="E19180">
        <v>6</v>
      </c>
      <c r="F19180" t="s">
        <v>11</v>
      </c>
      <c r="G19180" s="2">
        <v>39141</v>
      </c>
      <c r="H19180">
        <v>34</v>
      </c>
      <c r="I19180" t="s">
        <v>68</v>
      </c>
    </row>
    <row r="19181" spans="1:9" x14ac:dyDescent="0.25">
      <c r="A19181">
        <f t="shared" si="299"/>
        <v>19180</v>
      </c>
      <c r="B19181">
        <v>2007</v>
      </c>
      <c r="C19181">
        <v>1719</v>
      </c>
      <c r="D19181"/>
      <c r="E19181">
        <v>6</v>
      </c>
      <c r="F19181" t="s">
        <v>11</v>
      </c>
      <c r="G19181" s="2">
        <v>39160</v>
      </c>
      <c r="H19181">
        <v>34</v>
      </c>
      <c r="I19181" t="s">
        <v>68</v>
      </c>
    </row>
    <row r="19182" spans="1:9" x14ac:dyDescent="0.25">
      <c r="A19182">
        <f t="shared" si="299"/>
        <v>19181</v>
      </c>
      <c r="B19182">
        <v>2007</v>
      </c>
      <c r="C19182">
        <v>1704</v>
      </c>
      <c r="D19182"/>
      <c r="E19182">
        <v>4</v>
      </c>
      <c r="F19182" t="s">
        <v>8</v>
      </c>
      <c r="G19182" s="2">
        <v>39241</v>
      </c>
      <c r="H19182">
        <v>34</v>
      </c>
      <c r="I19182" t="s">
        <v>68</v>
      </c>
    </row>
    <row r="19183" spans="1:9" x14ac:dyDescent="0.25">
      <c r="A19183">
        <f t="shared" si="299"/>
        <v>19182</v>
      </c>
      <c r="B19183">
        <v>2007</v>
      </c>
      <c r="C19183">
        <v>1658</v>
      </c>
      <c r="D19183"/>
      <c r="E19183">
        <v>1</v>
      </c>
      <c r="F19183" t="s">
        <v>10</v>
      </c>
      <c r="G19183" s="2">
        <v>39160</v>
      </c>
      <c r="H19183">
        <v>34</v>
      </c>
      <c r="I19183" t="s">
        <v>68</v>
      </c>
    </row>
    <row r="19184" spans="1:9" x14ac:dyDescent="0.25">
      <c r="A19184">
        <f t="shared" si="299"/>
        <v>19183</v>
      </c>
      <c r="B19184">
        <v>2007</v>
      </c>
      <c r="C19184">
        <v>1645</v>
      </c>
      <c r="D19184"/>
      <c r="E19184">
        <v>4</v>
      </c>
      <c r="F19184" t="s">
        <v>8</v>
      </c>
      <c r="G19184" s="2">
        <v>39260</v>
      </c>
      <c r="H19184">
        <v>34</v>
      </c>
      <c r="I19184" t="s">
        <v>68</v>
      </c>
    </row>
    <row r="19185" spans="1:9" x14ac:dyDescent="0.25">
      <c r="A19185">
        <f t="shared" si="299"/>
        <v>19184</v>
      </c>
      <c r="B19185">
        <v>2007</v>
      </c>
      <c r="C19185">
        <v>1617</v>
      </c>
      <c r="D19185"/>
      <c r="E19185">
        <v>1</v>
      </c>
      <c r="F19185" t="s">
        <v>10</v>
      </c>
      <c r="G19185" s="2">
        <v>39199</v>
      </c>
      <c r="H19185">
        <v>34</v>
      </c>
      <c r="I19185" t="s">
        <v>68</v>
      </c>
    </row>
    <row r="19186" spans="1:9" x14ac:dyDescent="0.25">
      <c r="A19186">
        <f t="shared" si="299"/>
        <v>19185</v>
      </c>
      <c r="B19186">
        <v>2007</v>
      </c>
      <c r="C19186">
        <v>1589</v>
      </c>
      <c r="D19186" t="s">
        <v>249</v>
      </c>
      <c r="E19186">
        <v>21</v>
      </c>
      <c r="F19186" t="s">
        <v>13</v>
      </c>
      <c r="G19186" s="2">
        <v>39053</v>
      </c>
      <c r="H19186">
        <v>34</v>
      </c>
      <c r="I19186" t="s">
        <v>68</v>
      </c>
    </row>
    <row r="19187" spans="1:9" x14ac:dyDescent="0.25">
      <c r="A19187">
        <f t="shared" si="299"/>
        <v>19186</v>
      </c>
      <c r="B19187">
        <v>2007</v>
      </c>
      <c r="C19187">
        <v>1586</v>
      </c>
      <c r="D19187"/>
      <c r="E19187">
        <v>6</v>
      </c>
      <c r="F19187" t="s">
        <v>11</v>
      </c>
      <c r="G19187" s="2">
        <v>39147</v>
      </c>
      <c r="H19187">
        <v>34</v>
      </c>
      <c r="I19187" t="s">
        <v>68</v>
      </c>
    </row>
    <row r="19188" spans="1:9" x14ac:dyDescent="0.25">
      <c r="A19188">
        <f t="shared" si="299"/>
        <v>19187</v>
      </c>
      <c r="B19188">
        <v>2007</v>
      </c>
      <c r="C19188">
        <v>1579</v>
      </c>
      <c r="D19188"/>
      <c r="E19188">
        <v>6</v>
      </c>
      <c r="F19188" t="s">
        <v>11</v>
      </c>
      <c r="G19188" s="2">
        <v>39206</v>
      </c>
      <c r="H19188">
        <v>34</v>
      </c>
      <c r="I19188" t="s">
        <v>68</v>
      </c>
    </row>
    <row r="19189" spans="1:9" x14ac:dyDescent="0.25">
      <c r="A19189">
        <f t="shared" si="299"/>
        <v>19188</v>
      </c>
      <c r="B19189">
        <v>2007</v>
      </c>
      <c r="C19189">
        <v>1578</v>
      </c>
      <c r="D19189"/>
      <c r="E19189">
        <v>6</v>
      </c>
      <c r="F19189" t="s">
        <v>11</v>
      </c>
      <c r="G19189" s="2">
        <v>39193</v>
      </c>
      <c r="H19189">
        <v>34</v>
      </c>
      <c r="I19189" t="s">
        <v>68</v>
      </c>
    </row>
    <row r="19190" spans="1:9" x14ac:dyDescent="0.25">
      <c r="A19190">
        <f t="shared" si="299"/>
        <v>19189</v>
      </c>
      <c r="B19190">
        <v>2007</v>
      </c>
      <c r="C19190">
        <v>1566</v>
      </c>
      <c r="D19190"/>
      <c r="E19190">
        <v>1</v>
      </c>
      <c r="F19190" t="s">
        <v>10</v>
      </c>
      <c r="G19190" s="2">
        <v>39112</v>
      </c>
      <c r="H19190">
        <v>34</v>
      </c>
      <c r="I19190" t="s">
        <v>68</v>
      </c>
    </row>
    <row r="19191" spans="1:9" x14ac:dyDescent="0.25">
      <c r="A19191">
        <f t="shared" si="299"/>
        <v>19190</v>
      </c>
      <c r="B19191">
        <v>2007</v>
      </c>
      <c r="C19191">
        <v>1555</v>
      </c>
      <c r="D19191"/>
      <c r="E19191">
        <v>6</v>
      </c>
      <c r="F19191" t="s">
        <v>11</v>
      </c>
      <c r="G19191" s="2">
        <v>39167</v>
      </c>
      <c r="H19191">
        <v>34</v>
      </c>
      <c r="I19191" t="s">
        <v>68</v>
      </c>
    </row>
    <row r="19192" spans="1:9" x14ac:dyDescent="0.25">
      <c r="A19192">
        <f t="shared" si="299"/>
        <v>19191</v>
      </c>
      <c r="B19192">
        <v>2007</v>
      </c>
      <c r="C19192">
        <v>1554</v>
      </c>
      <c r="D19192"/>
      <c r="E19192">
        <v>4</v>
      </c>
      <c r="F19192" t="s">
        <v>8</v>
      </c>
      <c r="G19192" s="2">
        <v>39181</v>
      </c>
      <c r="H19192">
        <v>34</v>
      </c>
      <c r="I19192" t="s">
        <v>68</v>
      </c>
    </row>
    <row r="19193" spans="1:9" x14ac:dyDescent="0.25">
      <c r="A19193">
        <f t="shared" si="299"/>
        <v>19192</v>
      </c>
      <c r="B19193">
        <v>2007</v>
      </c>
      <c r="C19193">
        <v>1551</v>
      </c>
      <c r="D19193"/>
      <c r="E19193">
        <v>1</v>
      </c>
      <c r="F19193" t="s">
        <v>10</v>
      </c>
      <c r="G19193" s="2">
        <v>39206</v>
      </c>
      <c r="H19193">
        <v>34</v>
      </c>
      <c r="I19193" t="s">
        <v>68</v>
      </c>
    </row>
    <row r="19194" spans="1:9" x14ac:dyDescent="0.25">
      <c r="A19194">
        <f t="shared" si="299"/>
        <v>19193</v>
      </c>
      <c r="B19194">
        <v>2007</v>
      </c>
      <c r="C19194">
        <v>1540</v>
      </c>
      <c r="D19194"/>
      <c r="E19194">
        <v>5</v>
      </c>
      <c r="F19194" t="s">
        <v>24</v>
      </c>
      <c r="G19194" s="2">
        <v>39238</v>
      </c>
      <c r="H19194">
        <v>34</v>
      </c>
      <c r="I19194" t="s">
        <v>68</v>
      </c>
    </row>
    <row r="19195" spans="1:9" x14ac:dyDescent="0.25">
      <c r="A19195">
        <f t="shared" si="299"/>
        <v>19194</v>
      </c>
      <c r="B19195">
        <v>2007</v>
      </c>
      <c r="C19195">
        <v>1516</v>
      </c>
      <c r="D19195"/>
      <c r="E19195">
        <v>6</v>
      </c>
      <c r="F19195" t="s">
        <v>11</v>
      </c>
      <c r="G19195" s="2">
        <v>39204</v>
      </c>
      <c r="H19195">
        <v>34</v>
      </c>
      <c r="I19195" t="s">
        <v>68</v>
      </c>
    </row>
    <row r="19196" spans="1:9" x14ac:dyDescent="0.25">
      <c r="A19196">
        <f t="shared" si="299"/>
        <v>19195</v>
      </c>
      <c r="B19196">
        <v>2007</v>
      </c>
      <c r="C19196">
        <v>1494</v>
      </c>
      <c r="D19196"/>
      <c r="E19196">
        <v>20</v>
      </c>
      <c r="F19196" t="s">
        <v>16</v>
      </c>
      <c r="G19196" s="2">
        <v>39265</v>
      </c>
      <c r="H19196">
        <v>34</v>
      </c>
      <c r="I19196" t="s">
        <v>68</v>
      </c>
    </row>
    <row r="19197" spans="1:9" x14ac:dyDescent="0.25">
      <c r="A19197">
        <f t="shared" si="299"/>
        <v>19196</v>
      </c>
      <c r="B19197">
        <v>2007</v>
      </c>
      <c r="C19197">
        <v>1489</v>
      </c>
      <c r="D19197"/>
      <c r="E19197">
        <v>21</v>
      </c>
      <c r="F19197" t="s">
        <v>13</v>
      </c>
      <c r="G19197" s="2">
        <v>39037</v>
      </c>
      <c r="H19197">
        <v>34</v>
      </c>
      <c r="I19197" t="s">
        <v>68</v>
      </c>
    </row>
    <row r="19198" spans="1:9" x14ac:dyDescent="0.25">
      <c r="A19198">
        <f t="shared" si="299"/>
        <v>19197</v>
      </c>
      <c r="B19198">
        <v>2007</v>
      </c>
      <c r="C19198">
        <v>1486</v>
      </c>
      <c r="D19198"/>
      <c r="E19198">
        <v>1</v>
      </c>
      <c r="F19198" t="s">
        <v>10</v>
      </c>
      <c r="G19198" s="2">
        <v>39114</v>
      </c>
      <c r="H19198">
        <v>34</v>
      </c>
      <c r="I19198" t="s">
        <v>68</v>
      </c>
    </row>
    <row r="19199" spans="1:9" x14ac:dyDescent="0.25">
      <c r="A19199">
        <f t="shared" si="299"/>
        <v>19198</v>
      </c>
      <c r="B19199">
        <v>2007</v>
      </c>
      <c r="C19199">
        <v>1485</v>
      </c>
      <c r="D19199"/>
      <c r="E19199">
        <v>6</v>
      </c>
      <c r="F19199" t="s">
        <v>11</v>
      </c>
      <c r="G19199" s="2">
        <v>39141</v>
      </c>
      <c r="H19199">
        <v>34</v>
      </c>
      <c r="I19199" t="s">
        <v>68</v>
      </c>
    </row>
    <row r="19200" spans="1:9" x14ac:dyDescent="0.25">
      <c r="A19200">
        <f t="shared" si="299"/>
        <v>19199</v>
      </c>
      <c r="B19200">
        <v>2007</v>
      </c>
      <c r="C19200">
        <v>1483</v>
      </c>
      <c r="D19200"/>
      <c r="E19200">
        <v>6</v>
      </c>
      <c r="F19200" t="s">
        <v>11</v>
      </c>
      <c r="G19200" s="2">
        <v>39153</v>
      </c>
      <c r="H19200">
        <v>34</v>
      </c>
      <c r="I19200" t="s">
        <v>68</v>
      </c>
    </row>
    <row r="19201" spans="1:9" x14ac:dyDescent="0.25">
      <c r="A19201">
        <f t="shared" si="299"/>
        <v>19200</v>
      </c>
      <c r="B19201">
        <v>2007</v>
      </c>
      <c r="C19201">
        <v>1479</v>
      </c>
      <c r="D19201"/>
      <c r="E19201">
        <v>4</v>
      </c>
      <c r="F19201" t="s">
        <v>8</v>
      </c>
      <c r="G19201" s="2">
        <v>39150</v>
      </c>
      <c r="H19201">
        <v>34</v>
      </c>
      <c r="I19201" t="s">
        <v>68</v>
      </c>
    </row>
    <row r="19202" spans="1:9" x14ac:dyDescent="0.25">
      <c r="A19202">
        <f t="shared" si="299"/>
        <v>19201</v>
      </c>
      <c r="B19202">
        <v>2007</v>
      </c>
      <c r="C19202">
        <v>1474</v>
      </c>
      <c r="D19202"/>
      <c r="E19202">
        <v>1</v>
      </c>
      <c r="F19202" t="s">
        <v>10</v>
      </c>
      <c r="G19202" s="2">
        <v>39057</v>
      </c>
      <c r="H19202">
        <v>34</v>
      </c>
      <c r="I19202" t="s">
        <v>68</v>
      </c>
    </row>
    <row r="19203" spans="1:9" x14ac:dyDescent="0.25">
      <c r="A19203">
        <f t="shared" si="299"/>
        <v>19202</v>
      </c>
      <c r="B19203">
        <v>2007</v>
      </c>
      <c r="C19203">
        <v>1461</v>
      </c>
      <c r="D19203"/>
      <c r="E19203">
        <v>1</v>
      </c>
      <c r="F19203" t="s">
        <v>10</v>
      </c>
      <c r="G19203" s="2">
        <v>39182</v>
      </c>
      <c r="H19203">
        <v>34</v>
      </c>
      <c r="I19203" t="s">
        <v>68</v>
      </c>
    </row>
    <row r="19204" spans="1:9" x14ac:dyDescent="0.25">
      <c r="A19204">
        <f t="shared" ref="A19204:A19267" si="300">A19203+1</f>
        <v>19203</v>
      </c>
      <c r="B19204">
        <v>2007</v>
      </c>
      <c r="C19204">
        <v>1439</v>
      </c>
      <c r="D19204"/>
      <c r="E19204">
        <v>6</v>
      </c>
      <c r="F19204" t="s">
        <v>11</v>
      </c>
      <c r="G19204" s="2">
        <v>39219</v>
      </c>
      <c r="H19204">
        <v>34</v>
      </c>
      <c r="I19204" t="s">
        <v>68</v>
      </c>
    </row>
    <row r="19205" spans="1:9" x14ac:dyDescent="0.25">
      <c r="A19205">
        <f t="shared" si="300"/>
        <v>19204</v>
      </c>
      <c r="B19205">
        <v>2007</v>
      </c>
      <c r="C19205">
        <v>1410</v>
      </c>
      <c r="D19205"/>
      <c r="E19205">
        <v>4</v>
      </c>
      <c r="F19205" t="s">
        <v>8</v>
      </c>
      <c r="G19205" s="2">
        <v>39156</v>
      </c>
      <c r="H19205">
        <v>34</v>
      </c>
      <c r="I19205" t="s">
        <v>68</v>
      </c>
    </row>
    <row r="19206" spans="1:9" x14ac:dyDescent="0.25">
      <c r="A19206">
        <f t="shared" si="300"/>
        <v>19205</v>
      </c>
      <c r="B19206">
        <v>2007</v>
      </c>
      <c r="C19206">
        <v>1409</v>
      </c>
      <c r="D19206"/>
      <c r="E19206">
        <v>1</v>
      </c>
      <c r="F19206" t="s">
        <v>10</v>
      </c>
      <c r="G19206" s="2">
        <v>39168</v>
      </c>
      <c r="H19206">
        <v>34</v>
      </c>
      <c r="I19206" t="s">
        <v>68</v>
      </c>
    </row>
    <row r="19207" spans="1:9" x14ac:dyDescent="0.25">
      <c r="A19207">
        <f t="shared" si="300"/>
        <v>19206</v>
      </c>
      <c r="B19207">
        <v>2007</v>
      </c>
      <c r="C19207">
        <v>1407</v>
      </c>
      <c r="D19207"/>
      <c r="E19207">
        <v>4</v>
      </c>
      <c r="F19207" t="s">
        <v>8</v>
      </c>
      <c r="G19207" s="2">
        <v>39146</v>
      </c>
      <c r="H19207">
        <v>34</v>
      </c>
      <c r="I19207" t="s">
        <v>68</v>
      </c>
    </row>
    <row r="19208" spans="1:9" x14ac:dyDescent="0.25">
      <c r="A19208">
        <f t="shared" si="300"/>
        <v>19207</v>
      </c>
      <c r="B19208">
        <v>2007</v>
      </c>
      <c r="C19208">
        <v>1405</v>
      </c>
      <c r="D19208"/>
      <c r="E19208">
        <v>6</v>
      </c>
      <c r="F19208" t="s">
        <v>11</v>
      </c>
      <c r="G19208" s="2">
        <v>39099</v>
      </c>
      <c r="H19208">
        <v>34</v>
      </c>
      <c r="I19208" t="s">
        <v>68</v>
      </c>
    </row>
    <row r="19209" spans="1:9" x14ac:dyDescent="0.25">
      <c r="A19209">
        <f t="shared" si="300"/>
        <v>19208</v>
      </c>
      <c r="B19209">
        <v>2007</v>
      </c>
      <c r="C19209">
        <v>1382</v>
      </c>
      <c r="D19209"/>
      <c r="E19209">
        <v>4</v>
      </c>
      <c r="F19209" t="s">
        <v>8</v>
      </c>
      <c r="G19209" s="2">
        <v>39186</v>
      </c>
      <c r="H19209">
        <v>34</v>
      </c>
      <c r="I19209" t="s">
        <v>68</v>
      </c>
    </row>
    <row r="19210" spans="1:9" x14ac:dyDescent="0.25">
      <c r="A19210">
        <f t="shared" si="300"/>
        <v>19209</v>
      </c>
      <c r="B19210">
        <v>2007</v>
      </c>
      <c r="C19210">
        <v>1381</v>
      </c>
      <c r="D19210"/>
      <c r="E19210">
        <v>4</v>
      </c>
      <c r="F19210" t="s">
        <v>8</v>
      </c>
      <c r="G19210" s="2">
        <v>39157</v>
      </c>
      <c r="H19210">
        <v>34</v>
      </c>
      <c r="I19210" t="s">
        <v>68</v>
      </c>
    </row>
    <row r="19211" spans="1:9" x14ac:dyDescent="0.25">
      <c r="A19211">
        <f t="shared" si="300"/>
        <v>19210</v>
      </c>
      <c r="B19211">
        <v>2007</v>
      </c>
      <c r="C19211">
        <v>1377</v>
      </c>
      <c r="D19211"/>
      <c r="E19211">
        <v>1</v>
      </c>
      <c r="F19211" t="s">
        <v>10</v>
      </c>
      <c r="G19211" s="2">
        <v>39120</v>
      </c>
      <c r="H19211">
        <v>34</v>
      </c>
      <c r="I19211" t="s">
        <v>68</v>
      </c>
    </row>
    <row r="19212" spans="1:9" x14ac:dyDescent="0.25">
      <c r="A19212">
        <f t="shared" si="300"/>
        <v>19211</v>
      </c>
      <c r="B19212">
        <v>2007</v>
      </c>
      <c r="C19212">
        <v>1366</v>
      </c>
      <c r="D19212"/>
      <c r="E19212">
        <v>6</v>
      </c>
      <c r="F19212" t="s">
        <v>11</v>
      </c>
      <c r="G19212" s="2">
        <v>39147</v>
      </c>
      <c r="H19212">
        <v>34</v>
      </c>
      <c r="I19212" t="s">
        <v>68</v>
      </c>
    </row>
    <row r="19213" spans="1:9" x14ac:dyDescent="0.25">
      <c r="A19213">
        <f t="shared" si="300"/>
        <v>19212</v>
      </c>
      <c r="B19213">
        <v>2007</v>
      </c>
      <c r="C19213">
        <v>1354</v>
      </c>
      <c r="D19213"/>
      <c r="E19213">
        <v>4</v>
      </c>
      <c r="F19213" t="s">
        <v>8</v>
      </c>
      <c r="G19213" s="2">
        <v>39152</v>
      </c>
      <c r="H19213">
        <v>34</v>
      </c>
      <c r="I19213" t="s">
        <v>68</v>
      </c>
    </row>
    <row r="19214" spans="1:9" x14ac:dyDescent="0.25">
      <c r="A19214">
        <f t="shared" si="300"/>
        <v>19213</v>
      </c>
      <c r="B19214">
        <v>2007</v>
      </c>
      <c r="C19214">
        <v>1340</v>
      </c>
      <c r="D19214"/>
      <c r="E19214">
        <v>1</v>
      </c>
      <c r="F19214" t="s">
        <v>10</v>
      </c>
      <c r="G19214" s="2">
        <v>39136</v>
      </c>
      <c r="H19214">
        <v>34</v>
      </c>
      <c r="I19214" t="s">
        <v>68</v>
      </c>
    </row>
    <row r="19215" spans="1:9" x14ac:dyDescent="0.25">
      <c r="A19215">
        <f t="shared" si="300"/>
        <v>19214</v>
      </c>
      <c r="B19215">
        <v>2007</v>
      </c>
      <c r="C19215">
        <v>1319</v>
      </c>
      <c r="D19215"/>
      <c r="E19215">
        <v>6</v>
      </c>
      <c r="F19215" t="s">
        <v>11</v>
      </c>
      <c r="G19215" s="2">
        <v>39169</v>
      </c>
      <c r="H19215">
        <v>34</v>
      </c>
      <c r="I19215" t="s">
        <v>68</v>
      </c>
    </row>
    <row r="19216" spans="1:9" x14ac:dyDescent="0.25">
      <c r="A19216">
        <f t="shared" si="300"/>
        <v>19215</v>
      </c>
      <c r="B19216">
        <v>2007</v>
      </c>
      <c r="C19216">
        <v>1318</v>
      </c>
      <c r="D19216"/>
      <c r="E19216">
        <v>1</v>
      </c>
      <c r="F19216" t="s">
        <v>10</v>
      </c>
      <c r="G19216" s="2">
        <v>39135</v>
      </c>
      <c r="H19216">
        <v>34</v>
      </c>
      <c r="I19216" t="s">
        <v>68</v>
      </c>
    </row>
    <row r="19217" spans="1:9" x14ac:dyDescent="0.25">
      <c r="A19217">
        <f t="shared" si="300"/>
        <v>19216</v>
      </c>
      <c r="B19217">
        <v>2007</v>
      </c>
      <c r="C19217">
        <v>1305</v>
      </c>
      <c r="D19217"/>
      <c r="E19217">
        <v>1</v>
      </c>
      <c r="F19217" t="s">
        <v>10</v>
      </c>
      <c r="G19217" s="2">
        <v>39162</v>
      </c>
      <c r="H19217">
        <v>34</v>
      </c>
      <c r="I19217" t="s">
        <v>68</v>
      </c>
    </row>
    <row r="19218" spans="1:9" x14ac:dyDescent="0.25">
      <c r="A19218">
        <f t="shared" si="300"/>
        <v>19217</v>
      </c>
      <c r="B19218">
        <v>2007</v>
      </c>
      <c r="C19218">
        <v>1301</v>
      </c>
      <c r="D19218"/>
      <c r="E19218">
        <v>1</v>
      </c>
      <c r="F19218" t="s">
        <v>10</v>
      </c>
      <c r="G19218" s="2">
        <v>39169</v>
      </c>
      <c r="H19218">
        <v>34</v>
      </c>
      <c r="I19218" t="s">
        <v>68</v>
      </c>
    </row>
    <row r="19219" spans="1:9" x14ac:dyDescent="0.25">
      <c r="A19219">
        <f t="shared" si="300"/>
        <v>19218</v>
      </c>
      <c r="B19219">
        <v>2007</v>
      </c>
      <c r="C19219">
        <v>1277</v>
      </c>
      <c r="D19219"/>
      <c r="E19219">
        <v>1</v>
      </c>
      <c r="F19219" t="s">
        <v>10</v>
      </c>
      <c r="G19219" s="2">
        <v>39149</v>
      </c>
      <c r="H19219">
        <v>34</v>
      </c>
      <c r="I19219" t="s">
        <v>68</v>
      </c>
    </row>
    <row r="19220" spans="1:9" x14ac:dyDescent="0.25">
      <c r="A19220">
        <f t="shared" si="300"/>
        <v>19219</v>
      </c>
      <c r="B19220">
        <v>2007</v>
      </c>
      <c r="C19220">
        <v>1272</v>
      </c>
      <c r="D19220"/>
      <c r="E19220">
        <v>4</v>
      </c>
      <c r="F19220" t="s">
        <v>8</v>
      </c>
      <c r="G19220" s="2">
        <v>39164</v>
      </c>
      <c r="H19220">
        <v>34</v>
      </c>
      <c r="I19220" t="s">
        <v>68</v>
      </c>
    </row>
    <row r="19221" spans="1:9" x14ac:dyDescent="0.25">
      <c r="A19221">
        <f t="shared" si="300"/>
        <v>19220</v>
      </c>
      <c r="B19221">
        <v>2007</v>
      </c>
      <c r="C19221">
        <v>1245</v>
      </c>
      <c r="D19221"/>
      <c r="E19221">
        <v>6</v>
      </c>
      <c r="F19221" t="s">
        <v>11</v>
      </c>
      <c r="G19221" s="2">
        <v>39139</v>
      </c>
      <c r="H19221">
        <v>34</v>
      </c>
      <c r="I19221" t="s">
        <v>68</v>
      </c>
    </row>
    <row r="19222" spans="1:9" x14ac:dyDescent="0.25">
      <c r="A19222">
        <f t="shared" si="300"/>
        <v>19221</v>
      </c>
      <c r="B19222">
        <v>2007</v>
      </c>
      <c r="C19222">
        <v>1217</v>
      </c>
      <c r="D19222"/>
      <c r="E19222">
        <v>1</v>
      </c>
      <c r="F19222" t="s">
        <v>10</v>
      </c>
      <c r="G19222" s="2">
        <v>39136</v>
      </c>
      <c r="H19222">
        <v>34</v>
      </c>
      <c r="I19222" t="s">
        <v>68</v>
      </c>
    </row>
    <row r="19223" spans="1:9" x14ac:dyDescent="0.25">
      <c r="A19223">
        <f t="shared" si="300"/>
        <v>19222</v>
      </c>
      <c r="B19223">
        <v>2007</v>
      </c>
      <c r="C19223">
        <v>1216</v>
      </c>
      <c r="D19223"/>
      <c r="E19223">
        <v>6</v>
      </c>
      <c r="F19223" t="s">
        <v>11</v>
      </c>
      <c r="G19223" s="2">
        <v>39129</v>
      </c>
      <c r="H19223">
        <v>34</v>
      </c>
      <c r="I19223" t="s">
        <v>68</v>
      </c>
    </row>
    <row r="19224" spans="1:9" x14ac:dyDescent="0.25">
      <c r="A19224">
        <f t="shared" si="300"/>
        <v>19223</v>
      </c>
      <c r="B19224">
        <v>2007</v>
      </c>
      <c r="C19224">
        <v>1214</v>
      </c>
      <c r="D19224"/>
      <c r="E19224">
        <v>6</v>
      </c>
      <c r="F19224" t="s">
        <v>11</v>
      </c>
      <c r="G19224" s="2">
        <v>39139</v>
      </c>
      <c r="H19224">
        <v>34</v>
      </c>
      <c r="I19224" t="s">
        <v>68</v>
      </c>
    </row>
    <row r="19225" spans="1:9" x14ac:dyDescent="0.25">
      <c r="A19225">
        <f t="shared" si="300"/>
        <v>19224</v>
      </c>
      <c r="B19225">
        <v>2007</v>
      </c>
      <c r="C19225">
        <v>1151</v>
      </c>
      <c r="D19225"/>
      <c r="E19225">
        <v>6</v>
      </c>
      <c r="F19225" t="s">
        <v>11</v>
      </c>
      <c r="G19225" s="2">
        <v>39148</v>
      </c>
      <c r="H19225">
        <v>34</v>
      </c>
      <c r="I19225" t="s">
        <v>68</v>
      </c>
    </row>
    <row r="19226" spans="1:9" x14ac:dyDescent="0.25">
      <c r="A19226">
        <f t="shared" si="300"/>
        <v>19225</v>
      </c>
      <c r="B19226">
        <v>2007</v>
      </c>
      <c r="C19226">
        <v>1145</v>
      </c>
      <c r="D19226"/>
      <c r="E19226">
        <v>6</v>
      </c>
      <c r="F19226" t="s">
        <v>11</v>
      </c>
      <c r="G19226" s="2">
        <v>39136</v>
      </c>
      <c r="H19226">
        <v>34</v>
      </c>
      <c r="I19226" t="s">
        <v>68</v>
      </c>
    </row>
    <row r="19227" spans="1:9" x14ac:dyDescent="0.25">
      <c r="A19227">
        <f t="shared" si="300"/>
        <v>19226</v>
      </c>
      <c r="B19227">
        <v>2007</v>
      </c>
      <c r="C19227">
        <v>1138</v>
      </c>
      <c r="D19227"/>
      <c r="E19227">
        <v>6</v>
      </c>
      <c r="F19227" t="s">
        <v>11</v>
      </c>
      <c r="G19227" s="2">
        <v>39139</v>
      </c>
      <c r="H19227">
        <v>34</v>
      </c>
      <c r="I19227" t="s">
        <v>68</v>
      </c>
    </row>
    <row r="19228" spans="1:9" x14ac:dyDescent="0.25">
      <c r="A19228">
        <f t="shared" si="300"/>
        <v>19227</v>
      </c>
      <c r="B19228">
        <v>2007</v>
      </c>
      <c r="C19228">
        <v>1132</v>
      </c>
      <c r="D19228"/>
      <c r="E19228">
        <v>1</v>
      </c>
      <c r="F19228" t="s">
        <v>10</v>
      </c>
      <c r="G19228" s="2">
        <v>39122</v>
      </c>
      <c r="H19228">
        <v>34</v>
      </c>
      <c r="I19228" t="s">
        <v>68</v>
      </c>
    </row>
    <row r="19229" spans="1:9" x14ac:dyDescent="0.25">
      <c r="A19229">
        <f t="shared" si="300"/>
        <v>19228</v>
      </c>
      <c r="B19229">
        <v>2007</v>
      </c>
      <c r="C19229">
        <v>1116</v>
      </c>
      <c r="D19229"/>
      <c r="E19229">
        <v>4</v>
      </c>
      <c r="F19229" t="s">
        <v>8</v>
      </c>
      <c r="G19229" s="2">
        <v>39137</v>
      </c>
      <c r="H19229">
        <v>34</v>
      </c>
      <c r="I19229" t="s">
        <v>68</v>
      </c>
    </row>
    <row r="19230" spans="1:9" x14ac:dyDescent="0.25">
      <c r="A19230">
        <f t="shared" si="300"/>
        <v>19229</v>
      </c>
      <c r="B19230">
        <v>2007</v>
      </c>
      <c r="C19230">
        <v>1087</v>
      </c>
      <c r="D19230"/>
      <c r="E19230">
        <v>4</v>
      </c>
      <c r="F19230" t="s">
        <v>8</v>
      </c>
      <c r="G19230" s="2">
        <v>39183</v>
      </c>
      <c r="H19230">
        <v>34</v>
      </c>
      <c r="I19230" t="s">
        <v>68</v>
      </c>
    </row>
    <row r="19231" spans="1:9" x14ac:dyDescent="0.25">
      <c r="A19231">
        <f t="shared" si="300"/>
        <v>19230</v>
      </c>
      <c r="B19231">
        <v>2007</v>
      </c>
      <c r="C19231">
        <v>1086</v>
      </c>
      <c r="D19231"/>
      <c r="E19231">
        <v>4</v>
      </c>
      <c r="F19231" t="s">
        <v>8</v>
      </c>
      <c r="G19231" s="2">
        <v>39185</v>
      </c>
      <c r="H19231">
        <v>34</v>
      </c>
      <c r="I19231" t="s">
        <v>68</v>
      </c>
    </row>
    <row r="19232" spans="1:9" x14ac:dyDescent="0.25">
      <c r="A19232">
        <f t="shared" si="300"/>
        <v>19231</v>
      </c>
      <c r="B19232">
        <v>2007</v>
      </c>
      <c r="C19232">
        <v>1055</v>
      </c>
      <c r="D19232"/>
      <c r="E19232">
        <v>1</v>
      </c>
      <c r="F19232" t="s">
        <v>10</v>
      </c>
      <c r="G19232" s="2">
        <v>39065</v>
      </c>
      <c r="H19232">
        <v>34</v>
      </c>
      <c r="I19232" t="s">
        <v>68</v>
      </c>
    </row>
    <row r="19233" spans="1:9" x14ac:dyDescent="0.25">
      <c r="A19233">
        <f t="shared" si="300"/>
        <v>19232</v>
      </c>
      <c r="B19233">
        <v>2007</v>
      </c>
      <c r="C19233">
        <v>1031</v>
      </c>
      <c r="D19233"/>
      <c r="E19233">
        <v>4</v>
      </c>
      <c r="F19233" t="s">
        <v>8</v>
      </c>
      <c r="G19233" s="2">
        <v>39100</v>
      </c>
      <c r="H19233">
        <v>34</v>
      </c>
      <c r="I19233" t="s">
        <v>68</v>
      </c>
    </row>
    <row r="19234" spans="1:9" x14ac:dyDescent="0.25">
      <c r="A19234">
        <f t="shared" si="300"/>
        <v>19233</v>
      </c>
      <c r="B19234">
        <v>2007</v>
      </c>
      <c r="C19234">
        <v>1017</v>
      </c>
      <c r="D19234"/>
      <c r="E19234">
        <v>6</v>
      </c>
      <c r="F19234" t="s">
        <v>11</v>
      </c>
      <c r="G19234" s="2">
        <v>39139</v>
      </c>
      <c r="H19234">
        <v>34</v>
      </c>
      <c r="I19234" t="s">
        <v>68</v>
      </c>
    </row>
    <row r="19235" spans="1:9" x14ac:dyDescent="0.25">
      <c r="A19235">
        <f t="shared" si="300"/>
        <v>19234</v>
      </c>
      <c r="B19235">
        <v>2007</v>
      </c>
      <c r="C19235">
        <v>1006</v>
      </c>
      <c r="D19235"/>
      <c r="E19235">
        <v>6</v>
      </c>
      <c r="F19235" t="s">
        <v>11</v>
      </c>
      <c r="G19235" s="2">
        <v>39112</v>
      </c>
      <c r="H19235">
        <v>34</v>
      </c>
      <c r="I19235" t="s">
        <v>68</v>
      </c>
    </row>
    <row r="19236" spans="1:9" x14ac:dyDescent="0.25">
      <c r="A19236">
        <f t="shared" si="300"/>
        <v>19235</v>
      </c>
      <c r="B19236">
        <v>2007</v>
      </c>
      <c r="C19236">
        <v>962</v>
      </c>
      <c r="D19236"/>
      <c r="E19236">
        <v>21</v>
      </c>
      <c r="F19236" t="s">
        <v>13</v>
      </c>
      <c r="G19236" s="2">
        <v>38979</v>
      </c>
      <c r="H19236">
        <v>34</v>
      </c>
      <c r="I19236" t="s">
        <v>68</v>
      </c>
    </row>
    <row r="19237" spans="1:9" x14ac:dyDescent="0.25">
      <c r="A19237">
        <f t="shared" si="300"/>
        <v>19236</v>
      </c>
      <c r="B19237">
        <v>2007</v>
      </c>
      <c r="C19237">
        <v>959</v>
      </c>
      <c r="D19237"/>
      <c r="E19237">
        <v>3</v>
      </c>
      <c r="F19237" t="s">
        <v>15</v>
      </c>
      <c r="G19237" s="2">
        <v>39016</v>
      </c>
      <c r="H19237">
        <v>34</v>
      </c>
      <c r="I19237" t="s">
        <v>68</v>
      </c>
    </row>
    <row r="19238" spans="1:9" x14ac:dyDescent="0.25">
      <c r="A19238">
        <f t="shared" si="300"/>
        <v>19237</v>
      </c>
      <c r="B19238">
        <v>2007</v>
      </c>
      <c r="C19238">
        <v>921</v>
      </c>
      <c r="D19238"/>
      <c r="E19238">
        <v>4</v>
      </c>
      <c r="F19238" t="s">
        <v>8</v>
      </c>
      <c r="G19238" s="2">
        <v>39099</v>
      </c>
      <c r="H19238">
        <v>34</v>
      </c>
      <c r="I19238" t="s">
        <v>68</v>
      </c>
    </row>
    <row r="19239" spans="1:9" x14ac:dyDescent="0.25">
      <c r="A19239">
        <f t="shared" si="300"/>
        <v>19238</v>
      </c>
      <c r="B19239">
        <v>2007</v>
      </c>
      <c r="C19239">
        <v>907</v>
      </c>
      <c r="D19239"/>
      <c r="E19239">
        <v>1</v>
      </c>
      <c r="F19239" t="s">
        <v>10</v>
      </c>
      <c r="G19239" s="2">
        <v>39093</v>
      </c>
      <c r="H19239">
        <v>34</v>
      </c>
      <c r="I19239" t="s">
        <v>68</v>
      </c>
    </row>
    <row r="19240" spans="1:9" x14ac:dyDescent="0.25">
      <c r="A19240">
        <f t="shared" si="300"/>
        <v>19239</v>
      </c>
      <c r="B19240">
        <v>2007</v>
      </c>
      <c r="C19240">
        <v>895</v>
      </c>
      <c r="D19240"/>
      <c r="E19240">
        <v>4</v>
      </c>
      <c r="F19240" t="s">
        <v>8</v>
      </c>
      <c r="G19240" s="2">
        <v>39156</v>
      </c>
      <c r="H19240">
        <v>34</v>
      </c>
      <c r="I19240" t="s">
        <v>68</v>
      </c>
    </row>
    <row r="19241" spans="1:9" x14ac:dyDescent="0.25">
      <c r="A19241">
        <f t="shared" si="300"/>
        <v>19240</v>
      </c>
      <c r="B19241">
        <v>2007</v>
      </c>
      <c r="C19241">
        <v>893</v>
      </c>
      <c r="D19241" t="s">
        <v>250</v>
      </c>
      <c r="E19241">
        <v>21</v>
      </c>
      <c r="F19241" t="s">
        <v>13</v>
      </c>
      <c r="G19241" s="2">
        <v>38194</v>
      </c>
      <c r="H19241">
        <v>34</v>
      </c>
      <c r="I19241" t="s">
        <v>68</v>
      </c>
    </row>
    <row r="19242" spans="1:9" x14ac:dyDescent="0.25">
      <c r="A19242">
        <f t="shared" si="300"/>
        <v>19241</v>
      </c>
      <c r="B19242">
        <v>2007</v>
      </c>
      <c r="C19242">
        <v>849</v>
      </c>
      <c r="D19242"/>
      <c r="E19242">
        <v>6</v>
      </c>
      <c r="F19242" t="s">
        <v>11</v>
      </c>
      <c r="G19242" s="2">
        <v>39065</v>
      </c>
      <c r="H19242">
        <v>34</v>
      </c>
      <c r="I19242" t="s">
        <v>68</v>
      </c>
    </row>
    <row r="19243" spans="1:9" x14ac:dyDescent="0.25">
      <c r="A19243">
        <f t="shared" si="300"/>
        <v>19242</v>
      </c>
      <c r="B19243">
        <v>2007</v>
      </c>
      <c r="C19243">
        <v>812</v>
      </c>
      <c r="D19243"/>
      <c r="E19243">
        <v>1</v>
      </c>
      <c r="F19243" t="s">
        <v>10</v>
      </c>
      <c r="G19243" s="2">
        <v>39094</v>
      </c>
      <c r="H19243">
        <v>34</v>
      </c>
      <c r="I19243" t="s">
        <v>68</v>
      </c>
    </row>
    <row r="19244" spans="1:9" x14ac:dyDescent="0.25">
      <c r="A19244">
        <f t="shared" si="300"/>
        <v>19243</v>
      </c>
      <c r="B19244">
        <v>2007</v>
      </c>
      <c r="C19244">
        <v>767</v>
      </c>
      <c r="D19244"/>
      <c r="E19244">
        <v>1</v>
      </c>
      <c r="F19244" t="s">
        <v>10</v>
      </c>
      <c r="G19244" s="2">
        <v>39092</v>
      </c>
      <c r="H19244">
        <v>34</v>
      </c>
      <c r="I19244" t="s">
        <v>68</v>
      </c>
    </row>
    <row r="19245" spans="1:9" x14ac:dyDescent="0.25">
      <c r="A19245">
        <f t="shared" si="300"/>
        <v>19244</v>
      </c>
      <c r="B19245">
        <v>2007</v>
      </c>
      <c r="C19245">
        <v>766</v>
      </c>
      <c r="D19245"/>
      <c r="E19245">
        <v>1</v>
      </c>
      <c r="F19245" t="s">
        <v>10</v>
      </c>
      <c r="G19245" s="2">
        <v>39106</v>
      </c>
      <c r="H19245">
        <v>34</v>
      </c>
      <c r="I19245" t="s">
        <v>68</v>
      </c>
    </row>
    <row r="19246" spans="1:9" x14ac:dyDescent="0.25">
      <c r="A19246">
        <f t="shared" si="300"/>
        <v>19245</v>
      </c>
      <c r="B19246">
        <v>2007</v>
      </c>
      <c r="C19246">
        <v>755</v>
      </c>
      <c r="D19246"/>
      <c r="E19246">
        <v>4</v>
      </c>
      <c r="F19246" t="s">
        <v>8</v>
      </c>
      <c r="G19246" s="2">
        <v>39106</v>
      </c>
      <c r="H19246">
        <v>34</v>
      </c>
      <c r="I19246" t="s">
        <v>68</v>
      </c>
    </row>
    <row r="19247" spans="1:9" x14ac:dyDescent="0.25">
      <c r="A19247">
        <f t="shared" si="300"/>
        <v>19246</v>
      </c>
      <c r="B19247">
        <v>2007</v>
      </c>
      <c r="C19247">
        <v>697</v>
      </c>
      <c r="D19247"/>
      <c r="E19247">
        <v>1</v>
      </c>
      <c r="F19247" t="s">
        <v>10</v>
      </c>
      <c r="G19247" s="2">
        <v>39086</v>
      </c>
      <c r="H19247">
        <v>34</v>
      </c>
      <c r="I19247" t="s">
        <v>68</v>
      </c>
    </row>
    <row r="19248" spans="1:9" x14ac:dyDescent="0.25">
      <c r="A19248">
        <f t="shared" si="300"/>
        <v>19247</v>
      </c>
      <c r="B19248">
        <v>2007</v>
      </c>
      <c r="C19248">
        <v>690</v>
      </c>
      <c r="D19248"/>
      <c r="E19248">
        <v>1</v>
      </c>
      <c r="F19248" t="s">
        <v>10</v>
      </c>
      <c r="G19248" s="2">
        <v>39112</v>
      </c>
      <c r="H19248">
        <v>34</v>
      </c>
      <c r="I19248" t="s">
        <v>68</v>
      </c>
    </row>
    <row r="19249" spans="1:9" x14ac:dyDescent="0.25">
      <c r="A19249">
        <f t="shared" si="300"/>
        <v>19248</v>
      </c>
      <c r="B19249">
        <v>2007</v>
      </c>
      <c r="C19249">
        <v>678</v>
      </c>
      <c r="D19249"/>
      <c r="E19249">
        <v>1</v>
      </c>
      <c r="F19249" t="s">
        <v>10</v>
      </c>
      <c r="G19249" s="2">
        <v>39108</v>
      </c>
      <c r="H19249">
        <v>34</v>
      </c>
      <c r="I19249" t="s">
        <v>68</v>
      </c>
    </row>
    <row r="19250" spans="1:9" x14ac:dyDescent="0.25">
      <c r="A19250">
        <f t="shared" si="300"/>
        <v>19249</v>
      </c>
      <c r="B19250">
        <v>2007</v>
      </c>
      <c r="C19250">
        <v>662</v>
      </c>
      <c r="D19250"/>
      <c r="E19250">
        <v>21</v>
      </c>
      <c r="F19250" t="s">
        <v>13</v>
      </c>
      <c r="G19250" s="2">
        <v>38999</v>
      </c>
      <c r="H19250">
        <v>34</v>
      </c>
      <c r="I19250" t="s">
        <v>68</v>
      </c>
    </row>
    <row r="19251" spans="1:9" x14ac:dyDescent="0.25">
      <c r="A19251">
        <f t="shared" si="300"/>
        <v>19250</v>
      </c>
      <c r="B19251">
        <v>2007</v>
      </c>
      <c r="C19251">
        <v>659</v>
      </c>
      <c r="D19251"/>
      <c r="E19251">
        <v>1</v>
      </c>
      <c r="F19251" t="s">
        <v>10</v>
      </c>
      <c r="G19251" s="2">
        <v>39079</v>
      </c>
      <c r="H19251">
        <v>34</v>
      </c>
      <c r="I19251" t="s">
        <v>68</v>
      </c>
    </row>
    <row r="19252" spans="1:9" x14ac:dyDescent="0.25">
      <c r="A19252">
        <f t="shared" si="300"/>
        <v>19251</v>
      </c>
      <c r="B19252">
        <v>2007</v>
      </c>
      <c r="C19252">
        <v>655</v>
      </c>
      <c r="D19252"/>
      <c r="E19252">
        <v>1</v>
      </c>
      <c r="F19252" t="s">
        <v>10</v>
      </c>
      <c r="G19252" s="2">
        <v>39097</v>
      </c>
      <c r="H19252">
        <v>34</v>
      </c>
      <c r="I19252" t="s">
        <v>68</v>
      </c>
    </row>
    <row r="19253" spans="1:9" x14ac:dyDescent="0.25">
      <c r="A19253">
        <f t="shared" si="300"/>
        <v>19252</v>
      </c>
      <c r="B19253">
        <v>2007</v>
      </c>
      <c r="C19253">
        <v>639</v>
      </c>
      <c r="D19253"/>
      <c r="E19253">
        <v>6</v>
      </c>
      <c r="F19253" t="s">
        <v>11</v>
      </c>
      <c r="G19253" s="2">
        <v>39018</v>
      </c>
      <c r="H19253">
        <v>34</v>
      </c>
      <c r="I19253" t="s">
        <v>68</v>
      </c>
    </row>
    <row r="19254" spans="1:9" x14ac:dyDescent="0.25">
      <c r="A19254">
        <f t="shared" si="300"/>
        <v>19253</v>
      </c>
      <c r="B19254">
        <v>2007</v>
      </c>
      <c r="C19254">
        <v>629</v>
      </c>
      <c r="D19254"/>
      <c r="E19254">
        <v>1</v>
      </c>
      <c r="F19254" t="s">
        <v>10</v>
      </c>
      <c r="G19254" s="2">
        <v>39077</v>
      </c>
      <c r="H19254">
        <v>34</v>
      </c>
      <c r="I19254" t="s">
        <v>68</v>
      </c>
    </row>
    <row r="19255" spans="1:9" x14ac:dyDescent="0.25">
      <c r="A19255">
        <f t="shared" si="300"/>
        <v>19254</v>
      </c>
      <c r="B19255">
        <v>2007</v>
      </c>
      <c r="C19255">
        <v>623</v>
      </c>
      <c r="D19255"/>
      <c r="E19255">
        <v>4</v>
      </c>
      <c r="F19255" t="s">
        <v>8</v>
      </c>
      <c r="G19255" s="2">
        <v>39085</v>
      </c>
      <c r="H19255">
        <v>34</v>
      </c>
      <c r="I19255" t="s">
        <v>68</v>
      </c>
    </row>
    <row r="19256" spans="1:9" x14ac:dyDescent="0.25">
      <c r="A19256">
        <f t="shared" si="300"/>
        <v>19255</v>
      </c>
      <c r="B19256">
        <v>2007</v>
      </c>
      <c r="C19256">
        <v>615</v>
      </c>
      <c r="D19256"/>
      <c r="E19256">
        <v>1</v>
      </c>
      <c r="F19256" t="s">
        <v>10</v>
      </c>
      <c r="G19256" s="2">
        <v>39057</v>
      </c>
      <c r="H19256">
        <v>34</v>
      </c>
      <c r="I19256" t="s">
        <v>68</v>
      </c>
    </row>
    <row r="19257" spans="1:9" x14ac:dyDescent="0.25">
      <c r="A19257">
        <f t="shared" si="300"/>
        <v>19256</v>
      </c>
      <c r="B19257">
        <v>2007</v>
      </c>
      <c r="C19257">
        <v>599</v>
      </c>
      <c r="D19257"/>
      <c r="E19257">
        <v>4</v>
      </c>
      <c r="F19257" t="s">
        <v>8</v>
      </c>
      <c r="G19257" s="2">
        <v>39000</v>
      </c>
      <c r="H19257">
        <v>34</v>
      </c>
      <c r="I19257" t="s">
        <v>68</v>
      </c>
    </row>
    <row r="19258" spans="1:9" x14ac:dyDescent="0.25">
      <c r="A19258">
        <f t="shared" si="300"/>
        <v>19257</v>
      </c>
      <c r="B19258">
        <v>2007</v>
      </c>
      <c r="C19258">
        <v>564</v>
      </c>
      <c r="D19258"/>
      <c r="E19258">
        <v>4</v>
      </c>
      <c r="F19258" t="s">
        <v>8</v>
      </c>
      <c r="G19258" s="2">
        <v>39031</v>
      </c>
      <c r="H19258">
        <v>34</v>
      </c>
      <c r="I19258" t="s">
        <v>68</v>
      </c>
    </row>
    <row r="19259" spans="1:9" x14ac:dyDescent="0.25">
      <c r="A19259">
        <f t="shared" si="300"/>
        <v>19258</v>
      </c>
      <c r="B19259">
        <v>2007</v>
      </c>
      <c r="C19259">
        <v>540</v>
      </c>
      <c r="D19259"/>
      <c r="E19259">
        <v>1</v>
      </c>
      <c r="F19259" t="s">
        <v>10</v>
      </c>
      <c r="G19259" s="2">
        <v>39056</v>
      </c>
      <c r="H19259">
        <v>34</v>
      </c>
      <c r="I19259" t="s">
        <v>68</v>
      </c>
    </row>
    <row r="19260" spans="1:9" x14ac:dyDescent="0.25">
      <c r="A19260">
        <f t="shared" si="300"/>
        <v>19259</v>
      </c>
      <c r="B19260">
        <v>2007</v>
      </c>
      <c r="C19260">
        <v>535</v>
      </c>
      <c r="D19260"/>
      <c r="E19260">
        <v>1</v>
      </c>
      <c r="F19260" t="s">
        <v>10</v>
      </c>
      <c r="G19260" s="2">
        <v>39057</v>
      </c>
      <c r="H19260">
        <v>34</v>
      </c>
      <c r="I19260" t="s">
        <v>68</v>
      </c>
    </row>
    <row r="19261" spans="1:9" x14ac:dyDescent="0.25">
      <c r="A19261">
        <f t="shared" si="300"/>
        <v>19260</v>
      </c>
      <c r="B19261">
        <v>2007</v>
      </c>
      <c r="C19261">
        <v>518</v>
      </c>
      <c r="D19261"/>
      <c r="E19261">
        <v>1</v>
      </c>
      <c r="F19261" t="s">
        <v>10</v>
      </c>
      <c r="G19261" s="2">
        <v>39056</v>
      </c>
      <c r="H19261">
        <v>34</v>
      </c>
      <c r="I19261" t="s">
        <v>68</v>
      </c>
    </row>
    <row r="19262" spans="1:9" x14ac:dyDescent="0.25">
      <c r="A19262">
        <f t="shared" si="300"/>
        <v>19261</v>
      </c>
      <c r="B19262">
        <v>2007</v>
      </c>
      <c r="C19262">
        <v>501</v>
      </c>
      <c r="D19262"/>
      <c r="E19262">
        <v>1</v>
      </c>
      <c r="F19262" t="s">
        <v>10</v>
      </c>
      <c r="G19262" s="2">
        <v>39063</v>
      </c>
      <c r="H19262">
        <v>34</v>
      </c>
      <c r="I19262" t="s">
        <v>68</v>
      </c>
    </row>
    <row r="19263" spans="1:9" x14ac:dyDescent="0.25">
      <c r="A19263">
        <f t="shared" si="300"/>
        <v>19262</v>
      </c>
      <c r="B19263">
        <v>2007</v>
      </c>
      <c r="C19263">
        <v>465</v>
      </c>
      <c r="D19263"/>
      <c r="E19263">
        <v>1</v>
      </c>
      <c r="F19263" t="s">
        <v>10</v>
      </c>
      <c r="G19263" s="2">
        <v>39101</v>
      </c>
      <c r="H19263">
        <v>34</v>
      </c>
      <c r="I19263" t="s">
        <v>68</v>
      </c>
    </row>
    <row r="19264" spans="1:9" x14ac:dyDescent="0.25">
      <c r="A19264">
        <f t="shared" si="300"/>
        <v>19263</v>
      </c>
      <c r="B19264">
        <v>2007</v>
      </c>
      <c r="C19264">
        <v>461</v>
      </c>
      <c r="D19264"/>
      <c r="E19264">
        <v>1</v>
      </c>
      <c r="F19264" t="s">
        <v>10</v>
      </c>
      <c r="G19264" s="2">
        <v>39049</v>
      </c>
      <c r="H19264">
        <v>34</v>
      </c>
      <c r="I19264" t="s">
        <v>68</v>
      </c>
    </row>
    <row r="19265" spans="1:9" x14ac:dyDescent="0.25">
      <c r="A19265">
        <f t="shared" si="300"/>
        <v>19264</v>
      </c>
      <c r="B19265">
        <v>2007</v>
      </c>
      <c r="C19265">
        <v>453</v>
      </c>
      <c r="D19265"/>
      <c r="E19265">
        <v>6</v>
      </c>
      <c r="F19265" t="s">
        <v>11</v>
      </c>
      <c r="G19265" s="2">
        <v>39066</v>
      </c>
      <c r="H19265">
        <v>34</v>
      </c>
      <c r="I19265" t="s">
        <v>68</v>
      </c>
    </row>
    <row r="19266" spans="1:9" x14ac:dyDescent="0.25">
      <c r="A19266">
        <f t="shared" si="300"/>
        <v>19265</v>
      </c>
      <c r="B19266">
        <v>2007</v>
      </c>
      <c r="C19266">
        <v>409</v>
      </c>
      <c r="D19266"/>
      <c r="E19266">
        <v>6</v>
      </c>
      <c r="F19266" t="s">
        <v>11</v>
      </c>
      <c r="G19266" s="2">
        <v>39008</v>
      </c>
      <c r="H19266">
        <v>34</v>
      </c>
      <c r="I19266" t="s">
        <v>68</v>
      </c>
    </row>
    <row r="19267" spans="1:9" x14ac:dyDescent="0.25">
      <c r="A19267">
        <f t="shared" si="300"/>
        <v>19266</v>
      </c>
      <c r="B19267">
        <v>2007</v>
      </c>
      <c r="C19267">
        <v>401</v>
      </c>
      <c r="D19267"/>
      <c r="E19267">
        <v>1</v>
      </c>
      <c r="F19267" t="s">
        <v>10</v>
      </c>
      <c r="G19267" s="2">
        <v>39032</v>
      </c>
      <c r="H19267">
        <v>34</v>
      </c>
      <c r="I19267" t="s">
        <v>68</v>
      </c>
    </row>
    <row r="19268" spans="1:9" x14ac:dyDescent="0.25">
      <c r="A19268">
        <f t="shared" ref="A19268:A19331" si="301">A19267+1</f>
        <v>19267</v>
      </c>
      <c r="B19268">
        <v>2007</v>
      </c>
      <c r="C19268">
        <v>390</v>
      </c>
      <c r="D19268"/>
      <c r="E19268">
        <v>1</v>
      </c>
      <c r="F19268" t="s">
        <v>10</v>
      </c>
      <c r="G19268" s="2">
        <v>39029</v>
      </c>
      <c r="H19268">
        <v>34</v>
      </c>
      <c r="I19268" t="s">
        <v>68</v>
      </c>
    </row>
    <row r="19269" spans="1:9" x14ac:dyDescent="0.25">
      <c r="A19269">
        <f t="shared" si="301"/>
        <v>19268</v>
      </c>
      <c r="B19269">
        <v>2007</v>
      </c>
      <c r="C19269">
        <v>382</v>
      </c>
      <c r="D19269"/>
      <c r="E19269">
        <v>1</v>
      </c>
      <c r="F19269" t="s">
        <v>10</v>
      </c>
      <c r="G19269" s="2">
        <v>39077</v>
      </c>
      <c r="H19269">
        <v>34</v>
      </c>
      <c r="I19269" t="s">
        <v>68</v>
      </c>
    </row>
    <row r="19270" spans="1:9" x14ac:dyDescent="0.25">
      <c r="A19270">
        <f t="shared" si="301"/>
        <v>19269</v>
      </c>
      <c r="B19270">
        <v>2007</v>
      </c>
      <c r="C19270">
        <v>379</v>
      </c>
      <c r="D19270"/>
      <c r="E19270">
        <v>1</v>
      </c>
      <c r="F19270" t="s">
        <v>10</v>
      </c>
      <c r="G19270" s="2">
        <v>39072</v>
      </c>
      <c r="H19270">
        <v>34</v>
      </c>
      <c r="I19270" t="s">
        <v>68</v>
      </c>
    </row>
    <row r="19271" spans="1:9" x14ac:dyDescent="0.25">
      <c r="A19271">
        <f t="shared" si="301"/>
        <v>19270</v>
      </c>
      <c r="B19271">
        <v>2007</v>
      </c>
      <c r="C19271">
        <v>375</v>
      </c>
      <c r="D19271"/>
      <c r="E19271">
        <v>1</v>
      </c>
      <c r="F19271" t="s">
        <v>10</v>
      </c>
      <c r="G19271" s="2">
        <v>39070</v>
      </c>
      <c r="H19271">
        <v>34</v>
      </c>
      <c r="I19271" t="s">
        <v>68</v>
      </c>
    </row>
    <row r="19272" spans="1:9" x14ac:dyDescent="0.25">
      <c r="A19272">
        <f t="shared" si="301"/>
        <v>19271</v>
      </c>
      <c r="B19272">
        <v>2007</v>
      </c>
      <c r="C19272">
        <v>366</v>
      </c>
      <c r="D19272"/>
      <c r="E19272">
        <v>1</v>
      </c>
      <c r="F19272" t="s">
        <v>10</v>
      </c>
      <c r="G19272" s="2">
        <v>39069</v>
      </c>
      <c r="H19272">
        <v>34</v>
      </c>
      <c r="I19272" t="s">
        <v>68</v>
      </c>
    </row>
    <row r="19273" spans="1:9" x14ac:dyDescent="0.25">
      <c r="A19273">
        <f t="shared" si="301"/>
        <v>19272</v>
      </c>
      <c r="B19273">
        <v>2007</v>
      </c>
      <c r="C19273">
        <v>342</v>
      </c>
      <c r="D19273"/>
      <c r="E19273">
        <v>4</v>
      </c>
      <c r="F19273" t="s">
        <v>8</v>
      </c>
      <c r="G19273" s="2">
        <v>39079</v>
      </c>
      <c r="H19273">
        <v>34</v>
      </c>
      <c r="I19273" t="s">
        <v>68</v>
      </c>
    </row>
    <row r="19274" spans="1:9" x14ac:dyDescent="0.25">
      <c r="A19274">
        <f t="shared" si="301"/>
        <v>19273</v>
      </c>
      <c r="B19274">
        <v>2007</v>
      </c>
      <c r="C19274">
        <v>338</v>
      </c>
      <c r="D19274"/>
      <c r="E19274">
        <v>4</v>
      </c>
      <c r="F19274" t="s">
        <v>8</v>
      </c>
      <c r="G19274" s="2">
        <v>39079</v>
      </c>
      <c r="H19274">
        <v>34</v>
      </c>
      <c r="I19274" t="s">
        <v>68</v>
      </c>
    </row>
    <row r="19275" spans="1:9" x14ac:dyDescent="0.25">
      <c r="A19275">
        <f t="shared" si="301"/>
        <v>19274</v>
      </c>
      <c r="B19275">
        <v>2007</v>
      </c>
      <c r="C19275">
        <v>330</v>
      </c>
      <c r="D19275"/>
      <c r="E19275">
        <v>1</v>
      </c>
      <c r="F19275" t="s">
        <v>10</v>
      </c>
      <c r="G19275" s="2">
        <v>39049</v>
      </c>
      <c r="H19275">
        <v>34</v>
      </c>
      <c r="I19275" t="s">
        <v>68</v>
      </c>
    </row>
    <row r="19276" spans="1:9" x14ac:dyDescent="0.25">
      <c r="A19276">
        <f t="shared" si="301"/>
        <v>19275</v>
      </c>
      <c r="B19276">
        <v>2007</v>
      </c>
      <c r="C19276">
        <v>327</v>
      </c>
      <c r="D19276"/>
      <c r="E19276">
        <v>1</v>
      </c>
      <c r="F19276" t="s">
        <v>10</v>
      </c>
      <c r="G19276" s="2">
        <v>39031</v>
      </c>
      <c r="H19276">
        <v>34</v>
      </c>
      <c r="I19276" t="s">
        <v>68</v>
      </c>
    </row>
    <row r="19277" spans="1:9" x14ac:dyDescent="0.25">
      <c r="A19277">
        <f t="shared" si="301"/>
        <v>19276</v>
      </c>
      <c r="B19277">
        <v>2007</v>
      </c>
      <c r="C19277">
        <v>316</v>
      </c>
      <c r="D19277"/>
      <c r="E19277">
        <v>4</v>
      </c>
      <c r="F19277" t="s">
        <v>8</v>
      </c>
      <c r="G19277" s="2">
        <v>39021</v>
      </c>
      <c r="H19277">
        <v>34</v>
      </c>
      <c r="I19277" t="s">
        <v>68</v>
      </c>
    </row>
    <row r="19278" spans="1:9" x14ac:dyDescent="0.25">
      <c r="A19278">
        <f t="shared" si="301"/>
        <v>19277</v>
      </c>
      <c r="B19278">
        <v>2007</v>
      </c>
      <c r="C19278">
        <v>301</v>
      </c>
      <c r="D19278"/>
      <c r="E19278">
        <v>4</v>
      </c>
      <c r="F19278" t="s">
        <v>8</v>
      </c>
      <c r="G19278" s="2">
        <v>39077</v>
      </c>
      <c r="H19278">
        <v>34</v>
      </c>
      <c r="I19278" t="s">
        <v>68</v>
      </c>
    </row>
    <row r="19279" spans="1:9" x14ac:dyDescent="0.25">
      <c r="A19279">
        <f t="shared" si="301"/>
        <v>19278</v>
      </c>
      <c r="B19279">
        <v>2007</v>
      </c>
      <c r="C19279">
        <v>259</v>
      </c>
      <c r="D19279"/>
      <c r="E19279">
        <v>6</v>
      </c>
      <c r="F19279" t="s">
        <v>11</v>
      </c>
      <c r="G19279" s="2">
        <v>39016</v>
      </c>
      <c r="H19279">
        <v>34</v>
      </c>
      <c r="I19279" t="s">
        <v>68</v>
      </c>
    </row>
    <row r="19280" spans="1:9" x14ac:dyDescent="0.25">
      <c r="A19280">
        <f t="shared" si="301"/>
        <v>19279</v>
      </c>
      <c r="B19280">
        <v>2007</v>
      </c>
      <c r="C19280">
        <v>254</v>
      </c>
      <c r="D19280"/>
      <c r="E19280">
        <v>4</v>
      </c>
      <c r="F19280" t="s">
        <v>8</v>
      </c>
      <c r="G19280" s="2">
        <v>38979</v>
      </c>
      <c r="H19280">
        <v>34</v>
      </c>
      <c r="I19280" t="s">
        <v>68</v>
      </c>
    </row>
    <row r="19281" spans="1:9" x14ac:dyDescent="0.25">
      <c r="A19281">
        <f t="shared" si="301"/>
        <v>19280</v>
      </c>
      <c r="B19281">
        <v>2007</v>
      </c>
      <c r="C19281">
        <v>245</v>
      </c>
      <c r="D19281"/>
      <c r="E19281">
        <v>4</v>
      </c>
      <c r="F19281" t="s">
        <v>8</v>
      </c>
      <c r="G19281" s="2">
        <v>39009</v>
      </c>
      <c r="H19281">
        <v>34</v>
      </c>
      <c r="I19281" t="s">
        <v>68</v>
      </c>
    </row>
    <row r="19282" spans="1:9" x14ac:dyDescent="0.25">
      <c r="A19282">
        <f t="shared" si="301"/>
        <v>19281</v>
      </c>
      <c r="B19282">
        <v>2007</v>
      </c>
      <c r="C19282">
        <v>243</v>
      </c>
      <c r="D19282"/>
      <c r="E19282">
        <v>4</v>
      </c>
      <c r="F19282" t="s">
        <v>8</v>
      </c>
      <c r="G19282" s="2">
        <v>39046</v>
      </c>
      <c r="H19282">
        <v>34</v>
      </c>
      <c r="I19282" t="s">
        <v>68</v>
      </c>
    </row>
    <row r="19283" spans="1:9" x14ac:dyDescent="0.25">
      <c r="A19283">
        <f t="shared" si="301"/>
        <v>19282</v>
      </c>
      <c r="B19283">
        <v>2007</v>
      </c>
      <c r="C19283">
        <v>238</v>
      </c>
      <c r="D19283"/>
      <c r="E19283">
        <v>4</v>
      </c>
      <c r="F19283" t="s">
        <v>8</v>
      </c>
      <c r="G19283" s="2">
        <v>39055</v>
      </c>
      <c r="H19283">
        <v>34</v>
      </c>
      <c r="I19283" t="s">
        <v>68</v>
      </c>
    </row>
    <row r="19284" spans="1:9" x14ac:dyDescent="0.25">
      <c r="A19284">
        <f t="shared" si="301"/>
        <v>19283</v>
      </c>
      <c r="B19284">
        <v>2007</v>
      </c>
      <c r="C19284">
        <v>214</v>
      </c>
      <c r="D19284"/>
      <c r="E19284">
        <v>1</v>
      </c>
      <c r="F19284" t="s">
        <v>10</v>
      </c>
      <c r="G19284" s="2">
        <v>39007</v>
      </c>
      <c r="H19284">
        <v>34</v>
      </c>
      <c r="I19284" t="s">
        <v>68</v>
      </c>
    </row>
    <row r="19285" spans="1:9" x14ac:dyDescent="0.25">
      <c r="A19285">
        <f t="shared" si="301"/>
        <v>19284</v>
      </c>
      <c r="B19285">
        <v>2007</v>
      </c>
      <c r="C19285">
        <v>185</v>
      </c>
      <c r="D19285"/>
      <c r="E19285">
        <v>3</v>
      </c>
      <c r="F19285" t="s">
        <v>15</v>
      </c>
      <c r="G19285" s="2">
        <v>39012</v>
      </c>
      <c r="H19285">
        <v>34</v>
      </c>
      <c r="I19285" t="s">
        <v>68</v>
      </c>
    </row>
    <row r="19286" spans="1:9" x14ac:dyDescent="0.25">
      <c r="A19286">
        <f t="shared" si="301"/>
        <v>19285</v>
      </c>
      <c r="B19286">
        <v>2007</v>
      </c>
      <c r="C19286">
        <v>180</v>
      </c>
      <c r="D19286"/>
      <c r="E19286">
        <v>1</v>
      </c>
      <c r="F19286" t="s">
        <v>10</v>
      </c>
      <c r="G19286" s="2">
        <v>39036</v>
      </c>
      <c r="H19286">
        <v>34</v>
      </c>
      <c r="I19286" t="s">
        <v>68</v>
      </c>
    </row>
    <row r="19287" spans="1:9" x14ac:dyDescent="0.25">
      <c r="A19287">
        <f t="shared" si="301"/>
        <v>19286</v>
      </c>
      <c r="B19287">
        <v>2007</v>
      </c>
      <c r="C19287">
        <v>158</v>
      </c>
      <c r="D19287"/>
      <c r="E19287">
        <v>1</v>
      </c>
      <c r="F19287" t="s">
        <v>10</v>
      </c>
      <c r="G19287" s="2">
        <v>39049</v>
      </c>
      <c r="H19287">
        <v>34</v>
      </c>
      <c r="I19287" t="s">
        <v>68</v>
      </c>
    </row>
    <row r="19288" spans="1:9" x14ac:dyDescent="0.25">
      <c r="A19288">
        <f t="shared" si="301"/>
        <v>19287</v>
      </c>
      <c r="B19288">
        <v>2007</v>
      </c>
      <c r="C19288">
        <v>139</v>
      </c>
      <c r="D19288"/>
      <c r="E19288">
        <v>6</v>
      </c>
      <c r="F19288" t="s">
        <v>11</v>
      </c>
      <c r="G19288" s="2">
        <v>39042</v>
      </c>
      <c r="H19288">
        <v>34</v>
      </c>
      <c r="I19288" t="s">
        <v>68</v>
      </c>
    </row>
    <row r="19289" spans="1:9" x14ac:dyDescent="0.25">
      <c r="A19289">
        <f t="shared" si="301"/>
        <v>19288</v>
      </c>
      <c r="B19289">
        <v>2007</v>
      </c>
      <c r="C19289">
        <v>67</v>
      </c>
      <c r="D19289"/>
      <c r="E19289">
        <v>6</v>
      </c>
      <c r="F19289" t="s">
        <v>11</v>
      </c>
      <c r="G19289" s="2">
        <v>39028</v>
      </c>
      <c r="H19289">
        <v>34</v>
      </c>
      <c r="I19289" t="s">
        <v>68</v>
      </c>
    </row>
    <row r="19290" spans="1:9" x14ac:dyDescent="0.25">
      <c r="A19290">
        <f t="shared" si="301"/>
        <v>19289</v>
      </c>
      <c r="B19290">
        <v>2007</v>
      </c>
      <c r="C19290">
        <v>34</v>
      </c>
      <c r="D19290"/>
      <c r="E19290">
        <v>4</v>
      </c>
      <c r="F19290" t="s">
        <v>8</v>
      </c>
      <c r="G19290" s="2">
        <v>39042</v>
      </c>
      <c r="H19290">
        <v>34</v>
      </c>
      <c r="I19290" t="s">
        <v>68</v>
      </c>
    </row>
    <row r="19291" spans="1:9" x14ac:dyDescent="0.25">
      <c r="A19291">
        <f t="shared" si="301"/>
        <v>19290</v>
      </c>
      <c r="B19291">
        <v>2006</v>
      </c>
      <c r="C19291">
        <v>2297</v>
      </c>
      <c r="D19291"/>
      <c r="E19291">
        <v>1</v>
      </c>
      <c r="F19291" t="s">
        <v>10</v>
      </c>
      <c r="G19291" s="2">
        <v>39013</v>
      </c>
      <c r="H19291">
        <v>34</v>
      </c>
      <c r="I19291" t="s">
        <v>68</v>
      </c>
    </row>
    <row r="19292" spans="1:9" x14ac:dyDescent="0.25">
      <c r="A19292">
        <f t="shared" si="301"/>
        <v>19291</v>
      </c>
      <c r="B19292">
        <v>2006</v>
      </c>
      <c r="C19292">
        <v>2289</v>
      </c>
      <c r="D19292"/>
      <c r="E19292">
        <v>1</v>
      </c>
      <c r="F19292" t="s">
        <v>10</v>
      </c>
      <c r="G19292" s="2">
        <v>39008</v>
      </c>
      <c r="H19292">
        <v>34</v>
      </c>
      <c r="I19292" t="s">
        <v>68</v>
      </c>
    </row>
    <row r="19293" spans="1:9" x14ac:dyDescent="0.25">
      <c r="A19293">
        <f t="shared" si="301"/>
        <v>19292</v>
      </c>
      <c r="B19293">
        <v>2006</v>
      </c>
      <c r="C19293">
        <v>2286</v>
      </c>
      <c r="D19293"/>
      <c r="E19293">
        <v>1</v>
      </c>
      <c r="F19293" t="s">
        <v>10</v>
      </c>
      <c r="G19293" s="2">
        <v>39000</v>
      </c>
      <c r="H19293">
        <v>34</v>
      </c>
      <c r="I19293" t="s">
        <v>68</v>
      </c>
    </row>
    <row r="19294" spans="1:9" x14ac:dyDescent="0.25">
      <c r="A19294">
        <f t="shared" si="301"/>
        <v>19293</v>
      </c>
      <c r="B19294">
        <v>2006</v>
      </c>
      <c r="C19294">
        <v>2274</v>
      </c>
      <c r="D19294"/>
      <c r="E19294">
        <v>6</v>
      </c>
      <c r="F19294" t="s">
        <v>11</v>
      </c>
      <c r="G19294" s="2">
        <v>39014</v>
      </c>
      <c r="H19294">
        <v>34</v>
      </c>
      <c r="I19294" t="s">
        <v>68</v>
      </c>
    </row>
    <row r="19295" spans="1:9" x14ac:dyDescent="0.25">
      <c r="A19295">
        <f t="shared" si="301"/>
        <v>19294</v>
      </c>
      <c r="B19295">
        <v>2006</v>
      </c>
      <c r="C19295">
        <v>2264</v>
      </c>
      <c r="D19295"/>
      <c r="E19295">
        <v>21</v>
      </c>
      <c r="F19295" t="s">
        <v>13</v>
      </c>
      <c r="G19295" s="2">
        <v>38901</v>
      </c>
      <c r="H19295">
        <v>34</v>
      </c>
      <c r="I19295" t="s">
        <v>68</v>
      </c>
    </row>
    <row r="19296" spans="1:9" x14ac:dyDescent="0.25">
      <c r="A19296">
        <f t="shared" si="301"/>
        <v>19295</v>
      </c>
      <c r="B19296">
        <v>2006</v>
      </c>
      <c r="C19296">
        <v>2231</v>
      </c>
      <c r="D19296"/>
      <c r="E19296">
        <v>1</v>
      </c>
      <c r="F19296" t="s">
        <v>10</v>
      </c>
      <c r="G19296" s="2">
        <v>39020</v>
      </c>
      <c r="H19296">
        <v>34</v>
      </c>
      <c r="I19296" t="s">
        <v>68</v>
      </c>
    </row>
    <row r="19297" spans="1:9" x14ac:dyDescent="0.25">
      <c r="A19297">
        <f t="shared" si="301"/>
        <v>19296</v>
      </c>
      <c r="B19297">
        <v>2006</v>
      </c>
      <c r="C19297">
        <v>2117</v>
      </c>
      <c r="D19297"/>
      <c r="E19297">
        <v>4</v>
      </c>
      <c r="F19297" t="s">
        <v>8</v>
      </c>
      <c r="G19297" s="2">
        <v>39043</v>
      </c>
      <c r="H19297">
        <v>34</v>
      </c>
      <c r="I19297" t="s">
        <v>68</v>
      </c>
    </row>
    <row r="19298" spans="1:9" x14ac:dyDescent="0.25">
      <c r="A19298">
        <f t="shared" si="301"/>
        <v>19297</v>
      </c>
      <c r="B19298">
        <v>2006</v>
      </c>
      <c r="C19298">
        <v>2104</v>
      </c>
      <c r="D19298"/>
      <c r="E19298">
        <v>4</v>
      </c>
      <c r="F19298" t="s">
        <v>8</v>
      </c>
      <c r="G19298" s="2">
        <v>39043</v>
      </c>
      <c r="H19298">
        <v>34</v>
      </c>
      <c r="I19298" t="s">
        <v>68</v>
      </c>
    </row>
    <row r="19299" spans="1:9" x14ac:dyDescent="0.25">
      <c r="A19299">
        <f t="shared" si="301"/>
        <v>19298</v>
      </c>
      <c r="B19299">
        <v>2006</v>
      </c>
      <c r="C19299">
        <v>2082</v>
      </c>
      <c r="D19299"/>
      <c r="E19299">
        <v>4</v>
      </c>
      <c r="F19299" t="s">
        <v>8</v>
      </c>
      <c r="G19299" s="2">
        <v>38932</v>
      </c>
      <c r="H19299">
        <v>34</v>
      </c>
      <c r="I19299" t="s">
        <v>68</v>
      </c>
    </row>
    <row r="19300" spans="1:9" x14ac:dyDescent="0.25">
      <c r="A19300">
        <f t="shared" si="301"/>
        <v>19299</v>
      </c>
      <c r="B19300">
        <v>2006</v>
      </c>
      <c r="C19300">
        <v>2073</v>
      </c>
      <c r="D19300"/>
      <c r="E19300">
        <v>4</v>
      </c>
      <c r="F19300" t="s">
        <v>8</v>
      </c>
      <c r="G19300" s="2">
        <v>39010</v>
      </c>
      <c r="H19300">
        <v>34</v>
      </c>
      <c r="I19300" t="s">
        <v>68</v>
      </c>
    </row>
    <row r="19301" spans="1:9" x14ac:dyDescent="0.25">
      <c r="A19301">
        <f t="shared" si="301"/>
        <v>19300</v>
      </c>
      <c r="B19301">
        <v>2006</v>
      </c>
      <c r="C19301">
        <v>2064</v>
      </c>
      <c r="D19301"/>
      <c r="E19301">
        <v>3</v>
      </c>
      <c r="F19301" t="s">
        <v>15</v>
      </c>
      <c r="G19301" s="2">
        <v>39015</v>
      </c>
      <c r="H19301">
        <v>34</v>
      </c>
      <c r="I19301" t="s">
        <v>68</v>
      </c>
    </row>
    <row r="19302" spans="1:9" x14ac:dyDescent="0.25">
      <c r="A19302">
        <f t="shared" si="301"/>
        <v>19301</v>
      </c>
      <c r="B19302">
        <v>2006</v>
      </c>
      <c r="C19302">
        <v>2056</v>
      </c>
      <c r="D19302"/>
      <c r="E19302">
        <v>6</v>
      </c>
      <c r="F19302" t="s">
        <v>11</v>
      </c>
      <c r="G19302" s="2">
        <v>39016</v>
      </c>
      <c r="H19302">
        <v>34</v>
      </c>
      <c r="I19302" t="s">
        <v>68</v>
      </c>
    </row>
    <row r="19303" spans="1:9" x14ac:dyDescent="0.25">
      <c r="A19303">
        <f t="shared" si="301"/>
        <v>19302</v>
      </c>
      <c r="B19303">
        <v>2006</v>
      </c>
      <c r="C19303">
        <v>2041</v>
      </c>
      <c r="D19303"/>
      <c r="E19303">
        <v>1</v>
      </c>
      <c r="F19303" t="s">
        <v>10</v>
      </c>
      <c r="G19303" s="2">
        <v>38982</v>
      </c>
      <c r="H19303">
        <v>34</v>
      </c>
      <c r="I19303" t="s">
        <v>68</v>
      </c>
    </row>
    <row r="19304" spans="1:9" x14ac:dyDescent="0.25">
      <c r="A19304">
        <f t="shared" si="301"/>
        <v>19303</v>
      </c>
      <c r="B19304">
        <v>2006</v>
      </c>
      <c r="C19304">
        <v>2002</v>
      </c>
      <c r="D19304"/>
      <c r="E19304">
        <v>4</v>
      </c>
      <c r="F19304" t="s">
        <v>8</v>
      </c>
      <c r="G19304" s="2">
        <v>38827</v>
      </c>
      <c r="H19304">
        <v>34</v>
      </c>
      <c r="I19304" t="s">
        <v>68</v>
      </c>
    </row>
    <row r="19305" spans="1:9" x14ac:dyDescent="0.25">
      <c r="A19305">
        <f t="shared" si="301"/>
        <v>19304</v>
      </c>
      <c r="B19305">
        <v>2006</v>
      </c>
      <c r="C19305">
        <v>2001</v>
      </c>
      <c r="D19305"/>
      <c r="E19305">
        <v>21</v>
      </c>
      <c r="F19305" t="s">
        <v>13</v>
      </c>
      <c r="G19305" s="2">
        <v>36763</v>
      </c>
      <c r="H19305">
        <v>34</v>
      </c>
      <c r="I19305" t="s">
        <v>68</v>
      </c>
    </row>
    <row r="19306" spans="1:9" x14ac:dyDescent="0.25">
      <c r="A19306">
        <f t="shared" si="301"/>
        <v>19305</v>
      </c>
      <c r="B19306">
        <v>2006</v>
      </c>
      <c r="C19306">
        <v>1984</v>
      </c>
      <c r="D19306"/>
      <c r="E19306">
        <v>4</v>
      </c>
      <c r="F19306" t="s">
        <v>8</v>
      </c>
      <c r="G19306" s="2">
        <v>39001</v>
      </c>
      <c r="H19306">
        <v>34</v>
      </c>
      <c r="I19306" t="s">
        <v>68</v>
      </c>
    </row>
    <row r="19307" spans="1:9" x14ac:dyDescent="0.25">
      <c r="A19307">
        <f t="shared" si="301"/>
        <v>19306</v>
      </c>
      <c r="B19307">
        <v>2006</v>
      </c>
      <c r="C19307">
        <v>1952</v>
      </c>
      <c r="D19307"/>
      <c r="E19307">
        <v>6</v>
      </c>
      <c r="F19307" t="s">
        <v>11</v>
      </c>
      <c r="G19307" s="2">
        <v>38979</v>
      </c>
      <c r="H19307">
        <v>34</v>
      </c>
      <c r="I19307" t="s">
        <v>68</v>
      </c>
    </row>
    <row r="19308" spans="1:9" x14ac:dyDescent="0.25">
      <c r="A19308">
        <f t="shared" si="301"/>
        <v>19307</v>
      </c>
      <c r="B19308">
        <v>2006</v>
      </c>
      <c r="C19308">
        <v>1946</v>
      </c>
      <c r="D19308"/>
      <c r="E19308">
        <v>1</v>
      </c>
      <c r="F19308" t="s">
        <v>10</v>
      </c>
      <c r="G19308" s="2">
        <v>38978</v>
      </c>
      <c r="H19308">
        <v>34</v>
      </c>
      <c r="I19308" t="s">
        <v>68</v>
      </c>
    </row>
    <row r="19309" spans="1:9" x14ac:dyDescent="0.25">
      <c r="A19309">
        <f t="shared" si="301"/>
        <v>19308</v>
      </c>
      <c r="B19309">
        <v>2006</v>
      </c>
      <c r="C19309">
        <v>1932</v>
      </c>
      <c r="D19309"/>
      <c r="E19309">
        <v>1</v>
      </c>
      <c r="F19309" t="s">
        <v>10</v>
      </c>
      <c r="G19309" s="2">
        <v>38980</v>
      </c>
      <c r="H19309">
        <v>34</v>
      </c>
      <c r="I19309" t="s">
        <v>68</v>
      </c>
    </row>
    <row r="19310" spans="1:9" x14ac:dyDescent="0.25">
      <c r="A19310">
        <f t="shared" si="301"/>
        <v>19309</v>
      </c>
      <c r="B19310">
        <v>2006</v>
      </c>
      <c r="C19310">
        <v>1927</v>
      </c>
      <c r="D19310"/>
      <c r="E19310">
        <v>4</v>
      </c>
      <c r="F19310" t="s">
        <v>8</v>
      </c>
      <c r="G19310" s="2">
        <v>38988</v>
      </c>
      <c r="H19310">
        <v>34</v>
      </c>
      <c r="I19310" t="s">
        <v>68</v>
      </c>
    </row>
    <row r="19311" spans="1:9" x14ac:dyDescent="0.25">
      <c r="A19311">
        <f t="shared" si="301"/>
        <v>19310</v>
      </c>
      <c r="B19311">
        <v>2006</v>
      </c>
      <c r="C19311">
        <v>1925</v>
      </c>
      <c r="D19311"/>
      <c r="E19311">
        <v>4</v>
      </c>
      <c r="F19311" t="s">
        <v>8</v>
      </c>
      <c r="G19311" s="2">
        <v>38987</v>
      </c>
      <c r="H19311">
        <v>34</v>
      </c>
      <c r="I19311" t="s">
        <v>68</v>
      </c>
    </row>
    <row r="19312" spans="1:9" x14ac:dyDescent="0.25">
      <c r="A19312">
        <f t="shared" si="301"/>
        <v>19311</v>
      </c>
      <c r="B19312">
        <v>2006</v>
      </c>
      <c r="C19312">
        <v>1898</v>
      </c>
      <c r="D19312"/>
      <c r="E19312">
        <v>1</v>
      </c>
      <c r="F19312" t="s">
        <v>10</v>
      </c>
      <c r="G19312" s="2">
        <v>38961</v>
      </c>
      <c r="H19312">
        <v>34</v>
      </c>
      <c r="I19312" t="s">
        <v>68</v>
      </c>
    </row>
    <row r="19313" spans="1:9" x14ac:dyDescent="0.25">
      <c r="A19313">
        <f t="shared" si="301"/>
        <v>19312</v>
      </c>
      <c r="B19313">
        <v>2006</v>
      </c>
      <c r="C19313">
        <v>1880</v>
      </c>
      <c r="D19313"/>
      <c r="E19313">
        <v>6</v>
      </c>
      <c r="F19313" t="s">
        <v>11</v>
      </c>
      <c r="G19313" s="2">
        <v>38946</v>
      </c>
      <c r="H19313">
        <v>34</v>
      </c>
      <c r="I19313" t="s">
        <v>68</v>
      </c>
    </row>
    <row r="19314" spans="1:9" x14ac:dyDescent="0.25">
      <c r="A19314">
        <f t="shared" si="301"/>
        <v>19313</v>
      </c>
      <c r="B19314">
        <v>2006</v>
      </c>
      <c r="C19314">
        <v>1853</v>
      </c>
      <c r="D19314"/>
      <c r="E19314">
        <v>6</v>
      </c>
      <c r="F19314" t="s">
        <v>11</v>
      </c>
      <c r="G19314" s="2">
        <v>38939</v>
      </c>
      <c r="H19314">
        <v>34</v>
      </c>
      <c r="I19314" t="s">
        <v>68</v>
      </c>
    </row>
    <row r="19315" spans="1:9" x14ac:dyDescent="0.25">
      <c r="A19315">
        <f t="shared" si="301"/>
        <v>19314</v>
      </c>
      <c r="B19315">
        <v>2006</v>
      </c>
      <c r="C19315">
        <v>1845</v>
      </c>
      <c r="D19315">
        <v>10061420427</v>
      </c>
      <c r="E19315">
        <v>21</v>
      </c>
      <c r="F19315" t="s">
        <v>13</v>
      </c>
      <c r="G19315" s="2">
        <v>38491</v>
      </c>
      <c r="H19315">
        <v>34</v>
      </c>
      <c r="I19315" t="s">
        <v>68</v>
      </c>
    </row>
    <row r="19316" spans="1:9" x14ac:dyDescent="0.25">
      <c r="A19316">
        <f t="shared" si="301"/>
        <v>19315</v>
      </c>
      <c r="B19316">
        <v>2006</v>
      </c>
      <c r="C19316">
        <v>1844</v>
      </c>
      <c r="D19316">
        <v>10061420427</v>
      </c>
      <c r="E19316">
        <v>21</v>
      </c>
      <c r="F19316" t="s">
        <v>13</v>
      </c>
      <c r="G19316" s="2">
        <v>38491</v>
      </c>
      <c r="H19316">
        <v>34</v>
      </c>
      <c r="I19316" t="s">
        <v>68</v>
      </c>
    </row>
    <row r="19317" spans="1:9" x14ac:dyDescent="0.25">
      <c r="A19317">
        <f t="shared" si="301"/>
        <v>19316</v>
      </c>
      <c r="B19317">
        <v>2006</v>
      </c>
      <c r="C19317">
        <v>1841</v>
      </c>
      <c r="D19317"/>
      <c r="E19317">
        <v>21</v>
      </c>
      <c r="F19317" t="s">
        <v>13</v>
      </c>
      <c r="G19317" s="2">
        <v>38573</v>
      </c>
      <c r="H19317">
        <v>34</v>
      </c>
      <c r="I19317" t="s">
        <v>68</v>
      </c>
    </row>
    <row r="19318" spans="1:9" x14ac:dyDescent="0.25">
      <c r="A19318">
        <f t="shared" si="301"/>
        <v>19317</v>
      </c>
      <c r="B19318">
        <v>2006</v>
      </c>
      <c r="C19318">
        <v>1838</v>
      </c>
      <c r="D19318"/>
      <c r="E19318">
        <v>6</v>
      </c>
      <c r="F19318" t="s">
        <v>11</v>
      </c>
      <c r="G19318" s="2">
        <v>38938</v>
      </c>
      <c r="H19318">
        <v>34</v>
      </c>
      <c r="I19318" t="s">
        <v>68</v>
      </c>
    </row>
    <row r="19319" spans="1:9" x14ac:dyDescent="0.25">
      <c r="A19319">
        <f t="shared" si="301"/>
        <v>19318</v>
      </c>
      <c r="B19319">
        <v>2006</v>
      </c>
      <c r="C19319">
        <v>1834</v>
      </c>
      <c r="D19319"/>
      <c r="E19319">
        <v>6</v>
      </c>
      <c r="F19319" t="s">
        <v>11</v>
      </c>
      <c r="G19319" s="2">
        <v>38943</v>
      </c>
      <c r="H19319">
        <v>34</v>
      </c>
      <c r="I19319" t="s">
        <v>68</v>
      </c>
    </row>
    <row r="19320" spans="1:9" x14ac:dyDescent="0.25">
      <c r="A19320">
        <f t="shared" si="301"/>
        <v>19319</v>
      </c>
      <c r="B19320">
        <v>2006</v>
      </c>
      <c r="C19320">
        <v>1822</v>
      </c>
      <c r="D19320"/>
      <c r="E19320">
        <v>4</v>
      </c>
      <c r="F19320" t="s">
        <v>8</v>
      </c>
      <c r="G19320" s="2">
        <v>38931</v>
      </c>
      <c r="H19320">
        <v>34</v>
      </c>
      <c r="I19320" t="s">
        <v>68</v>
      </c>
    </row>
    <row r="19321" spans="1:9" x14ac:dyDescent="0.25">
      <c r="A19321">
        <f t="shared" si="301"/>
        <v>19320</v>
      </c>
      <c r="B19321">
        <v>2006</v>
      </c>
      <c r="C19321">
        <v>1814</v>
      </c>
      <c r="D19321"/>
      <c r="E19321">
        <v>1</v>
      </c>
      <c r="F19321" t="s">
        <v>10</v>
      </c>
      <c r="G19321" s="2">
        <v>38931</v>
      </c>
      <c r="H19321">
        <v>34</v>
      </c>
      <c r="I19321" t="s">
        <v>68</v>
      </c>
    </row>
    <row r="19322" spans="1:9" x14ac:dyDescent="0.25">
      <c r="A19322">
        <f t="shared" si="301"/>
        <v>19321</v>
      </c>
      <c r="B19322">
        <v>2006</v>
      </c>
      <c r="C19322">
        <v>1812</v>
      </c>
      <c r="D19322"/>
      <c r="E19322">
        <v>1</v>
      </c>
      <c r="F19322" t="s">
        <v>10</v>
      </c>
      <c r="G19322" s="2">
        <v>38933</v>
      </c>
      <c r="H19322">
        <v>34</v>
      </c>
      <c r="I19322" t="s">
        <v>68</v>
      </c>
    </row>
    <row r="19323" spans="1:9" x14ac:dyDescent="0.25">
      <c r="A19323">
        <f t="shared" si="301"/>
        <v>19322</v>
      </c>
      <c r="B19323">
        <v>2006</v>
      </c>
      <c r="C19323">
        <v>1808</v>
      </c>
      <c r="D19323"/>
      <c r="E19323">
        <v>1</v>
      </c>
      <c r="F19323" t="s">
        <v>10</v>
      </c>
      <c r="G19323" s="2">
        <v>38919</v>
      </c>
      <c r="H19323">
        <v>34</v>
      </c>
      <c r="I19323" t="s">
        <v>68</v>
      </c>
    </row>
    <row r="19324" spans="1:9" x14ac:dyDescent="0.25">
      <c r="A19324">
        <f t="shared" si="301"/>
        <v>19323</v>
      </c>
      <c r="B19324">
        <v>2006</v>
      </c>
      <c r="C19324">
        <v>1798</v>
      </c>
      <c r="D19324"/>
      <c r="E19324">
        <v>4</v>
      </c>
      <c r="F19324" t="s">
        <v>8</v>
      </c>
      <c r="G19324" s="2">
        <v>38933</v>
      </c>
      <c r="H19324">
        <v>34</v>
      </c>
      <c r="I19324" t="s">
        <v>68</v>
      </c>
    </row>
    <row r="19325" spans="1:9" x14ac:dyDescent="0.25">
      <c r="A19325">
        <f t="shared" si="301"/>
        <v>19324</v>
      </c>
      <c r="B19325">
        <v>2006</v>
      </c>
      <c r="C19325">
        <v>1781</v>
      </c>
      <c r="D19325"/>
      <c r="E19325">
        <v>4</v>
      </c>
      <c r="F19325" t="s">
        <v>8</v>
      </c>
      <c r="G19325" s="2">
        <v>38943</v>
      </c>
      <c r="H19325">
        <v>34</v>
      </c>
      <c r="I19325" t="s">
        <v>68</v>
      </c>
    </row>
    <row r="19326" spans="1:9" x14ac:dyDescent="0.25">
      <c r="A19326">
        <f t="shared" si="301"/>
        <v>19325</v>
      </c>
      <c r="B19326">
        <v>2006</v>
      </c>
      <c r="C19326">
        <v>1780</v>
      </c>
      <c r="D19326"/>
      <c r="E19326">
        <v>1</v>
      </c>
      <c r="F19326" t="s">
        <v>10</v>
      </c>
      <c r="G19326" s="2">
        <v>38854</v>
      </c>
      <c r="H19326">
        <v>34</v>
      </c>
      <c r="I19326" t="s">
        <v>68</v>
      </c>
    </row>
    <row r="19327" spans="1:9" x14ac:dyDescent="0.25">
      <c r="A19327">
        <f t="shared" si="301"/>
        <v>19326</v>
      </c>
      <c r="B19327">
        <v>2006</v>
      </c>
      <c r="C19327">
        <v>1774</v>
      </c>
      <c r="D19327"/>
      <c r="E19327">
        <v>4</v>
      </c>
      <c r="F19327" t="s">
        <v>8</v>
      </c>
      <c r="G19327" s="2">
        <v>38925</v>
      </c>
      <c r="H19327">
        <v>34</v>
      </c>
      <c r="I19327" t="s">
        <v>68</v>
      </c>
    </row>
    <row r="19328" spans="1:9" x14ac:dyDescent="0.25">
      <c r="A19328">
        <f t="shared" si="301"/>
        <v>19327</v>
      </c>
      <c r="B19328">
        <v>2006</v>
      </c>
      <c r="C19328">
        <v>1758</v>
      </c>
      <c r="D19328"/>
      <c r="E19328">
        <v>6</v>
      </c>
      <c r="F19328" t="s">
        <v>11</v>
      </c>
      <c r="G19328" s="2">
        <v>38919</v>
      </c>
      <c r="H19328">
        <v>34</v>
      </c>
      <c r="I19328" t="s">
        <v>68</v>
      </c>
    </row>
    <row r="19329" spans="1:9" x14ac:dyDescent="0.25">
      <c r="A19329">
        <f t="shared" si="301"/>
        <v>19328</v>
      </c>
      <c r="B19329">
        <v>2006</v>
      </c>
      <c r="C19329">
        <v>1746</v>
      </c>
      <c r="D19329"/>
      <c r="E19329">
        <v>4</v>
      </c>
      <c r="F19329" t="s">
        <v>8</v>
      </c>
      <c r="G19329" s="2">
        <v>38933</v>
      </c>
      <c r="H19329">
        <v>34</v>
      </c>
      <c r="I19329" t="s">
        <v>68</v>
      </c>
    </row>
    <row r="19330" spans="1:9" x14ac:dyDescent="0.25">
      <c r="A19330">
        <f t="shared" si="301"/>
        <v>19329</v>
      </c>
      <c r="B19330">
        <v>2006</v>
      </c>
      <c r="C19330">
        <v>1717</v>
      </c>
      <c r="D19330"/>
      <c r="E19330">
        <v>6</v>
      </c>
      <c r="F19330" t="s">
        <v>11</v>
      </c>
      <c r="G19330" s="2">
        <v>38770</v>
      </c>
      <c r="H19330">
        <v>34</v>
      </c>
      <c r="I19330" t="s">
        <v>68</v>
      </c>
    </row>
    <row r="19331" spans="1:9" x14ac:dyDescent="0.25">
      <c r="A19331">
        <f t="shared" si="301"/>
        <v>19330</v>
      </c>
      <c r="B19331">
        <v>2006</v>
      </c>
      <c r="C19331">
        <v>1714</v>
      </c>
      <c r="D19331"/>
      <c r="E19331">
        <v>4</v>
      </c>
      <c r="F19331" t="s">
        <v>8</v>
      </c>
      <c r="G19331" s="2">
        <v>38915</v>
      </c>
      <c r="H19331">
        <v>34</v>
      </c>
      <c r="I19331" t="s">
        <v>68</v>
      </c>
    </row>
    <row r="19332" spans="1:9" x14ac:dyDescent="0.25">
      <c r="A19332">
        <f t="shared" ref="A19332:A19395" si="302">A19331+1</f>
        <v>19331</v>
      </c>
      <c r="B19332">
        <v>2006</v>
      </c>
      <c r="C19332">
        <v>1701</v>
      </c>
      <c r="D19332"/>
      <c r="E19332">
        <v>4</v>
      </c>
      <c r="F19332" t="s">
        <v>8</v>
      </c>
      <c r="G19332" s="2">
        <v>38916</v>
      </c>
      <c r="H19332">
        <v>34</v>
      </c>
      <c r="I19332" t="s">
        <v>68</v>
      </c>
    </row>
    <row r="19333" spans="1:9" x14ac:dyDescent="0.25">
      <c r="A19333">
        <f t="shared" si="302"/>
        <v>19332</v>
      </c>
      <c r="B19333">
        <v>2006</v>
      </c>
      <c r="C19333">
        <v>1665</v>
      </c>
      <c r="D19333"/>
      <c r="E19333">
        <v>6</v>
      </c>
      <c r="F19333" t="s">
        <v>11</v>
      </c>
      <c r="G19333" s="2">
        <v>38903</v>
      </c>
      <c r="H19333">
        <v>34</v>
      </c>
      <c r="I19333" t="s">
        <v>68</v>
      </c>
    </row>
    <row r="19334" spans="1:9" x14ac:dyDescent="0.25">
      <c r="A19334">
        <f t="shared" si="302"/>
        <v>19333</v>
      </c>
      <c r="B19334">
        <v>2006</v>
      </c>
      <c r="C19334">
        <v>1656</v>
      </c>
      <c r="D19334"/>
      <c r="E19334">
        <v>4</v>
      </c>
      <c r="F19334" t="s">
        <v>8</v>
      </c>
      <c r="G19334" s="2">
        <v>38923</v>
      </c>
      <c r="H19334">
        <v>34</v>
      </c>
      <c r="I19334" t="s">
        <v>68</v>
      </c>
    </row>
    <row r="19335" spans="1:9" x14ac:dyDescent="0.25">
      <c r="A19335">
        <f t="shared" si="302"/>
        <v>19334</v>
      </c>
      <c r="B19335">
        <v>2006</v>
      </c>
      <c r="C19335">
        <v>1655</v>
      </c>
      <c r="D19335"/>
      <c r="E19335">
        <v>4</v>
      </c>
      <c r="F19335" t="s">
        <v>8</v>
      </c>
      <c r="G19335" s="2">
        <v>38924</v>
      </c>
      <c r="H19335">
        <v>34</v>
      </c>
      <c r="I19335" t="s">
        <v>68</v>
      </c>
    </row>
    <row r="19336" spans="1:9" x14ac:dyDescent="0.25">
      <c r="A19336">
        <f t="shared" si="302"/>
        <v>19335</v>
      </c>
      <c r="B19336">
        <v>2006</v>
      </c>
      <c r="C19336">
        <v>1642</v>
      </c>
      <c r="D19336"/>
      <c r="E19336">
        <v>6</v>
      </c>
      <c r="F19336" t="s">
        <v>11</v>
      </c>
      <c r="G19336" s="2">
        <v>38915</v>
      </c>
      <c r="H19336">
        <v>34</v>
      </c>
      <c r="I19336" t="s">
        <v>68</v>
      </c>
    </row>
    <row r="19337" spans="1:9" x14ac:dyDescent="0.25">
      <c r="A19337">
        <f t="shared" si="302"/>
        <v>19336</v>
      </c>
      <c r="B19337">
        <v>2006</v>
      </c>
      <c r="C19337">
        <v>1641</v>
      </c>
      <c r="D19337"/>
      <c r="E19337">
        <v>20</v>
      </c>
      <c r="F19337" t="s">
        <v>16</v>
      </c>
      <c r="G19337" s="2">
        <v>38611</v>
      </c>
      <c r="H19337">
        <v>34</v>
      </c>
      <c r="I19337" t="s">
        <v>68</v>
      </c>
    </row>
    <row r="19338" spans="1:9" x14ac:dyDescent="0.25">
      <c r="A19338">
        <f t="shared" si="302"/>
        <v>19337</v>
      </c>
      <c r="B19338">
        <v>2006</v>
      </c>
      <c r="C19338">
        <v>1633</v>
      </c>
      <c r="D19338"/>
      <c r="E19338">
        <v>7</v>
      </c>
      <c r="F19338" t="s">
        <v>174</v>
      </c>
      <c r="G19338" s="2">
        <v>38903</v>
      </c>
      <c r="H19338">
        <v>34</v>
      </c>
      <c r="I19338" t="s">
        <v>68</v>
      </c>
    </row>
    <row r="19339" spans="1:9" x14ac:dyDescent="0.25">
      <c r="A19339">
        <f t="shared" si="302"/>
        <v>19338</v>
      </c>
      <c r="B19339">
        <v>2006</v>
      </c>
      <c r="C19339">
        <v>1629</v>
      </c>
      <c r="D19339"/>
      <c r="E19339">
        <v>20</v>
      </c>
      <c r="F19339" t="s">
        <v>16</v>
      </c>
      <c r="G19339" s="2">
        <v>38611</v>
      </c>
      <c r="H19339">
        <v>34</v>
      </c>
      <c r="I19339" t="s">
        <v>68</v>
      </c>
    </row>
    <row r="19340" spans="1:9" x14ac:dyDescent="0.25">
      <c r="A19340">
        <f t="shared" si="302"/>
        <v>19339</v>
      </c>
      <c r="B19340">
        <v>2006</v>
      </c>
      <c r="C19340">
        <v>1621</v>
      </c>
      <c r="D19340"/>
      <c r="E19340">
        <v>4</v>
      </c>
      <c r="F19340" t="s">
        <v>8</v>
      </c>
      <c r="G19340" s="2">
        <v>38902</v>
      </c>
      <c r="H19340">
        <v>34</v>
      </c>
      <c r="I19340" t="s">
        <v>68</v>
      </c>
    </row>
    <row r="19341" spans="1:9" x14ac:dyDescent="0.25">
      <c r="A19341">
        <f t="shared" si="302"/>
        <v>19340</v>
      </c>
      <c r="B19341">
        <v>2006</v>
      </c>
      <c r="C19341">
        <v>1617</v>
      </c>
      <c r="D19341"/>
      <c r="E19341">
        <v>20</v>
      </c>
      <c r="F19341" t="s">
        <v>16</v>
      </c>
      <c r="G19341" s="2">
        <v>38915</v>
      </c>
      <c r="H19341">
        <v>34</v>
      </c>
      <c r="I19341" t="s">
        <v>68</v>
      </c>
    </row>
    <row r="19342" spans="1:9" x14ac:dyDescent="0.25">
      <c r="A19342">
        <f t="shared" si="302"/>
        <v>19341</v>
      </c>
      <c r="B19342">
        <v>2006</v>
      </c>
      <c r="C19342">
        <v>1612</v>
      </c>
      <c r="D19342"/>
      <c r="E19342">
        <v>20</v>
      </c>
      <c r="F19342" t="s">
        <v>16</v>
      </c>
      <c r="G19342" s="2">
        <v>37973</v>
      </c>
      <c r="H19342">
        <v>34</v>
      </c>
      <c r="I19342" t="s">
        <v>68</v>
      </c>
    </row>
    <row r="19343" spans="1:9" x14ac:dyDescent="0.25">
      <c r="A19343">
        <f t="shared" si="302"/>
        <v>19342</v>
      </c>
      <c r="B19343">
        <v>2006</v>
      </c>
      <c r="C19343">
        <v>1610</v>
      </c>
      <c r="D19343"/>
      <c r="E19343">
        <v>20</v>
      </c>
      <c r="F19343" t="s">
        <v>16</v>
      </c>
      <c r="G19343" s="2">
        <v>38678</v>
      </c>
      <c r="H19343">
        <v>34</v>
      </c>
      <c r="I19343" t="s">
        <v>68</v>
      </c>
    </row>
    <row r="19344" spans="1:9" x14ac:dyDescent="0.25">
      <c r="A19344">
        <f t="shared" si="302"/>
        <v>19343</v>
      </c>
      <c r="B19344">
        <v>2006</v>
      </c>
      <c r="C19344">
        <v>1607</v>
      </c>
      <c r="D19344"/>
      <c r="E19344">
        <v>20</v>
      </c>
      <c r="F19344" t="s">
        <v>16</v>
      </c>
      <c r="G19344" s="2">
        <v>38912</v>
      </c>
      <c r="H19344">
        <v>34</v>
      </c>
      <c r="I19344" t="s">
        <v>68</v>
      </c>
    </row>
    <row r="19345" spans="1:9" x14ac:dyDescent="0.25">
      <c r="A19345">
        <f t="shared" si="302"/>
        <v>19344</v>
      </c>
      <c r="B19345">
        <v>2006</v>
      </c>
      <c r="C19345">
        <v>1606</v>
      </c>
      <c r="D19345"/>
      <c r="E19345">
        <v>20</v>
      </c>
      <c r="F19345" t="s">
        <v>16</v>
      </c>
      <c r="G19345" s="2">
        <v>38911</v>
      </c>
      <c r="H19345">
        <v>34</v>
      </c>
      <c r="I19345" t="s">
        <v>68</v>
      </c>
    </row>
    <row r="19346" spans="1:9" x14ac:dyDescent="0.25">
      <c r="A19346">
        <f t="shared" si="302"/>
        <v>19345</v>
      </c>
      <c r="B19346">
        <v>2006</v>
      </c>
      <c r="C19346">
        <v>1605</v>
      </c>
      <c r="D19346"/>
      <c r="E19346">
        <v>20</v>
      </c>
      <c r="F19346" t="s">
        <v>16</v>
      </c>
      <c r="G19346" s="2">
        <v>37890</v>
      </c>
      <c r="H19346">
        <v>34</v>
      </c>
      <c r="I19346" t="s">
        <v>68</v>
      </c>
    </row>
    <row r="19347" spans="1:9" x14ac:dyDescent="0.25">
      <c r="A19347">
        <f t="shared" si="302"/>
        <v>19346</v>
      </c>
      <c r="B19347">
        <v>2006</v>
      </c>
      <c r="C19347">
        <v>1604</v>
      </c>
      <c r="D19347"/>
      <c r="E19347">
        <v>20</v>
      </c>
      <c r="F19347" t="s">
        <v>16</v>
      </c>
      <c r="G19347" s="2">
        <v>37904</v>
      </c>
      <c r="H19347">
        <v>34</v>
      </c>
      <c r="I19347" t="s">
        <v>68</v>
      </c>
    </row>
    <row r="19348" spans="1:9" x14ac:dyDescent="0.25">
      <c r="A19348">
        <f t="shared" si="302"/>
        <v>19347</v>
      </c>
      <c r="B19348">
        <v>2006</v>
      </c>
      <c r="C19348">
        <v>1603</v>
      </c>
      <c r="D19348"/>
      <c r="E19348">
        <v>20</v>
      </c>
      <c r="F19348" t="s">
        <v>16</v>
      </c>
      <c r="G19348" s="2">
        <v>37502</v>
      </c>
      <c r="H19348">
        <v>34</v>
      </c>
      <c r="I19348" t="s">
        <v>68</v>
      </c>
    </row>
    <row r="19349" spans="1:9" x14ac:dyDescent="0.25">
      <c r="A19349">
        <f t="shared" si="302"/>
        <v>19348</v>
      </c>
      <c r="B19349">
        <v>2006</v>
      </c>
      <c r="C19349">
        <v>1602</v>
      </c>
      <c r="D19349"/>
      <c r="E19349">
        <v>20</v>
      </c>
      <c r="F19349" t="s">
        <v>16</v>
      </c>
      <c r="G19349" s="2">
        <v>38890</v>
      </c>
      <c r="H19349">
        <v>34</v>
      </c>
      <c r="I19349" t="s">
        <v>68</v>
      </c>
    </row>
    <row r="19350" spans="1:9" x14ac:dyDescent="0.25">
      <c r="A19350">
        <f t="shared" si="302"/>
        <v>19349</v>
      </c>
      <c r="B19350">
        <v>2006</v>
      </c>
      <c r="C19350">
        <v>1601</v>
      </c>
      <c r="D19350"/>
      <c r="E19350">
        <v>20</v>
      </c>
      <c r="F19350" t="s">
        <v>16</v>
      </c>
      <c r="G19350" s="2">
        <v>38912</v>
      </c>
      <c r="H19350">
        <v>34</v>
      </c>
      <c r="I19350" t="s">
        <v>68</v>
      </c>
    </row>
    <row r="19351" spans="1:9" x14ac:dyDescent="0.25">
      <c r="A19351">
        <f t="shared" si="302"/>
        <v>19350</v>
      </c>
      <c r="B19351">
        <v>2006</v>
      </c>
      <c r="C19351">
        <v>1597</v>
      </c>
      <c r="D19351"/>
      <c r="E19351">
        <v>20</v>
      </c>
      <c r="F19351" t="s">
        <v>16</v>
      </c>
      <c r="G19351" s="2">
        <v>38027</v>
      </c>
      <c r="H19351">
        <v>34</v>
      </c>
      <c r="I19351" t="s">
        <v>68</v>
      </c>
    </row>
    <row r="19352" spans="1:9" x14ac:dyDescent="0.25">
      <c r="A19352">
        <f t="shared" si="302"/>
        <v>19351</v>
      </c>
      <c r="B19352">
        <v>2006</v>
      </c>
      <c r="C19352">
        <v>1595</v>
      </c>
      <c r="D19352"/>
      <c r="E19352">
        <v>20</v>
      </c>
      <c r="F19352" t="s">
        <v>16</v>
      </c>
      <c r="G19352" s="2">
        <v>37630</v>
      </c>
      <c r="H19352">
        <v>34</v>
      </c>
      <c r="I19352" t="s">
        <v>68</v>
      </c>
    </row>
    <row r="19353" spans="1:9" x14ac:dyDescent="0.25">
      <c r="A19353">
        <f t="shared" si="302"/>
        <v>19352</v>
      </c>
      <c r="B19353">
        <v>2006</v>
      </c>
      <c r="C19353">
        <v>1593</v>
      </c>
      <c r="D19353"/>
      <c r="E19353">
        <v>20</v>
      </c>
      <c r="F19353" t="s">
        <v>16</v>
      </c>
      <c r="G19353" s="2">
        <v>38810</v>
      </c>
      <c r="H19353">
        <v>34</v>
      </c>
      <c r="I19353" t="s">
        <v>68</v>
      </c>
    </row>
    <row r="19354" spans="1:9" x14ac:dyDescent="0.25">
      <c r="A19354">
        <f t="shared" si="302"/>
        <v>19353</v>
      </c>
      <c r="B19354">
        <v>2006</v>
      </c>
      <c r="C19354">
        <v>1592</v>
      </c>
      <c r="D19354"/>
      <c r="E19354">
        <v>20</v>
      </c>
      <c r="F19354" t="s">
        <v>16</v>
      </c>
      <c r="G19354" s="2">
        <v>37638</v>
      </c>
      <c r="H19354">
        <v>34</v>
      </c>
      <c r="I19354" t="s">
        <v>68</v>
      </c>
    </row>
    <row r="19355" spans="1:9" x14ac:dyDescent="0.25">
      <c r="A19355">
        <f t="shared" si="302"/>
        <v>19354</v>
      </c>
      <c r="B19355">
        <v>2006</v>
      </c>
      <c r="C19355">
        <v>1590</v>
      </c>
      <c r="D19355"/>
      <c r="E19355">
        <v>20</v>
      </c>
      <c r="F19355" t="s">
        <v>16</v>
      </c>
      <c r="G19355" s="2">
        <v>36580</v>
      </c>
      <c r="H19355">
        <v>34</v>
      </c>
      <c r="I19355" t="s">
        <v>68</v>
      </c>
    </row>
    <row r="19356" spans="1:9" x14ac:dyDescent="0.25">
      <c r="A19356">
        <f t="shared" si="302"/>
        <v>19355</v>
      </c>
      <c r="B19356">
        <v>2006</v>
      </c>
      <c r="C19356">
        <v>1589</v>
      </c>
      <c r="D19356"/>
      <c r="E19356">
        <v>20</v>
      </c>
      <c r="F19356" t="s">
        <v>16</v>
      </c>
      <c r="G19356" s="2">
        <v>38810</v>
      </c>
      <c r="H19356">
        <v>34</v>
      </c>
      <c r="I19356" t="s">
        <v>68</v>
      </c>
    </row>
    <row r="19357" spans="1:9" x14ac:dyDescent="0.25">
      <c r="A19357">
        <f t="shared" si="302"/>
        <v>19356</v>
      </c>
      <c r="B19357">
        <v>2006</v>
      </c>
      <c r="C19357">
        <v>1588</v>
      </c>
      <c r="D19357"/>
      <c r="E19357">
        <v>20</v>
      </c>
      <c r="F19357" t="s">
        <v>16</v>
      </c>
      <c r="G19357" s="2">
        <v>38408</v>
      </c>
      <c r="H19357">
        <v>34</v>
      </c>
      <c r="I19357" t="s">
        <v>68</v>
      </c>
    </row>
    <row r="19358" spans="1:9" x14ac:dyDescent="0.25">
      <c r="A19358">
        <f t="shared" si="302"/>
        <v>19357</v>
      </c>
      <c r="B19358">
        <v>2006</v>
      </c>
      <c r="C19358">
        <v>1585</v>
      </c>
      <c r="D19358"/>
      <c r="E19358">
        <v>20</v>
      </c>
      <c r="F19358" t="s">
        <v>16</v>
      </c>
      <c r="G19358" s="2">
        <v>38793</v>
      </c>
      <c r="H19358">
        <v>34</v>
      </c>
      <c r="I19358" t="s">
        <v>68</v>
      </c>
    </row>
    <row r="19359" spans="1:9" x14ac:dyDescent="0.25">
      <c r="A19359">
        <f t="shared" si="302"/>
        <v>19358</v>
      </c>
      <c r="B19359">
        <v>2006</v>
      </c>
      <c r="C19359">
        <v>1584</v>
      </c>
      <c r="D19359"/>
      <c r="E19359">
        <v>20</v>
      </c>
      <c r="F19359" t="s">
        <v>16</v>
      </c>
      <c r="G19359" s="2">
        <v>38373</v>
      </c>
      <c r="H19359">
        <v>34</v>
      </c>
      <c r="I19359" t="s">
        <v>68</v>
      </c>
    </row>
    <row r="19360" spans="1:9" x14ac:dyDescent="0.25">
      <c r="A19360">
        <f t="shared" si="302"/>
        <v>19359</v>
      </c>
      <c r="B19360">
        <v>2006</v>
      </c>
      <c r="C19360">
        <v>1583</v>
      </c>
      <c r="D19360"/>
      <c r="E19360">
        <v>20</v>
      </c>
      <c r="F19360" t="s">
        <v>16</v>
      </c>
      <c r="G19360" s="2">
        <v>38685</v>
      </c>
      <c r="H19360">
        <v>34</v>
      </c>
      <c r="I19360" t="s">
        <v>68</v>
      </c>
    </row>
    <row r="19361" spans="1:9" x14ac:dyDescent="0.25">
      <c r="A19361">
        <f t="shared" si="302"/>
        <v>19360</v>
      </c>
      <c r="B19361">
        <v>2006</v>
      </c>
      <c r="C19361">
        <v>1582</v>
      </c>
      <c r="D19361"/>
      <c r="E19361">
        <v>20</v>
      </c>
      <c r="F19361" t="s">
        <v>16</v>
      </c>
      <c r="G19361" s="2">
        <v>38912</v>
      </c>
      <c r="H19361">
        <v>34</v>
      </c>
      <c r="I19361" t="s">
        <v>68</v>
      </c>
    </row>
    <row r="19362" spans="1:9" x14ac:dyDescent="0.25">
      <c r="A19362">
        <f t="shared" si="302"/>
        <v>19361</v>
      </c>
      <c r="B19362">
        <v>2006</v>
      </c>
      <c r="C19362">
        <v>1581</v>
      </c>
      <c r="D19362"/>
      <c r="E19362">
        <v>20</v>
      </c>
      <c r="F19362" t="s">
        <v>16</v>
      </c>
      <c r="G19362" s="2">
        <v>37518</v>
      </c>
      <c r="H19362">
        <v>34</v>
      </c>
      <c r="I19362" t="s">
        <v>68</v>
      </c>
    </row>
    <row r="19363" spans="1:9" x14ac:dyDescent="0.25">
      <c r="A19363">
        <f t="shared" si="302"/>
        <v>19362</v>
      </c>
      <c r="B19363">
        <v>2006</v>
      </c>
      <c r="C19363">
        <v>1580</v>
      </c>
      <c r="D19363"/>
      <c r="E19363">
        <v>20</v>
      </c>
      <c r="F19363" t="s">
        <v>16</v>
      </c>
      <c r="G19363" s="2">
        <v>38912</v>
      </c>
      <c r="H19363">
        <v>34</v>
      </c>
      <c r="I19363" t="s">
        <v>68</v>
      </c>
    </row>
    <row r="19364" spans="1:9" x14ac:dyDescent="0.25">
      <c r="A19364">
        <f t="shared" si="302"/>
        <v>19363</v>
      </c>
      <c r="B19364">
        <v>2006</v>
      </c>
      <c r="C19364">
        <v>1577</v>
      </c>
      <c r="D19364"/>
      <c r="E19364">
        <v>20</v>
      </c>
      <c r="F19364" t="s">
        <v>16</v>
      </c>
      <c r="G19364" s="2">
        <v>37783</v>
      </c>
      <c r="H19364">
        <v>34</v>
      </c>
      <c r="I19364" t="s">
        <v>68</v>
      </c>
    </row>
    <row r="19365" spans="1:9" x14ac:dyDescent="0.25">
      <c r="A19365">
        <f t="shared" si="302"/>
        <v>19364</v>
      </c>
      <c r="B19365">
        <v>2006</v>
      </c>
      <c r="C19365">
        <v>1576</v>
      </c>
      <c r="D19365"/>
      <c r="E19365">
        <v>20</v>
      </c>
      <c r="F19365" t="s">
        <v>16</v>
      </c>
      <c r="G19365" s="2">
        <v>38425</v>
      </c>
      <c r="H19365">
        <v>34</v>
      </c>
      <c r="I19365" t="s">
        <v>68</v>
      </c>
    </row>
    <row r="19366" spans="1:9" x14ac:dyDescent="0.25">
      <c r="A19366">
        <f t="shared" si="302"/>
        <v>19365</v>
      </c>
      <c r="B19366">
        <v>2006</v>
      </c>
      <c r="C19366">
        <v>1575</v>
      </c>
      <c r="D19366"/>
      <c r="E19366">
        <v>20</v>
      </c>
      <c r="F19366" t="s">
        <v>16</v>
      </c>
      <c r="G19366" s="2">
        <v>38807</v>
      </c>
      <c r="H19366">
        <v>34</v>
      </c>
      <c r="I19366" t="s">
        <v>68</v>
      </c>
    </row>
    <row r="19367" spans="1:9" x14ac:dyDescent="0.25">
      <c r="A19367">
        <f t="shared" si="302"/>
        <v>19366</v>
      </c>
      <c r="B19367">
        <v>2006</v>
      </c>
      <c r="C19367">
        <v>1574</v>
      </c>
      <c r="D19367"/>
      <c r="E19367">
        <v>20</v>
      </c>
      <c r="F19367" t="s">
        <v>16</v>
      </c>
      <c r="G19367" s="2">
        <v>38686</v>
      </c>
      <c r="H19367">
        <v>34</v>
      </c>
      <c r="I19367" t="s">
        <v>68</v>
      </c>
    </row>
    <row r="19368" spans="1:9" x14ac:dyDescent="0.25">
      <c r="A19368">
        <f t="shared" si="302"/>
        <v>19367</v>
      </c>
      <c r="B19368">
        <v>2006</v>
      </c>
      <c r="C19368">
        <v>1572</v>
      </c>
      <c r="D19368"/>
      <c r="E19368">
        <v>20</v>
      </c>
      <c r="F19368" t="s">
        <v>16</v>
      </c>
      <c r="G19368" s="2">
        <v>38762</v>
      </c>
      <c r="H19368">
        <v>34</v>
      </c>
      <c r="I19368" t="s">
        <v>68</v>
      </c>
    </row>
    <row r="19369" spans="1:9" x14ac:dyDescent="0.25">
      <c r="A19369">
        <f t="shared" si="302"/>
        <v>19368</v>
      </c>
      <c r="B19369">
        <v>2006</v>
      </c>
      <c r="C19369">
        <v>1571</v>
      </c>
      <c r="D19369"/>
      <c r="E19369">
        <v>20</v>
      </c>
      <c r="F19369" t="s">
        <v>16</v>
      </c>
      <c r="G19369" s="2">
        <v>37630</v>
      </c>
      <c r="H19369">
        <v>34</v>
      </c>
      <c r="I19369" t="s">
        <v>68</v>
      </c>
    </row>
    <row r="19370" spans="1:9" x14ac:dyDescent="0.25">
      <c r="A19370">
        <f t="shared" si="302"/>
        <v>19369</v>
      </c>
      <c r="B19370">
        <v>2006</v>
      </c>
      <c r="C19370">
        <v>1570</v>
      </c>
      <c r="D19370"/>
      <c r="E19370">
        <v>20</v>
      </c>
      <c r="F19370" t="s">
        <v>16</v>
      </c>
      <c r="G19370" s="2">
        <v>38693</v>
      </c>
      <c r="H19370">
        <v>34</v>
      </c>
      <c r="I19370" t="s">
        <v>68</v>
      </c>
    </row>
    <row r="19371" spans="1:9" x14ac:dyDescent="0.25">
      <c r="A19371">
        <f t="shared" si="302"/>
        <v>19370</v>
      </c>
      <c r="B19371">
        <v>2006</v>
      </c>
      <c r="C19371">
        <v>1568</v>
      </c>
      <c r="D19371"/>
      <c r="E19371">
        <v>20</v>
      </c>
      <c r="F19371" t="s">
        <v>16</v>
      </c>
      <c r="G19371" s="2">
        <v>38705</v>
      </c>
      <c r="H19371">
        <v>34</v>
      </c>
      <c r="I19371" t="s">
        <v>68</v>
      </c>
    </row>
    <row r="19372" spans="1:9" x14ac:dyDescent="0.25">
      <c r="A19372">
        <f t="shared" si="302"/>
        <v>19371</v>
      </c>
      <c r="B19372">
        <v>2006</v>
      </c>
      <c r="C19372">
        <v>1565</v>
      </c>
      <c r="D19372"/>
      <c r="E19372">
        <v>20</v>
      </c>
      <c r="F19372" t="s">
        <v>16</v>
      </c>
      <c r="G19372" s="2">
        <v>38896</v>
      </c>
      <c r="H19372">
        <v>34</v>
      </c>
      <c r="I19372" t="s">
        <v>68</v>
      </c>
    </row>
    <row r="19373" spans="1:9" x14ac:dyDescent="0.25">
      <c r="A19373">
        <f t="shared" si="302"/>
        <v>19372</v>
      </c>
      <c r="B19373">
        <v>2006</v>
      </c>
      <c r="C19373">
        <v>1564</v>
      </c>
      <c r="D19373"/>
      <c r="E19373">
        <v>20</v>
      </c>
      <c r="F19373" t="s">
        <v>16</v>
      </c>
      <c r="G19373" s="2">
        <v>37343</v>
      </c>
      <c r="H19373">
        <v>34</v>
      </c>
      <c r="I19373" t="s">
        <v>68</v>
      </c>
    </row>
    <row r="19374" spans="1:9" x14ac:dyDescent="0.25">
      <c r="A19374">
        <f t="shared" si="302"/>
        <v>19373</v>
      </c>
      <c r="B19374">
        <v>2006</v>
      </c>
      <c r="C19374">
        <v>1562</v>
      </c>
      <c r="D19374"/>
      <c r="E19374">
        <v>20</v>
      </c>
      <c r="F19374" t="s">
        <v>16</v>
      </c>
      <c r="G19374" s="2">
        <v>38712</v>
      </c>
      <c r="H19374">
        <v>34</v>
      </c>
      <c r="I19374" t="s">
        <v>68</v>
      </c>
    </row>
    <row r="19375" spans="1:9" x14ac:dyDescent="0.25">
      <c r="A19375">
        <f t="shared" si="302"/>
        <v>19374</v>
      </c>
      <c r="B19375">
        <v>2006</v>
      </c>
      <c r="C19375">
        <v>1560</v>
      </c>
      <c r="D19375"/>
      <c r="E19375">
        <v>20</v>
      </c>
      <c r="F19375" t="s">
        <v>16</v>
      </c>
      <c r="G19375" s="2">
        <v>37904</v>
      </c>
      <c r="H19375">
        <v>34</v>
      </c>
      <c r="I19375" t="s">
        <v>68</v>
      </c>
    </row>
    <row r="19376" spans="1:9" x14ac:dyDescent="0.25">
      <c r="A19376">
        <f t="shared" si="302"/>
        <v>19375</v>
      </c>
      <c r="B19376">
        <v>2006</v>
      </c>
      <c r="C19376">
        <v>1555</v>
      </c>
      <c r="D19376"/>
      <c r="E19376">
        <v>20</v>
      </c>
      <c r="F19376" t="s">
        <v>16</v>
      </c>
      <c r="G19376" s="2">
        <v>36774</v>
      </c>
      <c r="H19376">
        <v>34</v>
      </c>
      <c r="I19376" t="s">
        <v>68</v>
      </c>
    </row>
    <row r="19377" spans="1:9" x14ac:dyDescent="0.25">
      <c r="A19377">
        <f t="shared" si="302"/>
        <v>19376</v>
      </c>
      <c r="B19377">
        <v>2006</v>
      </c>
      <c r="C19377">
        <v>1554</v>
      </c>
      <c r="D19377"/>
      <c r="E19377">
        <v>20</v>
      </c>
      <c r="F19377" t="s">
        <v>16</v>
      </c>
      <c r="G19377" s="2">
        <v>38826</v>
      </c>
      <c r="H19377">
        <v>34</v>
      </c>
      <c r="I19377" t="s">
        <v>68</v>
      </c>
    </row>
    <row r="19378" spans="1:9" x14ac:dyDescent="0.25">
      <c r="A19378">
        <f t="shared" si="302"/>
        <v>19377</v>
      </c>
      <c r="B19378">
        <v>2006</v>
      </c>
      <c r="C19378">
        <v>1553</v>
      </c>
      <c r="D19378"/>
      <c r="E19378">
        <v>20</v>
      </c>
      <c r="F19378" t="s">
        <v>16</v>
      </c>
      <c r="G19378" s="2">
        <v>38869</v>
      </c>
      <c r="H19378">
        <v>34</v>
      </c>
      <c r="I19378" t="s">
        <v>68</v>
      </c>
    </row>
    <row r="19379" spans="1:9" x14ac:dyDescent="0.25">
      <c r="A19379">
        <f t="shared" si="302"/>
        <v>19378</v>
      </c>
      <c r="B19379">
        <v>2006</v>
      </c>
      <c r="C19379">
        <v>1551</v>
      </c>
      <c r="D19379"/>
      <c r="E19379">
        <v>20</v>
      </c>
      <c r="F19379" t="s">
        <v>16</v>
      </c>
      <c r="G19379" s="2">
        <v>38856</v>
      </c>
      <c r="H19379">
        <v>34</v>
      </c>
      <c r="I19379" t="s">
        <v>68</v>
      </c>
    </row>
    <row r="19380" spans="1:9" x14ac:dyDescent="0.25">
      <c r="A19380">
        <f t="shared" si="302"/>
        <v>19379</v>
      </c>
      <c r="B19380">
        <v>2006</v>
      </c>
      <c r="C19380">
        <v>1549</v>
      </c>
      <c r="D19380"/>
      <c r="E19380">
        <v>20</v>
      </c>
      <c r="F19380" t="s">
        <v>16</v>
      </c>
      <c r="G19380" s="2">
        <v>37517</v>
      </c>
      <c r="H19380">
        <v>34</v>
      </c>
      <c r="I19380" t="s">
        <v>68</v>
      </c>
    </row>
    <row r="19381" spans="1:9" x14ac:dyDescent="0.25">
      <c r="A19381">
        <f t="shared" si="302"/>
        <v>19380</v>
      </c>
      <c r="B19381">
        <v>2006</v>
      </c>
      <c r="C19381">
        <v>1537</v>
      </c>
      <c r="D19381"/>
      <c r="E19381">
        <v>6</v>
      </c>
      <c r="F19381" t="s">
        <v>11</v>
      </c>
      <c r="G19381" s="2">
        <v>38896</v>
      </c>
      <c r="H19381">
        <v>34</v>
      </c>
      <c r="I19381" t="s">
        <v>68</v>
      </c>
    </row>
    <row r="19382" spans="1:9" x14ac:dyDescent="0.25">
      <c r="A19382">
        <f t="shared" si="302"/>
        <v>19381</v>
      </c>
      <c r="B19382">
        <v>2006</v>
      </c>
      <c r="C19382">
        <v>1514</v>
      </c>
      <c r="D19382"/>
      <c r="E19382">
        <v>20</v>
      </c>
      <c r="F19382" t="s">
        <v>16</v>
      </c>
      <c r="G19382" s="2">
        <v>38315</v>
      </c>
      <c r="H19382">
        <v>34</v>
      </c>
      <c r="I19382" t="s">
        <v>68</v>
      </c>
    </row>
    <row r="19383" spans="1:9" x14ac:dyDescent="0.25">
      <c r="A19383">
        <f t="shared" si="302"/>
        <v>19382</v>
      </c>
      <c r="B19383">
        <v>2006</v>
      </c>
      <c r="C19383">
        <v>1513</v>
      </c>
      <c r="D19383"/>
      <c r="E19383">
        <v>20</v>
      </c>
      <c r="F19383" t="s">
        <v>16</v>
      </c>
      <c r="G19383" s="2">
        <v>38807</v>
      </c>
      <c r="H19383">
        <v>34</v>
      </c>
      <c r="I19383" t="s">
        <v>68</v>
      </c>
    </row>
    <row r="19384" spans="1:9" x14ac:dyDescent="0.25">
      <c r="A19384">
        <f t="shared" si="302"/>
        <v>19383</v>
      </c>
      <c r="B19384">
        <v>2006</v>
      </c>
      <c r="C19384">
        <v>1510</v>
      </c>
      <c r="D19384"/>
      <c r="E19384">
        <v>20</v>
      </c>
      <c r="F19384" t="s">
        <v>16</v>
      </c>
      <c r="G19384" s="2">
        <v>38852</v>
      </c>
      <c r="H19384">
        <v>34</v>
      </c>
      <c r="I19384" t="s">
        <v>68</v>
      </c>
    </row>
    <row r="19385" spans="1:9" x14ac:dyDescent="0.25">
      <c r="A19385">
        <f t="shared" si="302"/>
        <v>19384</v>
      </c>
      <c r="B19385">
        <v>2006</v>
      </c>
      <c r="C19385">
        <v>1509</v>
      </c>
      <c r="D19385"/>
      <c r="E19385">
        <v>20</v>
      </c>
      <c r="F19385" t="s">
        <v>16</v>
      </c>
      <c r="G19385" s="2">
        <v>38877</v>
      </c>
      <c r="H19385">
        <v>34</v>
      </c>
      <c r="I19385" t="s">
        <v>68</v>
      </c>
    </row>
    <row r="19386" spans="1:9" x14ac:dyDescent="0.25">
      <c r="A19386">
        <f t="shared" si="302"/>
        <v>19385</v>
      </c>
      <c r="B19386">
        <v>2006</v>
      </c>
      <c r="C19386">
        <v>1508</v>
      </c>
      <c r="D19386"/>
      <c r="E19386">
        <v>20</v>
      </c>
      <c r="F19386" t="s">
        <v>16</v>
      </c>
      <c r="G19386" s="2">
        <v>38594</v>
      </c>
      <c r="H19386">
        <v>34</v>
      </c>
      <c r="I19386" t="s">
        <v>68</v>
      </c>
    </row>
    <row r="19387" spans="1:9" x14ac:dyDescent="0.25">
      <c r="A19387">
        <f t="shared" si="302"/>
        <v>19386</v>
      </c>
      <c r="B19387">
        <v>2006</v>
      </c>
      <c r="C19387">
        <v>1507</v>
      </c>
      <c r="D19387"/>
      <c r="E19387">
        <v>20</v>
      </c>
      <c r="F19387" t="s">
        <v>16</v>
      </c>
      <c r="G19387" s="2">
        <v>37090</v>
      </c>
      <c r="H19387">
        <v>34</v>
      </c>
      <c r="I19387" t="s">
        <v>68</v>
      </c>
    </row>
    <row r="19388" spans="1:9" x14ac:dyDescent="0.25">
      <c r="A19388">
        <f t="shared" si="302"/>
        <v>19387</v>
      </c>
      <c r="B19388">
        <v>2006</v>
      </c>
      <c r="C19388">
        <v>1506</v>
      </c>
      <c r="D19388"/>
      <c r="E19388">
        <v>20</v>
      </c>
      <c r="F19388" t="s">
        <v>16</v>
      </c>
      <c r="G19388" s="2">
        <v>37790</v>
      </c>
      <c r="H19388">
        <v>34</v>
      </c>
      <c r="I19388" t="s">
        <v>68</v>
      </c>
    </row>
    <row r="19389" spans="1:9" x14ac:dyDescent="0.25">
      <c r="A19389">
        <f t="shared" si="302"/>
        <v>19388</v>
      </c>
      <c r="B19389">
        <v>2006</v>
      </c>
      <c r="C19389">
        <v>1504</v>
      </c>
      <c r="D19389"/>
      <c r="E19389">
        <v>20</v>
      </c>
      <c r="F19389" t="s">
        <v>16</v>
      </c>
      <c r="G19389" s="2">
        <v>38754</v>
      </c>
      <c r="H19389">
        <v>34</v>
      </c>
      <c r="I19389" t="s">
        <v>68</v>
      </c>
    </row>
    <row r="19390" spans="1:9" x14ac:dyDescent="0.25">
      <c r="A19390">
        <f t="shared" si="302"/>
        <v>19389</v>
      </c>
      <c r="B19390">
        <v>2006</v>
      </c>
      <c r="C19390">
        <v>1496</v>
      </c>
      <c r="D19390"/>
      <c r="E19390">
        <v>20</v>
      </c>
      <c r="F19390" t="s">
        <v>16</v>
      </c>
      <c r="G19390" s="2">
        <v>38752</v>
      </c>
      <c r="H19390">
        <v>34</v>
      </c>
      <c r="I19390" t="s">
        <v>68</v>
      </c>
    </row>
    <row r="19391" spans="1:9" x14ac:dyDescent="0.25">
      <c r="A19391">
        <f t="shared" si="302"/>
        <v>19390</v>
      </c>
      <c r="B19391">
        <v>2006</v>
      </c>
      <c r="C19391">
        <v>1495</v>
      </c>
      <c r="D19391"/>
      <c r="E19391">
        <v>20</v>
      </c>
      <c r="F19391" t="s">
        <v>16</v>
      </c>
      <c r="G19391" s="2">
        <v>38286</v>
      </c>
      <c r="H19391">
        <v>34</v>
      </c>
      <c r="I19391" t="s">
        <v>68</v>
      </c>
    </row>
    <row r="19392" spans="1:9" x14ac:dyDescent="0.25">
      <c r="A19392">
        <f t="shared" si="302"/>
        <v>19391</v>
      </c>
      <c r="B19392">
        <v>2006</v>
      </c>
      <c r="C19392">
        <v>1494</v>
      </c>
      <c r="D19392"/>
      <c r="E19392">
        <v>20</v>
      </c>
      <c r="F19392" t="s">
        <v>16</v>
      </c>
      <c r="G19392" s="2">
        <v>38898</v>
      </c>
      <c r="H19392">
        <v>34</v>
      </c>
      <c r="I19392" t="s">
        <v>68</v>
      </c>
    </row>
    <row r="19393" spans="1:9" x14ac:dyDescent="0.25">
      <c r="A19393">
        <f t="shared" si="302"/>
        <v>19392</v>
      </c>
      <c r="B19393">
        <v>2006</v>
      </c>
      <c r="C19393">
        <v>1493</v>
      </c>
      <c r="D19393"/>
      <c r="E19393">
        <v>20</v>
      </c>
      <c r="F19393" t="s">
        <v>16</v>
      </c>
      <c r="G19393" s="2">
        <v>38196</v>
      </c>
      <c r="H19393">
        <v>34</v>
      </c>
      <c r="I19393" t="s">
        <v>68</v>
      </c>
    </row>
    <row r="19394" spans="1:9" x14ac:dyDescent="0.25">
      <c r="A19394">
        <f t="shared" si="302"/>
        <v>19393</v>
      </c>
      <c r="B19394">
        <v>2006</v>
      </c>
      <c r="C19394">
        <v>1490</v>
      </c>
      <c r="D19394"/>
      <c r="E19394">
        <v>20</v>
      </c>
      <c r="F19394" t="s">
        <v>16</v>
      </c>
      <c r="G19394" s="2">
        <v>38204</v>
      </c>
      <c r="H19394">
        <v>34</v>
      </c>
      <c r="I19394" t="s">
        <v>68</v>
      </c>
    </row>
    <row r="19395" spans="1:9" x14ac:dyDescent="0.25">
      <c r="A19395">
        <f t="shared" si="302"/>
        <v>19394</v>
      </c>
      <c r="B19395">
        <v>2006</v>
      </c>
      <c r="C19395">
        <v>1486</v>
      </c>
      <c r="D19395"/>
      <c r="E19395">
        <v>20</v>
      </c>
      <c r="F19395" t="s">
        <v>16</v>
      </c>
      <c r="G19395" s="2">
        <v>38351</v>
      </c>
      <c r="H19395">
        <v>34</v>
      </c>
      <c r="I19395" t="s">
        <v>68</v>
      </c>
    </row>
    <row r="19396" spans="1:9" x14ac:dyDescent="0.25">
      <c r="A19396">
        <f t="shared" ref="A19396:A19459" si="303">A19395+1</f>
        <v>19395</v>
      </c>
      <c r="B19396">
        <v>2006</v>
      </c>
      <c r="C19396">
        <v>1485</v>
      </c>
      <c r="D19396"/>
      <c r="E19396">
        <v>20</v>
      </c>
      <c r="F19396" t="s">
        <v>16</v>
      </c>
      <c r="G19396" s="2">
        <v>38832</v>
      </c>
      <c r="H19396">
        <v>34</v>
      </c>
      <c r="I19396" t="s">
        <v>68</v>
      </c>
    </row>
    <row r="19397" spans="1:9" x14ac:dyDescent="0.25">
      <c r="A19397">
        <f t="shared" si="303"/>
        <v>19396</v>
      </c>
      <c r="B19397">
        <v>2006</v>
      </c>
      <c r="C19397">
        <v>1484</v>
      </c>
      <c r="D19397"/>
      <c r="E19397">
        <v>20</v>
      </c>
      <c r="F19397" t="s">
        <v>16</v>
      </c>
      <c r="G19397" s="2">
        <v>38845</v>
      </c>
      <c r="H19397">
        <v>34</v>
      </c>
      <c r="I19397" t="s">
        <v>68</v>
      </c>
    </row>
    <row r="19398" spans="1:9" x14ac:dyDescent="0.25">
      <c r="A19398">
        <f t="shared" si="303"/>
        <v>19397</v>
      </c>
      <c r="B19398">
        <v>2006</v>
      </c>
      <c r="C19398">
        <v>1482</v>
      </c>
      <c r="D19398"/>
      <c r="E19398">
        <v>20</v>
      </c>
      <c r="F19398" t="s">
        <v>16</v>
      </c>
      <c r="G19398" s="2">
        <v>38861</v>
      </c>
      <c r="H19398">
        <v>34</v>
      </c>
      <c r="I19398" t="s">
        <v>68</v>
      </c>
    </row>
    <row r="19399" spans="1:9" x14ac:dyDescent="0.25">
      <c r="A19399">
        <f t="shared" si="303"/>
        <v>19398</v>
      </c>
      <c r="B19399">
        <v>2006</v>
      </c>
      <c r="C19399">
        <v>1481</v>
      </c>
      <c r="D19399"/>
      <c r="E19399">
        <v>20</v>
      </c>
      <c r="F19399" t="s">
        <v>16</v>
      </c>
      <c r="G19399" s="2">
        <v>38160</v>
      </c>
      <c r="H19399">
        <v>34</v>
      </c>
      <c r="I19399" t="s">
        <v>68</v>
      </c>
    </row>
    <row r="19400" spans="1:9" x14ac:dyDescent="0.25">
      <c r="A19400">
        <f t="shared" si="303"/>
        <v>19399</v>
      </c>
      <c r="B19400">
        <v>2006</v>
      </c>
      <c r="C19400">
        <v>1480</v>
      </c>
      <c r="D19400"/>
      <c r="E19400">
        <v>20</v>
      </c>
      <c r="F19400" t="s">
        <v>16</v>
      </c>
      <c r="G19400" s="2">
        <v>38889</v>
      </c>
      <c r="H19400">
        <v>34</v>
      </c>
      <c r="I19400" t="s">
        <v>68</v>
      </c>
    </row>
    <row r="19401" spans="1:9" x14ac:dyDescent="0.25">
      <c r="A19401">
        <f t="shared" si="303"/>
        <v>19400</v>
      </c>
      <c r="B19401">
        <v>2006</v>
      </c>
      <c r="C19401">
        <v>1479</v>
      </c>
      <c r="D19401"/>
      <c r="E19401">
        <v>20</v>
      </c>
      <c r="F19401" t="s">
        <v>16</v>
      </c>
      <c r="G19401" s="2">
        <v>38854</v>
      </c>
      <c r="H19401">
        <v>34</v>
      </c>
      <c r="I19401" t="s">
        <v>68</v>
      </c>
    </row>
    <row r="19402" spans="1:9" x14ac:dyDescent="0.25">
      <c r="A19402">
        <f t="shared" si="303"/>
        <v>19401</v>
      </c>
      <c r="B19402">
        <v>2006</v>
      </c>
      <c r="C19402">
        <v>1478</v>
      </c>
      <c r="D19402"/>
      <c r="E19402">
        <v>20</v>
      </c>
      <c r="F19402" t="s">
        <v>16</v>
      </c>
      <c r="G19402" s="2">
        <v>38091</v>
      </c>
      <c r="H19402">
        <v>34</v>
      </c>
      <c r="I19402" t="s">
        <v>68</v>
      </c>
    </row>
    <row r="19403" spans="1:9" x14ac:dyDescent="0.25">
      <c r="A19403">
        <f t="shared" si="303"/>
        <v>19402</v>
      </c>
      <c r="B19403">
        <v>2006</v>
      </c>
      <c r="C19403">
        <v>1477</v>
      </c>
      <c r="D19403"/>
      <c r="E19403">
        <v>20</v>
      </c>
      <c r="F19403" t="s">
        <v>16</v>
      </c>
      <c r="G19403" s="2">
        <v>38715</v>
      </c>
      <c r="H19403">
        <v>34</v>
      </c>
      <c r="I19403" t="s">
        <v>68</v>
      </c>
    </row>
    <row r="19404" spans="1:9" x14ac:dyDescent="0.25">
      <c r="A19404">
        <f t="shared" si="303"/>
        <v>19403</v>
      </c>
      <c r="B19404">
        <v>2006</v>
      </c>
      <c r="C19404">
        <v>1475</v>
      </c>
      <c r="D19404"/>
      <c r="E19404">
        <v>20</v>
      </c>
      <c r="F19404" t="s">
        <v>16</v>
      </c>
      <c r="G19404" s="2">
        <v>38685</v>
      </c>
      <c r="H19404">
        <v>34</v>
      </c>
      <c r="I19404" t="s">
        <v>68</v>
      </c>
    </row>
    <row r="19405" spans="1:9" x14ac:dyDescent="0.25">
      <c r="A19405">
        <f t="shared" si="303"/>
        <v>19404</v>
      </c>
      <c r="B19405">
        <v>2006</v>
      </c>
      <c r="C19405">
        <v>1471</v>
      </c>
      <c r="D19405"/>
      <c r="E19405">
        <v>20</v>
      </c>
      <c r="F19405" t="s">
        <v>16</v>
      </c>
      <c r="G19405" s="2">
        <v>36549</v>
      </c>
      <c r="H19405">
        <v>34</v>
      </c>
      <c r="I19405" t="s">
        <v>68</v>
      </c>
    </row>
    <row r="19406" spans="1:9" x14ac:dyDescent="0.25">
      <c r="A19406">
        <f t="shared" si="303"/>
        <v>19405</v>
      </c>
      <c r="B19406">
        <v>2006</v>
      </c>
      <c r="C19406">
        <v>1461</v>
      </c>
      <c r="D19406"/>
      <c r="E19406">
        <v>20</v>
      </c>
      <c r="F19406" t="s">
        <v>16</v>
      </c>
      <c r="G19406" s="2">
        <v>37631</v>
      </c>
      <c r="H19406">
        <v>34</v>
      </c>
      <c r="I19406" t="s">
        <v>68</v>
      </c>
    </row>
    <row r="19407" spans="1:9" x14ac:dyDescent="0.25">
      <c r="A19407">
        <f t="shared" si="303"/>
        <v>19406</v>
      </c>
      <c r="B19407">
        <v>2006</v>
      </c>
      <c r="C19407">
        <v>1450</v>
      </c>
      <c r="D19407"/>
      <c r="E19407">
        <v>20</v>
      </c>
      <c r="F19407" t="s">
        <v>16</v>
      </c>
      <c r="G19407" s="2">
        <v>38685</v>
      </c>
      <c r="H19407">
        <v>34</v>
      </c>
      <c r="I19407" t="s">
        <v>68</v>
      </c>
    </row>
    <row r="19408" spans="1:9" x14ac:dyDescent="0.25">
      <c r="A19408">
        <f t="shared" si="303"/>
        <v>19407</v>
      </c>
      <c r="B19408">
        <v>2006</v>
      </c>
      <c r="C19408">
        <v>1449</v>
      </c>
      <c r="D19408"/>
      <c r="E19408">
        <v>20</v>
      </c>
      <c r="F19408" t="s">
        <v>16</v>
      </c>
      <c r="G19408" s="2">
        <v>38845</v>
      </c>
      <c r="H19408">
        <v>34</v>
      </c>
      <c r="I19408" t="s">
        <v>68</v>
      </c>
    </row>
    <row r="19409" spans="1:9" x14ac:dyDescent="0.25">
      <c r="A19409">
        <f t="shared" si="303"/>
        <v>19408</v>
      </c>
      <c r="B19409">
        <v>2006</v>
      </c>
      <c r="C19409">
        <v>1437</v>
      </c>
      <c r="D19409"/>
      <c r="E19409">
        <v>20</v>
      </c>
      <c r="F19409" t="s">
        <v>16</v>
      </c>
      <c r="G19409" s="2">
        <v>38660</v>
      </c>
      <c r="H19409">
        <v>34</v>
      </c>
      <c r="I19409" t="s">
        <v>68</v>
      </c>
    </row>
    <row r="19410" spans="1:9" x14ac:dyDescent="0.25">
      <c r="A19410">
        <f t="shared" si="303"/>
        <v>19409</v>
      </c>
      <c r="B19410">
        <v>2006</v>
      </c>
      <c r="C19410">
        <v>1436</v>
      </c>
      <c r="D19410"/>
      <c r="E19410">
        <v>20</v>
      </c>
      <c r="F19410" t="s">
        <v>16</v>
      </c>
      <c r="G19410" s="2">
        <v>38870</v>
      </c>
      <c r="H19410">
        <v>34</v>
      </c>
      <c r="I19410" t="s">
        <v>68</v>
      </c>
    </row>
    <row r="19411" spans="1:9" x14ac:dyDescent="0.25">
      <c r="A19411">
        <f t="shared" si="303"/>
        <v>19410</v>
      </c>
      <c r="B19411">
        <v>2006</v>
      </c>
      <c r="C19411">
        <v>1435</v>
      </c>
      <c r="D19411"/>
      <c r="E19411">
        <v>20</v>
      </c>
      <c r="F19411" t="s">
        <v>16</v>
      </c>
      <c r="G19411" s="2">
        <v>38826</v>
      </c>
      <c r="H19411">
        <v>34</v>
      </c>
      <c r="I19411" t="s">
        <v>68</v>
      </c>
    </row>
    <row r="19412" spans="1:9" x14ac:dyDescent="0.25">
      <c r="A19412">
        <f t="shared" si="303"/>
        <v>19411</v>
      </c>
      <c r="B19412">
        <v>2006</v>
      </c>
      <c r="C19412">
        <v>1434</v>
      </c>
      <c r="D19412"/>
      <c r="E19412">
        <v>1</v>
      </c>
      <c r="F19412" t="s">
        <v>10</v>
      </c>
      <c r="G19412" s="2">
        <v>38887</v>
      </c>
      <c r="H19412">
        <v>34</v>
      </c>
      <c r="I19412" t="s">
        <v>68</v>
      </c>
    </row>
    <row r="19413" spans="1:9" x14ac:dyDescent="0.25">
      <c r="A19413">
        <f t="shared" si="303"/>
        <v>19412</v>
      </c>
      <c r="B19413">
        <v>2006</v>
      </c>
      <c r="C19413">
        <v>1430</v>
      </c>
      <c r="D19413"/>
      <c r="E19413">
        <v>20</v>
      </c>
      <c r="F19413" t="s">
        <v>16</v>
      </c>
      <c r="G19413" s="2">
        <v>38756</v>
      </c>
      <c r="H19413">
        <v>34</v>
      </c>
      <c r="I19413" t="s">
        <v>68</v>
      </c>
    </row>
    <row r="19414" spans="1:9" x14ac:dyDescent="0.25">
      <c r="A19414">
        <f t="shared" si="303"/>
        <v>19413</v>
      </c>
      <c r="B19414">
        <v>2006</v>
      </c>
      <c r="C19414">
        <v>1428</v>
      </c>
      <c r="D19414"/>
      <c r="E19414">
        <v>20</v>
      </c>
      <c r="F19414" t="s">
        <v>16</v>
      </c>
      <c r="G19414" s="2">
        <v>38798</v>
      </c>
      <c r="H19414">
        <v>34</v>
      </c>
      <c r="I19414" t="s">
        <v>68</v>
      </c>
    </row>
    <row r="19415" spans="1:9" x14ac:dyDescent="0.25">
      <c r="A19415">
        <f t="shared" si="303"/>
        <v>19414</v>
      </c>
      <c r="B19415">
        <v>2006</v>
      </c>
      <c r="C19415">
        <v>1425</v>
      </c>
      <c r="D19415"/>
      <c r="E19415">
        <v>20</v>
      </c>
      <c r="F19415" t="s">
        <v>16</v>
      </c>
      <c r="G19415" s="2">
        <v>38681</v>
      </c>
      <c r="H19415">
        <v>34</v>
      </c>
      <c r="I19415" t="s">
        <v>68</v>
      </c>
    </row>
    <row r="19416" spans="1:9" x14ac:dyDescent="0.25">
      <c r="A19416">
        <f t="shared" si="303"/>
        <v>19415</v>
      </c>
      <c r="B19416">
        <v>2006</v>
      </c>
      <c r="C19416">
        <v>1424</v>
      </c>
      <c r="D19416"/>
      <c r="E19416">
        <v>20</v>
      </c>
      <c r="F19416" t="s">
        <v>16</v>
      </c>
      <c r="G19416" s="2">
        <v>38887</v>
      </c>
      <c r="H19416">
        <v>34</v>
      </c>
      <c r="I19416" t="s">
        <v>68</v>
      </c>
    </row>
    <row r="19417" spans="1:9" x14ac:dyDescent="0.25">
      <c r="A19417">
        <f t="shared" si="303"/>
        <v>19416</v>
      </c>
      <c r="B19417">
        <v>2006</v>
      </c>
      <c r="C19417">
        <v>1422</v>
      </c>
      <c r="D19417"/>
      <c r="E19417">
        <v>20</v>
      </c>
      <c r="F19417" t="s">
        <v>16</v>
      </c>
      <c r="G19417" s="2">
        <v>38420</v>
      </c>
      <c r="H19417">
        <v>34</v>
      </c>
      <c r="I19417" t="s">
        <v>68</v>
      </c>
    </row>
    <row r="19418" spans="1:9" x14ac:dyDescent="0.25">
      <c r="A19418">
        <f t="shared" si="303"/>
        <v>19417</v>
      </c>
      <c r="B19418">
        <v>2006</v>
      </c>
      <c r="C19418">
        <v>1421</v>
      </c>
      <c r="D19418"/>
      <c r="E19418">
        <v>20</v>
      </c>
      <c r="F19418" t="s">
        <v>16</v>
      </c>
      <c r="G19418" s="2">
        <v>38880</v>
      </c>
      <c r="H19418">
        <v>34</v>
      </c>
      <c r="I19418" t="s">
        <v>68</v>
      </c>
    </row>
    <row r="19419" spans="1:9" x14ac:dyDescent="0.25">
      <c r="A19419">
        <f t="shared" si="303"/>
        <v>19418</v>
      </c>
      <c r="B19419">
        <v>2006</v>
      </c>
      <c r="C19419">
        <v>1420</v>
      </c>
      <c r="D19419"/>
      <c r="E19419">
        <v>20</v>
      </c>
      <c r="F19419" t="s">
        <v>16</v>
      </c>
      <c r="G19419" s="2">
        <v>38712</v>
      </c>
      <c r="H19419">
        <v>34</v>
      </c>
      <c r="I19419" t="s">
        <v>68</v>
      </c>
    </row>
    <row r="19420" spans="1:9" x14ac:dyDescent="0.25">
      <c r="A19420">
        <f t="shared" si="303"/>
        <v>19419</v>
      </c>
      <c r="B19420">
        <v>2006</v>
      </c>
      <c r="C19420">
        <v>1417</v>
      </c>
      <c r="D19420"/>
      <c r="E19420">
        <v>20</v>
      </c>
      <c r="F19420" t="s">
        <v>16</v>
      </c>
      <c r="G19420" s="2">
        <v>38712</v>
      </c>
      <c r="H19420">
        <v>34</v>
      </c>
      <c r="I19420" t="s">
        <v>68</v>
      </c>
    </row>
    <row r="19421" spans="1:9" x14ac:dyDescent="0.25">
      <c r="A19421">
        <f t="shared" si="303"/>
        <v>19420</v>
      </c>
      <c r="B19421">
        <v>2006</v>
      </c>
      <c r="C19421">
        <v>1416</v>
      </c>
      <c r="D19421"/>
      <c r="E19421">
        <v>20</v>
      </c>
      <c r="F19421" t="s">
        <v>16</v>
      </c>
      <c r="G19421" s="2">
        <v>38513</v>
      </c>
      <c r="H19421">
        <v>34</v>
      </c>
      <c r="I19421" t="s">
        <v>68</v>
      </c>
    </row>
    <row r="19422" spans="1:9" x14ac:dyDescent="0.25">
      <c r="A19422">
        <f t="shared" si="303"/>
        <v>19421</v>
      </c>
      <c r="B19422">
        <v>2006</v>
      </c>
      <c r="C19422">
        <v>1405</v>
      </c>
      <c r="D19422"/>
      <c r="E19422">
        <v>20</v>
      </c>
      <c r="F19422" t="s">
        <v>16</v>
      </c>
      <c r="G19422" s="2">
        <v>38812</v>
      </c>
      <c r="H19422">
        <v>34</v>
      </c>
      <c r="I19422" t="s">
        <v>68</v>
      </c>
    </row>
    <row r="19423" spans="1:9" x14ac:dyDescent="0.25">
      <c r="A19423">
        <f t="shared" si="303"/>
        <v>19422</v>
      </c>
      <c r="B19423">
        <v>2006</v>
      </c>
      <c r="C19423">
        <v>1400</v>
      </c>
      <c r="D19423"/>
      <c r="E19423">
        <v>20</v>
      </c>
      <c r="F19423" t="s">
        <v>16</v>
      </c>
      <c r="G19423" s="2">
        <v>38793</v>
      </c>
      <c r="H19423">
        <v>34</v>
      </c>
      <c r="I19423" t="s">
        <v>68</v>
      </c>
    </row>
    <row r="19424" spans="1:9" x14ac:dyDescent="0.25">
      <c r="A19424">
        <f t="shared" si="303"/>
        <v>19423</v>
      </c>
      <c r="B19424">
        <v>2006</v>
      </c>
      <c r="C19424">
        <v>1398</v>
      </c>
      <c r="D19424"/>
      <c r="E19424">
        <v>20</v>
      </c>
      <c r="F19424" t="s">
        <v>16</v>
      </c>
      <c r="G19424" s="2">
        <v>38831</v>
      </c>
      <c r="H19424">
        <v>34</v>
      </c>
      <c r="I19424" t="s">
        <v>68</v>
      </c>
    </row>
    <row r="19425" spans="1:9" x14ac:dyDescent="0.25">
      <c r="A19425">
        <f t="shared" si="303"/>
        <v>19424</v>
      </c>
      <c r="B19425">
        <v>2006</v>
      </c>
      <c r="C19425">
        <v>1397</v>
      </c>
      <c r="D19425"/>
      <c r="E19425">
        <v>20</v>
      </c>
      <c r="F19425" t="s">
        <v>16</v>
      </c>
      <c r="G19425" s="2">
        <v>38867</v>
      </c>
      <c r="H19425">
        <v>34</v>
      </c>
      <c r="I19425" t="s">
        <v>68</v>
      </c>
    </row>
    <row r="19426" spans="1:9" x14ac:dyDescent="0.25">
      <c r="A19426">
        <f t="shared" si="303"/>
        <v>19425</v>
      </c>
      <c r="B19426">
        <v>2006</v>
      </c>
      <c r="C19426">
        <v>1393</v>
      </c>
      <c r="D19426"/>
      <c r="E19426">
        <v>20</v>
      </c>
      <c r="F19426" t="s">
        <v>16</v>
      </c>
      <c r="G19426" s="2">
        <v>38889</v>
      </c>
      <c r="H19426">
        <v>34</v>
      </c>
      <c r="I19426" t="s">
        <v>68</v>
      </c>
    </row>
    <row r="19427" spans="1:9" x14ac:dyDescent="0.25">
      <c r="A19427">
        <f t="shared" si="303"/>
        <v>19426</v>
      </c>
      <c r="B19427">
        <v>2006</v>
      </c>
      <c r="C19427">
        <v>1392</v>
      </c>
      <c r="D19427"/>
      <c r="E19427">
        <v>20</v>
      </c>
      <c r="F19427" t="s">
        <v>16</v>
      </c>
      <c r="G19427" s="2">
        <v>38695</v>
      </c>
      <c r="H19427">
        <v>34</v>
      </c>
      <c r="I19427" t="s">
        <v>68</v>
      </c>
    </row>
    <row r="19428" spans="1:9" x14ac:dyDescent="0.25">
      <c r="A19428">
        <f t="shared" si="303"/>
        <v>19427</v>
      </c>
      <c r="B19428">
        <v>2006</v>
      </c>
      <c r="C19428">
        <v>1390</v>
      </c>
      <c r="D19428"/>
      <c r="E19428">
        <v>20</v>
      </c>
      <c r="F19428" t="s">
        <v>16</v>
      </c>
      <c r="G19428" s="2">
        <v>38673</v>
      </c>
      <c r="H19428">
        <v>34</v>
      </c>
      <c r="I19428" t="s">
        <v>68</v>
      </c>
    </row>
    <row r="19429" spans="1:9" x14ac:dyDescent="0.25">
      <c r="A19429">
        <f t="shared" si="303"/>
        <v>19428</v>
      </c>
      <c r="B19429">
        <v>2006</v>
      </c>
      <c r="C19429">
        <v>1385</v>
      </c>
      <c r="D19429"/>
      <c r="E19429">
        <v>20</v>
      </c>
      <c r="F19429" t="s">
        <v>16</v>
      </c>
      <c r="G19429" s="2">
        <v>36557</v>
      </c>
      <c r="H19429">
        <v>34</v>
      </c>
      <c r="I19429" t="s">
        <v>68</v>
      </c>
    </row>
    <row r="19430" spans="1:9" x14ac:dyDescent="0.25">
      <c r="A19430">
        <f t="shared" si="303"/>
        <v>19429</v>
      </c>
      <c r="B19430">
        <v>2006</v>
      </c>
      <c r="C19430">
        <v>1383</v>
      </c>
      <c r="D19430"/>
      <c r="E19430">
        <v>20</v>
      </c>
      <c r="F19430" t="s">
        <v>16</v>
      </c>
      <c r="G19430" s="2">
        <v>38833</v>
      </c>
      <c r="H19430">
        <v>34</v>
      </c>
      <c r="I19430" t="s">
        <v>68</v>
      </c>
    </row>
    <row r="19431" spans="1:9" x14ac:dyDescent="0.25">
      <c r="A19431">
        <f t="shared" si="303"/>
        <v>19430</v>
      </c>
      <c r="B19431">
        <v>2006</v>
      </c>
      <c r="C19431">
        <v>1382</v>
      </c>
      <c r="D19431"/>
      <c r="E19431">
        <v>20</v>
      </c>
      <c r="F19431" t="s">
        <v>16</v>
      </c>
      <c r="G19431" s="2">
        <v>38720</v>
      </c>
      <c r="H19431">
        <v>34</v>
      </c>
      <c r="I19431" t="s">
        <v>68</v>
      </c>
    </row>
    <row r="19432" spans="1:9" x14ac:dyDescent="0.25">
      <c r="A19432">
        <f t="shared" si="303"/>
        <v>19431</v>
      </c>
      <c r="B19432">
        <v>2006</v>
      </c>
      <c r="C19432">
        <v>1380</v>
      </c>
      <c r="D19432"/>
      <c r="E19432">
        <v>20</v>
      </c>
      <c r="F19432" t="s">
        <v>16</v>
      </c>
      <c r="G19432" s="2">
        <v>38685</v>
      </c>
      <c r="H19432">
        <v>34</v>
      </c>
      <c r="I19432" t="s">
        <v>68</v>
      </c>
    </row>
    <row r="19433" spans="1:9" x14ac:dyDescent="0.25">
      <c r="A19433">
        <f t="shared" si="303"/>
        <v>19432</v>
      </c>
      <c r="B19433">
        <v>2006</v>
      </c>
      <c r="C19433">
        <v>1376</v>
      </c>
      <c r="D19433"/>
      <c r="E19433">
        <v>20</v>
      </c>
      <c r="F19433" t="s">
        <v>16</v>
      </c>
      <c r="G19433" s="2">
        <v>38695</v>
      </c>
      <c r="H19433">
        <v>34</v>
      </c>
      <c r="I19433" t="s">
        <v>68</v>
      </c>
    </row>
    <row r="19434" spans="1:9" x14ac:dyDescent="0.25">
      <c r="A19434">
        <f t="shared" si="303"/>
        <v>19433</v>
      </c>
      <c r="B19434">
        <v>2006</v>
      </c>
      <c r="C19434">
        <v>1374</v>
      </c>
      <c r="D19434"/>
      <c r="E19434">
        <v>20</v>
      </c>
      <c r="F19434" t="s">
        <v>16</v>
      </c>
      <c r="G19434" s="2">
        <v>38888</v>
      </c>
      <c r="H19434">
        <v>34</v>
      </c>
      <c r="I19434" t="s">
        <v>68</v>
      </c>
    </row>
    <row r="19435" spans="1:9" x14ac:dyDescent="0.25">
      <c r="A19435">
        <f t="shared" si="303"/>
        <v>19434</v>
      </c>
      <c r="B19435">
        <v>2006</v>
      </c>
      <c r="C19435">
        <v>1371</v>
      </c>
      <c r="D19435"/>
      <c r="E19435">
        <v>20</v>
      </c>
      <c r="F19435" t="s">
        <v>16</v>
      </c>
      <c r="G19435" s="2">
        <v>38855</v>
      </c>
      <c r="H19435">
        <v>34</v>
      </c>
      <c r="I19435" t="s">
        <v>68</v>
      </c>
    </row>
    <row r="19436" spans="1:9" x14ac:dyDescent="0.25">
      <c r="A19436">
        <f t="shared" si="303"/>
        <v>19435</v>
      </c>
      <c r="B19436">
        <v>2006</v>
      </c>
      <c r="C19436">
        <v>1370</v>
      </c>
      <c r="D19436"/>
      <c r="E19436">
        <v>20</v>
      </c>
      <c r="F19436" t="s">
        <v>16</v>
      </c>
      <c r="G19436" s="2">
        <v>38854</v>
      </c>
      <c r="H19436">
        <v>34</v>
      </c>
      <c r="I19436" t="s">
        <v>68</v>
      </c>
    </row>
    <row r="19437" spans="1:9" x14ac:dyDescent="0.25">
      <c r="A19437">
        <f t="shared" si="303"/>
        <v>19436</v>
      </c>
      <c r="B19437">
        <v>2006</v>
      </c>
      <c r="C19437">
        <v>1365</v>
      </c>
      <c r="D19437"/>
      <c r="E19437">
        <v>20</v>
      </c>
      <c r="F19437" t="s">
        <v>16</v>
      </c>
      <c r="G19437" s="2">
        <v>38667</v>
      </c>
      <c r="H19437">
        <v>34</v>
      </c>
      <c r="I19437" t="s">
        <v>68</v>
      </c>
    </row>
    <row r="19438" spans="1:9" x14ac:dyDescent="0.25">
      <c r="A19438">
        <f t="shared" si="303"/>
        <v>19437</v>
      </c>
      <c r="B19438">
        <v>2006</v>
      </c>
      <c r="C19438">
        <v>1364</v>
      </c>
      <c r="D19438"/>
      <c r="E19438">
        <v>20</v>
      </c>
      <c r="F19438" t="s">
        <v>16</v>
      </c>
      <c r="G19438" s="2">
        <v>38131</v>
      </c>
      <c r="H19438">
        <v>34</v>
      </c>
      <c r="I19438" t="s">
        <v>68</v>
      </c>
    </row>
    <row r="19439" spans="1:9" x14ac:dyDescent="0.25">
      <c r="A19439">
        <f t="shared" si="303"/>
        <v>19438</v>
      </c>
      <c r="B19439">
        <v>2006</v>
      </c>
      <c r="C19439">
        <v>1361</v>
      </c>
      <c r="D19439"/>
      <c r="E19439">
        <v>20</v>
      </c>
      <c r="F19439" t="s">
        <v>16</v>
      </c>
      <c r="G19439" s="2">
        <v>38457</v>
      </c>
      <c r="H19439">
        <v>34</v>
      </c>
      <c r="I19439" t="s">
        <v>68</v>
      </c>
    </row>
    <row r="19440" spans="1:9" x14ac:dyDescent="0.25">
      <c r="A19440">
        <f t="shared" si="303"/>
        <v>19439</v>
      </c>
      <c r="B19440">
        <v>2006</v>
      </c>
      <c r="C19440">
        <v>1360</v>
      </c>
      <c r="D19440"/>
      <c r="E19440">
        <v>20</v>
      </c>
      <c r="F19440" t="s">
        <v>16</v>
      </c>
      <c r="G19440" s="2">
        <v>38645</v>
      </c>
      <c r="H19440">
        <v>34</v>
      </c>
      <c r="I19440" t="s">
        <v>68</v>
      </c>
    </row>
    <row r="19441" spans="1:9" x14ac:dyDescent="0.25">
      <c r="A19441">
        <f t="shared" si="303"/>
        <v>19440</v>
      </c>
      <c r="B19441">
        <v>2006</v>
      </c>
      <c r="C19441">
        <v>1359</v>
      </c>
      <c r="D19441"/>
      <c r="E19441">
        <v>20</v>
      </c>
      <c r="F19441" t="s">
        <v>16</v>
      </c>
      <c r="G19441" s="2">
        <v>38685</v>
      </c>
      <c r="H19441">
        <v>34</v>
      </c>
      <c r="I19441" t="s">
        <v>68</v>
      </c>
    </row>
    <row r="19442" spans="1:9" x14ac:dyDescent="0.25">
      <c r="A19442">
        <f t="shared" si="303"/>
        <v>19441</v>
      </c>
      <c r="B19442">
        <v>2006</v>
      </c>
      <c r="C19442">
        <v>1356</v>
      </c>
      <c r="D19442"/>
      <c r="E19442">
        <v>20</v>
      </c>
      <c r="F19442" t="s">
        <v>16</v>
      </c>
      <c r="G19442" s="2">
        <v>38905</v>
      </c>
      <c r="H19442">
        <v>34</v>
      </c>
      <c r="I19442" t="s">
        <v>68</v>
      </c>
    </row>
    <row r="19443" spans="1:9" x14ac:dyDescent="0.25">
      <c r="A19443">
        <f t="shared" si="303"/>
        <v>19442</v>
      </c>
      <c r="B19443">
        <v>2006</v>
      </c>
      <c r="C19443">
        <v>1349</v>
      </c>
      <c r="D19443"/>
      <c r="E19443">
        <v>20</v>
      </c>
      <c r="F19443" t="s">
        <v>16</v>
      </c>
      <c r="G19443" s="2">
        <v>38889</v>
      </c>
      <c r="H19443">
        <v>34</v>
      </c>
      <c r="I19443" t="s">
        <v>68</v>
      </c>
    </row>
    <row r="19444" spans="1:9" x14ac:dyDescent="0.25">
      <c r="A19444">
        <f t="shared" si="303"/>
        <v>19443</v>
      </c>
      <c r="B19444">
        <v>2006</v>
      </c>
      <c r="C19444">
        <v>1346</v>
      </c>
      <c r="D19444"/>
      <c r="E19444">
        <v>20</v>
      </c>
      <c r="F19444" t="s">
        <v>16</v>
      </c>
      <c r="G19444" s="2">
        <v>38680</v>
      </c>
      <c r="H19444">
        <v>34</v>
      </c>
      <c r="I19444" t="s">
        <v>68</v>
      </c>
    </row>
    <row r="19445" spans="1:9" x14ac:dyDescent="0.25">
      <c r="A19445">
        <f t="shared" si="303"/>
        <v>19444</v>
      </c>
      <c r="B19445">
        <v>2006</v>
      </c>
      <c r="C19445">
        <v>1345</v>
      </c>
      <c r="D19445"/>
      <c r="E19445">
        <v>20</v>
      </c>
      <c r="F19445" t="s">
        <v>16</v>
      </c>
      <c r="G19445" s="2">
        <v>38645</v>
      </c>
      <c r="H19445">
        <v>34</v>
      </c>
      <c r="I19445" t="s">
        <v>68</v>
      </c>
    </row>
    <row r="19446" spans="1:9" x14ac:dyDescent="0.25">
      <c r="A19446">
        <f t="shared" si="303"/>
        <v>19445</v>
      </c>
      <c r="B19446">
        <v>2006</v>
      </c>
      <c r="C19446">
        <v>1344</v>
      </c>
      <c r="D19446"/>
      <c r="E19446">
        <v>20</v>
      </c>
      <c r="F19446" t="s">
        <v>16</v>
      </c>
      <c r="G19446" s="2">
        <v>37855</v>
      </c>
      <c r="H19446">
        <v>34</v>
      </c>
      <c r="I19446" t="s">
        <v>68</v>
      </c>
    </row>
    <row r="19447" spans="1:9" x14ac:dyDescent="0.25">
      <c r="A19447">
        <f t="shared" si="303"/>
        <v>19446</v>
      </c>
      <c r="B19447">
        <v>2006</v>
      </c>
      <c r="C19447">
        <v>1343</v>
      </c>
      <c r="D19447"/>
      <c r="E19447">
        <v>20</v>
      </c>
      <c r="F19447" t="s">
        <v>16</v>
      </c>
      <c r="G19447" s="2">
        <v>38673</v>
      </c>
      <c r="H19447">
        <v>34</v>
      </c>
      <c r="I19447" t="s">
        <v>68</v>
      </c>
    </row>
    <row r="19448" spans="1:9" x14ac:dyDescent="0.25">
      <c r="A19448">
        <f t="shared" si="303"/>
        <v>19447</v>
      </c>
      <c r="B19448">
        <v>2006</v>
      </c>
      <c r="C19448">
        <v>1342</v>
      </c>
      <c r="D19448"/>
      <c r="E19448">
        <v>20</v>
      </c>
      <c r="F19448" t="s">
        <v>16</v>
      </c>
      <c r="G19448" s="2">
        <v>38652</v>
      </c>
      <c r="H19448">
        <v>34</v>
      </c>
      <c r="I19448" t="s">
        <v>68</v>
      </c>
    </row>
    <row r="19449" spans="1:9" x14ac:dyDescent="0.25">
      <c r="A19449">
        <f t="shared" si="303"/>
        <v>19448</v>
      </c>
      <c r="B19449">
        <v>2006</v>
      </c>
      <c r="C19449">
        <v>1340</v>
      </c>
      <c r="D19449"/>
      <c r="E19449">
        <v>20</v>
      </c>
      <c r="F19449" t="s">
        <v>16</v>
      </c>
      <c r="G19449" s="2">
        <v>38422</v>
      </c>
      <c r="H19449">
        <v>34</v>
      </c>
      <c r="I19449" t="s">
        <v>68</v>
      </c>
    </row>
    <row r="19450" spans="1:9" x14ac:dyDescent="0.25">
      <c r="A19450">
        <f t="shared" si="303"/>
        <v>19449</v>
      </c>
      <c r="B19450">
        <v>2006</v>
      </c>
      <c r="C19450">
        <v>1339</v>
      </c>
      <c r="D19450"/>
      <c r="E19450">
        <v>20</v>
      </c>
      <c r="F19450" t="s">
        <v>16</v>
      </c>
      <c r="G19450" s="2">
        <v>37385</v>
      </c>
      <c r="H19450">
        <v>34</v>
      </c>
      <c r="I19450" t="s">
        <v>68</v>
      </c>
    </row>
    <row r="19451" spans="1:9" x14ac:dyDescent="0.25">
      <c r="A19451">
        <f t="shared" si="303"/>
        <v>19450</v>
      </c>
      <c r="B19451">
        <v>2006</v>
      </c>
      <c r="C19451">
        <v>1338</v>
      </c>
      <c r="D19451"/>
      <c r="E19451">
        <v>20</v>
      </c>
      <c r="F19451" t="s">
        <v>16</v>
      </c>
      <c r="G19451" s="2">
        <v>38660</v>
      </c>
      <c r="H19451">
        <v>34</v>
      </c>
      <c r="I19451" t="s">
        <v>68</v>
      </c>
    </row>
    <row r="19452" spans="1:9" x14ac:dyDescent="0.25">
      <c r="A19452">
        <f t="shared" si="303"/>
        <v>19451</v>
      </c>
      <c r="B19452">
        <v>2006</v>
      </c>
      <c r="C19452">
        <v>1336</v>
      </c>
      <c r="D19452"/>
      <c r="E19452">
        <v>20</v>
      </c>
      <c r="F19452" t="s">
        <v>16</v>
      </c>
      <c r="G19452" s="2">
        <v>38894</v>
      </c>
      <c r="H19452">
        <v>34</v>
      </c>
      <c r="I19452" t="s">
        <v>68</v>
      </c>
    </row>
    <row r="19453" spans="1:9" x14ac:dyDescent="0.25">
      <c r="A19453">
        <f t="shared" si="303"/>
        <v>19452</v>
      </c>
      <c r="B19453">
        <v>2006</v>
      </c>
      <c r="C19453">
        <v>1335</v>
      </c>
      <c r="D19453"/>
      <c r="E19453">
        <v>20</v>
      </c>
      <c r="F19453" t="s">
        <v>16</v>
      </c>
      <c r="G19453" s="2">
        <v>38663</v>
      </c>
      <c r="H19453">
        <v>34</v>
      </c>
      <c r="I19453" t="s">
        <v>68</v>
      </c>
    </row>
    <row r="19454" spans="1:9" x14ac:dyDescent="0.25">
      <c r="A19454">
        <f t="shared" si="303"/>
        <v>19453</v>
      </c>
      <c r="B19454">
        <v>2006</v>
      </c>
      <c r="C19454">
        <v>1328</v>
      </c>
      <c r="D19454"/>
      <c r="E19454">
        <v>20</v>
      </c>
      <c r="F19454" t="s">
        <v>16</v>
      </c>
      <c r="G19454" s="2">
        <v>38869</v>
      </c>
      <c r="H19454">
        <v>34</v>
      </c>
      <c r="I19454" t="s">
        <v>68</v>
      </c>
    </row>
    <row r="19455" spans="1:9" x14ac:dyDescent="0.25">
      <c r="A19455">
        <f t="shared" si="303"/>
        <v>19454</v>
      </c>
      <c r="B19455">
        <v>2006</v>
      </c>
      <c r="C19455">
        <v>1312</v>
      </c>
      <c r="D19455"/>
      <c r="E19455">
        <v>20</v>
      </c>
      <c r="F19455" t="s">
        <v>16</v>
      </c>
      <c r="G19455" s="2">
        <v>38588</v>
      </c>
      <c r="H19455">
        <v>34</v>
      </c>
      <c r="I19455" t="s">
        <v>68</v>
      </c>
    </row>
    <row r="19456" spans="1:9" x14ac:dyDescent="0.25">
      <c r="A19456">
        <f t="shared" si="303"/>
        <v>19455</v>
      </c>
      <c r="B19456">
        <v>2006</v>
      </c>
      <c r="C19456">
        <v>1311</v>
      </c>
      <c r="D19456"/>
      <c r="E19456">
        <v>20</v>
      </c>
      <c r="F19456" t="s">
        <v>16</v>
      </c>
      <c r="G19456" s="2">
        <v>38660</v>
      </c>
      <c r="H19456">
        <v>34</v>
      </c>
      <c r="I19456" t="s">
        <v>68</v>
      </c>
    </row>
    <row r="19457" spans="1:9" x14ac:dyDescent="0.25">
      <c r="A19457">
        <f t="shared" si="303"/>
        <v>19456</v>
      </c>
      <c r="B19457">
        <v>2006</v>
      </c>
      <c r="C19457">
        <v>1309</v>
      </c>
      <c r="D19457"/>
      <c r="E19457">
        <v>20</v>
      </c>
      <c r="F19457" t="s">
        <v>16</v>
      </c>
      <c r="G19457" s="2">
        <v>37519</v>
      </c>
      <c r="H19457">
        <v>34</v>
      </c>
      <c r="I19457" t="s">
        <v>68</v>
      </c>
    </row>
    <row r="19458" spans="1:9" x14ac:dyDescent="0.25">
      <c r="A19458">
        <f t="shared" si="303"/>
        <v>19457</v>
      </c>
      <c r="B19458">
        <v>2006</v>
      </c>
      <c r="C19458">
        <v>1308</v>
      </c>
      <c r="D19458"/>
      <c r="E19458">
        <v>20</v>
      </c>
      <c r="F19458" t="s">
        <v>16</v>
      </c>
      <c r="G19458" s="2">
        <v>38608</v>
      </c>
      <c r="H19458">
        <v>34</v>
      </c>
      <c r="I19458" t="s">
        <v>68</v>
      </c>
    </row>
    <row r="19459" spans="1:9" x14ac:dyDescent="0.25">
      <c r="A19459">
        <f t="shared" si="303"/>
        <v>19458</v>
      </c>
      <c r="B19459">
        <v>2006</v>
      </c>
      <c r="C19459">
        <v>1307</v>
      </c>
      <c r="D19459"/>
      <c r="E19459">
        <v>20</v>
      </c>
      <c r="F19459" t="s">
        <v>16</v>
      </c>
      <c r="G19459" s="2">
        <v>38356</v>
      </c>
      <c r="H19459">
        <v>34</v>
      </c>
      <c r="I19459" t="s">
        <v>68</v>
      </c>
    </row>
    <row r="19460" spans="1:9" x14ac:dyDescent="0.25">
      <c r="A19460">
        <f t="shared" ref="A19460:A19523" si="304">A19459+1</f>
        <v>19459</v>
      </c>
      <c r="B19460">
        <v>2006</v>
      </c>
      <c r="C19460">
        <v>1306</v>
      </c>
      <c r="D19460"/>
      <c r="E19460">
        <v>20</v>
      </c>
      <c r="F19460" t="s">
        <v>16</v>
      </c>
      <c r="G19460" s="2">
        <v>38870</v>
      </c>
      <c r="H19460">
        <v>34</v>
      </c>
      <c r="I19460" t="s">
        <v>68</v>
      </c>
    </row>
    <row r="19461" spans="1:9" x14ac:dyDescent="0.25">
      <c r="A19461">
        <f t="shared" si="304"/>
        <v>19460</v>
      </c>
      <c r="B19461">
        <v>2006</v>
      </c>
      <c r="C19461">
        <v>1305</v>
      </c>
      <c r="D19461"/>
      <c r="E19461">
        <v>20</v>
      </c>
      <c r="F19461" t="s">
        <v>16</v>
      </c>
      <c r="G19461" s="2">
        <v>38680</v>
      </c>
      <c r="H19461">
        <v>34</v>
      </c>
      <c r="I19461" t="s">
        <v>68</v>
      </c>
    </row>
    <row r="19462" spans="1:9" x14ac:dyDescent="0.25">
      <c r="A19462">
        <f t="shared" si="304"/>
        <v>19461</v>
      </c>
      <c r="B19462">
        <v>2006</v>
      </c>
      <c r="C19462">
        <v>1303</v>
      </c>
      <c r="D19462"/>
      <c r="E19462">
        <v>20</v>
      </c>
      <c r="F19462" t="s">
        <v>16</v>
      </c>
      <c r="G19462" s="2">
        <v>37349</v>
      </c>
      <c r="H19462">
        <v>34</v>
      </c>
      <c r="I19462" t="s">
        <v>68</v>
      </c>
    </row>
    <row r="19463" spans="1:9" x14ac:dyDescent="0.25">
      <c r="A19463">
        <f t="shared" si="304"/>
        <v>19462</v>
      </c>
      <c r="B19463">
        <v>2006</v>
      </c>
      <c r="C19463">
        <v>1302</v>
      </c>
      <c r="D19463"/>
      <c r="E19463">
        <v>20</v>
      </c>
      <c r="F19463" t="s">
        <v>16</v>
      </c>
      <c r="G19463" s="2">
        <v>37865</v>
      </c>
      <c r="H19463">
        <v>34</v>
      </c>
      <c r="I19463" t="s">
        <v>68</v>
      </c>
    </row>
    <row r="19464" spans="1:9" x14ac:dyDescent="0.25">
      <c r="A19464">
        <f t="shared" si="304"/>
        <v>19463</v>
      </c>
      <c r="B19464">
        <v>2006</v>
      </c>
      <c r="C19464">
        <v>1301</v>
      </c>
      <c r="D19464"/>
      <c r="E19464">
        <v>21</v>
      </c>
      <c r="F19464" t="s">
        <v>13</v>
      </c>
      <c r="G19464" s="2">
        <v>38868</v>
      </c>
      <c r="H19464">
        <v>34</v>
      </c>
      <c r="I19464" t="s">
        <v>68</v>
      </c>
    </row>
    <row r="19465" spans="1:9" x14ac:dyDescent="0.25">
      <c r="A19465">
        <f t="shared" si="304"/>
        <v>19464</v>
      </c>
      <c r="B19465">
        <v>2006</v>
      </c>
      <c r="C19465">
        <v>1300</v>
      </c>
      <c r="D19465"/>
      <c r="E19465">
        <v>21</v>
      </c>
      <c r="F19465" t="s">
        <v>13</v>
      </c>
      <c r="G19465" s="2">
        <v>38502</v>
      </c>
      <c r="H19465">
        <v>34</v>
      </c>
      <c r="I19465" t="s">
        <v>68</v>
      </c>
    </row>
    <row r="19466" spans="1:9" x14ac:dyDescent="0.25">
      <c r="A19466">
        <f t="shared" si="304"/>
        <v>19465</v>
      </c>
      <c r="B19466">
        <v>2006</v>
      </c>
      <c r="C19466">
        <v>1299</v>
      </c>
      <c r="D19466"/>
      <c r="E19466">
        <v>21</v>
      </c>
      <c r="F19466" t="s">
        <v>13</v>
      </c>
      <c r="G19466" s="2">
        <v>38868</v>
      </c>
      <c r="H19466">
        <v>34</v>
      </c>
      <c r="I19466" t="s">
        <v>68</v>
      </c>
    </row>
    <row r="19467" spans="1:9" x14ac:dyDescent="0.25">
      <c r="A19467">
        <f t="shared" si="304"/>
        <v>19466</v>
      </c>
      <c r="B19467">
        <v>2006</v>
      </c>
      <c r="C19467">
        <v>1298</v>
      </c>
      <c r="D19467"/>
      <c r="E19467">
        <v>21</v>
      </c>
      <c r="F19467" t="s">
        <v>13</v>
      </c>
      <c r="G19467" s="2">
        <v>38868</v>
      </c>
      <c r="H19467">
        <v>34</v>
      </c>
      <c r="I19467" t="s">
        <v>68</v>
      </c>
    </row>
    <row r="19468" spans="1:9" x14ac:dyDescent="0.25">
      <c r="A19468">
        <f t="shared" si="304"/>
        <v>19467</v>
      </c>
      <c r="B19468">
        <v>2006</v>
      </c>
      <c r="C19468">
        <v>1297</v>
      </c>
      <c r="D19468"/>
      <c r="E19468">
        <v>21</v>
      </c>
      <c r="F19468" t="s">
        <v>13</v>
      </c>
      <c r="G19468" s="2">
        <v>38868</v>
      </c>
      <c r="H19468">
        <v>34</v>
      </c>
      <c r="I19468" t="s">
        <v>68</v>
      </c>
    </row>
    <row r="19469" spans="1:9" x14ac:dyDescent="0.25">
      <c r="A19469">
        <f t="shared" si="304"/>
        <v>19468</v>
      </c>
      <c r="B19469">
        <v>2006</v>
      </c>
      <c r="C19469">
        <v>1294</v>
      </c>
      <c r="D19469"/>
      <c r="E19469">
        <v>21</v>
      </c>
      <c r="F19469" t="s">
        <v>13</v>
      </c>
      <c r="G19469" s="2">
        <v>38868</v>
      </c>
      <c r="H19469">
        <v>34</v>
      </c>
      <c r="I19469" t="s">
        <v>68</v>
      </c>
    </row>
    <row r="19470" spans="1:9" x14ac:dyDescent="0.25">
      <c r="A19470">
        <f t="shared" si="304"/>
        <v>19469</v>
      </c>
      <c r="B19470">
        <v>2006</v>
      </c>
      <c r="C19470">
        <v>1289</v>
      </c>
      <c r="D19470"/>
      <c r="E19470">
        <v>1</v>
      </c>
      <c r="F19470" t="s">
        <v>10</v>
      </c>
      <c r="G19470" s="2">
        <v>38862</v>
      </c>
      <c r="H19470">
        <v>34</v>
      </c>
      <c r="I19470" t="s">
        <v>68</v>
      </c>
    </row>
    <row r="19471" spans="1:9" x14ac:dyDescent="0.25">
      <c r="A19471">
        <f t="shared" si="304"/>
        <v>19470</v>
      </c>
      <c r="B19471">
        <v>2006</v>
      </c>
      <c r="C19471">
        <v>1284</v>
      </c>
      <c r="D19471"/>
      <c r="E19471">
        <v>6</v>
      </c>
      <c r="F19471" t="s">
        <v>11</v>
      </c>
      <c r="G19471" s="2">
        <v>38863</v>
      </c>
      <c r="H19471">
        <v>34</v>
      </c>
      <c r="I19471" t="s">
        <v>68</v>
      </c>
    </row>
    <row r="19472" spans="1:9" x14ac:dyDescent="0.25">
      <c r="A19472">
        <f t="shared" si="304"/>
        <v>19471</v>
      </c>
      <c r="B19472">
        <v>2006</v>
      </c>
      <c r="C19472">
        <v>1279</v>
      </c>
      <c r="D19472"/>
      <c r="E19472">
        <v>4</v>
      </c>
      <c r="F19472" t="s">
        <v>8</v>
      </c>
      <c r="G19472" s="2">
        <v>38855</v>
      </c>
      <c r="H19472">
        <v>34</v>
      </c>
      <c r="I19472" t="s">
        <v>68</v>
      </c>
    </row>
    <row r="19473" spans="1:9" x14ac:dyDescent="0.25">
      <c r="A19473">
        <f t="shared" si="304"/>
        <v>19472</v>
      </c>
      <c r="B19473">
        <v>2006</v>
      </c>
      <c r="C19473">
        <v>1278</v>
      </c>
      <c r="D19473"/>
      <c r="E19473">
        <v>6</v>
      </c>
      <c r="F19473" t="s">
        <v>11</v>
      </c>
      <c r="G19473" s="2">
        <v>38873</v>
      </c>
      <c r="H19473">
        <v>34</v>
      </c>
      <c r="I19473" t="s">
        <v>68</v>
      </c>
    </row>
    <row r="19474" spans="1:9" x14ac:dyDescent="0.25">
      <c r="A19474">
        <f t="shared" si="304"/>
        <v>19473</v>
      </c>
      <c r="B19474">
        <v>2006</v>
      </c>
      <c r="C19474">
        <v>1262</v>
      </c>
      <c r="D19474"/>
      <c r="E19474">
        <v>20</v>
      </c>
      <c r="F19474" t="s">
        <v>16</v>
      </c>
      <c r="G19474" s="2">
        <v>38673</v>
      </c>
      <c r="H19474">
        <v>34</v>
      </c>
      <c r="I19474" t="s">
        <v>68</v>
      </c>
    </row>
    <row r="19475" spans="1:9" x14ac:dyDescent="0.25">
      <c r="A19475">
        <f t="shared" si="304"/>
        <v>19474</v>
      </c>
      <c r="B19475">
        <v>2006</v>
      </c>
      <c r="C19475">
        <v>1257</v>
      </c>
      <c r="D19475"/>
      <c r="E19475">
        <v>20</v>
      </c>
      <c r="F19475" t="s">
        <v>16</v>
      </c>
      <c r="G19475" s="2">
        <v>38267</v>
      </c>
      <c r="H19475">
        <v>34</v>
      </c>
      <c r="I19475" t="s">
        <v>68</v>
      </c>
    </row>
    <row r="19476" spans="1:9" x14ac:dyDescent="0.25">
      <c r="A19476">
        <f t="shared" si="304"/>
        <v>19475</v>
      </c>
      <c r="B19476">
        <v>2006</v>
      </c>
      <c r="C19476">
        <v>1256</v>
      </c>
      <c r="D19476"/>
      <c r="E19476">
        <v>20</v>
      </c>
      <c r="F19476" t="s">
        <v>16</v>
      </c>
      <c r="G19476" s="2">
        <v>38323</v>
      </c>
      <c r="H19476">
        <v>34</v>
      </c>
      <c r="I19476" t="s">
        <v>68</v>
      </c>
    </row>
    <row r="19477" spans="1:9" x14ac:dyDescent="0.25">
      <c r="A19477">
        <f t="shared" si="304"/>
        <v>19476</v>
      </c>
      <c r="B19477">
        <v>2006</v>
      </c>
      <c r="C19477">
        <v>1254</v>
      </c>
      <c r="D19477"/>
      <c r="E19477">
        <v>20</v>
      </c>
      <c r="F19477" t="s">
        <v>16</v>
      </c>
      <c r="G19477" s="2">
        <v>38105</v>
      </c>
      <c r="H19477">
        <v>34</v>
      </c>
      <c r="I19477" t="s">
        <v>68</v>
      </c>
    </row>
    <row r="19478" spans="1:9" x14ac:dyDescent="0.25">
      <c r="A19478">
        <f t="shared" si="304"/>
        <v>19477</v>
      </c>
      <c r="B19478">
        <v>2006</v>
      </c>
      <c r="C19478">
        <v>1253</v>
      </c>
      <c r="D19478"/>
      <c r="E19478">
        <v>20</v>
      </c>
      <c r="F19478" t="s">
        <v>16</v>
      </c>
      <c r="G19478" s="2">
        <v>38755</v>
      </c>
      <c r="H19478">
        <v>34</v>
      </c>
      <c r="I19478" t="s">
        <v>68</v>
      </c>
    </row>
    <row r="19479" spans="1:9" x14ac:dyDescent="0.25">
      <c r="A19479">
        <f t="shared" si="304"/>
        <v>19478</v>
      </c>
      <c r="B19479">
        <v>2006</v>
      </c>
      <c r="C19479">
        <v>1252</v>
      </c>
      <c r="D19479"/>
      <c r="E19479">
        <v>20</v>
      </c>
      <c r="F19479" t="s">
        <v>16</v>
      </c>
      <c r="G19479" s="2">
        <v>38695</v>
      </c>
      <c r="H19479">
        <v>34</v>
      </c>
      <c r="I19479" t="s">
        <v>68</v>
      </c>
    </row>
    <row r="19480" spans="1:9" x14ac:dyDescent="0.25">
      <c r="A19480">
        <f t="shared" si="304"/>
        <v>19479</v>
      </c>
      <c r="B19480">
        <v>2006</v>
      </c>
      <c r="C19480">
        <v>1247</v>
      </c>
      <c r="D19480"/>
      <c r="E19480">
        <v>20</v>
      </c>
      <c r="F19480" t="s">
        <v>16</v>
      </c>
      <c r="G19480" s="2">
        <v>38685</v>
      </c>
      <c r="H19480">
        <v>34</v>
      </c>
      <c r="I19480" t="s">
        <v>68</v>
      </c>
    </row>
    <row r="19481" spans="1:9" x14ac:dyDescent="0.25">
      <c r="A19481">
        <f t="shared" si="304"/>
        <v>19480</v>
      </c>
      <c r="B19481">
        <v>2006</v>
      </c>
      <c r="C19481">
        <v>1246</v>
      </c>
      <c r="D19481"/>
      <c r="E19481">
        <v>20</v>
      </c>
      <c r="F19481" t="s">
        <v>16</v>
      </c>
      <c r="G19481" s="2">
        <v>38750</v>
      </c>
      <c r="H19481">
        <v>34</v>
      </c>
      <c r="I19481" t="s">
        <v>68</v>
      </c>
    </row>
    <row r="19482" spans="1:9" x14ac:dyDescent="0.25">
      <c r="A19482">
        <f t="shared" si="304"/>
        <v>19481</v>
      </c>
      <c r="B19482">
        <v>2006</v>
      </c>
      <c r="C19482">
        <v>1245</v>
      </c>
      <c r="D19482"/>
      <c r="E19482">
        <v>20</v>
      </c>
      <c r="F19482" t="s">
        <v>16</v>
      </c>
      <c r="G19482" s="2">
        <v>38712</v>
      </c>
      <c r="H19482">
        <v>34</v>
      </c>
      <c r="I19482" t="s">
        <v>68</v>
      </c>
    </row>
    <row r="19483" spans="1:9" x14ac:dyDescent="0.25">
      <c r="A19483">
        <f t="shared" si="304"/>
        <v>19482</v>
      </c>
      <c r="B19483">
        <v>2006</v>
      </c>
      <c r="C19483">
        <v>1242</v>
      </c>
      <c r="D19483"/>
      <c r="E19483">
        <v>20</v>
      </c>
      <c r="F19483" t="s">
        <v>16</v>
      </c>
      <c r="G19483" s="2">
        <v>38744</v>
      </c>
      <c r="H19483">
        <v>34</v>
      </c>
      <c r="I19483" t="s">
        <v>68</v>
      </c>
    </row>
    <row r="19484" spans="1:9" x14ac:dyDescent="0.25">
      <c r="A19484">
        <f t="shared" si="304"/>
        <v>19483</v>
      </c>
      <c r="B19484">
        <v>2006</v>
      </c>
      <c r="C19484">
        <v>1239</v>
      </c>
      <c r="D19484"/>
      <c r="E19484">
        <v>20</v>
      </c>
      <c r="F19484" t="s">
        <v>16</v>
      </c>
      <c r="G19484" s="2">
        <v>38160</v>
      </c>
      <c r="H19484">
        <v>34</v>
      </c>
      <c r="I19484" t="s">
        <v>68</v>
      </c>
    </row>
    <row r="19485" spans="1:9" x14ac:dyDescent="0.25">
      <c r="A19485">
        <f t="shared" si="304"/>
        <v>19484</v>
      </c>
      <c r="B19485">
        <v>2006</v>
      </c>
      <c r="C19485">
        <v>1238</v>
      </c>
      <c r="D19485"/>
      <c r="E19485">
        <v>20</v>
      </c>
      <c r="F19485" t="s">
        <v>16</v>
      </c>
      <c r="G19485" s="2">
        <v>38232</v>
      </c>
      <c r="H19485">
        <v>34</v>
      </c>
      <c r="I19485" t="s">
        <v>68</v>
      </c>
    </row>
    <row r="19486" spans="1:9" x14ac:dyDescent="0.25">
      <c r="A19486">
        <f t="shared" si="304"/>
        <v>19485</v>
      </c>
      <c r="B19486">
        <v>2006</v>
      </c>
      <c r="C19486">
        <v>1237</v>
      </c>
      <c r="D19486"/>
      <c r="E19486">
        <v>20</v>
      </c>
      <c r="F19486" t="s">
        <v>16</v>
      </c>
      <c r="G19486" s="2">
        <v>38681</v>
      </c>
      <c r="H19486">
        <v>34</v>
      </c>
      <c r="I19486" t="s">
        <v>68</v>
      </c>
    </row>
    <row r="19487" spans="1:9" x14ac:dyDescent="0.25">
      <c r="A19487">
        <f t="shared" si="304"/>
        <v>19486</v>
      </c>
      <c r="B19487">
        <v>2006</v>
      </c>
      <c r="C19487">
        <v>1236</v>
      </c>
      <c r="D19487"/>
      <c r="E19487">
        <v>20</v>
      </c>
      <c r="F19487" t="s">
        <v>16</v>
      </c>
      <c r="G19487" s="2">
        <v>38672</v>
      </c>
      <c r="H19487">
        <v>34</v>
      </c>
      <c r="I19487" t="s">
        <v>68</v>
      </c>
    </row>
    <row r="19488" spans="1:9" x14ac:dyDescent="0.25">
      <c r="A19488">
        <f t="shared" si="304"/>
        <v>19487</v>
      </c>
      <c r="B19488">
        <v>2006</v>
      </c>
      <c r="C19488">
        <v>1235</v>
      </c>
      <c r="D19488"/>
      <c r="E19488">
        <v>20</v>
      </c>
      <c r="F19488" t="s">
        <v>16</v>
      </c>
      <c r="G19488" s="2">
        <v>38674</v>
      </c>
      <c r="H19488">
        <v>34</v>
      </c>
      <c r="I19488" t="s">
        <v>68</v>
      </c>
    </row>
    <row r="19489" spans="1:9" x14ac:dyDescent="0.25">
      <c r="A19489">
        <f t="shared" si="304"/>
        <v>19488</v>
      </c>
      <c r="B19489">
        <v>2006</v>
      </c>
      <c r="C19489">
        <v>1234</v>
      </c>
      <c r="D19489"/>
      <c r="E19489">
        <v>20</v>
      </c>
      <c r="F19489" t="s">
        <v>16</v>
      </c>
      <c r="G19489" s="2">
        <v>38252</v>
      </c>
      <c r="H19489">
        <v>34</v>
      </c>
      <c r="I19489" t="s">
        <v>68</v>
      </c>
    </row>
    <row r="19490" spans="1:9" x14ac:dyDescent="0.25">
      <c r="A19490">
        <f t="shared" si="304"/>
        <v>19489</v>
      </c>
      <c r="B19490">
        <v>2006</v>
      </c>
      <c r="C19490">
        <v>1233</v>
      </c>
      <c r="D19490"/>
      <c r="E19490">
        <v>20</v>
      </c>
      <c r="F19490" t="s">
        <v>16</v>
      </c>
      <c r="G19490" s="2">
        <v>38685</v>
      </c>
      <c r="H19490">
        <v>34</v>
      </c>
      <c r="I19490" t="s">
        <v>68</v>
      </c>
    </row>
    <row r="19491" spans="1:9" x14ac:dyDescent="0.25">
      <c r="A19491">
        <f t="shared" si="304"/>
        <v>19490</v>
      </c>
      <c r="B19491">
        <v>2006</v>
      </c>
      <c r="C19491">
        <v>1231</v>
      </c>
      <c r="D19491"/>
      <c r="E19491">
        <v>20</v>
      </c>
      <c r="F19491" t="s">
        <v>16</v>
      </c>
      <c r="G19491" s="2">
        <v>38691</v>
      </c>
      <c r="H19491">
        <v>34</v>
      </c>
      <c r="I19491" t="s">
        <v>68</v>
      </c>
    </row>
    <row r="19492" spans="1:9" x14ac:dyDescent="0.25">
      <c r="A19492">
        <f t="shared" si="304"/>
        <v>19491</v>
      </c>
      <c r="B19492">
        <v>2006</v>
      </c>
      <c r="C19492">
        <v>1230</v>
      </c>
      <c r="D19492"/>
      <c r="E19492">
        <v>20</v>
      </c>
      <c r="F19492" t="s">
        <v>16</v>
      </c>
      <c r="G19492" s="2">
        <v>38691</v>
      </c>
      <c r="H19492">
        <v>34</v>
      </c>
      <c r="I19492" t="s">
        <v>68</v>
      </c>
    </row>
    <row r="19493" spans="1:9" x14ac:dyDescent="0.25">
      <c r="A19493">
        <f t="shared" si="304"/>
        <v>19492</v>
      </c>
      <c r="B19493">
        <v>2006</v>
      </c>
      <c r="C19493">
        <v>1224</v>
      </c>
      <c r="D19493"/>
      <c r="E19493">
        <v>20</v>
      </c>
      <c r="F19493" t="s">
        <v>16</v>
      </c>
      <c r="G19493" s="2">
        <v>38587</v>
      </c>
      <c r="H19493">
        <v>34</v>
      </c>
      <c r="I19493" t="s">
        <v>68</v>
      </c>
    </row>
    <row r="19494" spans="1:9" x14ac:dyDescent="0.25">
      <c r="A19494">
        <f t="shared" si="304"/>
        <v>19493</v>
      </c>
      <c r="B19494">
        <v>2006</v>
      </c>
      <c r="C19494">
        <v>1223</v>
      </c>
      <c r="D19494"/>
      <c r="E19494">
        <v>20</v>
      </c>
      <c r="F19494" t="s">
        <v>16</v>
      </c>
      <c r="G19494" s="2">
        <v>38008</v>
      </c>
      <c r="H19494">
        <v>34</v>
      </c>
      <c r="I19494" t="s">
        <v>68</v>
      </c>
    </row>
    <row r="19495" spans="1:9" x14ac:dyDescent="0.25">
      <c r="A19495">
        <f t="shared" si="304"/>
        <v>19494</v>
      </c>
      <c r="B19495">
        <v>2006</v>
      </c>
      <c r="C19495">
        <v>1219</v>
      </c>
      <c r="D19495"/>
      <c r="E19495">
        <v>20</v>
      </c>
      <c r="F19495" t="s">
        <v>16</v>
      </c>
      <c r="G19495" s="2">
        <v>38475</v>
      </c>
      <c r="H19495">
        <v>34</v>
      </c>
      <c r="I19495" t="s">
        <v>68</v>
      </c>
    </row>
    <row r="19496" spans="1:9" x14ac:dyDescent="0.25">
      <c r="A19496">
        <f t="shared" si="304"/>
        <v>19495</v>
      </c>
      <c r="B19496">
        <v>2006</v>
      </c>
      <c r="C19496">
        <v>1217</v>
      </c>
      <c r="D19496"/>
      <c r="E19496">
        <v>20</v>
      </c>
      <c r="F19496" t="s">
        <v>16</v>
      </c>
      <c r="G19496" s="2">
        <v>38679</v>
      </c>
      <c r="H19496">
        <v>34</v>
      </c>
      <c r="I19496" t="s">
        <v>68</v>
      </c>
    </row>
    <row r="19497" spans="1:9" x14ac:dyDescent="0.25">
      <c r="A19497">
        <f t="shared" si="304"/>
        <v>19496</v>
      </c>
      <c r="B19497">
        <v>2006</v>
      </c>
      <c r="C19497">
        <v>1214</v>
      </c>
      <c r="D19497"/>
      <c r="E19497">
        <v>20</v>
      </c>
      <c r="F19497" t="s">
        <v>16</v>
      </c>
      <c r="G19497" s="2">
        <v>38762</v>
      </c>
      <c r="H19497">
        <v>34</v>
      </c>
      <c r="I19497" t="s">
        <v>68</v>
      </c>
    </row>
    <row r="19498" spans="1:9" x14ac:dyDescent="0.25">
      <c r="A19498">
        <f t="shared" si="304"/>
        <v>19497</v>
      </c>
      <c r="B19498">
        <v>2006</v>
      </c>
      <c r="C19498">
        <v>1210</v>
      </c>
      <c r="D19498"/>
      <c r="E19498">
        <v>20</v>
      </c>
      <c r="F19498" t="s">
        <v>16</v>
      </c>
      <c r="G19498" s="2">
        <v>38652</v>
      </c>
      <c r="H19498">
        <v>34</v>
      </c>
      <c r="I19498" t="s">
        <v>68</v>
      </c>
    </row>
    <row r="19499" spans="1:9" x14ac:dyDescent="0.25">
      <c r="A19499">
        <f t="shared" si="304"/>
        <v>19498</v>
      </c>
      <c r="B19499">
        <v>2006</v>
      </c>
      <c r="C19499">
        <v>1209</v>
      </c>
      <c r="D19499"/>
      <c r="E19499">
        <v>20</v>
      </c>
      <c r="F19499" t="s">
        <v>16</v>
      </c>
      <c r="G19499" s="2">
        <v>37741</v>
      </c>
      <c r="H19499">
        <v>34</v>
      </c>
      <c r="I19499" t="s">
        <v>68</v>
      </c>
    </row>
    <row r="19500" spans="1:9" x14ac:dyDescent="0.25">
      <c r="A19500">
        <f t="shared" si="304"/>
        <v>19499</v>
      </c>
      <c r="B19500">
        <v>2006</v>
      </c>
      <c r="C19500">
        <v>1207</v>
      </c>
      <c r="D19500"/>
      <c r="E19500">
        <v>20</v>
      </c>
      <c r="F19500" t="s">
        <v>16</v>
      </c>
      <c r="G19500" s="2">
        <v>37740</v>
      </c>
      <c r="H19500">
        <v>34</v>
      </c>
      <c r="I19500" t="s">
        <v>68</v>
      </c>
    </row>
    <row r="19501" spans="1:9" x14ac:dyDescent="0.25">
      <c r="A19501">
        <f t="shared" si="304"/>
        <v>19500</v>
      </c>
      <c r="B19501">
        <v>2006</v>
      </c>
      <c r="C19501">
        <v>1206</v>
      </c>
      <c r="D19501"/>
      <c r="E19501">
        <v>20</v>
      </c>
      <c r="F19501" t="s">
        <v>16</v>
      </c>
      <c r="G19501" s="2">
        <v>38518</v>
      </c>
      <c r="H19501">
        <v>34</v>
      </c>
      <c r="I19501" t="s">
        <v>68</v>
      </c>
    </row>
    <row r="19502" spans="1:9" x14ac:dyDescent="0.25">
      <c r="A19502">
        <f t="shared" si="304"/>
        <v>19501</v>
      </c>
      <c r="B19502">
        <v>2006</v>
      </c>
      <c r="C19502">
        <v>1205</v>
      </c>
      <c r="D19502"/>
      <c r="E19502">
        <v>20</v>
      </c>
      <c r="F19502" t="s">
        <v>16</v>
      </c>
      <c r="G19502" s="2">
        <v>38506</v>
      </c>
      <c r="H19502">
        <v>34</v>
      </c>
      <c r="I19502" t="s">
        <v>68</v>
      </c>
    </row>
    <row r="19503" spans="1:9" x14ac:dyDescent="0.25">
      <c r="A19503">
        <f t="shared" si="304"/>
        <v>19502</v>
      </c>
      <c r="B19503">
        <v>2006</v>
      </c>
      <c r="C19503">
        <v>1203</v>
      </c>
      <c r="D19503"/>
      <c r="E19503">
        <v>20</v>
      </c>
      <c r="F19503" t="s">
        <v>16</v>
      </c>
      <c r="G19503" s="2">
        <v>37337</v>
      </c>
      <c r="H19503">
        <v>34</v>
      </c>
      <c r="I19503" t="s">
        <v>68</v>
      </c>
    </row>
    <row r="19504" spans="1:9" x14ac:dyDescent="0.25">
      <c r="A19504">
        <f t="shared" si="304"/>
        <v>19503</v>
      </c>
      <c r="B19504">
        <v>2006</v>
      </c>
      <c r="C19504">
        <v>1201</v>
      </c>
      <c r="D19504"/>
      <c r="E19504">
        <v>20</v>
      </c>
      <c r="F19504" t="s">
        <v>16</v>
      </c>
      <c r="G19504" s="2">
        <v>37942</v>
      </c>
      <c r="H19504">
        <v>34</v>
      </c>
      <c r="I19504" t="s">
        <v>68</v>
      </c>
    </row>
    <row r="19505" spans="1:9" x14ac:dyDescent="0.25">
      <c r="A19505">
        <f t="shared" si="304"/>
        <v>19504</v>
      </c>
      <c r="B19505">
        <v>2006</v>
      </c>
      <c r="C19505">
        <v>1200</v>
      </c>
      <c r="D19505"/>
      <c r="E19505">
        <v>20</v>
      </c>
      <c r="F19505" t="s">
        <v>16</v>
      </c>
      <c r="G19505" s="2">
        <v>38673</v>
      </c>
      <c r="H19505">
        <v>34</v>
      </c>
      <c r="I19505" t="s">
        <v>68</v>
      </c>
    </row>
    <row r="19506" spans="1:9" x14ac:dyDescent="0.25">
      <c r="A19506">
        <f t="shared" si="304"/>
        <v>19505</v>
      </c>
      <c r="B19506">
        <v>2006</v>
      </c>
      <c r="C19506">
        <v>1199</v>
      </c>
      <c r="D19506"/>
      <c r="E19506">
        <v>20</v>
      </c>
      <c r="F19506" t="s">
        <v>16</v>
      </c>
      <c r="G19506" s="2">
        <v>38765</v>
      </c>
      <c r="H19506">
        <v>34</v>
      </c>
      <c r="I19506" t="s">
        <v>68</v>
      </c>
    </row>
    <row r="19507" spans="1:9" x14ac:dyDescent="0.25">
      <c r="A19507">
        <f t="shared" si="304"/>
        <v>19506</v>
      </c>
      <c r="B19507">
        <v>2006</v>
      </c>
      <c r="C19507">
        <v>1197</v>
      </c>
      <c r="D19507"/>
      <c r="E19507">
        <v>20</v>
      </c>
      <c r="F19507" t="s">
        <v>16</v>
      </c>
      <c r="G19507" s="2">
        <v>38482</v>
      </c>
      <c r="H19507">
        <v>34</v>
      </c>
      <c r="I19507" t="s">
        <v>68</v>
      </c>
    </row>
    <row r="19508" spans="1:9" x14ac:dyDescent="0.25">
      <c r="A19508">
        <f t="shared" si="304"/>
        <v>19507</v>
      </c>
      <c r="B19508">
        <v>2006</v>
      </c>
      <c r="C19508">
        <v>1195</v>
      </c>
      <c r="D19508"/>
      <c r="E19508">
        <v>20</v>
      </c>
      <c r="F19508" t="s">
        <v>16</v>
      </c>
      <c r="G19508" s="2">
        <v>38266</v>
      </c>
      <c r="H19508">
        <v>34</v>
      </c>
      <c r="I19508" t="s">
        <v>68</v>
      </c>
    </row>
    <row r="19509" spans="1:9" x14ac:dyDescent="0.25">
      <c r="A19509">
        <f t="shared" si="304"/>
        <v>19508</v>
      </c>
      <c r="B19509">
        <v>2006</v>
      </c>
      <c r="C19509">
        <v>1193</v>
      </c>
      <c r="D19509"/>
      <c r="E19509">
        <v>20</v>
      </c>
      <c r="F19509" t="s">
        <v>16</v>
      </c>
      <c r="G19509" s="2">
        <v>38401</v>
      </c>
      <c r="H19509">
        <v>34</v>
      </c>
      <c r="I19509" t="s">
        <v>68</v>
      </c>
    </row>
    <row r="19510" spans="1:9" x14ac:dyDescent="0.25">
      <c r="A19510">
        <f t="shared" si="304"/>
        <v>19509</v>
      </c>
      <c r="B19510">
        <v>2006</v>
      </c>
      <c r="C19510">
        <v>1187</v>
      </c>
      <c r="D19510"/>
      <c r="E19510">
        <v>20</v>
      </c>
      <c r="F19510" t="s">
        <v>16</v>
      </c>
      <c r="G19510" s="2">
        <v>38639</v>
      </c>
      <c r="H19510">
        <v>34</v>
      </c>
      <c r="I19510" t="s">
        <v>68</v>
      </c>
    </row>
    <row r="19511" spans="1:9" x14ac:dyDescent="0.25">
      <c r="A19511">
        <f t="shared" si="304"/>
        <v>19510</v>
      </c>
      <c r="B19511">
        <v>2006</v>
      </c>
      <c r="C19511">
        <v>1186</v>
      </c>
      <c r="D19511"/>
      <c r="E19511">
        <v>20</v>
      </c>
      <c r="F19511" t="s">
        <v>16</v>
      </c>
      <c r="G19511" s="2">
        <v>37928</v>
      </c>
      <c r="H19511">
        <v>34</v>
      </c>
      <c r="I19511" t="s">
        <v>68</v>
      </c>
    </row>
    <row r="19512" spans="1:9" x14ac:dyDescent="0.25">
      <c r="A19512">
        <f t="shared" si="304"/>
        <v>19511</v>
      </c>
      <c r="B19512">
        <v>2006</v>
      </c>
      <c r="C19512">
        <v>1185</v>
      </c>
      <c r="D19512"/>
      <c r="E19512">
        <v>20</v>
      </c>
      <c r="F19512" t="s">
        <v>16</v>
      </c>
      <c r="G19512" s="2">
        <v>38667</v>
      </c>
      <c r="H19512">
        <v>34</v>
      </c>
      <c r="I19512" t="s">
        <v>68</v>
      </c>
    </row>
    <row r="19513" spans="1:9" x14ac:dyDescent="0.25">
      <c r="A19513">
        <f t="shared" si="304"/>
        <v>19512</v>
      </c>
      <c r="B19513">
        <v>2006</v>
      </c>
      <c r="C19513">
        <v>1183</v>
      </c>
      <c r="D19513"/>
      <c r="E19513">
        <v>20</v>
      </c>
      <c r="F19513" t="s">
        <v>16</v>
      </c>
      <c r="G19513" s="2">
        <v>38254</v>
      </c>
      <c r="H19513">
        <v>34</v>
      </c>
      <c r="I19513" t="s">
        <v>68</v>
      </c>
    </row>
    <row r="19514" spans="1:9" x14ac:dyDescent="0.25">
      <c r="A19514">
        <f t="shared" si="304"/>
        <v>19513</v>
      </c>
      <c r="B19514">
        <v>2006</v>
      </c>
      <c r="C19514">
        <v>1182</v>
      </c>
      <c r="D19514"/>
      <c r="E19514">
        <v>20</v>
      </c>
      <c r="F19514" t="s">
        <v>16</v>
      </c>
      <c r="G19514" s="2">
        <v>37677</v>
      </c>
      <c r="H19514">
        <v>34</v>
      </c>
      <c r="I19514" t="s">
        <v>68</v>
      </c>
    </row>
    <row r="19515" spans="1:9" x14ac:dyDescent="0.25">
      <c r="A19515">
        <f t="shared" si="304"/>
        <v>19514</v>
      </c>
      <c r="B19515">
        <v>2006</v>
      </c>
      <c r="C19515">
        <v>1181</v>
      </c>
      <c r="D19515"/>
      <c r="E19515">
        <v>20</v>
      </c>
      <c r="F19515" t="s">
        <v>16</v>
      </c>
      <c r="G19515" s="2">
        <v>38882</v>
      </c>
      <c r="H19515">
        <v>34</v>
      </c>
      <c r="I19515" t="s">
        <v>68</v>
      </c>
    </row>
    <row r="19516" spans="1:9" x14ac:dyDescent="0.25">
      <c r="A19516">
        <f t="shared" si="304"/>
        <v>19515</v>
      </c>
      <c r="B19516">
        <v>2006</v>
      </c>
      <c r="C19516">
        <v>1177</v>
      </c>
      <c r="D19516"/>
      <c r="E19516">
        <v>20</v>
      </c>
      <c r="F19516" t="s">
        <v>16</v>
      </c>
      <c r="G19516" s="2">
        <v>38628</v>
      </c>
      <c r="H19516">
        <v>34</v>
      </c>
      <c r="I19516" t="s">
        <v>68</v>
      </c>
    </row>
    <row r="19517" spans="1:9" x14ac:dyDescent="0.25">
      <c r="A19517">
        <f t="shared" si="304"/>
        <v>19516</v>
      </c>
      <c r="B19517">
        <v>2006</v>
      </c>
      <c r="C19517">
        <v>1176</v>
      </c>
      <c r="D19517"/>
      <c r="E19517">
        <v>20</v>
      </c>
      <c r="F19517" t="s">
        <v>16</v>
      </c>
      <c r="G19517" s="2">
        <v>38581</v>
      </c>
      <c r="H19517">
        <v>34</v>
      </c>
      <c r="I19517" t="s">
        <v>68</v>
      </c>
    </row>
    <row r="19518" spans="1:9" x14ac:dyDescent="0.25">
      <c r="A19518">
        <f t="shared" si="304"/>
        <v>19517</v>
      </c>
      <c r="B19518">
        <v>2006</v>
      </c>
      <c r="C19518">
        <v>1172</v>
      </c>
      <c r="D19518"/>
      <c r="E19518">
        <v>6</v>
      </c>
      <c r="F19518" t="s">
        <v>11</v>
      </c>
      <c r="G19518" s="2">
        <v>38853</v>
      </c>
      <c r="H19518">
        <v>34</v>
      </c>
      <c r="I19518" t="s">
        <v>68</v>
      </c>
    </row>
    <row r="19519" spans="1:9" x14ac:dyDescent="0.25">
      <c r="A19519">
        <f t="shared" si="304"/>
        <v>19518</v>
      </c>
      <c r="B19519">
        <v>2006</v>
      </c>
      <c r="C19519">
        <v>1167</v>
      </c>
      <c r="D19519"/>
      <c r="E19519">
        <v>20</v>
      </c>
      <c r="F19519" t="s">
        <v>16</v>
      </c>
      <c r="G19519" s="2">
        <v>36803</v>
      </c>
      <c r="H19519">
        <v>34</v>
      </c>
      <c r="I19519" t="s">
        <v>68</v>
      </c>
    </row>
    <row r="19520" spans="1:9" x14ac:dyDescent="0.25">
      <c r="A19520">
        <f t="shared" si="304"/>
        <v>19519</v>
      </c>
      <c r="B19520">
        <v>2006</v>
      </c>
      <c r="C19520">
        <v>1166</v>
      </c>
      <c r="D19520"/>
      <c r="E19520">
        <v>20</v>
      </c>
      <c r="F19520" t="s">
        <v>16</v>
      </c>
      <c r="G19520" s="2">
        <v>38628</v>
      </c>
      <c r="H19520">
        <v>34</v>
      </c>
      <c r="I19520" t="s">
        <v>68</v>
      </c>
    </row>
    <row r="19521" spans="1:9" x14ac:dyDescent="0.25">
      <c r="A19521">
        <f t="shared" si="304"/>
        <v>19520</v>
      </c>
      <c r="B19521">
        <v>2006</v>
      </c>
      <c r="C19521">
        <v>1164</v>
      </c>
      <c r="D19521"/>
      <c r="E19521">
        <v>20</v>
      </c>
      <c r="F19521" t="s">
        <v>16</v>
      </c>
      <c r="G19521" s="2">
        <v>38603</v>
      </c>
      <c r="H19521">
        <v>34</v>
      </c>
      <c r="I19521" t="s">
        <v>68</v>
      </c>
    </row>
    <row r="19522" spans="1:9" x14ac:dyDescent="0.25">
      <c r="A19522">
        <f t="shared" si="304"/>
        <v>19521</v>
      </c>
      <c r="B19522">
        <v>2006</v>
      </c>
      <c r="C19522">
        <v>1162</v>
      </c>
      <c r="D19522"/>
      <c r="E19522">
        <v>20</v>
      </c>
      <c r="F19522" t="s">
        <v>16</v>
      </c>
      <c r="G19522" s="2">
        <v>38842</v>
      </c>
      <c r="H19522">
        <v>34</v>
      </c>
      <c r="I19522" t="s">
        <v>68</v>
      </c>
    </row>
    <row r="19523" spans="1:9" x14ac:dyDescent="0.25">
      <c r="A19523">
        <f t="shared" si="304"/>
        <v>19522</v>
      </c>
      <c r="B19523">
        <v>2006</v>
      </c>
      <c r="C19523">
        <v>1160</v>
      </c>
      <c r="D19523"/>
      <c r="E19523">
        <v>20</v>
      </c>
      <c r="F19523" t="s">
        <v>16</v>
      </c>
      <c r="G19523" s="2">
        <v>38685</v>
      </c>
      <c r="H19523">
        <v>34</v>
      </c>
      <c r="I19523" t="s">
        <v>68</v>
      </c>
    </row>
    <row r="19524" spans="1:9" x14ac:dyDescent="0.25">
      <c r="A19524">
        <f t="shared" ref="A19524:A19587" si="305">A19523+1</f>
        <v>19523</v>
      </c>
      <c r="B19524">
        <v>2006</v>
      </c>
      <c r="C19524">
        <v>1159</v>
      </c>
      <c r="D19524"/>
      <c r="E19524">
        <v>20</v>
      </c>
      <c r="F19524" t="s">
        <v>16</v>
      </c>
      <c r="G19524" s="2">
        <v>38652</v>
      </c>
      <c r="H19524">
        <v>34</v>
      </c>
      <c r="I19524" t="s">
        <v>68</v>
      </c>
    </row>
    <row r="19525" spans="1:9" x14ac:dyDescent="0.25">
      <c r="A19525">
        <f t="shared" si="305"/>
        <v>19524</v>
      </c>
      <c r="B19525">
        <v>2006</v>
      </c>
      <c r="C19525">
        <v>1158</v>
      </c>
      <c r="D19525"/>
      <c r="E19525">
        <v>20</v>
      </c>
      <c r="F19525" t="s">
        <v>16</v>
      </c>
      <c r="G19525" s="2">
        <v>38685</v>
      </c>
      <c r="H19525">
        <v>34</v>
      </c>
      <c r="I19525" t="s">
        <v>68</v>
      </c>
    </row>
    <row r="19526" spans="1:9" x14ac:dyDescent="0.25">
      <c r="A19526">
        <f t="shared" si="305"/>
        <v>19525</v>
      </c>
      <c r="B19526">
        <v>2006</v>
      </c>
      <c r="C19526">
        <v>1157</v>
      </c>
      <c r="D19526"/>
      <c r="E19526">
        <v>20</v>
      </c>
      <c r="F19526" t="s">
        <v>16</v>
      </c>
      <c r="G19526" s="2">
        <v>38628</v>
      </c>
      <c r="H19526">
        <v>34</v>
      </c>
      <c r="I19526" t="s">
        <v>68</v>
      </c>
    </row>
    <row r="19527" spans="1:9" x14ac:dyDescent="0.25">
      <c r="A19527">
        <f t="shared" si="305"/>
        <v>19526</v>
      </c>
      <c r="B19527">
        <v>2006</v>
      </c>
      <c r="C19527">
        <v>1156</v>
      </c>
      <c r="D19527"/>
      <c r="E19527">
        <v>20</v>
      </c>
      <c r="F19527" t="s">
        <v>16</v>
      </c>
      <c r="G19527" s="2">
        <v>38867</v>
      </c>
      <c r="H19527">
        <v>34</v>
      </c>
      <c r="I19527" t="s">
        <v>68</v>
      </c>
    </row>
    <row r="19528" spans="1:9" x14ac:dyDescent="0.25">
      <c r="A19528">
        <f t="shared" si="305"/>
        <v>19527</v>
      </c>
      <c r="B19528">
        <v>2006</v>
      </c>
      <c r="C19528">
        <v>1152</v>
      </c>
      <c r="D19528"/>
      <c r="E19528">
        <v>20</v>
      </c>
      <c r="F19528" t="s">
        <v>16</v>
      </c>
      <c r="G19528" s="2">
        <v>38685</v>
      </c>
      <c r="H19528">
        <v>34</v>
      </c>
      <c r="I19528" t="s">
        <v>68</v>
      </c>
    </row>
    <row r="19529" spans="1:9" x14ac:dyDescent="0.25">
      <c r="A19529">
        <f t="shared" si="305"/>
        <v>19528</v>
      </c>
      <c r="B19529">
        <v>2006</v>
      </c>
      <c r="C19529">
        <v>1151</v>
      </c>
      <c r="D19529"/>
      <c r="E19529">
        <v>20</v>
      </c>
      <c r="F19529" t="s">
        <v>16</v>
      </c>
      <c r="G19529" s="2">
        <v>38866</v>
      </c>
      <c r="H19529">
        <v>34</v>
      </c>
      <c r="I19529" t="s">
        <v>68</v>
      </c>
    </row>
    <row r="19530" spans="1:9" x14ac:dyDescent="0.25">
      <c r="A19530">
        <f t="shared" si="305"/>
        <v>19529</v>
      </c>
      <c r="B19530">
        <v>2006</v>
      </c>
      <c r="C19530">
        <v>1150</v>
      </c>
      <c r="D19530"/>
      <c r="E19530">
        <v>20</v>
      </c>
      <c r="F19530" t="s">
        <v>16</v>
      </c>
      <c r="G19530" s="2">
        <v>38684</v>
      </c>
      <c r="H19530">
        <v>34</v>
      </c>
      <c r="I19530" t="s">
        <v>68</v>
      </c>
    </row>
    <row r="19531" spans="1:9" x14ac:dyDescent="0.25">
      <c r="A19531">
        <f t="shared" si="305"/>
        <v>19530</v>
      </c>
      <c r="B19531">
        <v>2006</v>
      </c>
      <c r="C19531">
        <v>1149</v>
      </c>
      <c r="D19531"/>
      <c r="E19531">
        <v>20</v>
      </c>
      <c r="F19531" t="s">
        <v>16</v>
      </c>
      <c r="G19531" s="2">
        <v>38314</v>
      </c>
      <c r="H19531">
        <v>34</v>
      </c>
      <c r="I19531" t="s">
        <v>68</v>
      </c>
    </row>
    <row r="19532" spans="1:9" x14ac:dyDescent="0.25">
      <c r="A19532">
        <f t="shared" si="305"/>
        <v>19531</v>
      </c>
      <c r="B19532">
        <v>2006</v>
      </c>
      <c r="C19532">
        <v>1146</v>
      </c>
      <c r="D19532"/>
      <c r="E19532">
        <v>20</v>
      </c>
      <c r="F19532" t="s">
        <v>16</v>
      </c>
      <c r="G19532" s="2">
        <v>37482</v>
      </c>
      <c r="H19532">
        <v>34</v>
      </c>
      <c r="I19532" t="s">
        <v>68</v>
      </c>
    </row>
    <row r="19533" spans="1:9" x14ac:dyDescent="0.25">
      <c r="A19533">
        <f t="shared" si="305"/>
        <v>19532</v>
      </c>
      <c r="B19533">
        <v>2006</v>
      </c>
      <c r="C19533">
        <v>1143</v>
      </c>
      <c r="D19533"/>
      <c r="E19533">
        <v>20</v>
      </c>
      <c r="F19533" t="s">
        <v>16</v>
      </c>
      <c r="G19533" s="2">
        <v>38700</v>
      </c>
      <c r="H19533">
        <v>34</v>
      </c>
      <c r="I19533" t="s">
        <v>68</v>
      </c>
    </row>
    <row r="19534" spans="1:9" x14ac:dyDescent="0.25">
      <c r="A19534">
        <f t="shared" si="305"/>
        <v>19533</v>
      </c>
      <c r="B19534">
        <v>2006</v>
      </c>
      <c r="C19534">
        <v>1142</v>
      </c>
      <c r="D19534"/>
      <c r="E19534">
        <v>20</v>
      </c>
      <c r="F19534" t="s">
        <v>16</v>
      </c>
      <c r="G19534" s="2">
        <v>38534</v>
      </c>
      <c r="H19534">
        <v>34</v>
      </c>
      <c r="I19534" t="s">
        <v>68</v>
      </c>
    </row>
    <row r="19535" spans="1:9" x14ac:dyDescent="0.25">
      <c r="A19535">
        <f t="shared" si="305"/>
        <v>19534</v>
      </c>
      <c r="B19535">
        <v>2006</v>
      </c>
      <c r="C19535">
        <v>1137</v>
      </c>
      <c r="D19535"/>
      <c r="E19535">
        <v>20</v>
      </c>
      <c r="F19535" t="s">
        <v>16</v>
      </c>
      <c r="G19535" s="2">
        <v>38853</v>
      </c>
      <c r="H19535">
        <v>34</v>
      </c>
      <c r="I19535" t="s">
        <v>68</v>
      </c>
    </row>
    <row r="19536" spans="1:9" x14ac:dyDescent="0.25">
      <c r="A19536">
        <f t="shared" si="305"/>
        <v>19535</v>
      </c>
      <c r="B19536">
        <v>2006</v>
      </c>
      <c r="C19536">
        <v>1136</v>
      </c>
      <c r="D19536"/>
      <c r="E19536">
        <v>20</v>
      </c>
      <c r="F19536" t="s">
        <v>16</v>
      </c>
      <c r="G19536" s="2">
        <v>37109</v>
      </c>
      <c r="H19536">
        <v>34</v>
      </c>
      <c r="I19536" t="s">
        <v>68</v>
      </c>
    </row>
    <row r="19537" spans="1:9" x14ac:dyDescent="0.25">
      <c r="A19537">
        <f t="shared" si="305"/>
        <v>19536</v>
      </c>
      <c r="B19537">
        <v>2006</v>
      </c>
      <c r="C19537">
        <v>1116</v>
      </c>
      <c r="D19537"/>
      <c r="E19537">
        <v>4</v>
      </c>
      <c r="F19537" t="s">
        <v>8</v>
      </c>
      <c r="G19537" s="2">
        <v>38868</v>
      </c>
      <c r="H19537">
        <v>34</v>
      </c>
      <c r="I19537" t="s">
        <v>68</v>
      </c>
    </row>
    <row r="19538" spans="1:9" x14ac:dyDescent="0.25">
      <c r="A19538">
        <f t="shared" si="305"/>
        <v>19537</v>
      </c>
      <c r="B19538">
        <v>2006</v>
      </c>
      <c r="C19538">
        <v>1103</v>
      </c>
      <c r="D19538"/>
      <c r="E19538">
        <v>6</v>
      </c>
      <c r="F19538" t="s">
        <v>11</v>
      </c>
      <c r="G19538" s="2">
        <v>38811</v>
      </c>
      <c r="H19538">
        <v>34</v>
      </c>
      <c r="I19538" t="s">
        <v>68</v>
      </c>
    </row>
    <row r="19539" spans="1:9" x14ac:dyDescent="0.25">
      <c r="A19539">
        <f t="shared" si="305"/>
        <v>19538</v>
      </c>
      <c r="B19539">
        <v>2006</v>
      </c>
      <c r="C19539">
        <v>1101</v>
      </c>
      <c r="D19539"/>
      <c r="E19539">
        <v>6</v>
      </c>
      <c r="F19539" t="s">
        <v>11</v>
      </c>
      <c r="G19539" s="2">
        <v>38840</v>
      </c>
      <c r="H19539">
        <v>34</v>
      </c>
      <c r="I19539" t="s">
        <v>68</v>
      </c>
    </row>
    <row r="19540" spans="1:9" x14ac:dyDescent="0.25">
      <c r="A19540">
        <f t="shared" si="305"/>
        <v>19539</v>
      </c>
      <c r="B19540">
        <v>2006</v>
      </c>
      <c r="C19540">
        <v>1037</v>
      </c>
      <c r="D19540"/>
      <c r="E19540">
        <v>4</v>
      </c>
      <c r="F19540" t="s">
        <v>8</v>
      </c>
      <c r="G19540" s="2">
        <v>38818</v>
      </c>
      <c r="H19540">
        <v>34</v>
      </c>
      <c r="I19540" t="s">
        <v>68</v>
      </c>
    </row>
    <row r="19541" spans="1:9" x14ac:dyDescent="0.25">
      <c r="A19541">
        <f t="shared" si="305"/>
        <v>19540</v>
      </c>
      <c r="B19541">
        <v>2006</v>
      </c>
      <c r="C19541">
        <v>1033</v>
      </c>
      <c r="D19541"/>
      <c r="E19541">
        <v>1</v>
      </c>
      <c r="F19541" t="s">
        <v>10</v>
      </c>
      <c r="G19541" s="2">
        <v>38846</v>
      </c>
      <c r="H19541">
        <v>34</v>
      </c>
      <c r="I19541" t="s">
        <v>68</v>
      </c>
    </row>
    <row r="19542" spans="1:9" x14ac:dyDescent="0.25">
      <c r="A19542">
        <f t="shared" si="305"/>
        <v>19541</v>
      </c>
      <c r="B19542">
        <v>2006</v>
      </c>
      <c r="C19542">
        <v>1029</v>
      </c>
      <c r="D19542"/>
      <c r="E19542">
        <v>4</v>
      </c>
      <c r="F19542" t="s">
        <v>8</v>
      </c>
      <c r="G19542" s="2">
        <v>38817</v>
      </c>
      <c r="H19542">
        <v>34</v>
      </c>
      <c r="I19542" t="s">
        <v>68</v>
      </c>
    </row>
    <row r="19543" spans="1:9" x14ac:dyDescent="0.25">
      <c r="A19543">
        <f t="shared" si="305"/>
        <v>19542</v>
      </c>
      <c r="B19543">
        <v>2006</v>
      </c>
      <c r="C19543">
        <v>1011</v>
      </c>
      <c r="D19543"/>
      <c r="E19543">
        <v>5</v>
      </c>
      <c r="F19543" t="s">
        <v>24</v>
      </c>
      <c r="G19543" s="2">
        <v>38818</v>
      </c>
      <c r="H19543">
        <v>34</v>
      </c>
      <c r="I19543" t="s">
        <v>68</v>
      </c>
    </row>
    <row r="19544" spans="1:9" x14ac:dyDescent="0.25">
      <c r="A19544">
        <f t="shared" si="305"/>
        <v>19543</v>
      </c>
      <c r="B19544">
        <v>2006</v>
      </c>
      <c r="C19544">
        <v>1009</v>
      </c>
      <c r="D19544"/>
      <c r="E19544">
        <v>1</v>
      </c>
      <c r="F19544" t="s">
        <v>10</v>
      </c>
      <c r="G19544" s="2">
        <v>38820</v>
      </c>
      <c r="H19544">
        <v>34</v>
      </c>
      <c r="I19544" t="s">
        <v>68</v>
      </c>
    </row>
    <row r="19545" spans="1:9" x14ac:dyDescent="0.25">
      <c r="A19545">
        <f t="shared" si="305"/>
        <v>19544</v>
      </c>
      <c r="B19545">
        <v>2006</v>
      </c>
      <c r="C19545">
        <v>994</v>
      </c>
      <c r="D19545"/>
      <c r="E19545">
        <v>4</v>
      </c>
      <c r="F19545" t="s">
        <v>8</v>
      </c>
      <c r="G19545" s="2">
        <v>38796</v>
      </c>
      <c r="H19545">
        <v>34</v>
      </c>
      <c r="I19545" t="s">
        <v>68</v>
      </c>
    </row>
    <row r="19546" spans="1:9" x14ac:dyDescent="0.25">
      <c r="A19546">
        <f t="shared" si="305"/>
        <v>19545</v>
      </c>
      <c r="B19546">
        <v>2006</v>
      </c>
      <c r="C19546">
        <v>992</v>
      </c>
      <c r="D19546"/>
      <c r="E19546">
        <v>3</v>
      </c>
      <c r="F19546" t="s">
        <v>15</v>
      </c>
      <c r="G19546" s="2">
        <v>38810</v>
      </c>
      <c r="H19546">
        <v>34</v>
      </c>
      <c r="I19546" t="s">
        <v>68</v>
      </c>
    </row>
    <row r="19547" spans="1:9" x14ac:dyDescent="0.25">
      <c r="A19547">
        <f t="shared" si="305"/>
        <v>19546</v>
      </c>
      <c r="B19547">
        <v>2006</v>
      </c>
      <c r="C19547">
        <v>974</v>
      </c>
      <c r="D19547"/>
      <c r="E19547">
        <v>1</v>
      </c>
      <c r="F19547" t="s">
        <v>10</v>
      </c>
      <c r="G19547" s="2">
        <v>38824</v>
      </c>
      <c r="H19547">
        <v>34</v>
      </c>
      <c r="I19547" t="s">
        <v>68</v>
      </c>
    </row>
    <row r="19548" spans="1:9" x14ac:dyDescent="0.25">
      <c r="A19548">
        <f t="shared" si="305"/>
        <v>19547</v>
      </c>
      <c r="B19548">
        <v>2006</v>
      </c>
      <c r="C19548">
        <v>967</v>
      </c>
      <c r="D19548"/>
      <c r="E19548">
        <v>1</v>
      </c>
      <c r="F19548" t="s">
        <v>10</v>
      </c>
      <c r="G19548" s="2">
        <v>38833</v>
      </c>
      <c r="H19548">
        <v>34</v>
      </c>
      <c r="I19548" t="s">
        <v>68</v>
      </c>
    </row>
    <row r="19549" spans="1:9" x14ac:dyDescent="0.25">
      <c r="A19549">
        <f t="shared" si="305"/>
        <v>19548</v>
      </c>
      <c r="B19549">
        <v>2006</v>
      </c>
      <c r="C19549">
        <v>966</v>
      </c>
      <c r="D19549"/>
      <c r="E19549">
        <v>1</v>
      </c>
      <c r="F19549" t="s">
        <v>10</v>
      </c>
      <c r="G19549" s="2">
        <v>38782</v>
      </c>
      <c r="H19549">
        <v>34</v>
      </c>
      <c r="I19549" t="s">
        <v>68</v>
      </c>
    </row>
    <row r="19550" spans="1:9" x14ac:dyDescent="0.25">
      <c r="A19550">
        <f t="shared" si="305"/>
        <v>19549</v>
      </c>
      <c r="B19550">
        <v>2006</v>
      </c>
      <c r="C19550">
        <v>965</v>
      </c>
      <c r="D19550"/>
      <c r="E19550">
        <v>1</v>
      </c>
      <c r="F19550" t="s">
        <v>10</v>
      </c>
      <c r="G19550" s="2">
        <v>38818</v>
      </c>
      <c r="H19550">
        <v>34</v>
      </c>
      <c r="I19550" t="s">
        <v>68</v>
      </c>
    </row>
    <row r="19551" spans="1:9" x14ac:dyDescent="0.25">
      <c r="A19551">
        <f t="shared" si="305"/>
        <v>19550</v>
      </c>
      <c r="B19551">
        <v>2006</v>
      </c>
      <c r="C19551">
        <v>956</v>
      </c>
      <c r="D19551"/>
      <c r="E19551">
        <v>6</v>
      </c>
      <c r="F19551" t="s">
        <v>11</v>
      </c>
      <c r="G19551" s="2">
        <v>38819</v>
      </c>
      <c r="H19551">
        <v>34</v>
      </c>
      <c r="I19551" t="s">
        <v>68</v>
      </c>
    </row>
    <row r="19552" spans="1:9" x14ac:dyDescent="0.25">
      <c r="A19552">
        <f t="shared" si="305"/>
        <v>19551</v>
      </c>
      <c r="B19552">
        <v>2006</v>
      </c>
      <c r="C19552">
        <v>940</v>
      </c>
      <c r="D19552"/>
      <c r="E19552">
        <v>4</v>
      </c>
      <c r="F19552" t="s">
        <v>8</v>
      </c>
      <c r="G19552" s="2">
        <v>38764</v>
      </c>
      <c r="H19552">
        <v>34</v>
      </c>
      <c r="I19552" t="s">
        <v>68</v>
      </c>
    </row>
    <row r="19553" spans="1:9" x14ac:dyDescent="0.25">
      <c r="A19553">
        <f t="shared" si="305"/>
        <v>19552</v>
      </c>
      <c r="B19553">
        <v>2006</v>
      </c>
      <c r="C19553">
        <v>926</v>
      </c>
      <c r="D19553"/>
      <c r="E19553">
        <v>6</v>
      </c>
      <c r="F19553" t="s">
        <v>11</v>
      </c>
      <c r="G19553" s="2">
        <v>38749</v>
      </c>
      <c r="H19553">
        <v>34</v>
      </c>
      <c r="I19553" t="s">
        <v>68</v>
      </c>
    </row>
    <row r="19554" spans="1:9" x14ac:dyDescent="0.25">
      <c r="A19554">
        <f t="shared" si="305"/>
        <v>19553</v>
      </c>
      <c r="B19554">
        <v>2006</v>
      </c>
      <c r="C19554">
        <v>924</v>
      </c>
      <c r="D19554"/>
      <c r="E19554">
        <v>20</v>
      </c>
      <c r="F19554" t="s">
        <v>16</v>
      </c>
      <c r="G19554" s="2">
        <v>38705</v>
      </c>
      <c r="H19554">
        <v>34</v>
      </c>
      <c r="I19554" t="s">
        <v>68</v>
      </c>
    </row>
    <row r="19555" spans="1:9" x14ac:dyDescent="0.25">
      <c r="A19555">
        <f t="shared" si="305"/>
        <v>19554</v>
      </c>
      <c r="B19555">
        <v>2006</v>
      </c>
      <c r="C19555">
        <v>918</v>
      </c>
      <c r="D19555"/>
      <c r="E19555">
        <v>1</v>
      </c>
      <c r="F19555" t="s">
        <v>10</v>
      </c>
      <c r="G19555" s="2">
        <v>38684</v>
      </c>
      <c r="H19555">
        <v>34</v>
      </c>
      <c r="I19555" t="s">
        <v>68</v>
      </c>
    </row>
    <row r="19556" spans="1:9" x14ac:dyDescent="0.25">
      <c r="A19556">
        <f t="shared" si="305"/>
        <v>19555</v>
      </c>
      <c r="B19556">
        <v>2006</v>
      </c>
      <c r="C19556">
        <v>883</v>
      </c>
      <c r="D19556"/>
      <c r="E19556">
        <v>1</v>
      </c>
      <c r="F19556" t="s">
        <v>10</v>
      </c>
      <c r="G19556" s="2">
        <v>38680</v>
      </c>
      <c r="H19556">
        <v>34</v>
      </c>
      <c r="I19556" t="s">
        <v>68</v>
      </c>
    </row>
    <row r="19557" spans="1:9" x14ac:dyDescent="0.25">
      <c r="A19557">
        <f t="shared" si="305"/>
        <v>19556</v>
      </c>
      <c r="B19557">
        <v>2006</v>
      </c>
      <c r="C19557">
        <v>870</v>
      </c>
      <c r="D19557"/>
      <c r="E19557">
        <v>4</v>
      </c>
      <c r="F19557" t="s">
        <v>8</v>
      </c>
      <c r="G19557" s="2">
        <v>38772</v>
      </c>
      <c r="H19557">
        <v>34</v>
      </c>
      <c r="I19557" t="s">
        <v>68</v>
      </c>
    </row>
    <row r="19558" spans="1:9" x14ac:dyDescent="0.25">
      <c r="A19558">
        <f t="shared" si="305"/>
        <v>19557</v>
      </c>
      <c r="B19558">
        <v>2006</v>
      </c>
      <c r="C19558">
        <v>867</v>
      </c>
      <c r="D19558"/>
      <c r="E19558">
        <v>4</v>
      </c>
      <c r="F19558" t="s">
        <v>8</v>
      </c>
      <c r="G19558" s="2">
        <v>38833</v>
      </c>
      <c r="H19558">
        <v>34</v>
      </c>
      <c r="I19558" t="s">
        <v>68</v>
      </c>
    </row>
    <row r="19559" spans="1:9" x14ac:dyDescent="0.25">
      <c r="A19559">
        <f t="shared" si="305"/>
        <v>19558</v>
      </c>
      <c r="B19559">
        <v>2006</v>
      </c>
      <c r="C19559">
        <v>853</v>
      </c>
      <c r="D19559"/>
      <c r="E19559">
        <v>20</v>
      </c>
      <c r="F19559" t="s">
        <v>16</v>
      </c>
      <c r="G19559" s="2">
        <v>38491</v>
      </c>
      <c r="H19559">
        <v>34</v>
      </c>
      <c r="I19559" t="s">
        <v>68</v>
      </c>
    </row>
    <row r="19560" spans="1:9" x14ac:dyDescent="0.25">
      <c r="A19560">
        <f t="shared" si="305"/>
        <v>19559</v>
      </c>
      <c r="B19560">
        <v>2006</v>
      </c>
      <c r="C19560">
        <v>851</v>
      </c>
      <c r="D19560"/>
      <c r="E19560">
        <v>20</v>
      </c>
      <c r="F19560" t="s">
        <v>16</v>
      </c>
      <c r="G19560" s="2">
        <v>36748</v>
      </c>
      <c r="H19560">
        <v>34</v>
      </c>
      <c r="I19560" t="s">
        <v>68</v>
      </c>
    </row>
    <row r="19561" spans="1:9" x14ac:dyDescent="0.25">
      <c r="A19561">
        <f t="shared" si="305"/>
        <v>19560</v>
      </c>
      <c r="B19561">
        <v>2006</v>
      </c>
      <c r="C19561">
        <v>850</v>
      </c>
      <c r="D19561"/>
      <c r="E19561">
        <v>20</v>
      </c>
      <c r="F19561" t="s">
        <v>16</v>
      </c>
      <c r="G19561" s="2">
        <v>37518</v>
      </c>
      <c r="H19561">
        <v>34</v>
      </c>
      <c r="I19561" t="s">
        <v>68</v>
      </c>
    </row>
    <row r="19562" spans="1:9" x14ac:dyDescent="0.25">
      <c r="A19562">
        <f t="shared" si="305"/>
        <v>19561</v>
      </c>
      <c r="B19562">
        <v>2006</v>
      </c>
      <c r="C19562">
        <v>848</v>
      </c>
      <c r="D19562"/>
      <c r="E19562">
        <v>20</v>
      </c>
      <c r="F19562" t="s">
        <v>16</v>
      </c>
      <c r="G19562" s="2">
        <v>38810</v>
      </c>
      <c r="H19562">
        <v>34</v>
      </c>
      <c r="I19562" t="s">
        <v>68</v>
      </c>
    </row>
    <row r="19563" spans="1:9" x14ac:dyDescent="0.25">
      <c r="A19563">
        <f t="shared" si="305"/>
        <v>19562</v>
      </c>
      <c r="B19563">
        <v>2006</v>
      </c>
      <c r="C19563">
        <v>847</v>
      </c>
      <c r="D19563"/>
      <c r="E19563">
        <v>20</v>
      </c>
      <c r="F19563" t="s">
        <v>16</v>
      </c>
      <c r="G19563" s="2">
        <v>38810</v>
      </c>
      <c r="H19563">
        <v>34</v>
      </c>
      <c r="I19563" t="s">
        <v>68</v>
      </c>
    </row>
    <row r="19564" spans="1:9" x14ac:dyDescent="0.25">
      <c r="A19564">
        <f t="shared" si="305"/>
        <v>19563</v>
      </c>
      <c r="B19564">
        <v>2006</v>
      </c>
      <c r="C19564">
        <v>843</v>
      </c>
      <c r="D19564"/>
      <c r="E19564">
        <v>20</v>
      </c>
      <c r="F19564" t="s">
        <v>16</v>
      </c>
      <c r="G19564" s="2">
        <v>36543</v>
      </c>
      <c r="H19564">
        <v>34</v>
      </c>
      <c r="I19564" t="s">
        <v>68</v>
      </c>
    </row>
    <row r="19565" spans="1:9" x14ac:dyDescent="0.25">
      <c r="A19565">
        <f t="shared" si="305"/>
        <v>19564</v>
      </c>
      <c r="B19565">
        <v>2006</v>
      </c>
      <c r="C19565">
        <v>837</v>
      </c>
      <c r="D19565"/>
      <c r="E19565">
        <v>20</v>
      </c>
      <c r="F19565" t="s">
        <v>16</v>
      </c>
      <c r="G19565" s="2">
        <v>38484</v>
      </c>
      <c r="H19565">
        <v>34</v>
      </c>
      <c r="I19565" t="s">
        <v>68</v>
      </c>
    </row>
    <row r="19566" spans="1:9" x14ac:dyDescent="0.25">
      <c r="A19566">
        <f t="shared" si="305"/>
        <v>19565</v>
      </c>
      <c r="B19566">
        <v>2006</v>
      </c>
      <c r="C19566">
        <v>835</v>
      </c>
      <c r="D19566"/>
      <c r="E19566">
        <v>20</v>
      </c>
      <c r="F19566" t="s">
        <v>16</v>
      </c>
      <c r="G19566" s="2">
        <v>38826</v>
      </c>
      <c r="H19566">
        <v>34</v>
      </c>
      <c r="I19566" t="s">
        <v>68</v>
      </c>
    </row>
    <row r="19567" spans="1:9" x14ac:dyDescent="0.25">
      <c r="A19567">
        <f t="shared" si="305"/>
        <v>19566</v>
      </c>
      <c r="B19567">
        <v>2006</v>
      </c>
      <c r="C19567">
        <v>834</v>
      </c>
      <c r="D19567"/>
      <c r="E19567">
        <v>20</v>
      </c>
      <c r="F19567" t="s">
        <v>16</v>
      </c>
      <c r="G19567" s="2">
        <v>38685</v>
      </c>
      <c r="H19567">
        <v>34</v>
      </c>
      <c r="I19567" t="s">
        <v>68</v>
      </c>
    </row>
    <row r="19568" spans="1:9" x14ac:dyDescent="0.25">
      <c r="A19568">
        <f t="shared" si="305"/>
        <v>19567</v>
      </c>
      <c r="B19568">
        <v>2006</v>
      </c>
      <c r="C19568">
        <v>829</v>
      </c>
      <c r="D19568"/>
      <c r="E19568">
        <v>20</v>
      </c>
      <c r="F19568" t="s">
        <v>16</v>
      </c>
      <c r="G19568" s="2">
        <v>38810</v>
      </c>
      <c r="H19568">
        <v>34</v>
      </c>
      <c r="I19568" t="s">
        <v>68</v>
      </c>
    </row>
    <row r="19569" spans="1:9" x14ac:dyDescent="0.25">
      <c r="A19569">
        <f t="shared" si="305"/>
        <v>19568</v>
      </c>
      <c r="B19569">
        <v>2006</v>
      </c>
      <c r="C19569">
        <v>827</v>
      </c>
      <c r="D19569"/>
      <c r="E19569">
        <v>20</v>
      </c>
      <c r="F19569" t="s">
        <v>16</v>
      </c>
      <c r="G19569" s="2">
        <v>38812</v>
      </c>
      <c r="H19569">
        <v>34</v>
      </c>
      <c r="I19569" t="s">
        <v>68</v>
      </c>
    </row>
    <row r="19570" spans="1:9" x14ac:dyDescent="0.25">
      <c r="A19570">
        <f t="shared" si="305"/>
        <v>19569</v>
      </c>
      <c r="B19570">
        <v>2006</v>
      </c>
      <c r="C19570">
        <v>823</v>
      </c>
      <c r="D19570"/>
      <c r="E19570">
        <v>20</v>
      </c>
      <c r="F19570" t="s">
        <v>16</v>
      </c>
      <c r="G19570" s="2">
        <v>37876</v>
      </c>
      <c r="H19570">
        <v>34</v>
      </c>
      <c r="I19570" t="s">
        <v>68</v>
      </c>
    </row>
    <row r="19571" spans="1:9" x14ac:dyDescent="0.25">
      <c r="A19571">
        <f t="shared" si="305"/>
        <v>19570</v>
      </c>
      <c r="B19571">
        <v>2006</v>
      </c>
      <c r="C19571">
        <v>822</v>
      </c>
      <c r="D19571"/>
      <c r="E19571">
        <v>20</v>
      </c>
      <c r="F19571" t="s">
        <v>16</v>
      </c>
      <c r="G19571" s="2">
        <v>38741</v>
      </c>
      <c r="H19571">
        <v>34</v>
      </c>
      <c r="I19571" t="s">
        <v>68</v>
      </c>
    </row>
    <row r="19572" spans="1:9" x14ac:dyDescent="0.25">
      <c r="A19572">
        <f t="shared" si="305"/>
        <v>19571</v>
      </c>
      <c r="B19572">
        <v>2006</v>
      </c>
      <c r="C19572">
        <v>809</v>
      </c>
      <c r="D19572"/>
      <c r="E19572">
        <v>6</v>
      </c>
      <c r="F19572" t="s">
        <v>11</v>
      </c>
      <c r="G19572" s="2">
        <v>38712</v>
      </c>
      <c r="H19572">
        <v>34</v>
      </c>
      <c r="I19572" t="s">
        <v>68</v>
      </c>
    </row>
    <row r="19573" spans="1:9" x14ac:dyDescent="0.25">
      <c r="A19573">
        <f t="shared" si="305"/>
        <v>19572</v>
      </c>
      <c r="B19573">
        <v>2006</v>
      </c>
      <c r="C19573">
        <v>801</v>
      </c>
      <c r="D19573"/>
      <c r="E19573">
        <v>6</v>
      </c>
      <c r="F19573" t="s">
        <v>11</v>
      </c>
      <c r="G19573" s="2">
        <v>38769</v>
      </c>
      <c r="H19573">
        <v>34</v>
      </c>
      <c r="I19573" t="s">
        <v>68</v>
      </c>
    </row>
    <row r="19574" spans="1:9" x14ac:dyDescent="0.25">
      <c r="A19574">
        <f t="shared" si="305"/>
        <v>19573</v>
      </c>
      <c r="B19574">
        <v>2006</v>
      </c>
      <c r="C19574">
        <v>799</v>
      </c>
      <c r="D19574"/>
      <c r="E19574">
        <v>1</v>
      </c>
      <c r="F19574" t="s">
        <v>10</v>
      </c>
      <c r="G19574" s="2">
        <v>38769</v>
      </c>
      <c r="H19574">
        <v>34</v>
      </c>
      <c r="I19574" t="s">
        <v>68</v>
      </c>
    </row>
    <row r="19575" spans="1:9" x14ac:dyDescent="0.25">
      <c r="A19575">
        <f t="shared" si="305"/>
        <v>19574</v>
      </c>
      <c r="B19575">
        <v>2006</v>
      </c>
      <c r="C19575">
        <v>783</v>
      </c>
      <c r="D19575"/>
      <c r="E19575">
        <v>4</v>
      </c>
      <c r="F19575" t="s">
        <v>8</v>
      </c>
      <c r="G19575" s="2">
        <v>38798</v>
      </c>
      <c r="H19575">
        <v>34</v>
      </c>
      <c r="I19575" t="s">
        <v>68</v>
      </c>
    </row>
    <row r="19576" spans="1:9" x14ac:dyDescent="0.25">
      <c r="A19576">
        <f t="shared" si="305"/>
        <v>19575</v>
      </c>
      <c r="B19576">
        <v>2006</v>
      </c>
      <c r="C19576">
        <v>770</v>
      </c>
      <c r="D19576"/>
      <c r="E19576">
        <v>4</v>
      </c>
      <c r="F19576" t="s">
        <v>8</v>
      </c>
      <c r="G19576" s="2">
        <v>38783</v>
      </c>
      <c r="H19576">
        <v>34</v>
      </c>
      <c r="I19576" t="s">
        <v>68</v>
      </c>
    </row>
    <row r="19577" spans="1:9" x14ac:dyDescent="0.25">
      <c r="A19577">
        <f t="shared" si="305"/>
        <v>19576</v>
      </c>
      <c r="B19577">
        <v>2006</v>
      </c>
      <c r="C19577">
        <v>768</v>
      </c>
      <c r="D19577"/>
      <c r="E19577">
        <v>1</v>
      </c>
      <c r="F19577" t="s">
        <v>10</v>
      </c>
      <c r="G19577" s="2">
        <v>38786</v>
      </c>
      <c r="H19577">
        <v>34</v>
      </c>
      <c r="I19577" t="s">
        <v>68</v>
      </c>
    </row>
    <row r="19578" spans="1:9" x14ac:dyDescent="0.25">
      <c r="A19578">
        <f t="shared" si="305"/>
        <v>19577</v>
      </c>
      <c r="B19578">
        <v>2006</v>
      </c>
      <c r="C19578">
        <v>758</v>
      </c>
      <c r="D19578"/>
      <c r="E19578">
        <v>20</v>
      </c>
      <c r="F19578" t="s">
        <v>16</v>
      </c>
      <c r="G19578" s="2">
        <v>38629</v>
      </c>
      <c r="H19578">
        <v>34</v>
      </c>
      <c r="I19578" t="s">
        <v>68</v>
      </c>
    </row>
    <row r="19579" spans="1:9" x14ac:dyDescent="0.25">
      <c r="A19579">
        <f t="shared" si="305"/>
        <v>19578</v>
      </c>
      <c r="B19579">
        <v>2006</v>
      </c>
      <c r="C19579">
        <v>753</v>
      </c>
      <c r="D19579"/>
      <c r="E19579">
        <v>1</v>
      </c>
      <c r="F19579" t="s">
        <v>10</v>
      </c>
      <c r="G19579" s="2">
        <v>38761</v>
      </c>
      <c r="H19579">
        <v>34</v>
      </c>
      <c r="I19579" t="s">
        <v>68</v>
      </c>
    </row>
    <row r="19580" spans="1:9" x14ac:dyDescent="0.25">
      <c r="A19580">
        <f t="shared" si="305"/>
        <v>19579</v>
      </c>
      <c r="B19580">
        <v>2006</v>
      </c>
      <c r="C19580">
        <v>732</v>
      </c>
      <c r="D19580"/>
      <c r="E19580">
        <v>1</v>
      </c>
      <c r="F19580" t="s">
        <v>10</v>
      </c>
      <c r="G19580" s="2">
        <v>38701</v>
      </c>
      <c r="H19580">
        <v>34</v>
      </c>
      <c r="I19580" t="s">
        <v>68</v>
      </c>
    </row>
    <row r="19581" spans="1:9" x14ac:dyDescent="0.25">
      <c r="A19581">
        <f t="shared" si="305"/>
        <v>19580</v>
      </c>
      <c r="B19581">
        <v>2006</v>
      </c>
      <c r="C19581">
        <v>718</v>
      </c>
      <c r="D19581"/>
      <c r="E19581">
        <v>1</v>
      </c>
      <c r="F19581" t="s">
        <v>10</v>
      </c>
      <c r="G19581" s="2">
        <v>38713</v>
      </c>
      <c r="H19581">
        <v>34</v>
      </c>
      <c r="I19581" t="s">
        <v>68</v>
      </c>
    </row>
    <row r="19582" spans="1:9" x14ac:dyDescent="0.25">
      <c r="A19582">
        <f t="shared" si="305"/>
        <v>19581</v>
      </c>
      <c r="B19582">
        <v>2006</v>
      </c>
      <c r="C19582">
        <v>714</v>
      </c>
      <c r="D19582"/>
      <c r="E19582">
        <v>1</v>
      </c>
      <c r="F19582" t="s">
        <v>10</v>
      </c>
      <c r="G19582" s="2">
        <v>38762</v>
      </c>
      <c r="H19582">
        <v>34</v>
      </c>
      <c r="I19582" t="s">
        <v>68</v>
      </c>
    </row>
    <row r="19583" spans="1:9" x14ac:dyDescent="0.25">
      <c r="A19583">
        <f t="shared" si="305"/>
        <v>19582</v>
      </c>
      <c r="B19583">
        <v>2006</v>
      </c>
      <c r="C19583">
        <v>706</v>
      </c>
      <c r="D19583"/>
      <c r="E19583">
        <v>1</v>
      </c>
      <c r="F19583" t="s">
        <v>10</v>
      </c>
      <c r="G19583" s="2">
        <v>38740</v>
      </c>
      <c r="H19583">
        <v>34</v>
      </c>
      <c r="I19583" t="s">
        <v>68</v>
      </c>
    </row>
    <row r="19584" spans="1:9" x14ac:dyDescent="0.25">
      <c r="A19584">
        <f t="shared" si="305"/>
        <v>19583</v>
      </c>
      <c r="B19584">
        <v>2006</v>
      </c>
      <c r="C19584">
        <v>661</v>
      </c>
      <c r="D19584"/>
      <c r="E19584">
        <v>1</v>
      </c>
      <c r="F19584" t="s">
        <v>10</v>
      </c>
      <c r="G19584" s="2">
        <v>38734</v>
      </c>
      <c r="H19584">
        <v>34</v>
      </c>
      <c r="I19584" t="s">
        <v>68</v>
      </c>
    </row>
    <row r="19585" spans="1:9" x14ac:dyDescent="0.25">
      <c r="A19585">
        <f t="shared" si="305"/>
        <v>19584</v>
      </c>
      <c r="B19585">
        <v>2006</v>
      </c>
      <c r="C19585">
        <v>657</v>
      </c>
      <c r="D19585"/>
      <c r="E19585">
        <v>6</v>
      </c>
      <c r="F19585" t="s">
        <v>11</v>
      </c>
      <c r="G19585" s="2">
        <v>38705</v>
      </c>
      <c r="H19585">
        <v>34</v>
      </c>
      <c r="I19585" t="s">
        <v>68</v>
      </c>
    </row>
    <row r="19586" spans="1:9" x14ac:dyDescent="0.25">
      <c r="A19586">
        <f t="shared" si="305"/>
        <v>19585</v>
      </c>
      <c r="B19586">
        <v>2006</v>
      </c>
      <c r="C19586">
        <v>648</v>
      </c>
      <c r="D19586"/>
      <c r="E19586">
        <v>1</v>
      </c>
      <c r="F19586" t="s">
        <v>10</v>
      </c>
      <c r="G19586" s="2">
        <v>38691</v>
      </c>
      <c r="H19586">
        <v>34</v>
      </c>
      <c r="I19586" t="s">
        <v>68</v>
      </c>
    </row>
    <row r="19587" spans="1:9" x14ac:dyDescent="0.25">
      <c r="A19587">
        <f t="shared" si="305"/>
        <v>19586</v>
      </c>
      <c r="B19587">
        <v>2006</v>
      </c>
      <c r="C19587">
        <v>630</v>
      </c>
      <c r="D19587"/>
      <c r="E19587">
        <v>6</v>
      </c>
      <c r="F19587" t="s">
        <v>11</v>
      </c>
      <c r="G19587" s="2">
        <v>38744</v>
      </c>
      <c r="H19587">
        <v>34</v>
      </c>
      <c r="I19587" t="s">
        <v>68</v>
      </c>
    </row>
    <row r="19588" spans="1:9" x14ac:dyDescent="0.25">
      <c r="A19588">
        <f t="shared" ref="A19588:A19651" si="306">A19587+1</f>
        <v>19587</v>
      </c>
      <c r="B19588">
        <v>2006</v>
      </c>
      <c r="C19588">
        <v>610</v>
      </c>
      <c r="D19588"/>
      <c r="E19588">
        <v>4</v>
      </c>
      <c r="F19588" t="s">
        <v>8</v>
      </c>
      <c r="G19588" s="2">
        <v>38793</v>
      </c>
      <c r="H19588">
        <v>34</v>
      </c>
      <c r="I19588" t="s">
        <v>68</v>
      </c>
    </row>
    <row r="19589" spans="1:9" x14ac:dyDescent="0.25">
      <c r="A19589">
        <f t="shared" si="306"/>
        <v>19588</v>
      </c>
      <c r="B19589">
        <v>2006</v>
      </c>
      <c r="C19589">
        <v>592</v>
      </c>
      <c r="D19589"/>
      <c r="E19589">
        <v>1</v>
      </c>
      <c r="F19589" t="s">
        <v>10</v>
      </c>
      <c r="G19589" s="2">
        <v>38754</v>
      </c>
      <c r="H19589">
        <v>34</v>
      </c>
      <c r="I19589" t="s">
        <v>68</v>
      </c>
    </row>
    <row r="19590" spans="1:9" x14ac:dyDescent="0.25">
      <c r="A19590">
        <f t="shared" si="306"/>
        <v>19589</v>
      </c>
      <c r="B19590">
        <v>2006</v>
      </c>
      <c r="C19590">
        <v>581</v>
      </c>
      <c r="D19590"/>
      <c r="E19590">
        <v>3</v>
      </c>
      <c r="F19590" t="s">
        <v>15</v>
      </c>
      <c r="G19590" s="2">
        <v>38727</v>
      </c>
      <c r="H19590">
        <v>34</v>
      </c>
      <c r="I19590" t="s">
        <v>68</v>
      </c>
    </row>
    <row r="19591" spans="1:9" x14ac:dyDescent="0.25">
      <c r="A19591">
        <f t="shared" si="306"/>
        <v>19590</v>
      </c>
      <c r="B19591">
        <v>2006</v>
      </c>
      <c r="C19591">
        <v>577</v>
      </c>
      <c r="D19591"/>
      <c r="E19591">
        <v>20</v>
      </c>
      <c r="F19591" t="s">
        <v>16</v>
      </c>
      <c r="G19591" s="2">
        <v>38489</v>
      </c>
      <c r="H19591">
        <v>34</v>
      </c>
      <c r="I19591" t="s">
        <v>68</v>
      </c>
    </row>
    <row r="19592" spans="1:9" x14ac:dyDescent="0.25">
      <c r="A19592">
        <f t="shared" si="306"/>
        <v>19591</v>
      </c>
      <c r="B19592">
        <v>2006</v>
      </c>
      <c r="C19592">
        <v>573</v>
      </c>
      <c r="D19592"/>
      <c r="E19592">
        <v>20</v>
      </c>
      <c r="F19592" t="s">
        <v>16</v>
      </c>
      <c r="G19592" s="2">
        <v>38762</v>
      </c>
      <c r="H19592">
        <v>34</v>
      </c>
      <c r="I19592" t="s">
        <v>68</v>
      </c>
    </row>
    <row r="19593" spans="1:9" x14ac:dyDescent="0.25">
      <c r="A19593">
        <f t="shared" si="306"/>
        <v>19592</v>
      </c>
      <c r="B19593">
        <v>2006</v>
      </c>
      <c r="C19593">
        <v>564</v>
      </c>
      <c r="D19593"/>
      <c r="E19593">
        <v>6</v>
      </c>
      <c r="F19593" t="s">
        <v>11</v>
      </c>
      <c r="G19593" s="2">
        <v>38693</v>
      </c>
      <c r="H19593">
        <v>34</v>
      </c>
      <c r="I19593" t="s">
        <v>68</v>
      </c>
    </row>
    <row r="19594" spans="1:9" x14ac:dyDescent="0.25">
      <c r="A19594">
        <f t="shared" si="306"/>
        <v>19593</v>
      </c>
      <c r="B19594">
        <v>2006</v>
      </c>
      <c r="C19594">
        <v>561</v>
      </c>
      <c r="D19594"/>
      <c r="E19594">
        <v>6</v>
      </c>
      <c r="F19594" t="s">
        <v>11</v>
      </c>
      <c r="G19594" s="2">
        <v>38698</v>
      </c>
      <c r="H19594">
        <v>34</v>
      </c>
      <c r="I19594" t="s">
        <v>68</v>
      </c>
    </row>
    <row r="19595" spans="1:9" x14ac:dyDescent="0.25">
      <c r="A19595">
        <f t="shared" si="306"/>
        <v>19594</v>
      </c>
      <c r="B19595">
        <v>2006</v>
      </c>
      <c r="C19595">
        <v>560</v>
      </c>
      <c r="D19595"/>
      <c r="E19595">
        <v>6</v>
      </c>
      <c r="F19595" t="s">
        <v>11</v>
      </c>
      <c r="G19595" s="2">
        <v>38681</v>
      </c>
      <c r="H19595">
        <v>34</v>
      </c>
      <c r="I19595" t="s">
        <v>68</v>
      </c>
    </row>
    <row r="19596" spans="1:9" x14ac:dyDescent="0.25">
      <c r="A19596">
        <f t="shared" si="306"/>
        <v>19595</v>
      </c>
      <c r="B19596">
        <v>2006</v>
      </c>
      <c r="C19596">
        <v>556</v>
      </c>
      <c r="D19596"/>
      <c r="E19596">
        <v>1</v>
      </c>
      <c r="F19596" t="s">
        <v>10</v>
      </c>
      <c r="G19596" s="2">
        <v>38736</v>
      </c>
      <c r="H19596">
        <v>34</v>
      </c>
      <c r="I19596" t="s">
        <v>68</v>
      </c>
    </row>
    <row r="19597" spans="1:9" x14ac:dyDescent="0.25">
      <c r="A19597">
        <f t="shared" si="306"/>
        <v>19596</v>
      </c>
      <c r="B19597">
        <v>2006</v>
      </c>
      <c r="C19597">
        <v>544</v>
      </c>
      <c r="D19597"/>
      <c r="E19597">
        <v>4</v>
      </c>
      <c r="F19597" t="s">
        <v>8</v>
      </c>
      <c r="G19597" s="2">
        <v>38773</v>
      </c>
      <c r="H19597">
        <v>34</v>
      </c>
      <c r="I19597" t="s">
        <v>68</v>
      </c>
    </row>
    <row r="19598" spans="1:9" x14ac:dyDescent="0.25">
      <c r="A19598">
        <f t="shared" si="306"/>
        <v>19597</v>
      </c>
      <c r="B19598">
        <v>2006</v>
      </c>
      <c r="C19598">
        <v>543</v>
      </c>
      <c r="D19598"/>
      <c r="E19598">
        <v>4</v>
      </c>
      <c r="F19598" t="s">
        <v>8</v>
      </c>
      <c r="G19598" s="2">
        <v>38726</v>
      </c>
      <c r="H19598">
        <v>34</v>
      </c>
      <c r="I19598" t="s">
        <v>68</v>
      </c>
    </row>
    <row r="19599" spans="1:9" x14ac:dyDescent="0.25">
      <c r="A19599">
        <f t="shared" si="306"/>
        <v>19598</v>
      </c>
      <c r="B19599">
        <v>2006</v>
      </c>
      <c r="C19599">
        <v>537</v>
      </c>
      <c r="D19599"/>
      <c r="E19599">
        <v>6</v>
      </c>
      <c r="F19599" t="s">
        <v>11</v>
      </c>
      <c r="G19599" s="2">
        <v>38779</v>
      </c>
      <c r="H19599">
        <v>34</v>
      </c>
      <c r="I19599" t="s">
        <v>68</v>
      </c>
    </row>
    <row r="19600" spans="1:9" x14ac:dyDescent="0.25">
      <c r="A19600">
        <f t="shared" si="306"/>
        <v>19599</v>
      </c>
      <c r="B19600">
        <v>2006</v>
      </c>
      <c r="C19600">
        <v>515</v>
      </c>
      <c r="D19600"/>
      <c r="E19600">
        <v>1</v>
      </c>
      <c r="F19600" t="s">
        <v>10</v>
      </c>
      <c r="G19600" s="2">
        <v>38688</v>
      </c>
      <c r="H19600">
        <v>34</v>
      </c>
      <c r="I19600" t="s">
        <v>68</v>
      </c>
    </row>
    <row r="19601" spans="1:9" x14ac:dyDescent="0.25">
      <c r="A19601">
        <f t="shared" si="306"/>
        <v>19600</v>
      </c>
      <c r="B19601">
        <v>2006</v>
      </c>
      <c r="C19601">
        <v>501</v>
      </c>
      <c r="D19601"/>
      <c r="E19601">
        <v>1</v>
      </c>
      <c r="F19601" t="s">
        <v>10</v>
      </c>
      <c r="G19601" s="2">
        <v>38741</v>
      </c>
      <c r="H19601">
        <v>34</v>
      </c>
      <c r="I19601" t="s">
        <v>68</v>
      </c>
    </row>
    <row r="19602" spans="1:9" x14ac:dyDescent="0.25">
      <c r="A19602">
        <f t="shared" si="306"/>
        <v>19601</v>
      </c>
      <c r="B19602">
        <v>2006</v>
      </c>
      <c r="C19602">
        <v>496</v>
      </c>
      <c r="D19602"/>
      <c r="E19602">
        <v>4</v>
      </c>
      <c r="F19602" t="s">
        <v>8</v>
      </c>
      <c r="G19602" s="2">
        <v>38783</v>
      </c>
      <c r="H19602">
        <v>34</v>
      </c>
      <c r="I19602" t="s">
        <v>68</v>
      </c>
    </row>
    <row r="19603" spans="1:9" x14ac:dyDescent="0.25">
      <c r="A19603">
        <f t="shared" si="306"/>
        <v>19602</v>
      </c>
      <c r="B19603">
        <v>2006</v>
      </c>
      <c r="C19603">
        <v>489</v>
      </c>
      <c r="D19603"/>
      <c r="E19603">
        <v>1</v>
      </c>
      <c r="F19603" t="s">
        <v>10</v>
      </c>
      <c r="G19603" s="2">
        <v>38736</v>
      </c>
      <c r="H19603">
        <v>34</v>
      </c>
      <c r="I19603" t="s">
        <v>68</v>
      </c>
    </row>
    <row r="19604" spans="1:9" x14ac:dyDescent="0.25">
      <c r="A19604">
        <f t="shared" si="306"/>
        <v>19603</v>
      </c>
      <c r="B19604">
        <v>2006</v>
      </c>
      <c r="C19604">
        <v>483</v>
      </c>
      <c r="D19604"/>
      <c r="E19604">
        <v>1</v>
      </c>
      <c r="F19604" t="s">
        <v>10</v>
      </c>
      <c r="G19604" s="2">
        <v>38727</v>
      </c>
      <c r="H19604">
        <v>34</v>
      </c>
      <c r="I19604" t="s">
        <v>68</v>
      </c>
    </row>
    <row r="19605" spans="1:9" x14ac:dyDescent="0.25">
      <c r="A19605">
        <f t="shared" si="306"/>
        <v>19604</v>
      </c>
      <c r="B19605">
        <v>2006</v>
      </c>
      <c r="C19605">
        <v>480</v>
      </c>
      <c r="D19605"/>
      <c r="E19605">
        <v>1</v>
      </c>
      <c r="F19605" t="s">
        <v>10</v>
      </c>
      <c r="G19605" s="2">
        <v>38779</v>
      </c>
      <c r="H19605">
        <v>34</v>
      </c>
      <c r="I19605" t="s">
        <v>68</v>
      </c>
    </row>
    <row r="19606" spans="1:9" x14ac:dyDescent="0.25">
      <c r="A19606">
        <f t="shared" si="306"/>
        <v>19605</v>
      </c>
      <c r="B19606">
        <v>2006</v>
      </c>
      <c r="C19606">
        <v>477</v>
      </c>
      <c r="D19606"/>
      <c r="E19606">
        <v>6</v>
      </c>
      <c r="F19606" t="s">
        <v>11</v>
      </c>
      <c r="G19606" s="2">
        <v>38722</v>
      </c>
      <c r="H19606">
        <v>34</v>
      </c>
      <c r="I19606" t="s">
        <v>68</v>
      </c>
    </row>
    <row r="19607" spans="1:9" x14ac:dyDescent="0.25">
      <c r="A19607">
        <f t="shared" si="306"/>
        <v>19606</v>
      </c>
      <c r="B19607">
        <v>2006</v>
      </c>
      <c r="C19607">
        <v>474</v>
      </c>
      <c r="D19607"/>
      <c r="E19607">
        <v>1</v>
      </c>
      <c r="F19607" t="s">
        <v>10</v>
      </c>
      <c r="G19607" s="2">
        <v>38727</v>
      </c>
      <c r="H19607">
        <v>34</v>
      </c>
      <c r="I19607" t="s">
        <v>68</v>
      </c>
    </row>
    <row r="19608" spans="1:9" x14ac:dyDescent="0.25">
      <c r="A19608">
        <f t="shared" si="306"/>
        <v>19607</v>
      </c>
      <c r="B19608">
        <v>2006</v>
      </c>
      <c r="C19608">
        <v>465</v>
      </c>
      <c r="D19608"/>
      <c r="E19608">
        <v>1</v>
      </c>
      <c r="F19608" t="s">
        <v>10</v>
      </c>
      <c r="G19608" s="2">
        <v>38779</v>
      </c>
      <c r="H19608">
        <v>34</v>
      </c>
      <c r="I19608" t="s">
        <v>68</v>
      </c>
    </row>
    <row r="19609" spans="1:9" x14ac:dyDescent="0.25">
      <c r="A19609">
        <f t="shared" si="306"/>
        <v>19608</v>
      </c>
      <c r="B19609">
        <v>2006</v>
      </c>
      <c r="C19609">
        <v>457</v>
      </c>
      <c r="D19609"/>
      <c r="E19609">
        <v>4</v>
      </c>
      <c r="F19609" t="s">
        <v>8</v>
      </c>
      <c r="G19609" s="2">
        <v>38721</v>
      </c>
      <c r="H19609">
        <v>34</v>
      </c>
      <c r="I19609" t="s">
        <v>68</v>
      </c>
    </row>
    <row r="19610" spans="1:9" x14ac:dyDescent="0.25">
      <c r="A19610">
        <f t="shared" si="306"/>
        <v>19609</v>
      </c>
      <c r="B19610">
        <v>2006</v>
      </c>
      <c r="C19610">
        <v>445</v>
      </c>
      <c r="D19610"/>
      <c r="E19610">
        <v>4</v>
      </c>
      <c r="F19610" t="s">
        <v>8</v>
      </c>
      <c r="G19610" s="2">
        <v>38734</v>
      </c>
      <c r="H19610">
        <v>34</v>
      </c>
      <c r="I19610" t="s">
        <v>68</v>
      </c>
    </row>
    <row r="19611" spans="1:9" x14ac:dyDescent="0.25">
      <c r="A19611">
        <f t="shared" si="306"/>
        <v>19610</v>
      </c>
      <c r="B19611">
        <v>2006</v>
      </c>
      <c r="C19611">
        <v>440</v>
      </c>
      <c r="D19611"/>
      <c r="E19611">
        <v>20</v>
      </c>
      <c r="F19611" t="s">
        <v>16</v>
      </c>
      <c r="G19611" s="2">
        <v>37568</v>
      </c>
      <c r="H19611">
        <v>34</v>
      </c>
      <c r="I19611" t="s">
        <v>68</v>
      </c>
    </row>
    <row r="19612" spans="1:9" x14ac:dyDescent="0.25">
      <c r="A19612">
        <f t="shared" si="306"/>
        <v>19611</v>
      </c>
      <c r="B19612">
        <v>2006</v>
      </c>
      <c r="C19612">
        <v>439</v>
      </c>
      <c r="D19612"/>
      <c r="E19612">
        <v>20</v>
      </c>
      <c r="F19612" t="s">
        <v>16</v>
      </c>
      <c r="G19612" s="2">
        <v>38631</v>
      </c>
      <c r="H19612">
        <v>34</v>
      </c>
      <c r="I19612" t="s">
        <v>68</v>
      </c>
    </row>
    <row r="19613" spans="1:9" x14ac:dyDescent="0.25">
      <c r="A19613">
        <f t="shared" si="306"/>
        <v>19612</v>
      </c>
      <c r="B19613">
        <v>2006</v>
      </c>
      <c r="C19613">
        <v>425</v>
      </c>
      <c r="D19613"/>
      <c r="E19613">
        <v>4</v>
      </c>
      <c r="F19613" t="s">
        <v>8</v>
      </c>
      <c r="G19613" s="2">
        <v>38721</v>
      </c>
      <c r="H19613">
        <v>34</v>
      </c>
      <c r="I19613" t="s">
        <v>68</v>
      </c>
    </row>
    <row r="19614" spans="1:9" x14ac:dyDescent="0.25">
      <c r="A19614">
        <f t="shared" si="306"/>
        <v>19613</v>
      </c>
      <c r="B19614">
        <v>2006</v>
      </c>
      <c r="C19614">
        <v>416</v>
      </c>
      <c r="D19614"/>
      <c r="E19614">
        <v>6</v>
      </c>
      <c r="F19614" t="s">
        <v>11</v>
      </c>
      <c r="G19614" s="2">
        <v>38729</v>
      </c>
      <c r="H19614">
        <v>34</v>
      </c>
      <c r="I19614" t="s">
        <v>68</v>
      </c>
    </row>
    <row r="19615" spans="1:9" x14ac:dyDescent="0.25">
      <c r="A19615">
        <f t="shared" si="306"/>
        <v>19614</v>
      </c>
      <c r="B19615">
        <v>2006</v>
      </c>
      <c r="C19615">
        <v>408</v>
      </c>
      <c r="D19615"/>
      <c r="E19615">
        <v>20</v>
      </c>
      <c r="F19615" t="s">
        <v>16</v>
      </c>
      <c r="G19615" s="2">
        <v>38450</v>
      </c>
      <c r="H19615">
        <v>34</v>
      </c>
      <c r="I19615" t="s">
        <v>68</v>
      </c>
    </row>
    <row r="19616" spans="1:9" x14ac:dyDescent="0.25">
      <c r="A19616">
        <f t="shared" si="306"/>
        <v>19615</v>
      </c>
      <c r="B19616">
        <v>2006</v>
      </c>
      <c r="C19616">
        <v>407</v>
      </c>
      <c r="D19616"/>
      <c r="E19616">
        <v>20</v>
      </c>
      <c r="F19616" t="s">
        <v>16</v>
      </c>
      <c r="G19616" s="2">
        <v>38450</v>
      </c>
      <c r="H19616">
        <v>34</v>
      </c>
      <c r="I19616" t="s">
        <v>68</v>
      </c>
    </row>
    <row r="19617" spans="1:9" x14ac:dyDescent="0.25">
      <c r="A19617">
        <f t="shared" si="306"/>
        <v>19616</v>
      </c>
      <c r="B19617">
        <v>2006</v>
      </c>
      <c r="C19617">
        <v>406</v>
      </c>
      <c r="D19617"/>
      <c r="E19617">
        <v>20</v>
      </c>
      <c r="F19617" t="s">
        <v>16</v>
      </c>
      <c r="G19617" s="2">
        <v>38555</v>
      </c>
      <c r="H19617">
        <v>34</v>
      </c>
      <c r="I19617" t="s">
        <v>68</v>
      </c>
    </row>
    <row r="19618" spans="1:9" x14ac:dyDescent="0.25">
      <c r="A19618">
        <f t="shared" si="306"/>
        <v>19617</v>
      </c>
      <c r="B19618">
        <v>2006</v>
      </c>
      <c r="C19618">
        <v>405</v>
      </c>
      <c r="D19618"/>
      <c r="E19618">
        <v>20</v>
      </c>
      <c r="F19618" t="s">
        <v>16</v>
      </c>
      <c r="G19618" s="2">
        <v>38555</v>
      </c>
      <c r="H19618">
        <v>34</v>
      </c>
      <c r="I19618" t="s">
        <v>68</v>
      </c>
    </row>
    <row r="19619" spans="1:9" x14ac:dyDescent="0.25">
      <c r="A19619">
        <f t="shared" si="306"/>
        <v>19618</v>
      </c>
      <c r="B19619">
        <v>2006</v>
      </c>
      <c r="C19619">
        <v>404</v>
      </c>
      <c r="D19619"/>
      <c r="E19619">
        <v>20</v>
      </c>
      <c r="F19619" t="s">
        <v>16</v>
      </c>
      <c r="G19619" s="2">
        <v>38609</v>
      </c>
      <c r="H19619">
        <v>34</v>
      </c>
      <c r="I19619" t="s">
        <v>68</v>
      </c>
    </row>
    <row r="19620" spans="1:9" x14ac:dyDescent="0.25">
      <c r="A19620">
        <f t="shared" si="306"/>
        <v>19619</v>
      </c>
      <c r="B19620">
        <v>2006</v>
      </c>
      <c r="C19620">
        <v>403</v>
      </c>
      <c r="D19620"/>
      <c r="E19620">
        <v>20</v>
      </c>
      <c r="F19620" t="s">
        <v>16</v>
      </c>
      <c r="G19620" s="2">
        <v>38609</v>
      </c>
      <c r="H19620">
        <v>34</v>
      </c>
      <c r="I19620" t="s">
        <v>68</v>
      </c>
    </row>
    <row r="19621" spans="1:9" x14ac:dyDescent="0.25">
      <c r="A19621">
        <f t="shared" si="306"/>
        <v>19620</v>
      </c>
      <c r="B19621">
        <v>2006</v>
      </c>
      <c r="C19621">
        <v>402</v>
      </c>
      <c r="D19621"/>
      <c r="E19621">
        <v>20</v>
      </c>
      <c r="F19621" t="s">
        <v>16</v>
      </c>
      <c r="G19621" s="2">
        <v>38653</v>
      </c>
      <c r="H19621">
        <v>34</v>
      </c>
      <c r="I19621" t="s">
        <v>68</v>
      </c>
    </row>
    <row r="19622" spans="1:9" x14ac:dyDescent="0.25">
      <c r="A19622">
        <f t="shared" si="306"/>
        <v>19621</v>
      </c>
      <c r="B19622">
        <v>2006</v>
      </c>
      <c r="C19622">
        <v>400</v>
      </c>
      <c r="D19622"/>
      <c r="E19622">
        <v>20</v>
      </c>
      <c r="F19622" t="s">
        <v>16</v>
      </c>
      <c r="G19622" s="2">
        <v>38609</v>
      </c>
      <c r="H19622">
        <v>34</v>
      </c>
      <c r="I19622" t="s">
        <v>68</v>
      </c>
    </row>
    <row r="19623" spans="1:9" x14ac:dyDescent="0.25">
      <c r="A19623">
        <f t="shared" si="306"/>
        <v>19622</v>
      </c>
      <c r="B19623">
        <v>2006</v>
      </c>
      <c r="C19623">
        <v>399</v>
      </c>
      <c r="D19623"/>
      <c r="E19623">
        <v>20</v>
      </c>
      <c r="F19623" t="s">
        <v>16</v>
      </c>
      <c r="G19623" s="2">
        <v>38653</v>
      </c>
      <c r="H19623">
        <v>34</v>
      </c>
      <c r="I19623" t="s">
        <v>68</v>
      </c>
    </row>
    <row r="19624" spans="1:9" x14ac:dyDescent="0.25">
      <c r="A19624">
        <f t="shared" si="306"/>
        <v>19623</v>
      </c>
      <c r="B19624">
        <v>2006</v>
      </c>
      <c r="C19624">
        <v>396</v>
      </c>
      <c r="D19624"/>
      <c r="E19624">
        <v>20</v>
      </c>
      <c r="F19624" t="s">
        <v>16</v>
      </c>
      <c r="G19624" s="2">
        <v>36579</v>
      </c>
      <c r="H19624">
        <v>34</v>
      </c>
      <c r="I19624" t="s">
        <v>68</v>
      </c>
    </row>
    <row r="19625" spans="1:9" x14ac:dyDescent="0.25">
      <c r="A19625">
        <f t="shared" si="306"/>
        <v>19624</v>
      </c>
      <c r="B19625">
        <v>2006</v>
      </c>
      <c r="C19625">
        <v>392</v>
      </c>
      <c r="D19625"/>
      <c r="E19625">
        <v>20</v>
      </c>
      <c r="F19625" t="s">
        <v>16</v>
      </c>
      <c r="G19625" s="2">
        <v>38685</v>
      </c>
      <c r="H19625">
        <v>34</v>
      </c>
      <c r="I19625" t="s">
        <v>68</v>
      </c>
    </row>
    <row r="19626" spans="1:9" x14ac:dyDescent="0.25">
      <c r="A19626">
        <f t="shared" si="306"/>
        <v>19625</v>
      </c>
      <c r="B19626">
        <v>2006</v>
      </c>
      <c r="C19626">
        <v>383</v>
      </c>
      <c r="D19626"/>
      <c r="E19626">
        <v>20</v>
      </c>
      <c r="F19626" t="s">
        <v>16</v>
      </c>
      <c r="G19626" s="2">
        <v>38782</v>
      </c>
      <c r="H19626">
        <v>34</v>
      </c>
      <c r="I19626" t="s">
        <v>68</v>
      </c>
    </row>
    <row r="19627" spans="1:9" x14ac:dyDescent="0.25">
      <c r="A19627">
        <f t="shared" si="306"/>
        <v>19626</v>
      </c>
      <c r="B19627">
        <v>2006</v>
      </c>
      <c r="C19627">
        <v>376</v>
      </c>
      <c r="D19627"/>
      <c r="E19627">
        <v>21</v>
      </c>
      <c r="F19627" t="s">
        <v>13</v>
      </c>
      <c r="G19627" s="2">
        <v>38532</v>
      </c>
      <c r="H19627">
        <v>34</v>
      </c>
      <c r="I19627" t="s">
        <v>68</v>
      </c>
    </row>
    <row r="19628" spans="1:9" x14ac:dyDescent="0.25">
      <c r="A19628">
        <f t="shared" si="306"/>
        <v>19627</v>
      </c>
      <c r="B19628">
        <v>2006</v>
      </c>
      <c r="C19628">
        <v>368</v>
      </c>
      <c r="D19628"/>
      <c r="E19628">
        <v>6</v>
      </c>
      <c r="F19628" t="s">
        <v>11</v>
      </c>
      <c r="G19628" s="2">
        <v>38730</v>
      </c>
      <c r="H19628">
        <v>34</v>
      </c>
      <c r="I19628" t="s">
        <v>68</v>
      </c>
    </row>
    <row r="19629" spans="1:9" x14ac:dyDescent="0.25">
      <c r="A19629">
        <f t="shared" si="306"/>
        <v>19628</v>
      </c>
      <c r="B19629">
        <v>2006</v>
      </c>
      <c r="C19629">
        <v>354</v>
      </c>
      <c r="D19629"/>
      <c r="E19629">
        <v>4</v>
      </c>
      <c r="F19629" t="s">
        <v>8</v>
      </c>
      <c r="G19629" s="2">
        <v>38735</v>
      </c>
      <c r="H19629">
        <v>34</v>
      </c>
      <c r="I19629" t="s">
        <v>68</v>
      </c>
    </row>
    <row r="19630" spans="1:9" x14ac:dyDescent="0.25">
      <c r="A19630">
        <f t="shared" si="306"/>
        <v>19629</v>
      </c>
      <c r="B19630">
        <v>2006</v>
      </c>
      <c r="C19630">
        <v>346</v>
      </c>
      <c r="D19630"/>
      <c r="E19630">
        <v>20</v>
      </c>
      <c r="F19630" t="s">
        <v>16</v>
      </c>
      <c r="G19630" s="2">
        <v>38779</v>
      </c>
      <c r="H19630">
        <v>34</v>
      </c>
      <c r="I19630" t="s">
        <v>68</v>
      </c>
    </row>
    <row r="19631" spans="1:9" x14ac:dyDescent="0.25">
      <c r="A19631">
        <f t="shared" si="306"/>
        <v>19630</v>
      </c>
      <c r="B19631">
        <v>2006</v>
      </c>
      <c r="C19631">
        <v>343</v>
      </c>
      <c r="D19631"/>
      <c r="E19631">
        <v>20</v>
      </c>
      <c r="F19631" t="s">
        <v>16</v>
      </c>
      <c r="G19631" s="2">
        <v>38667</v>
      </c>
      <c r="H19631">
        <v>34</v>
      </c>
      <c r="I19631" t="s">
        <v>68</v>
      </c>
    </row>
    <row r="19632" spans="1:9" x14ac:dyDescent="0.25">
      <c r="A19632">
        <f t="shared" si="306"/>
        <v>19631</v>
      </c>
      <c r="B19632">
        <v>2006</v>
      </c>
      <c r="C19632">
        <v>342</v>
      </c>
      <c r="D19632"/>
      <c r="E19632">
        <v>20</v>
      </c>
      <c r="F19632" t="s">
        <v>16</v>
      </c>
      <c r="G19632" s="2">
        <v>38604</v>
      </c>
      <c r="H19632">
        <v>34</v>
      </c>
      <c r="I19632" t="s">
        <v>68</v>
      </c>
    </row>
    <row r="19633" spans="1:9" x14ac:dyDescent="0.25">
      <c r="A19633">
        <f t="shared" si="306"/>
        <v>19632</v>
      </c>
      <c r="B19633">
        <v>2006</v>
      </c>
      <c r="C19633">
        <v>341</v>
      </c>
      <c r="D19633"/>
      <c r="E19633">
        <v>20</v>
      </c>
      <c r="F19633" t="s">
        <v>16</v>
      </c>
      <c r="G19633" s="2">
        <v>37449</v>
      </c>
      <c r="H19633">
        <v>34</v>
      </c>
      <c r="I19633" t="s">
        <v>68</v>
      </c>
    </row>
    <row r="19634" spans="1:9" x14ac:dyDescent="0.25">
      <c r="A19634">
        <f t="shared" si="306"/>
        <v>19633</v>
      </c>
      <c r="B19634">
        <v>2006</v>
      </c>
      <c r="C19634">
        <v>310</v>
      </c>
      <c r="D19634"/>
      <c r="E19634">
        <v>4</v>
      </c>
      <c r="F19634" t="s">
        <v>8</v>
      </c>
      <c r="G19634" s="2">
        <v>38722</v>
      </c>
      <c r="H19634">
        <v>34</v>
      </c>
      <c r="I19634" t="s">
        <v>68</v>
      </c>
    </row>
    <row r="19635" spans="1:9" x14ac:dyDescent="0.25">
      <c r="A19635">
        <f t="shared" si="306"/>
        <v>19634</v>
      </c>
      <c r="B19635">
        <v>2006</v>
      </c>
      <c r="C19635">
        <v>304</v>
      </c>
      <c r="D19635"/>
      <c r="E19635">
        <v>4</v>
      </c>
      <c r="F19635" t="s">
        <v>8</v>
      </c>
      <c r="G19635" s="2">
        <v>38722</v>
      </c>
      <c r="H19635">
        <v>34</v>
      </c>
      <c r="I19635" t="s">
        <v>68</v>
      </c>
    </row>
    <row r="19636" spans="1:9" x14ac:dyDescent="0.25">
      <c r="A19636">
        <f t="shared" si="306"/>
        <v>19635</v>
      </c>
      <c r="B19636">
        <v>2006</v>
      </c>
      <c r="C19636">
        <v>286</v>
      </c>
      <c r="D19636"/>
      <c r="E19636">
        <v>20</v>
      </c>
      <c r="F19636" t="s">
        <v>16</v>
      </c>
      <c r="G19636" s="2">
        <v>38715</v>
      </c>
      <c r="H19636">
        <v>34</v>
      </c>
      <c r="I19636" t="s">
        <v>68</v>
      </c>
    </row>
    <row r="19637" spans="1:9" x14ac:dyDescent="0.25">
      <c r="A19637">
        <f t="shared" si="306"/>
        <v>19636</v>
      </c>
      <c r="B19637">
        <v>2006</v>
      </c>
      <c r="C19637">
        <v>285</v>
      </c>
      <c r="D19637"/>
      <c r="E19637">
        <v>4</v>
      </c>
      <c r="F19637" t="s">
        <v>8</v>
      </c>
      <c r="G19637" s="2">
        <v>38695</v>
      </c>
      <c r="H19637">
        <v>34</v>
      </c>
      <c r="I19637" t="s">
        <v>68</v>
      </c>
    </row>
    <row r="19638" spans="1:9" x14ac:dyDescent="0.25">
      <c r="A19638">
        <f t="shared" si="306"/>
        <v>19637</v>
      </c>
      <c r="B19638">
        <v>2006</v>
      </c>
      <c r="C19638">
        <v>283</v>
      </c>
      <c r="D19638"/>
      <c r="E19638">
        <v>4</v>
      </c>
      <c r="F19638" t="s">
        <v>8</v>
      </c>
      <c r="G19638" s="2">
        <v>38687</v>
      </c>
      <c r="H19638">
        <v>34</v>
      </c>
      <c r="I19638" t="s">
        <v>68</v>
      </c>
    </row>
    <row r="19639" spans="1:9" x14ac:dyDescent="0.25">
      <c r="A19639">
        <f t="shared" si="306"/>
        <v>19638</v>
      </c>
      <c r="B19639">
        <v>2006</v>
      </c>
      <c r="C19639">
        <v>281</v>
      </c>
      <c r="D19639"/>
      <c r="E19639">
        <v>5</v>
      </c>
      <c r="F19639" t="s">
        <v>24</v>
      </c>
      <c r="G19639" s="2">
        <v>38663</v>
      </c>
      <c r="H19639">
        <v>34</v>
      </c>
      <c r="I19639" t="s">
        <v>68</v>
      </c>
    </row>
    <row r="19640" spans="1:9" x14ac:dyDescent="0.25">
      <c r="A19640">
        <f t="shared" si="306"/>
        <v>19639</v>
      </c>
      <c r="B19640">
        <v>2006</v>
      </c>
      <c r="C19640">
        <v>278</v>
      </c>
      <c r="D19640"/>
      <c r="E19640">
        <v>4</v>
      </c>
      <c r="F19640" t="s">
        <v>8</v>
      </c>
      <c r="G19640" s="2">
        <v>38679</v>
      </c>
      <c r="H19640">
        <v>34</v>
      </c>
      <c r="I19640" t="s">
        <v>68</v>
      </c>
    </row>
    <row r="19641" spans="1:9" x14ac:dyDescent="0.25">
      <c r="A19641">
        <f t="shared" si="306"/>
        <v>19640</v>
      </c>
      <c r="B19641">
        <v>2006</v>
      </c>
      <c r="C19641">
        <v>277</v>
      </c>
      <c r="D19641"/>
      <c r="E19641">
        <v>4</v>
      </c>
      <c r="F19641" t="s">
        <v>8</v>
      </c>
      <c r="G19641" s="2">
        <v>38657</v>
      </c>
      <c r="H19641">
        <v>34</v>
      </c>
      <c r="I19641" t="s">
        <v>68</v>
      </c>
    </row>
    <row r="19642" spans="1:9" x14ac:dyDescent="0.25">
      <c r="A19642">
        <f t="shared" si="306"/>
        <v>19641</v>
      </c>
      <c r="B19642">
        <v>2006</v>
      </c>
      <c r="C19642">
        <v>268</v>
      </c>
      <c r="D19642"/>
      <c r="E19642">
        <v>1</v>
      </c>
      <c r="F19642" t="s">
        <v>10</v>
      </c>
      <c r="G19642" s="2">
        <v>38693</v>
      </c>
      <c r="H19642">
        <v>34</v>
      </c>
      <c r="I19642" t="s">
        <v>68</v>
      </c>
    </row>
    <row r="19643" spans="1:9" x14ac:dyDescent="0.25">
      <c r="A19643">
        <f t="shared" si="306"/>
        <v>19642</v>
      </c>
      <c r="B19643">
        <v>2006</v>
      </c>
      <c r="C19643">
        <v>265</v>
      </c>
      <c r="D19643"/>
      <c r="E19643">
        <v>4</v>
      </c>
      <c r="F19643" t="s">
        <v>8</v>
      </c>
      <c r="G19643" s="2">
        <v>38712</v>
      </c>
      <c r="H19643">
        <v>34</v>
      </c>
      <c r="I19643" t="s">
        <v>68</v>
      </c>
    </row>
    <row r="19644" spans="1:9" x14ac:dyDescent="0.25">
      <c r="A19644">
        <f t="shared" si="306"/>
        <v>19643</v>
      </c>
      <c r="B19644">
        <v>2006</v>
      </c>
      <c r="C19644">
        <v>248</v>
      </c>
      <c r="D19644"/>
      <c r="E19644">
        <v>1</v>
      </c>
      <c r="F19644" t="s">
        <v>10</v>
      </c>
      <c r="G19644" s="2">
        <v>38600</v>
      </c>
      <c r="H19644">
        <v>34</v>
      </c>
      <c r="I19644" t="s">
        <v>68</v>
      </c>
    </row>
    <row r="19645" spans="1:9" x14ac:dyDescent="0.25">
      <c r="A19645">
        <f t="shared" si="306"/>
        <v>19644</v>
      </c>
      <c r="B19645">
        <v>2006</v>
      </c>
      <c r="C19645">
        <v>230</v>
      </c>
      <c r="D19645"/>
      <c r="E19645">
        <v>1</v>
      </c>
      <c r="F19645" t="s">
        <v>10</v>
      </c>
      <c r="G19645" s="2">
        <v>38677</v>
      </c>
      <c r="H19645">
        <v>34</v>
      </c>
      <c r="I19645" t="s">
        <v>68</v>
      </c>
    </row>
    <row r="19646" spans="1:9" x14ac:dyDescent="0.25">
      <c r="A19646">
        <f t="shared" si="306"/>
        <v>19645</v>
      </c>
      <c r="B19646">
        <v>2006</v>
      </c>
      <c r="C19646">
        <v>224</v>
      </c>
      <c r="D19646"/>
      <c r="E19646">
        <v>1</v>
      </c>
      <c r="F19646" t="s">
        <v>10</v>
      </c>
      <c r="G19646" s="2">
        <v>38729</v>
      </c>
      <c r="H19646">
        <v>34</v>
      </c>
      <c r="I19646" t="s">
        <v>68</v>
      </c>
    </row>
    <row r="19647" spans="1:9" x14ac:dyDescent="0.25">
      <c r="A19647">
        <f t="shared" si="306"/>
        <v>19646</v>
      </c>
      <c r="B19647">
        <v>2006</v>
      </c>
      <c r="C19647">
        <v>223</v>
      </c>
      <c r="D19647"/>
      <c r="E19647">
        <v>1</v>
      </c>
      <c r="F19647" t="s">
        <v>10</v>
      </c>
      <c r="G19647" s="2">
        <v>38734</v>
      </c>
      <c r="H19647">
        <v>34</v>
      </c>
      <c r="I19647" t="s">
        <v>68</v>
      </c>
    </row>
    <row r="19648" spans="1:9" x14ac:dyDescent="0.25">
      <c r="A19648">
        <f t="shared" si="306"/>
        <v>19647</v>
      </c>
      <c r="B19648">
        <v>2006</v>
      </c>
      <c r="C19648">
        <v>222</v>
      </c>
      <c r="D19648"/>
      <c r="E19648">
        <v>20</v>
      </c>
      <c r="F19648" t="s">
        <v>16</v>
      </c>
      <c r="G19648" s="2">
        <v>36544</v>
      </c>
      <c r="H19648">
        <v>34</v>
      </c>
      <c r="I19648" t="s">
        <v>68</v>
      </c>
    </row>
    <row r="19649" spans="1:9" x14ac:dyDescent="0.25">
      <c r="A19649">
        <f t="shared" si="306"/>
        <v>19648</v>
      </c>
      <c r="B19649">
        <v>2006</v>
      </c>
      <c r="C19649">
        <v>221</v>
      </c>
      <c r="D19649"/>
      <c r="E19649">
        <v>20</v>
      </c>
      <c r="F19649" t="s">
        <v>16</v>
      </c>
      <c r="G19649" s="2">
        <v>38161</v>
      </c>
      <c r="H19649">
        <v>34</v>
      </c>
      <c r="I19649" t="s">
        <v>68</v>
      </c>
    </row>
    <row r="19650" spans="1:9" x14ac:dyDescent="0.25">
      <c r="A19650">
        <f t="shared" si="306"/>
        <v>19649</v>
      </c>
      <c r="B19650">
        <v>2006</v>
      </c>
      <c r="C19650">
        <v>220</v>
      </c>
      <c r="D19650"/>
      <c r="E19650">
        <v>20</v>
      </c>
      <c r="F19650" t="s">
        <v>16</v>
      </c>
      <c r="G19650" s="2">
        <v>38119</v>
      </c>
      <c r="H19650">
        <v>34</v>
      </c>
      <c r="I19650" t="s">
        <v>68</v>
      </c>
    </row>
    <row r="19651" spans="1:9" x14ac:dyDescent="0.25">
      <c r="A19651">
        <f t="shared" si="306"/>
        <v>19650</v>
      </c>
      <c r="B19651">
        <v>2006</v>
      </c>
      <c r="C19651">
        <v>219</v>
      </c>
      <c r="D19651"/>
      <c r="E19651">
        <v>20</v>
      </c>
      <c r="F19651" t="s">
        <v>16</v>
      </c>
      <c r="G19651" s="2">
        <v>38686</v>
      </c>
      <c r="H19651">
        <v>34</v>
      </c>
      <c r="I19651" t="s">
        <v>68</v>
      </c>
    </row>
    <row r="19652" spans="1:9" x14ac:dyDescent="0.25">
      <c r="A19652">
        <f t="shared" ref="A19652:A19715" si="307">A19651+1</f>
        <v>19651</v>
      </c>
      <c r="B19652">
        <v>2006</v>
      </c>
      <c r="C19652">
        <v>218</v>
      </c>
      <c r="D19652"/>
      <c r="E19652">
        <v>4</v>
      </c>
      <c r="F19652" t="s">
        <v>8</v>
      </c>
      <c r="G19652" s="2">
        <v>38633</v>
      </c>
      <c r="H19652">
        <v>34</v>
      </c>
      <c r="I19652" t="s">
        <v>68</v>
      </c>
    </row>
    <row r="19653" spans="1:9" x14ac:dyDescent="0.25">
      <c r="A19653">
        <f t="shared" si="307"/>
        <v>19652</v>
      </c>
      <c r="B19653">
        <v>2006</v>
      </c>
      <c r="C19653">
        <v>208</v>
      </c>
      <c r="D19653"/>
      <c r="E19653">
        <v>1</v>
      </c>
      <c r="F19653" t="s">
        <v>10</v>
      </c>
      <c r="G19653" s="2">
        <v>38680</v>
      </c>
      <c r="H19653">
        <v>34</v>
      </c>
      <c r="I19653" t="s">
        <v>68</v>
      </c>
    </row>
    <row r="19654" spans="1:9" x14ac:dyDescent="0.25">
      <c r="A19654">
        <f t="shared" si="307"/>
        <v>19653</v>
      </c>
      <c r="B19654">
        <v>2006</v>
      </c>
      <c r="C19654">
        <v>200</v>
      </c>
      <c r="D19654"/>
      <c r="E19654">
        <v>1</v>
      </c>
      <c r="F19654" t="s">
        <v>10</v>
      </c>
      <c r="G19654" s="2">
        <v>38650</v>
      </c>
      <c r="H19654">
        <v>34</v>
      </c>
      <c r="I19654" t="s">
        <v>68</v>
      </c>
    </row>
    <row r="19655" spans="1:9" x14ac:dyDescent="0.25">
      <c r="A19655">
        <f t="shared" si="307"/>
        <v>19654</v>
      </c>
      <c r="B19655">
        <v>2006</v>
      </c>
      <c r="C19655">
        <v>194</v>
      </c>
      <c r="D19655"/>
      <c r="E19655">
        <v>6</v>
      </c>
      <c r="F19655" t="s">
        <v>11</v>
      </c>
      <c r="G19655" s="2">
        <v>38642</v>
      </c>
      <c r="H19655">
        <v>34</v>
      </c>
      <c r="I19655" t="s">
        <v>68</v>
      </c>
    </row>
    <row r="19656" spans="1:9" x14ac:dyDescent="0.25">
      <c r="A19656">
        <f t="shared" si="307"/>
        <v>19655</v>
      </c>
      <c r="B19656">
        <v>2006</v>
      </c>
      <c r="C19656">
        <v>172</v>
      </c>
      <c r="D19656"/>
      <c r="E19656">
        <v>1</v>
      </c>
      <c r="F19656" t="s">
        <v>10</v>
      </c>
      <c r="G19656" s="2">
        <v>38670</v>
      </c>
      <c r="H19656">
        <v>34</v>
      </c>
      <c r="I19656" t="s">
        <v>68</v>
      </c>
    </row>
    <row r="19657" spans="1:9" x14ac:dyDescent="0.25">
      <c r="A19657">
        <f t="shared" si="307"/>
        <v>19656</v>
      </c>
      <c r="B19657">
        <v>2006</v>
      </c>
      <c r="C19657">
        <v>171</v>
      </c>
      <c r="D19657"/>
      <c r="E19657">
        <v>1</v>
      </c>
      <c r="F19657" t="s">
        <v>10</v>
      </c>
      <c r="G19657" s="2">
        <v>38670</v>
      </c>
      <c r="H19657">
        <v>34</v>
      </c>
      <c r="I19657" t="s">
        <v>68</v>
      </c>
    </row>
    <row r="19658" spans="1:9" x14ac:dyDescent="0.25">
      <c r="A19658">
        <f t="shared" si="307"/>
        <v>19657</v>
      </c>
      <c r="B19658">
        <v>2006</v>
      </c>
      <c r="C19658">
        <v>167</v>
      </c>
      <c r="D19658"/>
      <c r="E19658">
        <v>1</v>
      </c>
      <c r="F19658" t="s">
        <v>10</v>
      </c>
      <c r="G19658" s="2">
        <v>36575</v>
      </c>
      <c r="H19658">
        <v>34</v>
      </c>
      <c r="I19658" t="s">
        <v>68</v>
      </c>
    </row>
    <row r="19659" spans="1:9" x14ac:dyDescent="0.25">
      <c r="A19659">
        <f t="shared" si="307"/>
        <v>19658</v>
      </c>
      <c r="B19659">
        <v>2006</v>
      </c>
      <c r="C19659">
        <v>166</v>
      </c>
      <c r="D19659"/>
      <c r="E19659">
        <v>1</v>
      </c>
      <c r="F19659" t="s">
        <v>10</v>
      </c>
      <c r="G19659" s="2">
        <v>38663</v>
      </c>
      <c r="H19659">
        <v>34</v>
      </c>
      <c r="I19659" t="s">
        <v>68</v>
      </c>
    </row>
    <row r="19660" spans="1:9" x14ac:dyDescent="0.25">
      <c r="A19660">
        <f t="shared" si="307"/>
        <v>19659</v>
      </c>
      <c r="B19660">
        <v>2006</v>
      </c>
      <c r="C19660">
        <v>151</v>
      </c>
      <c r="D19660" t="s">
        <v>251</v>
      </c>
      <c r="E19660">
        <v>21</v>
      </c>
      <c r="F19660" t="s">
        <v>13</v>
      </c>
      <c r="G19660"/>
      <c r="H19660">
        <v>34</v>
      </c>
      <c r="I19660" t="s">
        <v>68</v>
      </c>
    </row>
    <row r="19661" spans="1:9" x14ac:dyDescent="0.25">
      <c r="A19661">
        <f t="shared" si="307"/>
        <v>19660</v>
      </c>
      <c r="B19661">
        <v>2006</v>
      </c>
      <c r="C19661">
        <v>149</v>
      </c>
      <c r="D19661"/>
      <c r="E19661">
        <v>20</v>
      </c>
      <c r="F19661" t="s">
        <v>16</v>
      </c>
      <c r="G19661" s="2">
        <v>38247</v>
      </c>
      <c r="H19661">
        <v>34</v>
      </c>
      <c r="I19661" t="s">
        <v>68</v>
      </c>
    </row>
    <row r="19662" spans="1:9" x14ac:dyDescent="0.25">
      <c r="A19662">
        <f t="shared" si="307"/>
        <v>19661</v>
      </c>
      <c r="B19662">
        <v>2006</v>
      </c>
      <c r="C19662">
        <v>139</v>
      </c>
      <c r="D19662"/>
      <c r="E19662">
        <v>4</v>
      </c>
      <c r="F19662" t="s">
        <v>8</v>
      </c>
      <c r="G19662" s="2">
        <v>38659</v>
      </c>
      <c r="H19662">
        <v>34</v>
      </c>
      <c r="I19662" t="s">
        <v>68</v>
      </c>
    </row>
    <row r="19663" spans="1:9" x14ac:dyDescent="0.25">
      <c r="A19663">
        <f t="shared" si="307"/>
        <v>19662</v>
      </c>
      <c r="B19663">
        <v>2006</v>
      </c>
      <c r="C19663">
        <v>131</v>
      </c>
      <c r="D19663"/>
      <c r="E19663">
        <v>20</v>
      </c>
      <c r="F19663" t="s">
        <v>16</v>
      </c>
      <c r="G19663" s="2">
        <v>38572</v>
      </c>
      <c r="H19663">
        <v>34</v>
      </c>
      <c r="I19663" t="s">
        <v>68</v>
      </c>
    </row>
    <row r="19664" spans="1:9" x14ac:dyDescent="0.25">
      <c r="A19664">
        <f t="shared" si="307"/>
        <v>19663</v>
      </c>
      <c r="B19664">
        <v>2006</v>
      </c>
      <c r="C19664">
        <v>127</v>
      </c>
      <c r="D19664"/>
      <c r="E19664">
        <v>20</v>
      </c>
      <c r="F19664" t="s">
        <v>16</v>
      </c>
      <c r="G19664" s="2">
        <v>38196</v>
      </c>
      <c r="H19664">
        <v>34</v>
      </c>
      <c r="I19664" t="s">
        <v>68</v>
      </c>
    </row>
    <row r="19665" spans="1:9" x14ac:dyDescent="0.25">
      <c r="A19665">
        <f t="shared" si="307"/>
        <v>19664</v>
      </c>
      <c r="B19665">
        <v>2006</v>
      </c>
      <c r="C19665">
        <v>126</v>
      </c>
      <c r="D19665"/>
      <c r="E19665">
        <v>20</v>
      </c>
      <c r="F19665" t="s">
        <v>16</v>
      </c>
      <c r="G19665" s="2">
        <v>38672</v>
      </c>
      <c r="H19665">
        <v>34</v>
      </c>
      <c r="I19665" t="s">
        <v>68</v>
      </c>
    </row>
    <row r="19666" spans="1:9" x14ac:dyDescent="0.25">
      <c r="A19666">
        <f t="shared" si="307"/>
        <v>19665</v>
      </c>
      <c r="B19666">
        <v>2006</v>
      </c>
      <c r="C19666">
        <v>125</v>
      </c>
      <c r="D19666"/>
      <c r="E19666">
        <v>20</v>
      </c>
      <c r="F19666" t="s">
        <v>16</v>
      </c>
      <c r="G19666" s="2">
        <v>38286</v>
      </c>
      <c r="H19666">
        <v>34</v>
      </c>
      <c r="I19666" t="s">
        <v>68</v>
      </c>
    </row>
    <row r="19667" spans="1:9" x14ac:dyDescent="0.25">
      <c r="A19667">
        <f t="shared" si="307"/>
        <v>19666</v>
      </c>
      <c r="B19667">
        <v>2006</v>
      </c>
      <c r="C19667">
        <v>124</v>
      </c>
      <c r="D19667"/>
      <c r="E19667">
        <v>20</v>
      </c>
      <c r="F19667" t="s">
        <v>16</v>
      </c>
      <c r="G19667" s="2">
        <v>38289</v>
      </c>
      <c r="H19667">
        <v>34</v>
      </c>
      <c r="I19667" t="s">
        <v>68</v>
      </c>
    </row>
    <row r="19668" spans="1:9" x14ac:dyDescent="0.25">
      <c r="A19668">
        <f t="shared" si="307"/>
        <v>19667</v>
      </c>
      <c r="B19668">
        <v>2006</v>
      </c>
      <c r="C19668">
        <v>123</v>
      </c>
      <c r="D19668"/>
      <c r="E19668">
        <v>20</v>
      </c>
      <c r="F19668" t="s">
        <v>16</v>
      </c>
      <c r="G19668" s="2">
        <v>38693</v>
      </c>
      <c r="H19668">
        <v>34</v>
      </c>
      <c r="I19668" t="s">
        <v>68</v>
      </c>
    </row>
    <row r="19669" spans="1:9" x14ac:dyDescent="0.25">
      <c r="A19669">
        <f t="shared" si="307"/>
        <v>19668</v>
      </c>
      <c r="B19669">
        <v>2006</v>
      </c>
      <c r="C19669">
        <v>121</v>
      </c>
      <c r="D19669"/>
      <c r="E19669">
        <v>20</v>
      </c>
      <c r="F19669" t="s">
        <v>16</v>
      </c>
      <c r="G19669" s="2">
        <v>38425</v>
      </c>
      <c r="H19669">
        <v>34</v>
      </c>
      <c r="I19669" t="s">
        <v>68</v>
      </c>
    </row>
    <row r="19670" spans="1:9" x14ac:dyDescent="0.25">
      <c r="A19670">
        <f t="shared" si="307"/>
        <v>19669</v>
      </c>
      <c r="B19670">
        <v>2006</v>
      </c>
      <c r="C19670">
        <v>119</v>
      </c>
      <c r="D19670"/>
      <c r="E19670">
        <v>20</v>
      </c>
      <c r="F19670" t="s">
        <v>16</v>
      </c>
      <c r="G19670" s="2">
        <v>38674</v>
      </c>
      <c r="H19670">
        <v>34</v>
      </c>
      <c r="I19670" t="s">
        <v>68</v>
      </c>
    </row>
    <row r="19671" spans="1:9" x14ac:dyDescent="0.25">
      <c r="A19671">
        <f t="shared" si="307"/>
        <v>19670</v>
      </c>
      <c r="B19671">
        <v>2006</v>
      </c>
      <c r="C19671">
        <v>118</v>
      </c>
      <c r="D19671"/>
      <c r="E19671">
        <v>20</v>
      </c>
      <c r="F19671" t="s">
        <v>16</v>
      </c>
      <c r="G19671" s="2">
        <v>38635</v>
      </c>
      <c r="H19671">
        <v>34</v>
      </c>
      <c r="I19671" t="s">
        <v>68</v>
      </c>
    </row>
    <row r="19672" spans="1:9" x14ac:dyDescent="0.25">
      <c r="A19672">
        <f t="shared" si="307"/>
        <v>19671</v>
      </c>
      <c r="B19672">
        <v>2006</v>
      </c>
      <c r="C19672">
        <v>117</v>
      </c>
      <c r="D19672"/>
      <c r="E19672">
        <v>20</v>
      </c>
      <c r="F19672" t="s">
        <v>16</v>
      </c>
      <c r="G19672" s="2">
        <v>38491</v>
      </c>
      <c r="H19672">
        <v>34</v>
      </c>
      <c r="I19672" t="s">
        <v>68</v>
      </c>
    </row>
    <row r="19673" spans="1:9" x14ac:dyDescent="0.25">
      <c r="A19673">
        <f t="shared" si="307"/>
        <v>19672</v>
      </c>
      <c r="B19673">
        <v>2006</v>
      </c>
      <c r="C19673">
        <v>115</v>
      </c>
      <c r="D19673"/>
      <c r="E19673">
        <v>20</v>
      </c>
      <c r="F19673" t="s">
        <v>16</v>
      </c>
      <c r="G19673" s="2">
        <v>38231</v>
      </c>
      <c r="H19673">
        <v>34</v>
      </c>
      <c r="I19673" t="s">
        <v>68</v>
      </c>
    </row>
    <row r="19674" spans="1:9" x14ac:dyDescent="0.25">
      <c r="A19674">
        <f t="shared" si="307"/>
        <v>19673</v>
      </c>
      <c r="B19674">
        <v>2006</v>
      </c>
      <c r="C19674">
        <v>110</v>
      </c>
      <c r="D19674"/>
      <c r="E19674">
        <v>20</v>
      </c>
      <c r="F19674" t="s">
        <v>16</v>
      </c>
      <c r="G19674" s="2">
        <v>38638</v>
      </c>
      <c r="H19674">
        <v>34</v>
      </c>
      <c r="I19674" t="s">
        <v>68</v>
      </c>
    </row>
    <row r="19675" spans="1:9" x14ac:dyDescent="0.25">
      <c r="A19675">
        <f t="shared" si="307"/>
        <v>19674</v>
      </c>
      <c r="B19675">
        <v>2006</v>
      </c>
      <c r="C19675">
        <v>109</v>
      </c>
      <c r="D19675"/>
      <c r="E19675">
        <v>20</v>
      </c>
      <c r="F19675" t="s">
        <v>16</v>
      </c>
      <c r="G19675" s="2">
        <v>38698</v>
      </c>
      <c r="H19675">
        <v>34</v>
      </c>
      <c r="I19675" t="s">
        <v>68</v>
      </c>
    </row>
    <row r="19676" spans="1:9" x14ac:dyDescent="0.25">
      <c r="A19676">
        <f t="shared" si="307"/>
        <v>19675</v>
      </c>
      <c r="B19676">
        <v>2006</v>
      </c>
      <c r="C19676">
        <v>103</v>
      </c>
      <c r="D19676"/>
      <c r="E19676">
        <v>20</v>
      </c>
      <c r="F19676" t="s">
        <v>16</v>
      </c>
      <c r="G19676" s="2">
        <v>38698</v>
      </c>
      <c r="H19676">
        <v>34</v>
      </c>
      <c r="I19676" t="s">
        <v>68</v>
      </c>
    </row>
    <row r="19677" spans="1:9" x14ac:dyDescent="0.25">
      <c r="A19677">
        <f t="shared" si="307"/>
        <v>19676</v>
      </c>
      <c r="B19677">
        <v>2006</v>
      </c>
      <c r="C19677">
        <v>96</v>
      </c>
      <c r="D19677"/>
      <c r="E19677">
        <v>20</v>
      </c>
      <c r="F19677" t="s">
        <v>16</v>
      </c>
      <c r="G19677" s="2">
        <v>37755</v>
      </c>
      <c r="H19677">
        <v>34</v>
      </c>
      <c r="I19677" t="s">
        <v>68</v>
      </c>
    </row>
    <row r="19678" spans="1:9" x14ac:dyDescent="0.25">
      <c r="A19678">
        <f t="shared" si="307"/>
        <v>19677</v>
      </c>
      <c r="B19678">
        <v>2006</v>
      </c>
      <c r="C19678">
        <v>94</v>
      </c>
      <c r="D19678"/>
      <c r="E19678">
        <v>20</v>
      </c>
      <c r="F19678" t="s">
        <v>16</v>
      </c>
      <c r="G19678" s="2">
        <v>38667</v>
      </c>
      <c r="H19678">
        <v>34</v>
      </c>
      <c r="I19678" t="s">
        <v>68</v>
      </c>
    </row>
    <row r="19679" spans="1:9" x14ac:dyDescent="0.25">
      <c r="A19679">
        <f t="shared" si="307"/>
        <v>19678</v>
      </c>
      <c r="B19679">
        <v>2006</v>
      </c>
      <c r="C19679">
        <v>74</v>
      </c>
      <c r="D19679"/>
      <c r="E19679">
        <v>20</v>
      </c>
      <c r="F19679" t="s">
        <v>16</v>
      </c>
      <c r="G19679" s="2">
        <v>37876</v>
      </c>
      <c r="H19679">
        <v>34</v>
      </c>
      <c r="I19679" t="s">
        <v>68</v>
      </c>
    </row>
    <row r="19680" spans="1:9" x14ac:dyDescent="0.25">
      <c r="A19680">
        <f t="shared" si="307"/>
        <v>19679</v>
      </c>
      <c r="B19680">
        <v>2006</v>
      </c>
      <c r="C19680">
        <v>68</v>
      </c>
      <c r="D19680"/>
      <c r="E19680">
        <v>1</v>
      </c>
      <c r="F19680" t="s">
        <v>10</v>
      </c>
      <c r="G19680" s="2">
        <v>38631</v>
      </c>
      <c r="H19680">
        <v>34</v>
      </c>
      <c r="I19680" t="s">
        <v>68</v>
      </c>
    </row>
    <row r="19681" spans="1:9" x14ac:dyDescent="0.25">
      <c r="A19681">
        <f t="shared" si="307"/>
        <v>19680</v>
      </c>
      <c r="B19681">
        <v>2006</v>
      </c>
      <c r="C19681">
        <v>61</v>
      </c>
      <c r="D19681"/>
      <c r="E19681">
        <v>5</v>
      </c>
      <c r="F19681" t="s">
        <v>24</v>
      </c>
      <c r="G19681" s="2">
        <v>38612</v>
      </c>
      <c r="H19681">
        <v>34</v>
      </c>
      <c r="I19681" t="s">
        <v>68</v>
      </c>
    </row>
    <row r="19682" spans="1:9" x14ac:dyDescent="0.25">
      <c r="A19682">
        <f t="shared" si="307"/>
        <v>19681</v>
      </c>
      <c r="B19682">
        <v>2006</v>
      </c>
      <c r="C19682">
        <v>59</v>
      </c>
      <c r="D19682"/>
      <c r="E19682">
        <v>4</v>
      </c>
      <c r="F19682" t="s">
        <v>8</v>
      </c>
      <c r="G19682" s="2">
        <v>38551</v>
      </c>
      <c r="H19682">
        <v>34</v>
      </c>
      <c r="I19682" t="s">
        <v>68</v>
      </c>
    </row>
    <row r="19683" spans="1:9" x14ac:dyDescent="0.25">
      <c r="A19683">
        <f t="shared" si="307"/>
        <v>19682</v>
      </c>
      <c r="B19683">
        <v>2006</v>
      </c>
      <c r="C19683">
        <v>58</v>
      </c>
      <c r="D19683"/>
      <c r="E19683">
        <v>4</v>
      </c>
      <c r="F19683" t="s">
        <v>8</v>
      </c>
      <c r="G19683" s="2">
        <v>38636</v>
      </c>
      <c r="H19683">
        <v>34</v>
      </c>
      <c r="I19683" t="s">
        <v>68</v>
      </c>
    </row>
    <row r="19684" spans="1:9" x14ac:dyDescent="0.25">
      <c r="A19684">
        <f t="shared" si="307"/>
        <v>19683</v>
      </c>
      <c r="B19684">
        <v>2006</v>
      </c>
      <c r="C19684">
        <v>56</v>
      </c>
      <c r="D19684"/>
      <c r="E19684">
        <v>4</v>
      </c>
      <c r="F19684" t="s">
        <v>8</v>
      </c>
      <c r="G19684" s="2">
        <v>38631</v>
      </c>
      <c r="H19684">
        <v>34</v>
      </c>
      <c r="I19684" t="s">
        <v>68</v>
      </c>
    </row>
    <row r="19685" spans="1:9" x14ac:dyDescent="0.25">
      <c r="A19685">
        <f t="shared" si="307"/>
        <v>19684</v>
      </c>
      <c r="B19685">
        <v>2006</v>
      </c>
      <c r="C19685">
        <v>55</v>
      </c>
      <c r="D19685"/>
      <c r="E19685">
        <v>4</v>
      </c>
      <c r="F19685" t="s">
        <v>8</v>
      </c>
      <c r="G19685" s="2">
        <v>38651</v>
      </c>
      <c r="H19685">
        <v>34</v>
      </c>
      <c r="I19685" t="s">
        <v>68</v>
      </c>
    </row>
    <row r="19686" spans="1:9" x14ac:dyDescent="0.25">
      <c r="A19686">
        <f t="shared" si="307"/>
        <v>19685</v>
      </c>
      <c r="B19686">
        <v>2006</v>
      </c>
      <c r="C19686">
        <v>48</v>
      </c>
      <c r="D19686"/>
      <c r="E19686">
        <v>4</v>
      </c>
      <c r="F19686" t="s">
        <v>8</v>
      </c>
      <c r="G19686" s="2">
        <v>38692</v>
      </c>
      <c r="H19686">
        <v>34</v>
      </c>
      <c r="I19686" t="s">
        <v>68</v>
      </c>
    </row>
    <row r="19687" spans="1:9" x14ac:dyDescent="0.25">
      <c r="A19687">
        <f t="shared" si="307"/>
        <v>19686</v>
      </c>
      <c r="B19687">
        <v>2006</v>
      </c>
      <c r="C19687">
        <v>42</v>
      </c>
      <c r="D19687"/>
      <c r="E19687">
        <v>4</v>
      </c>
      <c r="F19687" t="s">
        <v>8</v>
      </c>
      <c r="G19687" s="2">
        <v>38689</v>
      </c>
      <c r="H19687">
        <v>34</v>
      </c>
      <c r="I19687" t="s">
        <v>68</v>
      </c>
    </row>
    <row r="19688" spans="1:9" x14ac:dyDescent="0.25">
      <c r="A19688">
        <f t="shared" si="307"/>
        <v>19687</v>
      </c>
      <c r="B19688">
        <v>2006</v>
      </c>
      <c r="C19688">
        <v>34</v>
      </c>
      <c r="D19688"/>
      <c r="E19688">
        <v>4</v>
      </c>
      <c r="F19688" t="s">
        <v>8</v>
      </c>
      <c r="G19688" s="2">
        <v>38698</v>
      </c>
      <c r="H19688">
        <v>34</v>
      </c>
      <c r="I19688" t="s">
        <v>68</v>
      </c>
    </row>
    <row r="19689" spans="1:9" x14ac:dyDescent="0.25">
      <c r="A19689">
        <f t="shared" si="307"/>
        <v>19688</v>
      </c>
      <c r="B19689">
        <v>2006</v>
      </c>
      <c r="C19689">
        <v>22</v>
      </c>
      <c r="D19689"/>
      <c r="E19689">
        <v>4</v>
      </c>
      <c r="F19689" t="s">
        <v>8</v>
      </c>
      <c r="G19689" s="2">
        <v>38685</v>
      </c>
      <c r="H19689">
        <v>34</v>
      </c>
      <c r="I19689" t="s">
        <v>68</v>
      </c>
    </row>
    <row r="19690" spans="1:9" x14ac:dyDescent="0.25">
      <c r="A19690">
        <f t="shared" si="307"/>
        <v>19689</v>
      </c>
      <c r="B19690">
        <v>2006</v>
      </c>
      <c r="C19690">
        <v>20</v>
      </c>
      <c r="D19690"/>
      <c r="E19690">
        <v>4</v>
      </c>
      <c r="F19690" t="s">
        <v>8</v>
      </c>
      <c r="G19690" s="2">
        <v>38605</v>
      </c>
      <c r="H19690">
        <v>34</v>
      </c>
      <c r="I19690" t="s">
        <v>68</v>
      </c>
    </row>
    <row r="19691" spans="1:9" x14ac:dyDescent="0.25">
      <c r="A19691">
        <f t="shared" si="307"/>
        <v>19690</v>
      </c>
      <c r="B19691">
        <v>2006</v>
      </c>
      <c r="C19691">
        <v>6</v>
      </c>
      <c r="D19691"/>
      <c r="E19691">
        <v>3</v>
      </c>
      <c r="F19691" t="s">
        <v>15</v>
      </c>
      <c r="G19691" s="2">
        <v>38600</v>
      </c>
      <c r="H19691">
        <v>34</v>
      </c>
      <c r="I19691" t="s">
        <v>68</v>
      </c>
    </row>
    <row r="19692" spans="1:9" x14ac:dyDescent="0.25">
      <c r="A19692">
        <f t="shared" si="307"/>
        <v>19691</v>
      </c>
      <c r="B19692">
        <v>2005</v>
      </c>
      <c r="C19692">
        <v>2237</v>
      </c>
      <c r="D19692"/>
      <c r="E19692">
        <v>4</v>
      </c>
      <c r="F19692" t="s">
        <v>8</v>
      </c>
      <c r="G19692" s="2">
        <v>38625</v>
      </c>
      <c r="H19692">
        <v>34</v>
      </c>
      <c r="I19692" t="s">
        <v>68</v>
      </c>
    </row>
    <row r="19693" spans="1:9" x14ac:dyDescent="0.25">
      <c r="A19693">
        <f t="shared" si="307"/>
        <v>19692</v>
      </c>
      <c r="B19693">
        <v>2005</v>
      </c>
      <c r="C19693">
        <v>2225</v>
      </c>
      <c r="D19693"/>
      <c r="E19693">
        <v>4</v>
      </c>
      <c r="F19693" t="s">
        <v>8</v>
      </c>
      <c r="G19693" s="2">
        <v>38612</v>
      </c>
      <c r="H19693">
        <v>34</v>
      </c>
      <c r="I19693" t="s">
        <v>68</v>
      </c>
    </row>
    <row r="19694" spans="1:9" x14ac:dyDescent="0.25">
      <c r="A19694">
        <f t="shared" si="307"/>
        <v>19693</v>
      </c>
      <c r="B19694">
        <v>2005</v>
      </c>
      <c r="C19694">
        <v>2222</v>
      </c>
      <c r="D19694"/>
      <c r="E19694">
        <v>4</v>
      </c>
      <c r="F19694" t="s">
        <v>8</v>
      </c>
      <c r="G19694" s="2">
        <v>38645</v>
      </c>
      <c r="H19694">
        <v>34</v>
      </c>
      <c r="I19694" t="s">
        <v>68</v>
      </c>
    </row>
    <row r="19695" spans="1:9" x14ac:dyDescent="0.25">
      <c r="A19695">
        <f t="shared" si="307"/>
        <v>19694</v>
      </c>
      <c r="B19695">
        <v>2005</v>
      </c>
      <c r="C19695">
        <v>2219</v>
      </c>
      <c r="D19695"/>
      <c r="E19695">
        <v>20</v>
      </c>
      <c r="F19695" t="s">
        <v>16</v>
      </c>
      <c r="G19695" s="2">
        <v>38635</v>
      </c>
      <c r="H19695">
        <v>34</v>
      </c>
      <c r="I19695" t="s">
        <v>68</v>
      </c>
    </row>
    <row r="19696" spans="1:9" x14ac:dyDescent="0.25">
      <c r="A19696">
        <f t="shared" si="307"/>
        <v>19695</v>
      </c>
      <c r="B19696">
        <v>2005</v>
      </c>
      <c r="C19696">
        <v>2218</v>
      </c>
      <c r="D19696"/>
      <c r="E19696">
        <v>20</v>
      </c>
      <c r="F19696" t="s">
        <v>16</v>
      </c>
      <c r="G19696" s="2">
        <v>38580</v>
      </c>
      <c r="H19696">
        <v>34</v>
      </c>
      <c r="I19696" t="s">
        <v>68</v>
      </c>
    </row>
    <row r="19697" spans="1:9" x14ac:dyDescent="0.25">
      <c r="A19697">
        <f t="shared" si="307"/>
        <v>19696</v>
      </c>
      <c r="B19697">
        <v>2005</v>
      </c>
      <c r="C19697">
        <v>2217</v>
      </c>
      <c r="D19697"/>
      <c r="E19697">
        <v>20</v>
      </c>
      <c r="F19697" t="s">
        <v>16</v>
      </c>
      <c r="G19697" s="2">
        <v>38580</v>
      </c>
      <c r="H19697">
        <v>34</v>
      </c>
      <c r="I19697" t="s">
        <v>68</v>
      </c>
    </row>
    <row r="19698" spans="1:9" x14ac:dyDescent="0.25">
      <c r="A19698">
        <f t="shared" si="307"/>
        <v>19697</v>
      </c>
      <c r="B19698">
        <v>2005</v>
      </c>
      <c r="C19698">
        <v>2216</v>
      </c>
      <c r="D19698"/>
      <c r="E19698">
        <v>20</v>
      </c>
      <c r="F19698" t="s">
        <v>16</v>
      </c>
      <c r="G19698" s="2">
        <v>37848</v>
      </c>
      <c r="H19698">
        <v>34</v>
      </c>
      <c r="I19698" t="s">
        <v>68</v>
      </c>
    </row>
    <row r="19699" spans="1:9" x14ac:dyDescent="0.25">
      <c r="A19699">
        <f t="shared" si="307"/>
        <v>19698</v>
      </c>
      <c r="B19699">
        <v>2005</v>
      </c>
      <c r="C19699">
        <v>2215</v>
      </c>
      <c r="D19699"/>
      <c r="E19699">
        <v>20</v>
      </c>
      <c r="F19699" t="s">
        <v>16</v>
      </c>
      <c r="G19699" s="2">
        <v>37848</v>
      </c>
      <c r="H19699">
        <v>34</v>
      </c>
      <c r="I19699" t="s">
        <v>68</v>
      </c>
    </row>
    <row r="19700" spans="1:9" x14ac:dyDescent="0.25">
      <c r="A19700">
        <f t="shared" si="307"/>
        <v>19699</v>
      </c>
      <c r="B19700">
        <v>2005</v>
      </c>
      <c r="C19700">
        <v>2214</v>
      </c>
      <c r="D19700"/>
      <c r="E19700">
        <v>20</v>
      </c>
      <c r="F19700" t="s">
        <v>16</v>
      </c>
      <c r="G19700" s="2">
        <v>38653</v>
      </c>
      <c r="H19700">
        <v>34</v>
      </c>
      <c r="I19700" t="s">
        <v>68</v>
      </c>
    </row>
    <row r="19701" spans="1:9" x14ac:dyDescent="0.25">
      <c r="A19701">
        <f t="shared" si="307"/>
        <v>19700</v>
      </c>
      <c r="B19701">
        <v>2005</v>
      </c>
      <c r="C19701">
        <v>2204</v>
      </c>
      <c r="D19701"/>
      <c r="E19701">
        <v>20</v>
      </c>
      <c r="F19701" t="s">
        <v>16</v>
      </c>
      <c r="G19701" s="2">
        <v>36559</v>
      </c>
      <c r="H19701">
        <v>34</v>
      </c>
      <c r="I19701" t="s">
        <v>68</v>
      </c>
    </row>
    <row r="19702" spans="1:9" x14ac:dyDescent="0.25">
      <c r="A19702">
        <f t="shared" si="307"/>
        <v>19701</v>
      </c>
      <c r="B19702">
        <v>2005</v>
      </c>
      <c r="C19702">
        <v>2203</v>
      </c>
      <c r="D19702"/>
      <c r="E19702">
        <v>20</v>
      </c>
      <c r="F19702" t="s">
        <v>16</v>
      </c>
      <c r="G19702" s="2">
        <v>38358</v>
      </c>
      <c r="H19702">
        <v>34</v>
      </c>
      <c r="I19702" t="s">
        <v>68</v>
      </c>
    </row>
    <row r="19703" spans="1:9" x14ac:dyDescent="0.25">
      <c r="A19703">
        <f t="shared" si="307"/>
        <v>19702</v>
      </c>
      <c r="B19703">
        <v>2005</v>
      </c>
      <c r="C19703">
        <v>2202</v>
      </c>
      <c r="D19703"/>
      <c r="E19703">
        <v>20</v>
      </c>
      <c r="F19703" t="s">
        <v>16</v>
      </c>
      <c r="G19703" s="2">
        <v>38434</v>
      </c>
      <c r="H19703">
        <v>34</v>
      </c>
      <c r="I19703" t="s">
        <v>68</v>
      </c>
    </row>
    <row r="19704" spans="1:9" x14ac:dyDescent="0.25">
      <c r="A19704">
        <f t="shared" si="307"/>
        <v>19703</v>
      </c>
      <c r="B19704">
        <v>2005</v>
      </c>
      <c r="C19704">
        <v>2201</v>
      </c>
      <c r="D19704"/>
      <c r="E19704">
        <v>20</v>
      </c>
      <c r="F19704" t="s">
        <v>16</v>
      </c>
      <c r="G19704" s="2">
        <v>38434</v>
      </c>
      <c r="H19704">
        <v>34</v>
      </c>
      <c r="I19704" t="s">
        <v>68</v>
      </c>
    </row>
    <row r="19705" spans="1:9" x14ac:dyDescent="0.25">
      <c r="A19705">
        <f t="shared" si="307"/>
        <v>19704</v>
      </c>
      <c r="B19705">
        <v>2005</v>
      </c>
      <c r="C19705">
        <v>2200</v>
      </c>
      <c r="D19705"/>
      <c r="E19705">
        <v>20</v>
      </c>
      <c r="F19705" t="s">
        <v>16</v>
      </c>
      <c r="G19705" s="2">
        <v>37699</v>
      </c>
      <c r="H19705">
        <v>34</v>
      </c>
      <c r="I19705" t="s">
        <v>68</v>
      </c>
    </row>
    <row r="19706" spans="1:9" x14ac:dyDescent="0.25">
      <c r="A19706">
        <f t="shared" si="307"/>
        <v>19705</v>
      </c>
      <c r="B19706">
        <v>2005</v>
      </c>
      <c r="C19706">
        <v>2197</v>
      </c>
      <c r="D19706"/>
      <c r="E19706">
        <v>20</v>
      </c>
      <c r="F19706" t="s">
        <v>16</v>
      </c>
      <c r="G19706" s="2">
        <v>38686</v>
      </c>
      <c r="H19706">
        <v>34</v>
      </c>
      <c r="I19706" t="s">
        <v>68</v>
      </c>
    </row>
    <row r="19707" spans="1:9" x14ac:dyDescent="0.25">
      <c r="A19707">
        <f t="shared" si="307"/>
        <v>19706</v>
      </c>
      <c r="B19707">
        <v>2005</v>
      </c>
      <c r="C19707">
        <v>2193</v>
      </c>
      <c r="D19707"/>
      <c r="E19707">
        <v>20</v>
      </c>
      <c r="F19707" t="s">
        <v>16</v>
      </c>
      <c r="G19707" s="2">
        <v>38534</v>
      </c>
      <c r="H19707">
        <v>34</v>
      </c>
      <c r="I19707" t="s">
        <v>68</v>
      </c>
    </row>
    <row r="19708" spans="1:9" x14ac:dyDescent="0.25">
      <c r="A19708">
        <f t="shared" si="307"/>
        <v>19707</v>
      </c>
      <c r="B19708">
        <v>2005</v>
      </c>
      <c r="C19708">
        <v>2190</v>
      </c>
      <c r="D19708"/>
      <c r="E19708">
        <v>20</v>
      </c>
      <c r="F19708" t="s">
        <v>16</v>
      </c>
      <c r="G19708" s="2">
        <v>37876</v>
      </c>
      <c r="H19708">
        <v>34</v>
      </c>
      <c r="I19708" t="s">
        <v>68</v>
      </c>
    </row>
    <row r="19709" spans="1:9" x14ac:dyDescent="0.25">
      <c r="A19709">
        <f t="shared" si="307"/>
        <v>19708</v>
      </c>
      <c r="B19709">
        <v>2005</v>
      </c>
      <c r="C19709">
        <v>2189</v>
      </c>
      <c r="D19709"/>
      <c r="E19709">
        <v>20</v>
      </c>
      <c r="F19709" t="s">
        <v>16</v>
      </c>
      <c r="G19709" s="2">
        <v>38523</v>
      </c>
      <c r="H19709">
        <v>34</v>
      </c>
      <c r="I19709" t="s">
        <v>68</v>
      </c>
    </row>
    <row r="19710" spans="1:9" x14ac:dyDescent="0.25">
      <c r="A19710">
        <f t="shared" si="307"/>
        <v>19709</v>
      </c>
      <c r="B19710">
        <v>2005</v>
      </c>
      <c r="C19710">
        <v>2188</v>
      </c>
      <c r="D19710"/>
      <c r="E19710">
        <v>20</v>
      </c>
      <c r="F19710" t="s">
        <v>16</v>
      </c>
      <c r="G19710" s="2">
        <v>37397</v>
      </c>
      <c r="H19710">
        <v>34</v>
      </c>
      <c r="I19710" t="s">
        <v>68</v>
      </c>
    </row>
    <row r="19711" spans="1:9" x14ac:dyDescent="0.25">
      <c r="A19711">
        <f t="shared" si="307"/>
        <v>19710</v>
      </c>
      <c r="B19711">
        <v>2005</v>
      </c>
      <c r="C19711">
        <v>2187</v>
      </c>
      <c r="D19711"/>
      <c r="E19711">
        <v>20</v>
      </c>
      <c r="F19711" t="s">
        <v>16</v>
      </c>
      <c r="G19711" s="2">
        <v>38593</v>
      </c>
      <c r="H19711">
        <v>34</v>
      </c>
      <c r="I19711" t="s">
        <v>68</v>
      </c>
    </row>
    <row r="19712" spans="1:9" x14ac:dyDescent="0.25">
      <c r="A19712">
        <f t="shared" si="307"/>
        <v>19711</v>
      </c>
      <c r="B19712">
        <v>2005</v>
      </c>
      <c r="C19712">
        <v>2180</v>
      </c>
      <c r="D19712"/>
      <c r="E19712">
        <v>1</v>
      </c>
      <c r="F19712" t="s">
        <v>10</v>
      </c>
      <c r="G19712" s="2">
        <v>38490</v>
      </c>
      <c r="H19712">
        <v>34</v>
      </c>
      <c r="I19712" t="s">
        <v>68</v>
      </c>
    </row>
    <row r="19713" spans="1:9" x14ac:dyDescent="0.25">
      <c r="A19713">
        <f t="shared" si="307"/>
        <v>19712</v>
      </c>
      <c r="B19713">
        <v>2005</v>
      </c>
      <c r="C19713">
        <v>2178</v>
      </c>
      <c r="D19713"/>
      <c r="E19713">
        <v>20</v>
      </c>
      <c r="F19713" t="s">
        <v>16</v>
      </c>
      <c r="G19713" s="2">
        <v>36539</v>
      </c>
      <c r="H19713">
        <v>34</v>
      </c>
      <c r="I19713" t="s">
        <v>68</v>
      </c>
    </row>
    <row r="19714" spans="1:9" x14ac:dyDescent="0.25">
      <c r="A19714">
        <f t="shared" si="307"/>
        <v>19713</v>
      </c>
      <c r="B19714">
        <v>2005</v>
      </c>
      <c r="C19714">
        <v>2175</v>
      </c>
      <c r="D19714"/>
      <c r="E19714">
        <v>20</v>
      </c>
      <c r="F19714" t="s">
        <v>16</v>
      </c>
      <c r="G19714" s="2">
        <v>38064</v>
      </c>
      <c r="H19714">
        <v>34</v>
      </c>
      <c r="I19714" t="s">
        <v>68</v>
      </c>
    </row>
    <row r="19715" spans="1:9" x14ac:dyDescent="0.25">
      <c r="A19715">
        <f t="shared" si="307"/>
        <v>19714</v>
      </c>
      <c r="B19715">
        <v>2005</v>
      </c>
      <c r="C19715">
        <v>2171</v>
      </c>
      <c r="D19715"/>
      <c r="E19715">
        <v>1</v>
      </c>
      <c r="F19715" t="s">
        <v>10</v>
      </c>
      <c r="G19715" s="2">
        <v>38615</v>
      </c>
      <c r="H19715">
        <v>34</v>
      </c>
      <c r="I19715" t="s">
        <v>68</v>
      </c>
    </row>
    <row r="19716" spans="1:9" x14ac:dyDescent="0.25">
      <c r="A19716">
        <f t="shared" ref="A19716:A19779" si="308">A19715+1</f>
        <v>19715</v>
      </c>
      <c r="B19716">
        <v>2005</v>
      </c>
      <c r="C19716">
        <v>2162</v>
      </c>
      <c r="D19716"/>
      <c r="E19716">
        <v>6</v>
      </c>
      <c r="F19716" t="s">
        <v>11</v>
      </c>
      <c r="G19716" s="2">
        <v>38635</v>
      </c>
      <c r="H19716">
        <v>34</v>
      </c>
      <c r="I19716" t="s">
        <v>68</v>
      </c>
    </row>
    <row r="19717" spans="1:9" x14ac:dyDescent="0.25">
      <c r="A19717">
        <f t="shared" si="308"/>
        <v>19716</v>
      </c>
      <c r="B19717">
        <v>2005</v>
      </c>
      <c r="C19717">
        <v>2159</v>
      </c>
      <c r="D19717"/>
      <c r="E19717">
        <v>1</v>
      </c>
      <c r="F19717" t="s">
        <v>10</v>
      </c>
      <c r="G19717" s="2">
        <v>38614</v>
      </c>
      <c r="H19717">
        <v>34</v>
      </c>
      <c r="I19717" t="s">
        <v>68</v>
      </c>
    </row>
    <row r="19718" spans="1:9" x14ac:dyDescent="0.25">
      <c r="A19718">
        <f t="shared" si="308"/>
        <v>19717</v>
      </c>
      <c r="B19718">
        <v>2005</v>
      </c>
      <c r="C19718">
        <v>2158</v>
      </c>
      <c r="D19718"/>
      <c r="E19718">
        <v>1</v>
      </c>
      <c r="F19718" t="s">
        <v>10</v>
      </c>
      <c r="G19718" s="2">
        <v>38617</v>
      </c>
      <c r="H19718">
        <v>34</v>
      </c>
      <c r="I19718" t="s">
        <v>68</v>
      </c>
    </row>
    <row r="19719" spans="1:9" x14ac:dyDescent="0.25">
      <c r="A19719">
        <f t="shared" si="308"/>
        <v>19718</v>
      </c>
      <c r="B19719">
        <v>2005</v>
      </c>
      <c r="C19719">
        <v>2155</v>
      </c>
      <c r="D19719"/>
      <c r="E19719">
        <v>4</v>
      </c>
      <c r="F19719" t="s">
        <v>8</v>
      </c>
      <c r="G19719" s="2">
        <v>38680</v>
      </c>
      <c r="H19719">
        <v>34</v>
      </c>
      <c r="I19719" t="s">
        <v>68</v>
      </c>
    </row>
    <row r="19720" spans="1:9" x14ac:dyDescent="0.25">
      <c r="A19720">
        <f t="shared" si="308"/>
        <v>19719</v>
      </c>
      <c r="B19720">
        <v>2005</v>
      </c>
      <c r="C19720">
        <v>2146</v>
      </c>
      <c r="D19720"/>
      <c r="E19720">
        <v>6</v>
      </c>
      <c r="F19720" t="s">
        <v>11</v>
      </c>
      <c r="G19720" s="2">
        <v>38672</v>
      </c>
      <c r="H19720">
        <v>34</v>
      </c>
      <c r="I19720" t="s">
        <v>68</v>
      </c>
    </row>
    <row r="19721" spans="1:9" x14ac:dyDescent="0.25">
      <c r="A19721">
        <f t="shared" si="308"/>
        <v>19720</v>
      </c>
      <c r="B19721">
        <v>2005</v>
      </c>
      <c r="C19721">
        <v>2142</v>
      </c>
      <c r="D19721"/>
      <c r="E19721">
        <v>20</v>
      </c>
      <c r="F19721" t="s">
        <v>16</v>
      </c>
      <c r="G19721" s="2">
        <v>38674</v>
      </c>
      <c r="H19721">
        <v>34</v>
      </c>
      <c r="I19721" t="s">
        <v>68</v>
      </c>
    </row>
    <row r="19722" spans="1:9" x14ac:dyDescent="0.25">
      <c r="A19722">
        <f t="shared" si="308"/>
        <v>19721</v>
      </c>
      <c r="B19722">
        <v>2005</v>
      </c>
      <c r="C19722">
        <v>2141</v>
      </c>
      <c r="D19722"/>
      <c r="E19722">
        <v>20</v>
      </c>
      <c r="F19722" t="s">
        <v>16</v>
      </c>
      <c r="G19722" s="2">
        <v>38548</v>
      </c>
      <c r="H19722">
        <v>34</v>
      </c>
      <c r="I19722" t="s">
        <v>68</v>
      </c>
    </row>
    <row r="19723" spans="1:9" x14ac:dyDescent="0.25">
      <c r="A19723">
        <f t="shared" si="308"/>
        <v>19722</v>
      </c>
      <c r="B19723">
        <v>2005</v>
      </c>
      <c r="C19723">
        <v>2139</v>
      </c>
      <c r="D19723"/>
      <c r="E19723">
        <v>1</v>
      </c>
      <c r="F19723" t="s">
        <v>10</v>
      </c>
      <c r="G19723" s="2">
        <v>38624</v>
      </c>
      <c r="H19723">
        <v>34</v>
      </c>
      <c r="I19723" t="s">
        <v>68</v>
      </c>
    </row>
    <row r="19724" spans="1:9" x14ac:dyDescent="0.25">
      <c r="A19724">
        <f t="shared" si="308"/>
        <v>19723</v>
      </c>
      <c r="B19724">
        <v>2005</v>
      </c>
      <c r="C19724">
        <v>2136</v>
      </c>
      <c r="D19724"/>
      <c r="E19724">
        <v>1</v>
      </c>
      <c r="F19724" t="s">
        <v>10</v>
      </c>
      <c r="G19724" s="2">
        <v>38623</v>
      </c>
      <c r="H19724">
        <v>34</v>
      </c>
      <c r="I19724" t="s">
        <v>68</v>
      </c>
    </row>
    <row r="19725" spans="1:9" x14ac:dyDescent="0.25">
      <c r="A19725">
        <f t="shared" si="308"/>
        <v>19724</v>
      </c>
      <c r="B19725">
        <v>2005</v>
      </c>
      <c r="C19725">
        <v>2134</v>
      </c>
      <c r="D19725"/>
      <c r="E19725">
        <v>4</v>
      </c>
      <c r="F19725" t="s">
        <v>8</v>
      </c>
      <c r="G19725" s="2">
        <v>38601</v>
      </c>
      <c r="H19725">
        <v>34</v>
      </c>
      <c r="I19725" t="s">
        <v>68</v>
      </c>
    </row>
    <row r="19726" spans="1:9" x14ac:dyDescent="0.25">
      <c r="A19726">
        <f t="shared" si="308"/>
        <v>19725</v>
      </c>
      <c r="B19726">
        <v>2005</v>
      </c>
      <c r="C19726">
        <v>2125</v>
      </c>
      <c r="D19726"/>
      <c r="E19726">
        <v>6</v>
      </c>
      <c r="F19726" t="s">
        <v>11</v>
      </c>
      <c r="G19726" s="2">
        <v>38597</v>
      </c>
      <c r="H19726">
        <v>34</v>
      </c>
      <c r="I19726" t="s">
        <v>68</v>
      </c>
    </row>
    <row r="19727" spans="1:9" x14ac:dyDescent="0.25">
      <c r="A19727">
        <f t="shared" si="308"/>
        <v>19726</v>
      </c>
      <c r="B19727">
        <v>2005</v>
      </c>
      <c r="C19727">
        <v>2120</v>
      </c>
      <c r="D19727"/>
      <c r="E19727">
        <v>4</v>
      </c>
      <c r="F19727" t="s">
        <v>8</v>
      </c>
      <c r="G19727" s="2">
        <v>37973</v>
      </c>
      <c r="H19727">
        <v>34</v>
      </c>
      <c r="I19727" t="s">
        <v>68</v>
      </c>
    </row>
    <row r="19728" spans="1:9" x14ac:dyDescent="0.25">
      <c r="A19728">
        <f t="shared" si="308"/>
        <v>19727</v>
      </c>
      <c r="B19728">
        <v>2005</v>
      </c>
      <c r="C19728">
        <v>2118</v>
      </c>
      <c r="D19728"/>
      <c r="E19728">
        <v>21</v>
      </c>
      <c r="F19728" t="s">
        <v>13</v>
      </c>
      <c r="G19728" s="2">
        <v>37855</v>
      </c>
      <c r="H19728">
        <v>34</v>
      </c>
      <c r="I19728" t="s">
        <v>68</v>
      </c>
    </row>
    <row r="19729" spans="1:9" x14ac:dyDescent="0.25">
      <c r="A19729">
        <f t="shared" si="308"/>
        <v>19728</v>
      </c>
      <c r="B19729">
        <v>2005</v>
      </c>
      <c r="C19729">
        <v>2102</v>
      </c>
      <c r="D19729"/>
      <c r="E19729">
        <v>4</v>
      </c>
      <c r="F19729" t="s">
        <v>8</v>
      </c>
      <c r="G19729" s="2">
        <v>38628</v>
      </c>
      <c r="H19729">
        <v>34</v>
      </c>
      <c r="I19729" t="s">
        <v>68</v>
      </c>
    </row>
    <row r="19730" spans="1:9" x14ac:dyDescent="0.25">
      <c r="A19730">
        <f t="shared" si="308"/>
        <v>19729</v>
      </c>
      <c r="B19730">
        <v>2005</v>
      </c>
      <c r="C19730">
        <v>2090</v>
      </c>
      <c r="D19730"/>
      <c r="E19730">
        <v>6</v>
      </c>
      <c r="F19730" t="s">
        <v>11</v>
      </c>
      <c r="G19730" s="2">
        <v>38581</v>
      </c>
      <c r="H19730">
        <v>34</v>
      </c>
      <c r="I19730" t="s">
        <v>68</v>
      </c>
    </row>
    <row r="19731" spans="1:9" x14ac:dyDescent="0.25">
      <c r="A19731">
        <f t="shared" si="308"/>
        <v>19730</v>
      </c>
      <c r="B19731">
        <v>2005</v>
      </c>
      <c r="C19731">
        <v>2088</v>
      </c>
      <c r="D19731"/>
      <c r="E19731">
        <v>1</v>
      </c>
      <c r="F19731" t="s">
        <v>10</v>
      </c>
      <c r="G19731" s="2">
        <v>38614</v>
      </c>
      <c r="H19731">
        <v>34</v>
      </c>
      <c r="I19731" t="s">
        <v>68</v>
      </c>
    </row>
    <row r="19732" spans="1:9" x14ac:dyDescent="0.25">
      <c r="A19732">
        <f t="shared" si="308"/>
        <v>19731</v>
      </c>
      <c r="B19732">
        <v>2005</v>
      </c>
      <c r="C19732">
        <v>2086</v>
      </c>
      <c r="D19732"/>
      <c r="E19732">
        <v>21</v>
      </c>
      <c r="F19732" t="s">
        <v>13</v>
      </c>
      <c r="G19732" s="2">
        <v>36549</v>
      </c>
      <c r="H19732">
        <v>34</v>
      </c>
      <c r="I19732" t="s">
        <v>68</v>
      </c>
    </row>
    <row r="19733" spans="1:9" x14ac:dyDescent="0.25">
      <c r="A19733">
        <f t="shared" si="308"/>
        <v>19732</v>
      </c>
      <c r="B19733">
        <v>2005</v>
      </c>
      <c r="C19733">
        <v>2085</v>
      </c>
      <c r="D19733"/>
      <c r="E19733">
        <v>21</v>
      </c>
      <c r="F19733" t="s">
        <v>13</v>
      </c>
      <c r="G19733" s="2">
        <v>38061</v>
      </c>
      <c r="H19733">
        <v>34</v>
      </c>
      <c r="I19733" t="s">
        <v>68</v>
      </c>
    </row>
    <row r="19734" spans="1:9" x14ac:dyDescent="0.25">
      <c r="A19734">
        <f t="shared" si="308"/>
        <v>19733</v>
      </c>
      <c r="B19734">
        <v>2005</v>
      </c>
      <c r="C19734">
        <v>2084</v>
      </c>
      <c r="D19734"/>
      <c r="E19734">
        <v>21</v>
      </c>
      <c r="F19734" t="s">
        <v>13</v>
      </c>
      <c r="G19734" s="2">
        <v>38076</v>
      </c>
      <c r="H19734">
        <v>34</v>
      </c>
      <c r="I19734" t="s">
        <v>68</v>
      </c>
    </row>
    <row r="19735" spans="1:9" x14ac:dyDescent="0.25">
      <c r="A19735">
        <f t="shared" si="308"/>
        <v>19734</v>
      </c>
      <c r="B19735">
        <v>2005</v>
      </c>
      <c r="C19735">
        <v>2082</v>
      </c>
      <c r="D19735"/>
      <c r="E19735">
        <v>21</v>
      </c>
      <c r="F19735" t="s">
        <v>13</v>
      </c>
      <c r="G19735" s="2">
        <v>38632</v>
      </c>
      <c r="H19735">
        <v>34</v>
      </c>
      <c r="I19735" t="s">
        <v>68</v>
      </c>
    </row>
    <row r="19736" spans="1:9" x14ac:dyDescent="0.25">
      <c r="A19736">
        <f t="shared" si="308"/>
        <v>19735</v>
      </c>
      <c r="B19736">
        <v>2005</v>
      </c>
      <c r="C19736">
        <v>2076</v>
      </c>
      <c r="D19736"/>
      <c r="E19736">
        <v>21</v>
      </c>
      <c r="F19736" t="s">
        <v>13</v>
      </c>
      <c r="G19736" s="2">
        <v>38674</v>
      </c>
      <c r="H19736">
        <v>34</v>
      </c>
      <c r="I19736" t="s">
        <v>68</v>
      </c>
    </row>
    <row r="19737" spans="1:9" x14ac:dyDescent="0.25">
      <c r="A19737">
        <f t="shared" si="308"/>
        <v>19736</v>
      </c>
      <c r="B19737">
        <v>2005</v>
      </c>
      <c r="C19737">
        <v>2067</v>
      </c>
      <c r="D19737"/>
      <c r="E19737">
        <v>21</v>
      </c>
      <c r="F19737" t="s">
        <v>13</v>
      </c>
      <c r="G19737" s="2">
        <v>38384</v>
      </c>
      <c r="H19737">
        <v>34</v>
      </c>
      <c r="I19737" t="s">
        <v>68</v>
      </c>
    </row>
    <row r="19738" spans="1:9" x14ac:dyDescent="0.25">
      <c r="A19738">
        <f t="shared" si="308"/>
        <v>19737</v>
      </c>
      <c r="B19738">
        <v>2005</v>
      </c>
      <c r="C19738">
        <v>2061</v>
      </c>
      <c r="D19738"/>
      <c r="E19738">
        <v>1</v>
      </c>
      <c r="F19738" t="s">
        <v>10</v>
      </c>
      <c r="G19738" s="2">
        <v>38608</v>
      </c>
      <c r="H19738">
        <v>34</v>
      </c>
      <c r="I19738" t="s">
        <v>68</v>
      </c>
    </row>
    <row r="19739" spans="1:9" x14ac:dyDescent="0.25">
      <c r="A19739">
        <f t="shared" si="308"/>
        <v>19738</v>
      </c>
      <c r="B19739">
        <v>2005</v>
      </c>
      <c r="C19739">
        <v>2052</v>
      </c>
      <c r="D19739"/>
      <c r="E19739">
        <v>6</v>
      </c>
      <c r="F19739" t="s">
        <v>11</v>
      </c>
      <c r="G19739" s="2">
        <v>38607</v>
      </c>
      <c r="H19739">
        <v>34</v>
      </c>
      <c r="I19739" t="s">
        <v>68</v>
      </c>
    </row>
    <row r="19740" spans="1:9" x14ac:dyDescent="0.25">
      <c r="A19740">
        <f t="shared" si="308"/>
        <v>19739</v>
      </c>
      <c r="B19740">
        <v>2005</v>
      </c>
      <c r="C19740">
        <v>2050</v>
      </c>
      <c r="D19740"/>
      <c r="E19740">
        <v>21</v>
      </c>
      <c r="F19740" t="s">
        <v>13</v>
      </c>
      <c r="G19740" s="2">
        <v>38400</v>
      </c>
      <c r="H19740">
        <v>34</v>
      </c>
      <c r="I19740" t="s">
        <v>68</v>
      </c>
    </row>
    <row r="19741" spans="1:9" x14ac:dyDescent="0.25">
      <c r="A19741">
        <f t="shared" si="308"/>
        <v>19740</v>
      </c>
      <c r="B19741">
        <v>2005</v>
      </c>
      <c r="C19741">
        <v>2040</v>
      </c>
      <c r="D19741"/>
      <c r="E19741">
        <v>6</v>
      </c>
      <c r="F19741" t="s">
        <v>11</v>
      </c>
      <c r="G19741" s="2">
        <v>38594</v>
      </c>
      <c r="H19741">
        <v>34</v>
      </c>
      <c r="I19741" t="s">
        <v>68</v>
      </c>
    </row>
    <row r="19742" spans="1:9" x14ac:dyDescent="0.25">
      <c r="A19742">
        <f t="shared" si="308"/>
        <v>19741</v>
      </c>
      <c r="B19742">
        <v>2005</v>
      </c>
      <c r="C19742">
        <v>2033</v>
      </c>
      <c r="D19742"/>
      <c r="E19742">
        <v>20</v>
      </c>
      <c r="F19742" t="s">
        <v>16</v>
      </c>
      <c r="G19742" s="2">
        <v>38652</v>
      </c>
      <c r="H19742">
        <v>34</v>
      </c>
      <c r="I19742" t="s">
        <v>68</v>
      </c>
    </row>
    <row r="19743" spans="1:9" x14ac:dyDescent="0.25">
      <c r="A19743">
        <f t="shared" si="308"/>
        <v>19742</v>
      </c>
      <c r="B19743">
        <v>2005</v>
      </c>
      <c r="C19743">
        <v>2032</v>
      </c>
      <c r="D19743"/>
      <c r="E19743">
        <v>6</v>
      </c>
      <c r="F19743" t="s">
        <v>11</v>
      </c>
      <c r="G19743" s="2">
        <v>38558</v>
      </c>
      <c r="H19743">
        <v>34</v>
      </c>
      <c r="I19743" t="s">
        <v>68</v>
      </c>
    </row>
    <row r="19744" spans="1:9" x14ac:dyDescent="0.25">
      <c r="A19744">
        <f t="shared" si="308"/>
        <v>19743</v>
      </c>
      <c r="B19744">
        <v>2005</v>
      </c>
      <c r="C19744">
        <v>2026</v>
      </c>
      <c r="D19744"/>
      <c r="E19744">
        <v>21</v>
      </c>
      <c r="F19744" t="s">
        <v>13</v>
      </c>
      <c r="G19744" s="2">
        <v>38645</v>
      </c>
      <c r="H19744">
        <v>34</v>
      </c>
      <c r="I19744" t="s">
        <v>68</v>
      </c>
    </row>
    <row r="19745" spans="1:9" x14ac:dyDescent="0.25">
      <c r="A19745">
        <f t="shared" si="308"/>
        <v>19744</v>
      </c>
      <c r="B19745">
        <v>2005</v>
      </c>
      <c r="C19745">
        <v>2017</v>
      </c>
      <c r="D19745"/>
      <c r="E19745">
        <v>6</v>
      </c>
      <c r="F19745" t="s">
        <v>11</v>
      </c>
      <c r="G19745" s="2">
        <v>38586</v>
      </c>
      <c r="H19745">
        <v>34</v>
      </c>
      <c r="I19745" t="s">
        <v>68</v>
      </c>
    </row>
    <row r="19746" spans="1:9" x14ac:dyDescent="0.25">
      <c r="A19746">
        <f t="shared" si="308"/>
        <v>19745</v>
      </c>
      <c r="B19746">
        <v>2005</v>
      </c>
      <c r="C19746">
        <v>2013</v>
      </c>
      <c r="D19746"/>
      <c r="E19746">
        <v>21</v>
      </c>
      <c r="F19746" t="s">
        <v>13</v>
      </c>
      <c r="G19746" s="2">
        <v>38448</v>
      </c>
      <c r="H19746">
        <v>34</v>
      </c>
      <c r="I19746" t="s">
        <v>68</v>
      </c>
    </row>
    <row r="19747" spans="1:9" x14ac:dyDescent="0.25">
      <c r="A19747">
        <f t="shared" si="308"/>
        <v>19746</v>
      </c>
      <c r="B19747">
        <v>2005</v>
      </c>
      <c r="C19747">
        <v>2009</v>
      </c>
      <c r="D19747"/>
      <c r="E19747">
        <v>4</v>
      </c>
      <c r="F19747" t="s">
        <v>8</v>
      </c>
      <c r="G19747" s="2">
        <v>38610</v>
      </c>
      <c r="H19747">
        <v>34</v>
      </c>
      <c r="I19747" t="s">
        <v>68</v>
      </c>
    </row>
    <row r="19748" spans="1:9" x14ac:dyDescent="0.25">
      <c r="A19748">
        <f t="shared" si="308"/>
        <v>19747</v>
      </c>
      <c r="B19748">
        <v>2005</v>
      </c>
      <c r="C19748">
        <v>2007</v>
      </c>
      <c r="D19748"/>
      <c r="E19748">
        <v>21</v>
      </c>
      <c r="F19748" t="s">
        <v>13</v>
      </c>
      <c r="G19748" s="2">
        <v>38493</v>
      </c>
      <c r="H19748">
        <v>34</v>
      </c>
      <c r="I19748" t="s">
        <v>68</v>
      </c>
    </row>
    <row r="19749" spans="1:9" x14ac:dyDescent="0.25">
      <c r="A19749">
        <f t="shared" si="308"/>
        <v>19748</v>
      </c>
      <c r="B19749">
        <v>2005</v>
      </c>
      <c r="C19749">
        <v>2005</v>
      </c>
      <c r="D19749"/>
      <c r="E19749">
        <v>1</v>
      </c>
      <c r="F19749" t="s">
        <v>10</v>
      </c>
      <c r="G19749" s="2">
        <v>38583</v>
      </c>
      <c r="H19749">
        <v>34</v>
      </c>
      <c r="I19749" t="s">
        <v>68</v>
      </c>
    </row>
    <row r="19750" spans="1:9" x14ac:dyDescent="0.25">
      <c r="A19750">
        <f t="shared" si="308"/>
        <v>19749</v>
      </c>
      <c r="B19750">
        <v>2005</v>
      </c>
      <c r="C19750">
        <v>2002</v>
      </c>
      <c r="D19750"/>
      <c r="E19750">
        <v>4</v>
      </c>
      <c r="F19750" t="s">
        <v>8</v>
      </c>
      <c r="G19750" s="2">
        <v>38553</v>
      </c>
      <c r="H19750">
        <v>34</v>
      </c>
      <c r="I19750" t="s">
        <v>68</v>
      </c>
    </row>
    <row r="19751" spans="1:9" x14ac:dyDescent="0.25">
      <c r="A19751">
        <f t="shared" si="308"/>
        <v>19750</v>
      </c>
      <c r="B19751">
        <v>2005</v>
      </c>
      <c r="C19751">
        <v>1993</v>
      </c>
      <c r="D19751"/>
      <c r="E19751">
        <v>6</v>
      </c>
      <c r="F19751" t="s">
        <v>11</v>
      </c>
      <c r="G19751" s="2">
        <v>38602</v>
      </c>
      <c r="H19751">
        <v>34</v>
      </c>
      <c r="I19751" t="s">
        <v>68</v>
      </c>
    </row>
    <row r="19752" spans="1:9" x14ac:dyDescent="0.25">
      <c r="A19752">
        <f t="shared" si="308"/>
        <v>19751</v>
      </c>
      <c r="B19752">
        <v>2005</v>
      </c>
      <c r="C19752">
        <v>1992</v>
      </c>
      <c r="D19752"/>
      <c r="E19752">
        <v>1</v>
      </c>
      <c r="F19752" t="s">
        <v>10</v>
      </c>
      <c r="G19752" s="2">
        <v>38593</v>
      </c>
      <c r="H19752">
        <v>34</v>
      </c>
      <c r="I19752" t="s">
        <v>68</v>
      </c>
    </row>
    <row r="19753" spans="1:9" x14ac:dyDescent="0.25">
      <c r="A19753">
        <f t="shared" si="308"/>
        <v>19752</v>
      </c>
      <c r="B19753">
        <v>2005</v>
      </c>
      <c r="C19753">
        <v>1990</v>
      </c>
      <c r="D19753"/>
      <c r="E19753">
        <v>1</v>
      </c>
      <c r="F19753" t="s">
        <v>10</v>
      </c>
      <c r="G19753" s="2">
        <v>38589</v>
      </c>
      <c r="H19753">
        <v>34</v>
      </c>
      <c r="I19753" t="s">
        <v>68</v>
      </c>
    </row>
    <row r="19754" spans="1:9" x14ac:dyDescent="0.25">
      <c r="A19754">
        <f t="shared" si="308"/>
        <v>19753</v>
      </c>
      <c r="B19754">
        <v>2005</v>
      </c>
      <c r="C19754">
        <v>1987</v>
      </c>
      <c r="D19754"/>
      <c r="E19754">
        <v>1</v>
      </c>
      <c r="F19754" t="s">
        <v>10</v>
      </c>
      <c r="G19754" s="2">
        <v>38519</v>
      </c>
      <c r="H19754">
        <v>34</v>
      </c>
      <c r="I19754" t="s">
        <v>68</v>
      </c>
    </row>
    <row r="19755" spans="1:9" x14ac:dyDescent="0.25">
      <c r="A19755">
        <f t="shared" si="308"/>
        <v>19754</v>
      </c>
      <c r="B19755">
        <v>2005</v>
      </c>
      <c r="C19755">
        <v>1969</v>
      </c>
      <c r="D19755"/>
      <c r="E19755">
        <v>1</v>
      </c>
      <c r="F19755" t="s">
        <v>10</v>
      </c>
      <c r="G19755" s="2">
        <v>38581</v>
      </c>
      <c r="H19755">
        <v>34</v>
      </c>
      <c r="I19755" t="s">
        <v>68</v>
      </c>
    </row>
    <row r="19756" spans="1:9" x14ac:dyDescent="0.25">
      <c r="A19756">
        <f t="shared" si="308"/>
        <v>19755</v>
      </c>
      <c r="B19756">
        <v>2005</v>
      </c>
      <c r="C19756">
        <v>1965</v>
      </c>
      <c r="D19756"/>
      <c r="E19756">
        <v>4</v>
      </c>
      <c r="F19756" t="s">
        <v>8</v>
      </c>
      <c r="G19756" s="2">
        <v>38611</v>
      </c>
      <c r="H19756">
        <v>34</v>
      </c>
      <c r="I19756" t="s">
        <v>68</v>
      </c>
    </row>
    <row r="19757" spans="1:9" x14ac:dyDescent="0.25">
      <c r="A19757">
        <f t="shared" si="308"/>
        <v>19756</v>
      </c>
      <c r="B19757">
        <v>2005</v>
      </c>
      <c r="C19757">
        <v>1962</v>
      </c>
      <c r="D19757"/>
      <c r="E19757">
        <v>4</v>
      </c>
      <c r="F19757" t="s">
        <v>8</v>
      </c>
      <c r="G19757" s="2">
        <v>38611</v>
      </c>
      <c r="H19757">
        <v>34</v>
      </c>
      <c r="I19757" t="s">
        <v>68</v>
      </c>
    </row>
    <row r="19758" spans="1:9" x14ac:dyDescent="0.25">
      <c r="A19758">
        <f t="shared" si="308"/>
        <v>19757</v>
      </c>
      <c r="B19758">
        <v>2005</v>
      </c>
      <c r="C19758">
        <v>1945</v>
      </c>
      <c r="D19758"/>
      <c r="E19758">
        <v>4</v>
      </c>
      <c r="F19758" t="s">
        <v>8</v>
      </c>
      <c r="G19758" s="2">
        <v>38609</v>
      </c>
      <c r="H19758">
        <v>34</v>
      </c>
      <c r="I19758" t="s">
        <v>68</v>
      </c>
    </row>
    <row r="19759" spans="1:9" x14ac:dyDescent="0.25">
      <c r="A19759">
        <f t="shared" si="308"/>
        <v>19758</v>
      </c>
      <c r="B19759">
        <v>2005</v>
      </c>
      <c r="C19759">
        <v>1943</v>
      </c>
      <c r="D19759"/>
      <c r="E19759">
        <v>4</v>
      </c>
      <c r="F19759" t="s">
        <v>8</v>
      </c>
      <c r="G19759" s="2">
        <v>38609</v>
      </c>
      <c r="H19759">
        <v>34</v>
      </c>
      <c r="I19759" t="s">
        <v>68</v>
      </c>
    </row>
    <row r="19760" spans="1:9" x14ac:dyDescent="0.25">
      <c r="A19760">
        <f t="shared" si="308"/>
        <v>19759</v>
      </c>
      <c r="B19760">
        <v>2005</v>
      </c>
      <c r="C19760">
        <v>1916</v>
      </c>
      <c r="D19760"/>
      <c r="E19760">
        <v>1</v>
      </c>
      <c r="F19760" t="s">
        <v>10</v>
      </c>
      <c r="G19760" s="2">
        <v>38547</v>
      </c>
      <c r="H19760">
        <v>34</v>
      </c>
      <c r="I19760" t="s">
        <v>68</v>
      </c>
    </row>
    <row r="19761" spans="1:9" x14ac:dyDescent="0.25">
      <c r="A19761">
        <f t="shared" si="308"/>
        <v>19760</v>
      </c>
      <c r="B19761">
        <v>2005</v>
      </c>
      <c r="C19761">
        <v>1915</v>
      </c>
      <c r="D19761"/>
      <c r="E19761">
        <v>1</v>
      </c>
      <c r="F19761" t="s">
        <v>10</v>
      </c>
      <c r="G19761" s="2">
        <v>38518</v>
      </c>
      <c r="H19761">
        <v>34</v>
      </c>
      <c r="I19761" t="s">
        <v>68</v>
      </c>
    </row>
    <row r="19762" spans="1:9" x14ac:dyDescent="0.25">
      <c r="A19762">
        <f t="shared" si="308"/>
        <v>19761</v>
      </c>
      <c r="B19762">
        <v>2005</v>
      </c>
      <c r="C19762">
        <v>1911</v>
      </c>
      <c r="D19762"/>
      <c r="E19762">
        <v>1</v>
      </c>
      <c r="F19762" t="s">
        <v>10</v>
      </c>
      <c r="G19762" s="2">
        <v>38540</v>
      </c>
      <c r="H19762">
        <v>34</v>
      </c>
      <c r="I19762" t="s">
        <v>68</v>
      </c>
    </row>
    <row r="19763" spans="1:9" x14ac:dyDescent="0.25">
      <c r="A19763">
        <f t="shared" si="308"/>
        <v>19762</v>
      </c>
      <c r="B19763">
        <v>2005</v>
      </c>
      <c r="C19763">
        <v>1910</v>
      </c>
      <c r="D19763"/>
      <c r="E19763">
        <v>1</v>
      </c>
      <c r="F19763" t="s">
        <v>10</v>
      </c>
      <c r="G19763" s="2">
        <v>38540</v>
      </c>
      <c r="H19763">
        <v>34</v>
      </c>
      <c r="I19763" t="s">
        <v>68</v>
      </c>
    </row>
    <row r="19764" spans="1:9" x14ac:dyDescent="0.25">
      <c r="A19764">
        <f t="shared" si="308"/>
        <v>19763</v>
      </c>
      <c r="B19764">
        <v>2005</v>
      </c>
      <c r="C19764">
        <v>1908</v>
      </c>
      <c r="D19764"/>
      <c r="E19764">
        <v>6</v>
      </c>
      <c r="F19764" t="s">
        <v>11</v>
      </c>
      <c r="G19764" s="2">
        <v>38554</v>
      </c>
      <c r="H19764">
        <v>34</v>
      </c>
      <c r="I19764" t="s">
        <v>68</v>
      </c>
    </row>
    <row r="19765" spans="1:9" x14ac:dyDescent="0.25">
      <c r="A19765">
        <f t="shared" si="308"/>
        <v>19764</v>
      </c>
      <c r="B19765">
        <v>2005</v>
      </c>
      <c r="C19765">
        <v>1893</v>
      </c>
      <c r="D19765"/>
      <c r="E19765">
        <v>4</v>
      </c>
      <c r="F19765" t="s">
        <v>8</v>
      </c>
      <c r="G19765" s="2">
        <v>38588</v>
      </c>
      <c r="H19765">
        <v>34</v>
      </c>
      <c r="I19765" t="s">
        <v>68</v>
      </c>
    </row>
    <row r="19766" spans="1:9" x14ac:dyDescent="0.25">
      <c r="A19766">
        <f t="shared" si="308"/>
        <v>19765</v>
      </c>
      <c r="B19766">
        <v>2005</v>
      </c>
      <c r="C19766">
        <v>1889</v>
      </c>
      <c r="D19766"/>
      <c r="E19766">
        <v>1</v>
      </c>
      <c r="F19766" t="s">
        <v>10</v>
      </c>
      <c r="G19766" s="2">
        <v>38547</v>
      </c>
      <c r="H19766">
        <v>34</v>
      </c>
      <c r="I19766" t="s">
        <v>68</v>
      </c>
    </row>
    <row r="19767" spans="1:9" x14ac:dyDescent="0.25">
      <c r="A19767">
        <f t="shared" si="308"/>
        <v>19766</v>
      </c>
      <c r="B19767">
        <v>2005</v>
      </c>
      <c r="C19767">
        <v>1882</v>
      </c>
      <c r="D19767"/>
      <c r="E19767">
        <v>4</v>
      </c>
      <c r="F19767" t="s">
        <v>8</v>
      </c>
      <c r="G19767" s="2">
        <v>38534</v>
      </c>
      <c r="H19767">
        <v>34</v>
      </c>
      <c r="I19767" t="s">
        <v>68</v>
      </c>
    </row>
    <row r="19768" spans="1:9" x14ac:dyDescent="0.25">
      <c r="A19768">
        <f t="shared" si="308"/>
        <v>19767</v>
      </c>
      <c r="B19768">
        <v>2005</v>
      </c>
      <c r="C19768">
        <v>1876</v>
      </c>
      <c r="D19768"/>
      <c r="E19768">
        <v>21</v>
      </c>
      <c r="F19768" t="s">
        <v>13</v>
      </c>
      <c r="G19768" s="2">
        <v>38364</v>
      </c>
      <c r="H19768">
        <v>34</v>
      </c>
      <c r="I19768" t="s">
        <v>68</v>
      </c>
    </row>
    <row r="19769" spans="1:9" x14ac:dyDescent="0.25">
      <c r="A19769">
        <f t="shared" si="308"/>
        <v>19768</v>
      </c>
      <c r="B19769">
        <v>2005</v>
      </c>
      <c r="C19769">
        <v>1871</v>
      </c>
      <c r="D19769"/>
      <c r="E19769">
        <v>1</v>
      </c>
      <c r="F19769" t="s">
        <v>10</v>
      </c>
      <c r="G19769" s="2">
        <v>38569</v>
      </c>
      <c r="H19769">
        <v>34</v>
      </c>
      <c r="I19769" t="s">
        <v>68</v>
      </c>
    </row>
    <row r="19770" spans="1:9" x14ac:dyDescent="0.25">
      <c r="A19770">
        <f t="shared" si="308"/>
        <v>19769</v>
      </c>
      <c r="B19770">
        <v>2005</v>
      </c>
      <c r="C19770">
        <v>1858</v>
      </c>
      <c r="D19770"/>
      <c r="E19770">
        <v>1</v>
      </c>
      <c r="F19770" t="s">
        <v>10</v>
      </c>
      <c r="G19770" s="2">
        <v>38540</v>
      </c>
      <c r="H19770">
        <v>34</v>
      </c>
      <c r="I19770" t="s">
        <v>68</v>
      </c>
    </row>
    <row r="19771" spans="1:9" x14ac:dyDescent="0.25">
      <c r="A19771">
        <f t="shared" si="308"/>
        <v>19770</v>
      </c>
      <c r="B19771">
        <v>2005</v>
      </c>
      <c r="C19771">
        <v>1850</v>
      </c>
      <c r="D19771"/>
      <c r="E19771">
        <v>1</v>
      </c>
      <c r="F19771" t="s">
        <v>10</v>
      </c>
      <c r="G19771" s="2">
        <v>38518</v>
      </c>
      <c r="H19771">
        <v>34</v>
      </c>
      <c r="I19771" t="s">
        <v>68</v>
      </c>
    </row>
    <row r="19772" spans="1:9" x14ac:dyDescent="0.25">
      <c r="A19772">
        <f t="shared" si="308"/>
        <v>19771</v>
      </c>
      <c r="B19772">
        <v>2005</v>
      </c>
      <c r="C19772">
        <v>1841</v>
      </c>
      <c r="D19772"/>
      <c r="E19772">
        <v>1</v>
      </c>
      <c r="F19772" t="s">
        <v>10</v>
      </c>
      <c r="G19772" s="2">
        <v>38521</v>
      </c>
      <c r="H19772">
        <v>34</v>
      </c>
      <c r="I19772" t="s">
        <v>68</v>
      </c>
    </row>
    <row r="19773" spans="1:9" x14ac:dyDescent="0.25">
      <c r="A19773">
        <f t="shared" si="308"/>
        <v>19772</v>
      </c>
      <c r="B19773">
        <v>2005</v>
      </c>
      <c r="C19773">
        <v>1832</v>
      </c>
      <c r="D19773"/>
      <c r="E19773">
        <v>1</v>
      </c>
      <c r="F19773" t="s">
        <v>10</v>
      </c>
      <c r="G19773" s="2">
        <v>38508</v>
      </c>
      <c r="H19773">
        <v>34</v>
      </c>
      <c r="I19773" t="s">
        <v>68</v>
      </c>
    </row>
    <row r="19774" spans="1:9" x14ac:dyDescent="0.25">
      <c r="A19774">
        <f t="shared" si="308"/>
        <v>19773</v>
      </c>
      <c r="B19774">
        <v>2005</v>
      </c>
      <c r="C19774">
        <v>1828</v>
      </c>
      <c r="D19774"/>
      <c r="E19774">
        <v>1</v>
      </c>
      <c r="F19774" t="s">
        <v>10</v>
      </c>
      <c r="G19774" s="2">
        <v>38513</v>
      </c>
      <c r="H19774">
        <v>34</v>
      </c>
      <c r="I19774" t="s">
        <v>68</v>
      </c>
    </row>
    <row r="19775" spans="1:9" x14ac:dyDescent="0.25">
      <c r="A19775">
        <f t="shared" si="308"/>
        <v>19774</v>
      </c>
      <c r="B19775">
        <v>2005</v>
      </c>
      <c r="C19775">
        <v>1819</v>
      </c>
      <c r="D19775"/>
      <c r="E19775">
        <v>4</v>
      </c>
      <c r="F19775" t="s">
        <v>8</v>
      </c>
      <c r="G19775" s="2">
        <v>38509</v>
      </c>
      <c r="H19775">
        <v>34</v>
      </c>
      <c r="I19775" t="s">
        <v>68</v>
      </c>
    </row>
    <row r="19776" spans="1:9" x14ac:dyDescent="0.25">
      <c r="A19776">
        <f t="shared" si="308"/>
        <v>19775</v>
      </c>
      <c r="B19776">
        <v>2005</v>
      </c>
      <c r="C19776">
        <v>1803</v>
      </c>
      <c r="D19776"/>
      <c r="E19776">
        <v>4</v>
      </c>
      <c r="F19776" t="s">
        <v>8</v>
      </c>
      <c r="G19776" s="2">
        <v>38533</v>
      </c>
      <c r="H19776">
        <v>34</v>
      </c>
      <c r="I19776" t="s">
        <v>68</v>
      </c>
    </row>
    <row r="19777" spans="1:9" x14ac:dyDescent="0.25">
      <c r="A19777">
        <f t="shared" si="308"/>
        <v>19776</v>
      </c>
      <c r="B19777">
        <v>2005</v>
      </c>
      <c r="C19777">
        <v>1800</v>
      </c>
      <c r="D19777"/>
      <c r="E19777">
        <v>1</v>
      </c>
      <c r="F19777" t="s">
        <v>10</v>
      </c>
      <c r="G19777" s="2">
        <v>38473</v>
      </c>
      <c r="H19777">
        <v>34</v>
      </c>
      <c r="I19777" t="s">
        <v>68</v>
      </c>
    </row>
    <row r="19778" spans="1:9" x14ac:dyDescent="0.25">
      <c r="A19778">
        <f t="shared" si="308"/>
        <v>19777</v>
      </c>
      <c r="B19778">
        <v>2005</v>
      </c>
      <c r="C19778">
        <v>1799</v>
      </c>
      <c r="D19778"/>
      <c r="E19778">
        <v>1</v>
      </c>
      <c r="F19778" t="s">
        <v>10</v>
      </c>
      <c r="G19778" s="2">
        <v>38473</v>
      </c>
      <c r="H19778">
        <v>34</v>
      </c>
      <c r="I19778" t="s">
        <v>68</v>
      </c>
    </row>
    <row r="19779" spans="1:9" x14ac:dyDescent="0.25">
      <c r="A19779">
        <f t="shared" si="308"/>
        <v>19778</v>
      </c>
      <c r="B19779">
        <v>2005</v>
      </c>
      <c r="C19779">
        <v>1796</v>
      </c>
      <c r="D19779"/>
      <c r="E19779">
        <v>4</v>
      </c>
      <c r="F19779" t="s">
        <v>8</v>
      </c>
      <c r="G19779" s="2">
        <v>38559</v>
      </c>
      <c r="H19779">
        <v>34</v>
      </c>
      <c r="I19779" t="s">
        <v>68</v>
      </c>
    </row>
    <row r="19780" spans="1:9" x14ac:dyDescent="0.25">
      <c r="A19780">
        <f t="shared" ref="A19780:A19843" si="309">A19779+1</f>
        <v>19779</v>
      </c>
      <c r="B19780">
        <v>2005</v>
      </c>
      <c r="C19780">
        <v>1789</v>
      </c>
      <c r="D19780"/>
      <c r="E19780">
        <v>1</v>
      </c>
      <c r="F19780" t="s">
        <v>10</v>
      </c>
      <c r="G19780" s="2">
        <v>38533</v>
      </c>
      <c r="H19780">
        <v>34</v>
      </c>
      <c r="I19780" t="s">
        <v>68</v>
      </c>
    </row>
    <row r="19781" spans="1:9" x14ac:dyDescent="0.25">
      <c r="A19781">
        <f t="shared" si="309"/>
        <v>19780</v>
      </c>
      <c r="B19781">
        <v>2005</v>
      </c>
      <c r="C19781">
        <v>1782</v>
      </c>
      <c r="D19781"/>
      <c r="E19781">
        <v>1</v>
      </c>
      <c r="F19781" t="s">
        <v>10</v>
      </c>
      <c r="G19781" s="2">
        <v>38530</v>
      </c>
      <c r="H19781">
        <v>34</v>
      </c>
      <c r="I19781" t="s">
        <v>68</v>
      </c>
    </row>
    <row r="19782" spans="1:9" x14ac:dyDescent="0.25">
      <c r="A19782">
        <f t="shared" si="309"/>
        <v>19781</v>
      </c>
      <c r="B19782">
        <v>2005</v>
      </c>
      <c r="C19782">
        <v>1770</v>
      </c>
      <c r="D19782"/>
      <c r="E19782">
        <v>6</v>
      </c>
      <c r="F19782" t="s">
        <v>11</v>
      </c>
      <c r="G19782" s="2">
        <v>38488</v>
      </c>
      <c r="H19782">
        <v>34</v>
      </c>
      <c r="I19782" t="s">
        <v>68</v>
      </c>
    </row>
    <row r="19783" spans="1:9" x14ac:dyDescent="0.25">
      <c r="A19783">
        <f t="shared" si="309"/>
        <v>19782</v>
      </c>
      <c r="B19783">
        <v>2005</v>
      </c>
      <c r="C19783">
        <v>1769</v>
      </c>
      <c r="D19783"/>
      <c r="E19783">
        <v>6</v>
      </c>
      <c r="F19783" t="s">
        <v>11</v>
      </c>
      <c r="G19783" s="2">
        <v>38512</v>
      </c>
      <c r="H19783">
        <v>34</v>
      </c>
      <c r="I19783" t="s">
        <v>68</v>
      </c>
    </row>
    <row r="19784" spans="1:9" x14ac:dyDescent="0.25">
      <c r="A19784">
        <f t="shared" si="309"/>
        <v>19783</v>
      </c>
      <c r="B19784">
        <v>2005</v>
      </c>
      <c r="C19784">
        <v>1762</v>
      </c>
      <c r="D19784"/>
      <c r="E19784">
        <v>6</v>
      </c>
      <c r="F19784" t="s">
        <v>11</v>
      </c>
      <c r="G19784" s="2">
        <v>38511</v>
      </c>
      <c r="H19784">
        <v>34</v>
      </c>
      <c r="I19784" t="s">
        <v>68</v>
      </c>
    </row>
    <row r="19785" spans="1:9" x14ac:dyDescent="0.25">
      <c r="A19785">
        <f t="shared" si="309"/>
        <v>19784</v>
      </c>
      <c r="B19785">
        <v>2005</v>
      </c>
      <c r="C19785">
        <v>1760</v>
      </c>
      <c r="D19785"/>
      <c r="E19785">
        <v>1</v>
      </c>
      <c r="F19785" t="s">
        <v>10</v>
      </c>
      <c r="G19785" s="2">
        <v>38517</v>
      </c>
      <c r="H19785">
        <v>34</v>
      </c>
      <c r="I19785" t="s">
        <v>68</v>
      </c>
    </row>
    <row r="19786" spans="1:9" x14ac:dyDescent="0.25">
      <c r="A19786">
        <f t="shared" si="309"/>
        <v>19785</v>
      </c>
      <c r="B19786">
        <v>2005</v>
      </c>
      <c r="C19786">
        <v>1758</v>
      </c>
      <c r="D19786"/>
      <c r="E19786">
        <v>1</v>
      </c>
      <c r="F19786" t="s">
        <v>10</v>
      </c>
      <c r="G19786" s="2">
        <v>38517</v>
      </c>
      <c r="H19786">
        <v>34</v>
      </c>
      <c r="I19786" t="s">
        <v>68</v>
      </c>
    </row>
    <row r="19787" spans="1:9" x14ac:dyDescent="0.25">
      <c r="A19787">
        <f t="shared" si="309"/>
        <v>19786</v>
      </c>
      <c r="B19787">
        <v>2005</v>
      </c>
      <c r="C19787">
        <v>1741</v>
      </c>
      <c r="D19787"/>
      <c r="E19787">
        <v>1</v>
      </c>
      <c r="F19787" t="s">
        <v>10</v>
      </c>
      <c r="G19787" s="2">
        <v>38476</v>
      </c>
      <c r="H19787">
        <v>34</v>
      </c>
      <c r="I19787" t="s">
        <v>68</v>
      </c>
    </row>
    <row r="19788" spans="1:9" x14ac:dyDescent="0.25">
      <c r="A19788">
        <f t="shared" si="309"/>
        <v>19787</v>
      </c>
      <c r="B19788">
        <v>2005</v>
      </c>
      <c r="C19788">
        <v>1739</v>
      </c>
      <c r="D19788"/>
      <c r="E19788">
        <v>4</v>
      </c>
      <c r="F19788" t="s">
        <v>8</v>
      </c>
      <c r="G19788" s="2">
        <v>38442</v>
      </c>
      <c r="H19788">
        <v>34</v>
      </c>
      <c r="I19788" t="s">
        <v>68</v>
      </c>
    </row>
    <row r="19789" spans="1:9" x14ac:dyDescent="0.25">
      <c r="A19789">
        <f t="shared" si="309"/>
        <v>19788</v>
      </c>
      <c r="B19789">
        <v>2005</v>
      </c>
      <c r="C19789">
        <v>1719</v>
      </c>
      <c r="D19789"/>
      <c r="E19789">
        <v>1</v>
      </c>
      <c r="F19789" t="s">
        <v>10</v>
      </c>
      <c r="G19789" s="2">
        <v>38292</v>
      </c>
      <c r="H19789">
        <v>34</v>
      </c>
      <c r="I19789" t="s">
        <v>68</v>
      </c>
    </row>
    <row r="19790" spans="1:9" x14ac:dyDescent="0.25">
      <c r="A19790">
        <f t="shared" si="309"/>
        <v>19789</v>
      </c>
      <c r="B19790">
        <v>2005</v>
      </c>
      <c r="C19790">
        <v>1717</v>
      </c>
      <c r="D19790"/>
      <c r="E19790">
        <v>4</v>
      </c>
      <c r="F19790" t="s">
        <v>8</v>
      </c>
      <c r="G19790" s="2">
        <v>38539</v>
      </c>
      <c r="H19790">
        <v>34</v>
      </c>
      <c r="I19790" t="s">
        <v>68</v>
      </c>
    </row>
    <row r="19791" spans="1:9" x14ac:dyDescent="0.25">
      <c r="A19791">
        <f t="shared" si="309"/>
        <v>19790</v>
      </c>
      <c r="B19791">
        <v>2005</v>
      </c>
      <c r="C19791">
        <v>1713</v>
      </c>
      <c r="D19791"/>
      <c r="E19791">
        <v>1</v>
      </c>
      <c r="F19791" t="s">
        <v>10</v>
      </c>
      <c r="G19791" s="2">
        <v>38505</v>
      </c>
      <c r="H19791">
        <v>34</v>
      </c>
      <c r="I19791" t="s">
        <v>68</v>
      </c>
    </row>
    <row r="19792" spans="1:9" x14ac:dyDescent="0.25">
      <c r="A19792">
        <f t="shared" si="309"/>
        <v>19791</v>
      </c>
      <c r="B19792">
        <v>2005</v>
      </c>
      <c r="C19792">
        <v>1712</v>
      </c>
      <c r="D19792"/>
      <c r="E19792">
        <v>6</v>
      </c>
      <c r="F19792" t="s">
        <v>11</v>
      </c>
      <c r="G19792" s="2">
        <v>38446</v>
      </c>
      <c r="H19792">
        <v>34</v>
      </c>
      <c r="I19792" t="s">
        <v>68</v>
      </c>
    </row>
    <row r="19793" spans="1:9" x14ac:dyDescent="0.25">
      <c r="A19793">
        <f t="shared" si="309"/>
        <v>19792</v>
      </c>
      <c r="B19793">
        <v>2005</v>
      </c>
      <c r="C19793">
        <v>1706</v>
      </c>
      <c r="D19793"/>
      <c r="E19793">
        <v>4</v>
      </c>
      <c r="F19793" t="s">
        <v>8</v>
      </c>
      <c r="G19793" s="2">
        <v>38552</v>
      </c>
      <c r="H19793">
        <v>34</v>
      </c>
      <c r="I19793" t="s">
        <v>68</v>
      </c>
    </row>
    <row r="19794" spans="1:9" x14ac:dyDescent="0.25">
      <c r="A19794">
        <f t="shared" si="309"/>
        <v>19793</v>
      </c>
      <c r="B19794">
        <v>2005</v>
      </c>
      <c r="C19794">
        <v>1699</v>
      </c>
      <c r="D19794"/>
      <c r="E19794">
        <v>6</v>
      </c>
      <c r="F19794" t="s">
        <v>11</v>
      </c>
      <c r="G19794" s="2">
        <v>38473</v>
      </c>
      <c r="H19794">
        <v>34</v>
      </c>
      <c r="I19794" t="s">
        <v>68</v>
      </c>
    </row>
    <row r="19795" spans="1:9" x14ac:dyDescent="0.25">
      <c r="A19795">
        <f t="shared" si="309"/>
        <v>19794</v>
      </c>
      <c r="B19795">
        <v>2005</v>
      </c>
      <c r="C19795">
        <v>1694</v>
      </c>
      <c r="D19795"/>
      <c r="E19795">
        <v>1</v>
      </c>
      <c r="F19795" t="s">
        <v>10</v>
      </c>
      <c r="G19795" s="2">
        <v>38497</v>
      </c>
      <c r="H19795">
        <v>34</v>
      </c>
      <c r="I19795" t="s">
        <v>68</v>
      </c>
    </row>
    <row r="19796" spans="1:9" x14ac:dyDescent="0.25">
      <c r="A19796">
        <f t="shared" si="309"/>
        <v>19795</v>
      </c>
      <c r="B19796">
        <v>2005</v>
      </c>
      <c r="C19796">
        <v>1693</v>
      </c>
      <c r="D19796"/>
      <c r="E19796">
        <v>1</v>
      </c>
      <c r="F19796" t="s">
        <v>10</v>
      </c>
      <c r="G19796" s="2">
        <v>38495</v>
      </c>
      <c r="H19796">
        <v>34</v>
      </c>
      <c r="I19796" t="s">
        <v>68</v>
      </c>
    </row>
    <row r="19797" spans="1:9" x14ac:dyDescent="0.25">
      <c r="A19797">
        <f t="shared" si="309"/>
        <v>19796</v>
      </c>
      <c r="B19797">
        <v>2005</v>
      </c>
      <c r="C19797">
        <v>1691</v>
      </c>
      <c r="D19797"/>
      <c r="E19797">
        <v>6</v>
      </c>
      <c r="F19797" t="s">
        <v>11</v>
      </c>
      <c r="G19797" s="2">
        <v>38499</v>
      </c>
      <c r="H19797">
        <v>34</v>
      </c>
      <c r="I19797" t="s">
        <v>68</v>
      </c>
    </row>
    <row r="19798" spans="1:9" x14ac:dyDescent="0.25">
      <c r="A19798">
        <f t="shared" si="309"/>
        <v>19797</v>
      </c>
      <c r="B19798">
        <v>2005</v>
      </c>
      <c r="C19798">
        <v>1689</v>
      </c>
      <c r="D19798"/>
      <c r="E19798">
        <v>1</v>
      </c>
      <c r="F19798" t="s">
        <v>10</v>
      </c>
      <c r="G19798" s="2">
        <v>38506</v>
      </c>
      <c r="H19798">
        <v>34</v>
      </c>
      <c r="I19798" t="s">
        <v>68</v>
      </c>
    </row>
    <row r="19799" spans="1:9" x14ac:dyDescent="0.25">
      <c r="A19799">
        <f t="shared" si="309"/>
        <v>19798</v>
      </c>
      <c r="B19799">
        <v>2005</v>
      </c>
      <c r="C19799">
        <v>1679</v>
      </c>
      <c r="D19799"/>
      <c r="E19799">
        <v>6</v>
      </c>
      <c r="F19799" t="s">
        <v>11</v>
      </c>
      <c r="G19799" s="2">
        <v>38413</v>
      </c>
      <c r="H19799">
        <v>34</v>
      </c>
      <c r="I19799" t="s">
        <v>68</v>
      </c>
    </row>
    <row r="19800" spans="1:9" x14ac:dyDescent="0.25">
      <c r="A19800">
        <f t="shared" si="309"/>
        <v>19799</v>
      </c>
      <c r="B19800">
        <v>2005</v>
      </c>
      <c r="C19800">
        <v>1677</v>
      </c>
      <c r="D19800"/>
      <c r="E19800">
        <v>6</v>
      </c>
      <c r="F19800" t="s">
        <v>11</v>
      </c>
      <c r="G19800" s="2">
        <v>38441</v>
      </c>
      <c r="H19800">
        <v>34</v>
      </c>
      <c r="I19800" t="s">
        <v>68</v>
      </c>
    </row>
    <row r="19801" spans="1:9" x14ac:dyDescent="0.25">
      <c r="A19801">
        <f t="shared" si="309"/>
        <v>19800</v>
      </c>
      <c r="B19801">
        <v>2005</v>
      </c>
      <c r="C19801">
        <v>1657</v>
      </c>
      <c r="D19801"/>
      <c r="E19801">
        <v>1</v>
      </c>
      <c r="F19801" t="s">
        <v>10</v>
      </c>
      <c r="G19801" s="2">
        <v>38504</v>
      </c>
      <c r="H19801">
        <v>34</v>
      </c>
      <c r="I19801" t="s">
        <v>68</v>
      </c>
    </row>
    <row r="19802" spans="1:9" x14ac:dyDescent="0.25">
      <c r="A19802">
        <f t="shared" si="309"/>
        <v>19801</v>
      </c>
      <c r="B19802">
        <v>2005</v>
      </c>
      <c r="C19802">
        <v>1654</v>
      </c>
      <c r="D19802"/>
      <c r="E19802">
        <v>5</v>
      </c>
      <c r="F19802" t="s">
        <v>24</v>
      </c>
      <c r="G19802" s="2">
        <v>38520</v>
      </c>
      <c r="H19802">
        <v>34</v>
      </c>
      <c r="I19802" t="s">
        <v>68</v>
      </c>
    </row>
    <row r="19803" spans="1:9" x14ac:dyDescent="0.25">
      <c r="A19803">
        <f t="shared" si="309"/>
        <v>19802</v>
      </c>
      <c r="B19803">
        <v>2005</v>
      </c>
      <c r="C19803">
        <v>1644</v>
      </c>
      <c r="D19803"/>
      <c r="E19803">
        <v>1</v>
      </c>
      <c r="F19803" t="s">
        <v>10</v>
      </c>
      <c r="G19803" s="2">
        <v>38530</v>
      </c>
      <c r="H19803">
        <v>34</v>
      </c>
      <c r="I19803" t="s">
        <v>68</v>
      </c>
    </row>
    <row r="19804" spans="1:9" x14ac:dyDescent="0.25">
      <c r="A19804">
        <f t="shared" si="309"/>
        <v>19803</v>
      </c>
      <c r="B19804">
        <v>2005</v>
      </c>
      <c r="C19804">
        <v>1642</v>
      </c>
      <c r="D19804"/>
      <c r="E19804">
        <v>1</v>
      </c>
      <c r="F19804" t="s">
        <v>10</v>
      </c>
      <c r="G19804" s="2">
        <v>38497</v>
      </c>
      <c r="H19804">
        <v>34</v>
      </c>
      <c r="I19804" t="s">
        <v>68</v>
      </c>
    </row>
    <row r="19805" spans="1:9" x14ac:dyDescent="0.25">
      <c r="A19805">
        <f t="shared" si="309"/>
        <v>19804</v>
      </c>
      <c r="B19805">
        <v>2005</v>
      </c>
      <c r="C19805">
        <v>1635</v>
      </c>
      <c r="D19805"/>
      <c r="E19805">
        <v>6</v>
      </c>
      <c r="F19805" t="s">
        <v>11</v>
      </c>
      <c r="G19805" s="2">
        <v>38524</v>
      </c>
      <c r="H19805">
        <v>34</v>
      </c>
      <c r="I19805" t="s">
        <v>68</v>
      </c>
    </row>
    <row r="19806" spans="1:9" x14ac:dyDescent="0.25">
      <c r="A19806">
        <f t="shared" si="309"/>
        <v>19805</v>
      </c>
      <c r="B19806">
        <v>2005</v>
      </c>
      <c r="C19806">
        <v>1634</v>
      </c>
      <c r="D19806"/>
      <c r="E19806">
        <v>6</v>
      </c>
      <c r="F19806" t="s">
        <v>11</v>
      </c>
      <c r="G19806" s="2">
        <v>38497</v>
      </c>
      <c r="H19806">
        <v>34</v>
      </c>
      <c r="I19806" t="s">
        <v>68</v>
      </c>
    </row>
    <row r="19807" spans="1:9" x14ac:dyDescent="0.25">
      <c r="A19807">
        <f t="shared" si="309"/>
        <v>19806</v>
      </c>
      <c r="B19807">
        <v>2005</v>
      </c>
      <c r="C19807">
        <v>1625</v>
      </c>
      <c r="D19807"/>
      <c r="E19807">
        <v>6</v>
      </c>
      <c r="F19807" t="s">
        <v>11</v>
      </c>
      <c r="G19807" s="2">
        <v>38497</v>
      </c>
      <c r="H19807">
        <v>34</v>
      </c>
      <c r="I19807" t="s">
        <v>68</v>
      </c>
    </row>
    <row r="19808" spans="1:9" x14ac:dyDescent="0.25">
      <c r="A19808">
        <f t="shared" si="309"/>
        <v>19807</v>
      </c>
      <c r="B19808">
        <v>2005</v>
      </c>
      <c r="C19808">
        <v>1624</v>
      </c>
      <c r="D19808"/>
      <c r="E19808">
        <v>1</v>
      </c>
      <c r="F19808" t="s">
        <v>10</v>
      </c>
      <c r="G19808" s="2">
        <v>38352</v>
      </c>
      <c r="H19808">
        <v>34</v>
      </c>
      <c r="I19808" t="s">
        <v>68</v>
      </c>
    </row>
    <row r="19809" spans="1:9" x14ac:dyDescent="0.25">
      <c r="A19809">
        <f t="shared" si="309"/>
        <v>19808</v>
      </c>
      <c r="B19809">
        <v>2005</v>
      </c>
      <c r="C19809">
        <v>1623</v>
      </c>
      <c r="D19809"/>
      <c r="E19809">
        <v>4</v>
      </c>
      <c r="F19809" t="s">
        <v>8</v>
      </c>
      <c r="G19809" s="2">
        <v>38506</v>
      </c>
      <c r="H19809">
        <v>34</v>
      </c>
      <c r="I19809" t="s">
        <v>68</v>
      </c>
    </row>
    <row r="19810" spans="1:9" x14ac:dyDescent="0.25">
      <c r="A19810">
        <f t="shared" si="309"/>
        <v>19809</v>
      </c>
      <c r="B19810">
        <v>2005</v>
      </c>
      <c r="C19810">
        <v>1619</v>
      </c>
      <c r="D19810"/>
      <c r="E19810">
        <v>1</v>
      </c>
      <c r="F19810" t="s">
        <v>10</v>
      </c>
      <c r="G19810" s="2">
        <v>38411</v>
      </c>
      <c r="H19810">
        <v>34</v>
      </c>
      <c r="I19810" t="s">
        <v>68</v>
      </c>
    </row>
    <row r="19811" spans="1:9" x14ac:dyDescent="0.25">
      <c r="A19811">
        <f t="shared" si="309"/>
        <v>19810</v>
      </c>
      <c r="B19811">
        <v>2005</v>
      </c>
      <c r="C19811">
        <v>1609</v>
      </c>
      <c r="D19811"/>
      <c r="E19811">
        <v>1</v>
      </c>
      <c r="F19811" t="s">
        <v>10</v>
      </c>
      <c r="G19811" s="2">
        <v>38412</v>
      </c>
      <c r="H19811">
        <v>34</v>
      </c>
      <c r="I19811" t="s">
        <v>68</v>
      </c>
    </row>
    <row r="19812" spans="1:9" x14ac:dyDescent="0.25">
      <c r="A19812">
        <f t="shared" si="309"/>
        <v>19811</v>
      </c>
      <c r="B19812">
        <v>2005</v>
      </c>
      <c r="C19812">
        <v>1603</v>
      </c>
      <c r="D19812"/>
      <c r="E19812">
        <v>1</v>
      </c>
      <c r="F19812" t="s">
        <v>10</v>
      </c>
      <c r="G19812" s="2">
        <v>38407</v>
      </c>
      <c r="H19812">
        <v>34</v>
      </c>
      <c r="I19812" t="s">
        <v>68</v>
      </c>
    </row>
    <row r="19813" spans="1:9" x14ac:dyDescent="0.25">
      <c r="A19813">
        <f t="shared" si="309"/>
        <v>19812</v>
      </c>
      <c r="B19813">
        <v>2005</v>
      </c>
      <c r="C19813">
        <v>1587</v>
      </c>
      <c r="D19813"/>
      <c r="E19813">
        <v>4</v>
      </c>
      <c r="F19813" t="s">
        <v>8</v>
      </c>
      <c r="G19813" s="2">
        <v>38516</v>
      </c>
      <c r="H19813">
        <v>34</v>
      </c>
      <c r="I19813" t="s">
        <v>68</v>
      </c>
    </row>
    <row r="19814" spans="1:9" x14ac:dyDescent="0.25">
      <c r="A19814">
        <f t="shared" si="309"/>
        <v>19813</v>
      </c>
      <c r="B19814">
        <v>2005</v>
      </c>
      <c r="C19814">
        <v>1580</v>
      </c>
      <c r="D19814"/>
      <c r="E19814">
        <v>1</v>
      </c>
      <c r="F19814" t="s">
        <v>10</v>
      </c>
      <c r="G19814" s="2">
        <v>38505</v>
      </c>
      <c r="H19814">
        <v>34</v>
      </c>
      <c r="I19814" t="s">
        <v>68</v>
      </c>
    </row>
    <row r="19815" spans="1:9" x14ac:dyDescent="0.25">
      <c r="A19815">
        <f t="shared" si="309"/>
        <v>19814</v>
      </c>
      <c r="B19815">
        <v>2005</v>
      </c>
      <c r="C19815">
        <v>1577</v>
      </c>
      <c r="D19815"/>
      <c r="E19815">
        <v>6</v>
      </c>
      <c r="F19815" t="s">
        <v>11</v>
      </c>
      <c r="G19815" s="2">
        <v>38422</v>
      </c>
      <c r="H19815">
        <v>34</v>
      </c>
      <c r="I19815" t="s">
        <v>68</v>
      </c>
    </row>
    <row r="19816" spans="1:9" x14ac:dyDescent="0.25">
      <c r="A19816">
        <f t="shared" si="309"/>
        <v>19815</v>
      </c>
      <c r="B19816">
        <v>2005</v>
      </c>
      <c r="C19816">
        <v>1576</v>
      </c>
      <c r="D19816"/>
      <c r="E19816">
        <v>21</v>
      </c>
      <c r="F19816" t="s">
        <v>13</v>
      </c>
      <c r="G19816" s="2">
        <v>38289</v>
      </c>
      <c r="H19816">
        <v>34</v>
      </c>
      <c r="I19816" t="s">
        <v>68</v>
      </c>
    </row>
    <row r="19817" spans="1:9" x14ac:dyDescent="0.25">
      <c r="A19817">
        <f t="shared" si="309"/>
        <v>19816</v>
      </c>
      <c r="B19817">
        <v>2005</v>
      </c>
      <c r="C19817">
        <v>1575</v>
      </c>
      <c r="D19817"/>
      <c r="E19817">
        <v>20</v>
      </c>
      <c r="F19817" t="s">
        <v>16</v>
      </c>
      <c r="G19817" s="2">
        <v>38441</v>
      </c>
      <c r="H19817">
        <v>34</v>
      </c>
      <c r="I19817" t="s">
        <v>68</v>
      </c>
    </row>
    <row r="19818" spans="1:9" x14ac:dyDescent="0.25">
      <c r="A19818">
        <f t="shared" si="309"/>
        <v>19817</v>
      </c>
      <c r="B19818">
        <v>2005</v>
      </c>
      <c r="C19818">
        <v>1574</v>
      </c>
      <c r="D19818"/>
      <c r="E19818">
        <v>1</v>
      </c>
      <c r="F19818" t="s">
        <v>10</v>
      </c>
      <c r="G19818" s="2">
        <v>38506</v>
      </c>
      <c r="H19818">
        <v>34</v>
      </c>
      <c r="I19818" t="s">
        <v>68</v>
      </c>
    </row>
    <row r="19819" spans="1:9" x14ac:dyDescent="0.25">
      <c r="A19819">
        <f t="shared" si="309"/>
        <v>19818</v>
      </c>
      <c r="B19819">
        <v>2005</v>
      </c>
      <c r="C19819">
        <v>1571</v>
      </c>
      <c r="D19819"/>
      <c r="E19819">
        <v>1</v>
      </c>
      <c r="F19819" t="s">
        <v>10</v>
      </c>
      <c r="G19819" s="2">
        <v>38506</v>
      </c>
      <c r="H19819">
        <v>34</v>
      </c>
      <c r="I19819" t="s">
        <v>68</v>
      </c>
    </row>
    <row r="19820" spans="1:9" x14ac:dyDescent="0.25">
      <c r="A19820">
        <f t="shared" si="309"/>
        <v>19819</v>
      </c>
      <c r="B19820">
        <v>2005</v>
      </c>
      <c r="C19820">
        <v>1560</v>
      </c>
      <c r="D19820"/>
      <c r="E19820">
        <v>6</v>
      </c>
      <c r="F19820" t="s">
        <v>11</v>
      </c>
      <c r="G19820" s="2">
        <v>38502</v>
      </c>
      <c r="H19820">
        <v>34</v>
      </c>
      <c r="I19820" t="s">
        <v>68</v>
      </c>
    </row>
    <row r="19821" spans="1:9" x14ac:dyDescent="0.25">
      <c r="A19821">
        <f t="shared" si="309"/>
        <v>19820</v>
      </c>
      <c r="B19821">
        <v>2005</v>
      </c>
      <c r="C19821">
        <v>1555</v>
      </c>
      <c r="D19821"/>
      <c r="E19821">
        <v>5</v>
      </c>
      <c r="F19821" t="s">
        <v>24</v>
      </c>
      <c r="G19821" s="2">
        <v>38509</v>
      </c>
      <c r="H19821">
        <v>34</v>
      </c>
      <c r="I19821" t="s">
        <v>68</v>
      </c>
    </row>
    <row r="19822" spans="1:9" x14ac:dyDescent="0.25">
      <c r="A19822">
        <f t="shared" si="309"/>
        <v>19821</v>
      </c>
      <c r="B19822">
        <v>2005</v>
      </c>
      <c r="C19822">
        <v>1540</v>
      </c>
      <c r="D19822"/>
      <c r="E19822">
        <v>4</v>
      </c>
      <c r="F19822" t="s">
        <v>8</v>
      </c>
      <c r="G19822" s="2">
        <v>38491</v>
      </c>
      <c r="H19822">
        <v>34</v>
      </c>
      <c r="I19822" t="s">
        <v>68</v>
      </c>
    </row>
    <row r="19823" spans="1:9" x14ac:dyDescent="0.25">
      <c r="A19823">
        <f t="shared" si="309"/>
        <v>19822</v>
      </c>
      <c r="B19823">
        <v>2005</v>
      </c>
      <c r="C19823">
        <v>1532</v>
      </c>
      <c r="D19823"/>
      <c r="E19823">
        <v>1</v>
      </c>
      <c r="F19823" t="s">
        <v>10</v>
      </c>
      <c r="G19823" s="2">
        <v>38491</v>
      </c>
      <c r="H19823">
        <v>34</v>
      </c>
      <c r="I19823" t="s">
        <v>68</v>
      </c>
    </row>
    <row r="19824" spans="1:9" x14ac:dyDescent="0.25">
      <c r="A19824">
        <f t="shared" si="309"/>
        <v>19823</v>
      </c>
      <c r="B19824">
        <v>2005</v>
      </c>
      <c r="C19824">
        <v>1515</v>
      </c>
      <c r="D19824"/>
      <c r="E19824">
        <v>1</v>
      </c>
      <c r="F19824" t="s">
        <v>10</v>
      </c>
      <c r="G19824" s="2">
        <v>38485</v>
      </c>
      <c r="H19824">
        <v>34</v>
      </c>
      <c r="I19824" t="s">
        <v>68</v>
      </c>
    </row>
    <row r="19825" spans="1:9" x14ac:dyDescent="0.25">
      <c r="A19825">
        <f t="shared" si="309"/>
        <v>19824</v>
      </c>
      <c r="B19825">
        <v>2005</v>
      </c>
      <c r="C19825">
        <v>1504</v>
      </c>
      <c r="D19825"/>
      <c r="E19825">
        <v>21</v>
      </c>
      <c r="F19825" t="s">
        <v>13</v>
      </c>
      <c r="G19825" s="2">
        <v>36539</v>
      </c>
      <c r="H19825">
        <v>34</v>
      </c>
      <c r="I19825" t="s">
        <v>68</v>
      </c>
    </row>
    <row r="19826" spans="1:9" x14ac:dyDescent="0.25">
      <c r="A19826">
        <f t="shared" si="309"/>
        <v>19825</v>
      </c>
      <c r="B19826">
        <v>2005</v>
      </c>
      <c r="C19826">
        <v>1503</v>
      </c>
      <c r="D19826"/>
      <c r="E19826">
        <v>21</v>
      </c>
      <c r="F19826" t="s">
        <v>13</v>
      </c>
      <c r="G19826" s="2">
        <v>36783</v>
      </c>
      <c r="H19826">
        <v>34</v>
      </c>
      <c r="I19826" t="s">
        <v>68</v>
      </c>
    </row>
    <row r="19827" spans="1:9" x14ac:dyDescent="0.25">
      <c r="A19827">
        <f t="shared" si="309"/>
        <v>19826</v>
      </c>
      <c r="B19827">
        <v>2005</v>
      </c>
      <c r="C19827">
        <v>1481</v>
      </c>
      <c r="D19827"/>
      <c r="E19827">
        <v>6</v>
      </c>
      <c r="F19827" t="s">
        <v>11</v>
      </c>
      <c r="G19827" s="2">
        <v>38483</v>
      </c>
      <c r="H19827">
        <v>34</v>
      </c>
      <c r="I19827" t="s">
        <v>68</v>
      </c>
    </row>
    <row r="19828" spans="1:9" x14ac:dyDescent="0.25">
      <c r="A19828">
        <f t="shared" si="309"/>
        <v>19827</v>
      </c>
      <c r="B19828">
        <v>2005</v>
      </c>
      <c r="C19828">
        <v>1473</v>
      </c>
      <c r="D19828"/>
      <c r="E19828">
        <v>4</v>
      </c>
      <c r="F19828" t="s">
        <v>8</v>
      </c>
      <c r="G19828" s="2">
        <v>38497</v>
      </c>
      <c r="H19828">
        <v>34</v>
      </c>
      <c r="I19828" t="s">
        <v>68</v>
      </c>
    </row>
    <row r="19829" spans="1:9" x14ac:dyDescent="0.25">
      <c r="A19829">
        <f t="shared" si="309"/>
        <v>19828</v>
      </c>
      <c r="B19829">
        <v>2005</v>
      </c>
      <c r="C19829">
        <v>1471</v>
      </c>
      <c r="D19829"/>
      <c r="E19829">
        <v>6</v>
      </c>
      <c r="F19829" t="s">
        <v>11</v>
      </c>
      <c r="G19829" s="2">
        <v>38480</v>
      </c>
      <c r="H19829">
        <v>34</v>
      </c>
      <c r="I19829" t="s">
        <v>68</v>
      </c>
    </row>
    <row r="19830" spans="1:9" x14ac:dyDescent="0.25">
      <c r="A19830">
        <f t="shared" si="309"/>
        <v>19829</v>
      </c>
      <c r="B19830">
        <v>2005</v>
      </c>
      <c r="C19830">
        <v>1470</v>
      </c>
      <c r="D19830"/>
      <c r="E19830">
        <v>6</v>
      </c>
      <c r="F19830" t="s">
        <v>11</v>
      </c>
      <c r="G19830" s="2">
        <v>38477</v>
      </c>
      <c r="H19830">
        <v>34</v>
      </c>
      <c r="I19830" t="s">
        <v>68</v>
      </c>
    </row>
    <row r="19831" spans="1:9" x14ac:dyDescent="0.25">
      <c r="A19831">
        <f t="shared" si="309"/>
        <v>19830</v>
      </c>
      <c r="B19831">
        <v>2005</v>
      </c>
      <c r="C19831">
        <v>1455</v>
      </c>
      <c r="D19831"/>
      <c r="E19831">
        <v>4</v>
      </c>
      <c r="F19831" t="s">
        <v>8</v>
      </c>
      <c r="G19831" s="2">
        <v>38483</v>
      </c>
      <c r="H19831">
        <v>34</v>
      </c>
      <c r="I19831" t="s">
        <v>68</v>
      </c>
    </row>
    <row r="19832" spans="1:9" x14ac:dyDescent="0.25">
      <c r="A19832">
        <f t="shared" si="309"/>
        <v>19831</v>
      </c>
      <c r="B19832">
        <v>2005</v>
      </c>
      <c r="C19832">
        <v>1449</v>
      </c>
      <c r="D19832"/>
      <c r="E19832">
        <v>6</v>
      </c>
      <c r="F19832" t="s">
        <v>11</v>
      </c>
      <c r="G19832" s="2">
        <v>38482</v>
      </c>
      <c r="H19832">
        <v>34</v>
      </c>
      <c r="I19832" t="s">
        <v>68</v>
      </c>
    </row>
    <row r="19833" spans="1:9" x14ac:dyDescent="0.25">
      <c r="A19833">
        <f t="shared" si="309"/>
        <v>19832</v>
      </c>
      <c r="B19833">
        <v>2005</v>
      </c>
      <c r="C19833">
        <v>1448</v>
      </c>
      <c r="D19833"/>
      <c r="E19833">
        <v>6</v>
      </c>
      <c r="F19833" t="s">
        <v>11</v>
      </c>
      <c r="G19833" s="2">
        <v>38472</v>
      </c>
      <c r="H19833">
        <v>34</v>
      </c>
      <c r="I19833" t="s">
        <v>68</v>
      </c>
    </row>
    <row r="19834" spans="1:9" x14ac:dyDescent="0.25">
      <c r="A19834">
        <f t="shared" si="309"/>
        <v>19833</v>
      </c>
      <c r="B19834">
        <v>2005</v>
      </c>
      <c r="C19834">
        <v>1442</v>
      </c>
      <c r="D19834"/>
      <c r="E19834">
        <v>3</v>
      </c>
      <c r="F19834" t="s">
        <v>15</v>
      </c>
      <c r="G19834" s="2">
        <v>38481</v>
      </c>
      <c r="H19834">
        <v>34</v>
      </c>
      <c r="I19834" t="s">
        <v>68</v>
      </c>
    </row>
    <row r="19835" spans="1:9" x14ac:dyDescent="0.25">
      <c r="A19835">
        <f t="shared" si="309"/>
        <v>19834</v>
      </c>
      <c r="B19835">
        <v>2005</v>
      </c>
      <c r="C19835">
        <v>1440</v>
      </c>
      <c r="D19835"/>
      <c r="E19835">
        <v>4</v>
      </c>
      <c r="F19835" t="s">
        <v>8</v>
      </c>
      <c r="G19835" s="2">
        <v>38483</v>
      </c>
      <c r="H19835">
        <v>34</v>
      </c>
      <c r="I19835" t="s">
        <v>68</v>
      </c>
    </row>
    <row r="19836" spans="1:9" x14ac:dyDescent="0.25">
      <c r="A19836">
        <f t="shared" si="309"/>
        <v>19835</v>
      </c>
      <c r="B19836">
        <v>2005</v>
      </c>
      <c r="C19836">
        <v>1437</v>
      </c>
      <c r="D19836"/>
      <c r="E19836">
        <v>1</v>
      </c>
      <c r="F19836" t="s">
        <v>10</v>
      </c>
      <c r="G19836" s="2">
        <v>38336</v>
      </c>
      <c r="H19836">
        <v>34</v>
      </c>
      <c r="I19836" t="s">
        <v>68</v>
      </c>
    </row>
    <row r="19837" spans="1:9" x14ac:dyDescent="0.25">
      <c r="A19837">
        <f t="shared" si="309"/>
        <v>19836</v>
      </c>
      <c r="B19837">
        <v>2005</v>
      </c>
      <c r="C19837">
        <v>1434</v>
      </c>
      <c r="D19837"/>
      <c r="E19837">
        <v>1</v>
      </c>
      <c r="F19837" t="s">
        <v>10</v>
      </c>
      <c r="G19837" s="2">
        <v>38476</v>
      </c>
      <c r="H19837">
        <v>34</v>
      </c>
      <c r="I19837" t="s">
        <v>68</v>
      </c>
    </row>
    <row r="19838" spans="1:9" x14ac:dyDescent="0.25">
      <c r="A19838">
        <f t="shared" si="309"/>
        <v>19837</v>
      </c>
      <c r="B19838">
        <v>2005</v>
      </c>
      <c r="C19838">
        <v>1433</v>
      </c>
      <c r="D19838"/>
      <c r="E19838">
        <v>1</v>
      </c>
      <c r="F19838" t="s">
        <v>10</v>
      </c>
      <c r="G19838" s="2">
        <v>38477</v>
      </c>
      <c r="H19838">
        <v>34</v>
      </c>
      <c r="I19838" t="s">
        <v>68</v>
      </c>
    </row>
    <row r="19839" spans="1:9" x14ac:dyDescent="0.25">
      <c r="A19839">
        <f t="shared" si="309"/>
        <v>19838</v>
      </c>
      <c r="B19839">
        <v>2005</v>
      </c>
      <c r="C19839">
        <v>1422</v>
      </c>
      <c r="D19839"/>
      <c r="E19839">
        <v>4</v>
      </c>
      <c r="F19839" t="s">
        <v>8</v>
      </c>
      <c r="G19839" s="2">
        <v>38481</v>
      </c>
      <c r="H19839">
        <v>34</v>
      </c>
      <c r="I19839" t="s">
        <v>68</v>
      </c>
    </row>
    <row r="19840" spans="1:9" x14ac:dyDescent="0.25">
      <c r="A19840">
        <f t="shared" si="309"/>
        <v>19839</v>
      </c>
      <c r="B19840">
        <v>2005</v>
      </c>
      <c r="C19840">
        <v>1421</v>
      </c>
      <c r="D19840"/>
      <c r="E19840">
        <v>21</v>
      </c>
      <c r="F19840" t="s">
        <v>13</v>
      </c>
      <c r="G19840" s="2">
        <v>38414</v>
      </c>
      <c r="H19840">
        <v>34</v>
      </c>
      <c r="I19840" t="s">
        <v>68</v>
      </c>
    </row>
    <row r="19841" spans="1:9" x14ac:dyDescent="0.25">
      <c r="A19841">
        <f t="shared" si="309"/>
        <v>19840</v>
      </c>
      <c r="B19841">
        <v>2005</v>
      </c>
      <c r="C19841">
        <v>1414</v>
      </c>
      <c r="D19841"/>
      <c r="E19841">
        <v>6</v>
      </c>
      <c r="F19841" t="s">
        <v>11</v>
      </c>
      <c r="G19841" s="2">
        <v>38427</v>
      </c>
      <c r="H19841">
        <v>34</v>
      </c>
      <c r="I19841" t="s">
        <v>68</v>
      </c>
    </row>
    <row r="19842" spans="1:9" x14ac:dyDescent="0.25">
      <c r="A19842">
        <f t="shared" si="309"/>
        <v>19841</v>
      </c>
      <c r="B19842">
        <v>2005</v>
      </c>
      <c r="C19842">
        <v>1410</v>
      </c>
      <c r="D19842"/>
      <c r="E19842">
        <v>6</v>
      </c>
      <c r="F19842" t="s">
        <v>11</v>
      </c>
      <c r="G19842" s="2">
        <v>38419</v>
      </c>
      <c r="H19842">
        <v>34</v>
      </c>
      <c r="I19842" t="s">
        <v>68</v>
      </c>
    </row>
    <row r="19843" spans="1:9" x14ac:dyDescent="0.25">
      <c r="A19843">
        <f t="shared" si="309"/>
        <v>19842</v>
      </c>
      <c r="B19843">
        <v>2005</v>
      </c>
      <c r="C19843">
        <v>1404</v>
      </c>
      <c r="D19843"/>
      <c r="E19843">
        <v>1</v>
      </c>
      <c r="F19843" t="s">
        <v>10</v>
      </c>
      <c r="G19843" s="2">
        <v>38469</v>
      </c>
      <c r="H19843">
        <v>34</v>
      </c>
      <c r="I19843" t="s">
        <v>68</v>
      </c>
    </row>
    <row r="19844" spans="1:9" x14ac:dyDescent="0.25">
      <c r="A19844">
        <f t="shared" ref="A19844:A19907" si="310">A19843+1</f>
        <v>19843</v>
      </c>
      <c r="B19844">
        <v>2005</v>
      </c>
      <c r="C19844">
        <v>1384</v>
      </c>
      <c r="D19844"/>
      <c r="E19844">
        <v>1</v>
      </c>
      <c r="F19844" t="s">
        <v>10</v>
      </c>
      <c r="G19844" s="2">
        <v>38484</v>
      </c>
      <c r="H19844">
        <v>34</v>
      </c>
      <c r="I19844" t="s">
        <v>68</v>
      </c>
    </row>
    <row r="19845" spans="1:9" x14ac:dyDescent="0.25">
      <c r="A19845">
        <f t="shared" si="310"/>
        <v>19844</v>
      </c>
      <c r="B19845">
        <v>2005</v>
      </c>
      <c r="C19845">
        <v>1377</v>
      </c>
      <c r="D19845"/>
      <c r="E19845">
        <v>1</v>
      </c>
      <c r="F19845" t="s">
        <v>10</v>
      </c>
      <c r="G19845" s="2">
        <v>38468</v>
      </c>
      <c r="H19845">
        <v>34</v>
      </c>
      <c r="I19845" t="s">
        <v>68</v>
      </c>
    </row>
    <row r="19846" spans="1:9" x14ac:dyDescent="0.25">
      <c r="A19846">
        <f t="shared" si="310"/>
        <v>19845</v>
      </c>
      <c r="B19846">
        <v>2005</v>
      </c>
      <c r="C19846">
        <v>1376</v>
      </c>
      <c r="D19846"/>
      <c r="E19846">
        <v>1</v>
      </c>
      <c r="F19846" t="s">
        <v>10</v>
      </c>
      <c r="G19846" s="2">
        <v>38300</v>
      </c>
      <c r="H19846">
        <v>34</v>
      </c>
      <c r="I19846" t="s">
        <v>68</v>
      </c>
    </row>
    <row r="19847" spans="1:9" x14ac:dyDescent="0.25">
      <c r="A19847">
        <f t="shared" si="310"/>
        <v>19846</v>
      </c>
      <c r="B19847">
        <v>2005</v>
      </c>
      <c r="C19847">
        <v>1363</v>
      </c>
      <c r="D19847"/>
      <c r="E19847">
        <v>1</v>
      </c>
      <c r="F19847" t="s">
        <v>10</v>
      </c>
      <c r="G19847" s="2">
        <v>38449</v>
      </c>
      <c r="H19847">
        <v>34</v>
      </c>
      <c r="I19847" t="s">
        <v>68</v>
      </c>
    </row>
    <row r="19848" spans="1:9" x14ac:dyDescent="0.25">
      <c r="A19848">
        <f t="shared" si="310"/>
        <v>19847</v>
      </c>
      <c r="B19848">
        <v>2005</v>
      </c>
      <c r="C19848">
        <v>1350</v>
      </c>
      <c r="D19848"/>
      <c r="E19848">
        <v>1</v>
      </c>
      <c r="F19848" t="s">
        <v>10</v>
      </c>
      <c r="G19848" s="2">
        <v>38422</v>
      </c>
      <c r="H19848">
        <v>34</v>
      </c>
      <c r="I19848" t="s">
        <v>68</v>
      </c>
    </row>
    <row r="19849" spans="1:9" x14ac:dyDescent="0.25">
      <c r="A19849">
        <f t="shared" si="310"/>
        <v>19848</v>
      </c>
      <c r="B19849">
        <v>2005</v>
      </c>
      <c r="C19849">
        <v>1336</v>
      </c>
      <c r="D19849"/>
      <c r="E19849">
        <v>1</v>
      </c>
      <c r="F19849" t="s">
        <v>10</v>
      </c>
      <c r="G19849" s="2">
        <v>38422</v>
      </c>
      <c r="H19849">
        <v>34</v>
      </c>
      <c r="I19849" t="s">
        <v>68</v>
      </c>
    </row>
    <row r="19850" spans="1:9" x14ac:dyDescent="0.25">
      <c r="A19850">
        <f t="shared" si="310"/>
        <v>19849</v>
      </c>
      <c r="B19850">
        <v>2005</v>
      </c>
      <c r="C19850">
        <v>1327</v>
      </c>
      <c r="D19850"/>
      <c r="E19850">
        <v>6</v>
      </c>
      <c r="F19850" t="s">
        <v>11</v>
      </c>
      <c r="G19850" s="2">
        <v>38467</v>
      </c>
      <c r="H19850">
        <v>34</v>
      </c>
      <c r="I19850" t="s">
        <v>68</v>
      </c>
    </row>
    <row r="19851" spans="1:9" x14ac:dyDescent="0.25">
      <c r="A19851">
        <f t="shared" si="310"/>
        <v>19850</v>
      </c>
      <c r="B19851">
        <v>2005</v>
      </c>
      <c r="C19851">
        <v>1326</v>
      </c>
      <c r="D19851"/>
      <c r="E19851">
        <v>6</v>
      </c>
      <c r="F19851" t="s">
        <v>11</v>
      </c>
      <c r="G19851" s="2">
        <v>38454</v>
      </c>
      <c r="H19851">
        <v>34</v>
      </c>
      <c r="I19851" t="s">
        <v>68</v>
      </c>
    </row>
    <row r="19852" spans="1:9" x14ac:dyDescent="0.25">
      <c r="A19852">
        <f t="shared" si="310"/>
        <v>19851</v>
      </c>
      <c r="B19852">
        <v>2005</v>
      </c>
      <c r="C19852">
        <v>1310</v>
      </c>
      <c r="D19852"/>
      <c r="E19852">
        <v>4</v>
      </c>
      <c r="F19852" t="s">
        <v>8</v>
      </c>
      <c r="G19852" s="2">
        <v>38407</v>
      </c>
      <c r="H19852">
        <v>34</v>
      </c>
      <c r="I19852" t="s">
        <v>68</v>
      </c>
    </row>
    <row r="19853" spans="1:9" x14ac:dyDescent="0.25">
      <c r="A19853">
        <f t="shared" si="310"/>
        <v>19852</v>
      </c>
      <c r="B19853">
        <v>2005</v>
      </c>
      <c r="C19853">
        <v>1305</v>
      </c>
      <c r="D19853"/>
      <c r="E19853">
        <v>21</v>
      </c>
      <c r="F19853" t="s">
        <v>13</v>
      </c>
      <c r="G19853" s="2">
        <v>36538</v>
      </c>
      <c r="H19853">
        <v>34</v>
      </c>
      <c r="I19853" t="s">
        <v>68</v>
      </c>
    </row>
    <row r="19854" spans="1:9" x14ac:dyDescent="0.25">
      <c r="A19854">
        <f t="shared" si="310"/>
        <v>19853</v>
      </c>
      <c r="B19854">
        <v>2005</v>
      </c>
      <c r="C19854">
        <v>1298</v>
      </c>
      <c r="D19854"/>
      <c r="E19854">
        <v>6</v>
      </c>
      <c r="F19854" t="s">
        <v>11</v>
      </c>
      <c r="G19854" s="2">
        <v>38461</v>
      </c>
      <c r="H19854">
        <v>34</v>
      </c>
      <c r="I19854" t="s">
        <v>68</v>
      </c>
    </row>
    <row r="19855" spans="1:9" x14ac:dyDescent="0.25">
      <c r="A19855">
        <f t="shared" si="310"/>
        <v>19854</v>
      </c>
      <c r="B19855">
        <v>2005</v>
      </c>
      <c r="C19855">
        <v>1277</v>
      </c>
      <c r="D19855"/>
      <c r="E19855">
        <v>6</v>
      </c>
      <c r="F19855" t="s">
        <v>11</v>
      </c>
      <c r="G19855" s="2">
        <v>38460</v>
      </c>
      <c r="H19855">
        <v>34</v>
      </c>
      <c r="I19855" t="s">
        <v>68</v>
      </c>
    </row>
    <row r="19856" spans="1:9" x14ac:dyDescent="0.25">
      <c r="A19856">
        <f t="shared" si="310"/>
        <v>19855</v>
      </c>
      <c r="B19856">
        <v>2005</v>
      </c>
      <c r="C19856">
        <v>1269</v>
      </c>
      <c r="D19856"/>
      <c r="E19856">
        <v>6</v>
      </c>
      <c r="F19856" t="s">
        <v>11</v>
      </c>
      <c r="G19856" s="2">
        <v>38457</v>
      </c>
      <c r="H19856">
        <v>34</v>
      </c>
      <c r="I19856" t="s">
        <v>68</v>
      </c>
    </row>
    <row r="19857" spans="1:9" x14ac:dyDescent="0.25">
      <c r="A19857">
        <f t="shared" si="310"/>
        <v>19856</v>
      </c>
      <c r="B19857">
        <v>2005</v>
      </c>
      <c r="C19857">
        <v>1256</v>
      </c>
      <c r="D19857"/>
      <c r="E19857">
        <v>4</v>
      </c>
      <c r="F19857" t="s">
        <v>8</v>
      </c>
      <c r="G19857" s="2">
        <v>38454</v>
      </c>
      <c r="H19857">
        <v>34</v>
      </c>
      <c r="I19857" t="s">
        <v>68</v>
      </c>
    </row>
    <row r="19858" spans="1:9" x14ac:dyDescent="0.25">
      <c r="A19858">
        <f t="shared" si="310"/>
        <v>19857</v>
      </c>
      <c r="B19858">
        <v>2005</v>
      </c>
      <c r="C19858">
        <v>1240</v>
      </c>
      <c r="D19858"/>
      <c r="E19858">
        <v>4</v>
      </c>
      <c r="F19858" t="s">
        <v>8</v>
      </c>
      <c r="G19858" s="2">
        <v>38454</v>
      </c>
      <c r="H19858">
        <v>34</v>
      </c>
      <c r="I19858" t="s">
        <v>68</v>
      </c>
    </row>
    <row r="19859" spans="1:9" x14ac:dyDescent="0.25">
      <c r="A19859">
        <f t="shared" si="310"/>
        <v>19858</v>
      </c>
      <c r="B19859">
        <v>2005</v>
      </c>
      <c r="C19859">
        <v>1237</v>
      </c>
      <c r="D19859"/>
      <c r="E19859">
        <v>1</v>
      </c>
      <c r="F19859" t="s">
        <v>10</v>
      </c>
      <c r="G19859" s="2">
        <v>38448</v>
      </c>
      <c r="H19859">
        <v>34</v>
      </c>
      <c r="I19859" t="s">
        <v>68</v>
      </c>
    </row>
    <row r="19860" spans="1:9" x14ac:dyDescent="0.25">
      <c r="A19860">
        <f t="shared" si="310"/>
        <v>19859</v>
      </c>
      <c r="B19860">
        <v>2005</v>
      </c>
      <c r="C19860">
        <v>1233</v>
      </c>
      <c r="D19860"/>
      <c r="E19860">
        <v>1</v>
      </c>
      <c r="F19860" t="s">
        <v>10</v>
      </c>
      <c r="G19860" s="2">
        <v>38449</v>
      </c>
      <c r="H19860">
        <v>34</v>
      </c>
      <c r="I19860" t="s">
        <v>68</v>
      </c>
    </row>
    <row r="19861" spans="1:9" x14ac:dyDescent="0.25">
      <c r="A19861">
        <f t="shared" si="310"/>
        <v>19860</v>
      </c>
      <c r="B19861">
        <v>2005</v>
      </c>
      <c r="C19861">
        <v>1228</v>
      </c>
      <c r="D19861"/>
      <c r="E19861">
        <v>4</v>
      </c>
      <c r="F19861" t="s">
        <v>8</v>
      </c>
      <c r="G19861" s="2">
        <v>38448</v>
      </c>
      <c r="H19861">
        <v>34</v>
      </c>
      <c r="I19861" t="s">
        <v>68</v>
      </c>
    </row>
    <row r="19862" spans="1:9" x14ac:dyDescent="0.25">
      <c r="A19862">
        <f t="shared" si="310"/>
        <v>19861</v>
      </c>
      <c r="B19862">
        <v>2005</v>
      </c>
      <c r="C19862">
        <v>1222</v>
      </c>
      <c r="D19862"/>
      <c r="E19862">
        <v>1</v>
      </c>
      <c r="F19862" t="s">
        <v>10</v>
      </c>
      <c r="G19862" s="2">
        <v>38385</v>
      </c>
      <c r="H19862">
        <v>34</v>
      </c>
      <c r="I19862" t="s">
        <v>68</v>
      </c>
    </row>
    <row r="19863" spans="1:9" x14ac:dyDescent="0.25">
      <c r="A19863">
        <f t="shared" si="310"/>
        <v>19862</v>
      </c>
      <c r="B19863">
        <v>2005</v>
      </c>
      <c r="C19863">
        <v>1211</v>
      </c>
      <c r="D19863"/>
      <c r="E19863">
        <v>20</v>
      </c>
      <c r="F19863" t="s">
        <v>16</v>
      </c>
      <c r="G19863" s="2">
        <v>38421</v>
      </c>
      <c r="H19863">
        <v>34</v>
      </c>
      <c r="I19863" t="s">
        <v>68</v>
      </c>
    </row>
    <row r="19864" spans="1:9" x14ac:dyDescent="0.25">
      <c r="A19864">
        <f t="shared" si="310"/>
        <v>19863</v>
      </c>
      <c r="B19864">
        <v>2005</v>
      </c>
      <c r="C19864">
        <v>1200</v>
      </c>
      <c r="D19864"/>
      <c r="E19864">
        <v>4</v>
      </c>
      <c r="F19864" t="s">
        <v>8</v>
      </c>
      <c r="G19864" s="2">
        <v>38440</v>
      </c>
      <c r="H19864">
        <v>34</v>
      </c>
      <c r="I19864" t="s">
        <v>68</v>
      </c>
    </row>
    <row r="19865" spans="1:9" x14ac:dyDescent="0.25">
      <c r="A19865">
        <f t="shared" si="310"/>
        <v>19864</v>
      </c>
      <c r="B19865">
        <v>2005</v>
      </c>
      <c r="C19865">
        <v>1187</v>
      </c>
      <c r="D19865"/>
      <c r="E19865">
        <v>20</v>
      </c>
      <c r="F19865" t="s">
        <v>16</v>
      </c>
      <c r="G19865" s="2">
        <v>37838</v>
      </c>
      <c r="H19865">
        <v>34</v>
      </c>
      <c r="I19865" t="s">
        <v>68</v>
      </c>
    </row>
    <row r="19866" spans="1:9" x14ac:dyDescent="0.25">
      <c r="A19866">
        <f t="shared" si="310"/>
        <v>19865</v>
      </c>
      <c r="B19866">
        <v>2005</v>
      </c>
      <c r="C19866">
        <v>1173</v>
      </c>
      <c r="D19866"/>
      <c r="E19866">
        <v>20</v>
      </c>
      <c r="F19866" t="s">
        <v>16</v>
      </c>
      <c r="G19866" s="2">
        <v>38462</v>
      </c>
      <c r="H19866">
        <v>34</v>
      </c>
      <c r="I19866" t="s">
        <v>68</v>
      </c>
    </row>
    <row r="19867" spans="1:9" x14ac:dyDescent="0.25">
      <c r="A19867">
        <f t="shared" si="310"/>
        <v>19866</v>
      </c>
      <c r="B19867">
        <v>2005</v>
      </c>
      <c r="C19867">
        <v>1163</v>
      </c>
      <c r="D19867"/>
      <c r="E19867">
        <v>20</v>
      </c>
      <c r="F19867" t="s">
        <v>16</v>
      </c>
      <c r="G19867" s="2">
        <v>37672</v>
      </c>
      <c r="H19867">
        <v>34</v>
      </c>
      <c r="I19867" t="s">
        <v>68</v>
      </c>
    </row>
    <row r="19868" spans="1:9" x14ac:dyDescent="0.25">
      <c r="A19868">
        <f t="shared" si="310"/>
        <v>19867</v>
      </c>
      <c r="B19868">
        <v>2005</v>
      </c>
      <c r="C19868">
        <v>1159</v>
      </c>
      <c r="D19868"/>
      <c r="E19868">
        <v>20</v>
      </c>
      <c r="F19868" t="s">
        <v>16</v>
      </c>
      <c r="G19868" s="2">
        <v>37908</v>
      </c>
      <c r="H19868">
        <v>34</v>
      </c>
      <c r="I19868" t="s">
        <v>68</v>
      </c>
    </row>
    <row r="19869" spans="1:9" x14ac:dyDescent="0.25">
      <c r="A19869">
        <f t="shared" si="310"/>
        <v>19868</v>
      </c>
      <c r="B19869">
        <v>2005</v>
      </c>
      <c r="C19869">
        <v>1155</v>
      </c>
      <c r="D19869"/>
      <c r="E19869">
        <v>20</v>
      </c>
      <c r="F19869" t="s">
        <v>16</v>
      </c>
      <c r="G19869" s="2">
        <v>38421</v>
      </c>
      <c r="H19869">
        <v>34</v>
      </c>
      <c r="I19869" t="s">
        <v>68</v>
      </c>
    </row>
    <row r="19870" spans="1:9" x14ac:dyDescent="0.25">
      <c r="A19870">
        <f t="shared" si="310"/>
        <v>19869</v>
      </c>
      <c r="B19870">
        <v>2005</v>
      </c>
      <c r="C19870">
        <v>1150</v>
      </c>
      <c r="D19870"/>
      <c r="E19870">
        <v>20</v>
      </c>
      <c r="F19870" t="s">
        <v>16</v>
      </c>
      <c r="G19870" s="2">
        <v>38138</v>
      </c>
      <c r="H19870">
        <v>34</v>
      </c>
      <c r="I19870" t="s">
        <v>68</v>
      </c>
    </row>
    <row r="19871" spans="1:9" x14ac:dyDescent="0.25">
      <c r="A19871">
        <f t="shared" si="310"/>
        <v>19870</v>
      </c>
      <c r="B19871">
        <v>2005</v>
      </c>
      <c r="C19871">
        <v>1145</v>
      </c>
      <c r="D19871"/>
      <c r="E19871">
        <v>20</v>
      </c>
      <c r="F19871" t="s">
        <v>16</v>
      </c>
      <c r="G19871" s="2">
        <v>38425</v>
      </c>
      <c r="H19871">
        <v>34</v>
      </c>
      <c r="I19871" t="s">
        <v>68</v>
      </c>
    </row>
    <row r="19872" spans="1:9" x14ac:dyDescent="0.25">
      <c r="A19872">
        <f t="shared" si="310"/>
        <v>19871</v>
      </c>
      <c r="B19872">
        <v>2005</v>
      </c>
      <c r="C19872">
        <v>1142</v>
      </c>
      <c r="D19872"/>
      <c r="E19872">
        <v>20</v>
      </c>
      <c r="F19872" t="s">
        <v>16</v>
      </c>
      <c r="G19872" s="2">
        <v>38464</v>
      </c>
      <c r="H19872">
        <v>34</v>
      </c>
      <c r="I19872" t="s">
        <v>68</v>
      </c>
    </row>
    <row r="19873" spans="1:9" x14ac:dyDescent="0.25">
      <c r="A19873">
        <f t="shared" si="310"/>
        <v>19872</v>
      </c>
      <c r="B19873">
        <v>2005</v>
      </c>
      <c r="C19873">
        <v>1140</v>
      </c>
      <c r="D19873"/>
      <c r="E19873">
        <v>20</v>
      </c>
      <c r="F19873" t="s">
        <v>16</v>
      </c>
      <c r="G19873" s="2">
        <v>38202</v>
      </c>
      <c r="H19873">
        <v>34</v>
      </c>
      <c r="I19873" t="s">
        <v>68</v>
      </c>
    </row>
    <row r="19874" spans="1:9" x14ac:dyDescent="0.25">
      <c r="A19874">
        <f t="shared" si="310"/>
        <v>19873</v>
      </c>
      <c r="B19874">
        <v>2005</v>
      </c>
      <c r="C19874">
        <v>1131</v>
      </c>
      <c r="D19874"/>
      <c r="E19874">
        <v>20</v>
      </c>
      <c r="F19874" t="s">
        <v>16</v>
      </c>
      <c r="G19874" s="2">
        <v>36917</v>
      </c>
      <c r="H19874">
        <v>34</v>
      </c>
      <c r="I19874" t="s">
        <v>68</v>
      </c>
    </row>
    <row r="19875" spans="1:9" x14ac:dyDescent="0.25">
      <c r="A19875">
        <f t="shared" si="310"/>
        <v>19874</v>
      </c>
      <c r="B19875">
        <v>2005</v>
      </c>
      <c r="C19875">
        <v>1130</v>
      </c>
      <c r="D19875"/>
      <c r="E19875">
        <v>20</v>
      </c>
      <c r="F19875" t="s">
        <v>16</v>
      </c>
      <c r="G19875" s="2">
        <v>37965</v>
      </c>
      <c r="H19875">
        <v>34</v>
      </c>
      <c r="I19875" t="s">
        <v>68</v>
      </c>
    </row>
    <row r="19876" spans="1:9" x14ac:dyDescent="0.25">
      <c r="A19876">
        <f t="shared" si="310"/>
        <v>19875</v>
      </c>
      <c r="B19876">
        <v>2005</v>
      </c>
      <c r="C19876">
        <v>1113</v>
      </c>
      <c r="D19876"/>
      <c r="E19876">
        <v>20</v>
      </c>
      <c r="F19876" t="s">
        <v>16</v>
      </c>
      <c r="G19876" s="2">
        <v>37798</v>
      </c>
      <c r="H19876">
        <v>34</v>
      </c>
      <c r="I19876" t="s">
        <v>68</v>
      </c>
    </row>
    <row r="19877" spans="1:9" x14ac:dyDescent="0.25">
      <c r="A19877">
        <f t="shared" si="310"/>
        <v>19876</v>
      </c>
      <c r="B19877">
        <v>2005</v>
      </c>
      <c r="C19877">
        <v>1112</v>
      </c>
      <c r="D19877"/>
      <c r="E19877">
        <v>20</v>
      </c>
      <c r="F19877" t="s">
        <v>16</v>
      </c>
      <c r="G19877" s="2">
        <v>38210</v>
      </c>
      <c r="H19877">
        <v>34</v>
      </c>
      <c r="I19877" t="s">
        <v>68</v>
      </c>
    </row>
    <row r="19878" spans="1:9" x14ac:dyDescent="0.25">
      <c r="A19878">
        <f t="shared" si="310"/>
        <v>19877</v>
      </c>
      <c r="B19878">
        <v>2005</v>
      </c>
      <c r="C19878">
        <v>1111</v>
      </c>
      <c r="D19878"/>
      <c r="E19878">
        <v>20</v>
      </c>
      <c r="F19878" t="s">
        <v>16</v>
      </c>
      <c r="G19878" s="2">
        <v>37998</v>
      </c>
      <c r="H19878">
        <v>34</v>
      </c>
      <c r="I19878" t="s">
        <v>68</v>
      </c>
    </row>
    <row r="19879" spans="1:9" x14ac:dyDescent="0.25">
      <c r="A19879">
        <f t="shared" si="310"/>
        <v>19878</v>
      </c>
      <c r="B19879">
        <v>2005</v>
      </c>
      <c r="C19879">
        <v>1067</v>
      </c>
      <c r="D19879"/>
      <c r="E19879">
        <v>1</v>
      </c>
      <c r="F19879" t="s">
        <v>10</v>
      </c>
      <c r="G19879" s="2">
        <v>38446</v>
      </c>
      <c r="H19879">
        <v>34</v>
      </c>
      <c r="I19879" t="s">
        <v>68</v>
      </c>
    </row>
    <row r="19880" spans="1:9" x14ac:dyDescent="0.25">
      <c r="A19880">
        <f t="shared" si="310"/>
        <v>19879</v>
      </c>
      <c r="B19880">
        <v>2005</v>
      </c>
      <c r="C19880">
        <v>1060</v>
      </c>
      <c r="D19880"/>
      <c r="E19880">
        <v>20</v>
      </c>
      <c r="F19880" t="s">
        <v>16</v>
      </c>
      <c r="G19880" s="2">
        <v>38132</v>
      </c>
      <c r="H19880">
        <v>34</v>
      </c>
      <c r="I19880" t="s">
        <v>68</v>
      </c>
    </row>
    <row r="19881" spans="1:9" x14ac:dyDescent="0.25">
      <c r="A19881">
        <f t="shared" si="310"/>
        <v>19880</v>
      </c>
      <c r="B19881">
        <v>2005</v>
      </c>
      <c r="C19881">
        <v>1059</v>
      </c>
      <c r="D19881"/>
      <c r="E19881">
        <v>20</v>
      </c>
      <c r="F19881" t="s">
        <v>16</v>
      </c>
      <c r="G19881" s="2">
        <v>37137</v>
      </c>
      <c r="H19881">
        <v>34</v>
      </c>
      <c r="I19881" t="s">
        <v>68</v>
      </c>
    </row>
    <row r="19882" spans="1:9" x14ac:dyDescent="0.25">
      <c r="A19882">
        <f t="shared" si="310"/>
        <v>19881</v>
      </c>
      <c r="B19882">
        <v>2005</v>
      </c>
      <c r="C19882">
        <v>1058</v>
      </c>
      <c r="D19882"/>
      <c r="E19882">
        <v>20</v>
      </c>
      <c r="F19882" t="s">
        <v>16</v>
      </c>
      <c r="G19882" s="2">
        <v>38315</v>
      </c>
      <c r="H19882">
        <v>34</v>
      </c>
      <c r="I19882" t="s">
        <v>68</v>
      </c>
    </row>
    <row r="19883" spans="1:9" x14ac:dyDescent="0.25">
      <c r="A19883">
        <f t="shared" si="310"/>
        <v>19882</v>
      </c>
      <c r="B19883">
        <v>2005</v>
      </c>
      <c r="C19883">
        <v>1057</v>
      </c>
      <c r="D19883"/>
      <c r="E19883">
        <v>20</v>
      </c>
      <c r="F19883" t="s">
        <v>16</v>
      </c>
      <c r="G19883" s="2">
        <v>37973</v>
      </c>
      <c r="H19883">
        <v>34</v>
      </c>
      <c r="I19883" t="s">
        <v>68</v>
      </c>
    </row>
    <row r="19884" spans="1:9" x14ac:dyDescent="0.25">
      <c r="A19884">
        <f t="shared" si="310"/>
        <v>19883</v>
      </c>
      <c r="B19884">
        <v>2005</v>
      </c>
      <c r="C19884">
        <v>1052</v>
      </c>
      <c r="D19884"/>
      <c r="E19884">
        <v>20</v>
      </c>
      <c r="F19884" t="s">
        <v>16</v>
      </c>
      <c r="G19884" s="2">
        <v>37498</v>
      </c>
      <c r="H19884">
        <v>34</v>
      </c>
      <c r="I19884" t="s">
        <v>68</v>
      </c>
    </row>
    <row r="19885" spans="1:9" x14ac:dyDescent="0.25">
      <c r="A19885">
        <f t="shared" si="310"/>
        <v>19884</v>
      </c>
      <c r="B19885">
        <v>2005</v>
      </c>
      <c r="C19885">
        <v>1046</v>
      </c>
      <c r="D19885"/>
      <c r="E19885">
        <v>20</v>
      </c>
      <c r="F19885" t="s">
        <v>16</v>
      </c>
      <c r="G19885" s="2">
        <v>36552</v>
      </c>
      <c r="H19885">
        <v>34</v>
      </c>
      <c r="I19885" t="s">
        <v>68</v>
      </c>
    </row>
    <row r="19886" spans="1:9" x14ac:dyDescent="0.25">
      <c r="A19886">
        <f t="shared" si="310"/>
        <v>19885</v>
      </c>
      <c r="B19886">
        <v>2005</v>
      </c>
      <c r="C19886">
        <v>1024</v>
      </c>
      <c r="D19886"/>
      <c r="E19886">
        <v>20</v>
      </c>
      <c r="F19886" t="s">
        <v>16</v>
      </c>
      <c r="G19886" s="2">
        <v>36576</v>
      </c>
      <c r="H19886">
        <v>34</v>
      </c>
      <c r="I19886" t="s">
        <v>68</v>
      </c>
    </row>
    <row r="19887" spans="1:9" x14ac:dyDescent="0.25">
      <c r="A19887">
        <f t="shared" si="310"/>
        <v>19886</v>
      </c>
      <c r="B19887">
        <v>2005</v>
      </c>
      <c r="C19887">
        <v>1023</v>
      </c>
      <c r="D19887"/>
      <c r="E19887">
        <v>20</v>
      </c>
      <c r="F19887" t="s">
        <v>16</v>
      </c>
      <c r="G19887" s="2">
        <v>38343</v>
      </c>
      <c r="H19887">
        <v>34</v>
      </c>
      <c r="I19887" t="s">
        <v>68</v>
      </c>
    </row>
    <row r="19888" spans="1:9" x14ac:dyDescent="0.25">
      <c r="A19888">
        <f t="shared" si="310"/>
        <v>19887</v>
      </c>
      <c r="B19888">
        <v>2005</v>
      </c>
      <c r="C19888">
        <v>1019</v>
      </c>
      <c r="D19888"/>
      <c r="E19888">
        <v>20</v>
      </c>
      <c r="F19888" t="s">
        <v>16</v>
      </c>
      <c r="G19888" s="2">
        <v>38425</v>
      </c>
      <c r="H19888">
        <v>34</v>
      </c>
      <c r="I19888" t="s">
        <v>68</v>
      </c>
    </row>
    <row r="19889" spans="1:9" x14ac:dyDescent="0.25">
      <c r="A19889">
        <f t="shared" si="310"/>
        <v>19888</v>
      </c>
      <c r="B19889">
        <v>2005</v>
      </c>
      <c r="C19889">
        <v>1015</v>
      </c>
      <c r="D19889"/>
      <c r="E19889">
        <v>20</v>
      </c>
      <c r="F19889" t="s">
        <v>16</v>
      </c>
      <c r="G19889" s="2">
        <v>37895</v>
      </c>
      <c r="H19889">
        <v>34</v>
      </c>
      <c r="I19889" t="s">
        <v>68</v>
      </c>
    </row>
    <row r="19890" spans="1:9" x14ac:dyDescent="0.25">
      <c r="A19890">
        <f t="shared" si="310"/>
        <v>19889</v>
      </c>
      <c r="B19890">
        <v>2005</v>
      </c>
      <c r="C19890">
        <v>1007</v>
      </c>
      <c r="D19890"/>
      <c r="E19890">
        <v>20</v>
      </c>
      <c r="F19890" t="s">
        <v>16</v>
      </c>
      <c r="G19890" s="2">
        <v>38343</v>
      </c>
      <c r="H19890">
        <v>34</v>
      </c>
      <c r="I19890" t="s">
        <v>68</v>
      </c>
    </row>
    <row r="19891" spans="1:9" x14ac:dyDescent="0.25">
      <c r="A19891">
        <f t="shared" si="310"/>
        <v>19890</v>
      </c>
      <c r="B19891">
        <v>2005</v>
      </c>
      <c r="C19891">
        <v>1006</v>
      </c>
      <c r="D19891"/>
      <c r="E19891">
        <v>20</v>
      </c>
      <c r="F19891" t="s">
        <v>16</v>
      </c>
      <c r="G19891" s="2">
        <v>38464</v>
      </c>
      <c r="H19891">
        <v>34</v>
      </c>
      <c r="I19891" t="s">
        <v>68</v>
      </c>
    </row>
    <row r="19892" spans="1:9" x14ac:dyDescent="0.25">
      <c r="A19892">
        <f t="shared" si="310"/>
        <v>19891</v>
      </c>
      <c r="B19892">
        <v>2005</v>
      </c>
      <c r="C19892">
        <v>1005</v>
      </c>
      <c r="D19892"/>
      <c r="E19892">
        <v>20</v>
      </c>
      <c r="F19892" t="s">
        <v>16</v>
      </c>
      <c r="G19892" s="2">
        <v>37924</v>
      </c>
      <c r="H19892">
        <v>34</v>
      </c>
      <c r="I19892" t="s">
        <v>68</v>
      </c>
    </row>
    <row r="19893" spans="1:9" x14ac:dyDescent="0.25">
      <c r="A19893">
        <f t="shared" si="310"/>
        <v>19892</v>
      </c>
      <c r="B19893">
        <v>2005</v>
      </c>
      <c r="C19893">
        <v>1004</v>
      </c>
      <c r="D19893"/>
      <c r="E19893">
        <v>20</v>
      </c>
      <c r="F19893" t="s">
        <v>16</v>
      </c>
      <c r="G19893" s="2">
        <v>38282</v>
      </c>
      <c r="H19893">
        <v>34</v>
      </c>
      <c r="I19893" t="s">
        <v>68</v>
      </c>
    </row>
    <row r="19894" spans="1:9" x14ac:dyDescent="0.25">
      <c r="A19894">
        <f t="shared" si="310"/>
        <v>19893</v>
      </c>
      <c r="B19894">
        <v>2005</v>
      </c>
      <c r="C19894">
        <v>1003</v>
      </c>
      <c r="D19894"/>
      <c r="E19894">
        <v>20</v>
      </c>
      <c r="F19894" t="s">
        <v>16</v>
      </c>
      <c r="G19894" s="2">
        <v>37924</v>
      </c>
      <c r="H19894">
        <v>34</v>
      </c>
      <c r="I19894" t="s">
        <v>68</v>
      </c>
    </row>
    <row r="19895" spans="1:9" x14ac:dyDescent="0.25">
      <c r="A19895">
        <f t="shared" si="310"/>
        <v>19894</v>
      </c>
      <c r="B19895">
        <v>2005</v>
      </c>
      <c r="C19895">
        <v>987</v>
      </c>
      <c r="D19895"/>
      <c r="E19895">
        <v>4</v>
      </c>
      <c r="F19895" t="s">
        <v>8</v>
      </c>
      <c r="G19895" s="2">
        <v>38442</v>
      </c>
      <c r="H19895">
        <v>34</v>
      </c>
      <c r="I19895" t="s">
        <v>68</v>
      </c>
    </row>
    <row r="19896" spans="1:9" x14ac:dyDescent="0.25">
      <c r="A19896">
        <f t="shared" si="310"/>
        <v>19895</v>
      </c>
      <c r="B19896">
        <v>2005</v>
      </c>
      <c r="C19896">
        <v>973</v>
      </c>
      <c r="D19896"/>
      <c r="E19896">
        <v>6</v>
      </c>
      <c r="F19896" t="s">
        <v>11</v>
      </c>
      <c r="G19896" s="2">
        <v>38387</v>
      </c>
      <c r="H19896">
        <v>34</v>
      </c>
      <c r="I19896" t="s">
        <v>68</v>
      </c>
    </row>
    <row r="19897" spans="1:9" x14ac:dyDescent="0.25">
      <c r="A19897">
        <f t="shared" si="310"/>
        <v>19896</v>
      </c>
      <c r="B19897">
        <v>2005</v>
      </c>
      <c r="C19897">
        <v>952</v>
      </c>
      <c r="D19897"/>
      <c r="E19897">
        <v>4</v>
      </c>
      <c r="F19897" t="s">
        <v>8</v>
      </c>
      <c r="G19897" s="2">
        <v>38427</v>
      </c>
      <c r="H19897">
        <v>34</v>
      </c>
      <c r="I19897" t="s">
        <v>68</v>
      </c>
    </row>
    <row r="19898" spans="1:9" x14ac:dyDescent="0.25">
      <c r="A19898">
        <f t="shared" si="310"/>
        <v>19897</v>
      </c>
      <c r="B19898">
        <v>2005</v>
      </c>
      <c r="C19898">
        <v>934</v>
      </c>
      <c r="D19898"/>
      <c r="E19898">
        <v>6</v>
      </c>
      <c r="F19898" t="s">
        <v>11</v>
      </c>
      <c r="G19898" s="2">
        <v>38426</v>
      </c>
      <c r="H19898">
        <v>34</v>
      </c>
      <c r="I19898" t="s">
        <v>68</v>
      </c>
    </row>
    <row r="19899" spans="1:9" x14ac:dyDescent="0.25">
      <c r="A19899">
        <f t="shared" si="310"/>
        <v>19898</v>
      </c>
      <c r="B19899">
        <v>2005</v>
      </c>
      <c r="C19899">
        <v>932</v>
      </c>
      <c r="D19899"/>
      <c r="E19899">
        <v>1</v>
      </c>
      <c r="F19899" t="s">
        <v>10</v>
      </c>
      <c r="G19899" s="2">
        <v>38401</v>
      </c>
      <c r="H19899">
        <v>34</v>
      </c>
      <c r="I19899" t="s">
        <v>68</v>
      </c>
    </row>
    <row r="19900" spans="1:9" x14ac:dyDescent="0.25">
      <c r="A19900">
        <f t="shared" si="310"/>
        <v>19899</v>
      </c>
      <c r="B19900">
        <v>2005</v>
      </c>
      <c r="C19900">
        <v>931</v>
      </c>
      <c r="D19900"/>
      <c r="E19900">
        <v>4</v>
      </c>
      <c r="F19900" t="s">
        <v>8</v>
      </c>
      <c r="G19900" s="2">
        <v>38398</v>
      </c>
      <c r="H19900">
        <v>34</v>
      </c>
      <c r="I19900" t="s">
        <v>68</v>
      </c>
    </row>
    <row r="19901" spans="1:9" x14ac:dyDescent="0.25">
      <c r="A19901">
        <f t="shared" si="310"/>
        <v>19900</v>
      </c>
      <c r="B19901">
        <v>2005</v>
      </c>
      <c r="C19901">
        <v>884</v>
      </c>
      <c r="D19901"/>
      <c r="E19901">
        <v>6</v>
      </c>
      <c r="F19901" t="s">
        <v>11</v>
      </c>
      <c r="G19901" s="2">
        <v>38442</v>
      </c>
      <c r="H19901">
        <v>34</v>
      </c>
      <c r="I19901" t="s">
        <v>68</v>
      </c>
    </row>
    <row r="19902" spans="1:9" x14ac:dyDescent="0.25">
      <c r="A19902">
        <f t="shared" si="310"/>
        <v>19901</v>
      </c>
      <c r="B19902">
        <v>2005</v>
      </c>
      <c r="C19902">
        <v>880</v>
      </c>
      <c r="D19902"/>
      <c r="E19902">
        <v>6</v>
      </c>
      <c r="F19902" t="s">
        <v>11</v>
      </c>
      <c r="G19902" s="2">
        <v>38406</v>
      </c>
      <c r="H19902">
        <v>34</v>
      </c>
      <c r="I19902" t="s">
        <v>68</v>
      </c>
    </row>
    <row r="19903" spans="1:9" x14ac:dyDescent="0.25">
      <c r="A19903">
        <f t="shared" si="310"/>
        <v>19902</v>
      </c>
      <c r="B19903">
        <v>2005</v>
      </c>
      <c r="C19903">
        <v>878</v>
      </c>
      <c r="D19903"/>
      <c r="E19903">
        <v>6</v>
      </c>
      <c r="F19903" t="s">
        <v>11</v>
      </c>
      <c r="G19903" s="2">
        <v>38400</v>
      </c>
      <c r="H19903">
        <v>34</v>
      </c>
      <c r="I19903" t="s">
        <v>68</v>
      </c>
    </row>
    <row r="19904" spans="1:9" x14ac:dyDescent="0.25">
      <c r="A19904">
        <f t="shared" si="310"/>
        <v>19903</v>
      </c>
      <c r="B19904">
        <v>2005</v>
      </c>
      <c r="C19904">
        <v>860</v>
      </c>
      <c r="D19904"/>
      <c r="E19904">
        <v>6</v>
      </c>
      <c r="F19904" t="s">
        <v>11</v>
      </c>
      <c r="G19904" s="2">
        <v>38425</v>
      </c>
      <c r="H19904">
        <v>34</v>
      </c>
      <c r="I19904" t="s">
        <v>68</v>
      </c>
    </row>
    <row r="19905" spans="1:9" x14ac:dyDescent="0.25">
      <c r="A19905">
        <f t="shared" si="310"/>
        <v>19904</v>
      </c>
      <c r="B19905">
        <v>2005</v>
      </c>
      <c r="C19905">
        <v>853</v>
      </c>
      <c r="D19905"/>
      <c r="E19905">
        <v>4</v>
      </c>
      <c r="F19905" t="s">
        <v>8</v>
      </c>
      <c r="G19905" s="2">
        <v>38413</v>
      </c>
      <c r="H19905">
        <v>34</v>
      </c>
      <c r="I19905" t="s">
        <v>68</v>
      </c>
    </row>
    <row r="19906" spans="1:9" x14ac:dyDescent="0.25">
      <c r="A19906">
        <f t="shared" si="310"/>
        <v>19905</v>
      </c>
      <c r="B19906">
        <v>2005</v>
      </c>
      <c r="C19906">
        <v>848</v>
      </c>
      <c r="D19906"/>
      <c r="E19906">
        <v>5</v>
      </c>
      <c r="F19906" t="s">
        <v>24</v>
      </c>
      <c r="G19906" s="2">
        <v>38378</v>
      </c>
      <c r="H19906">
        <v>34</v>
      </c>
      <c r="I19906" t="s">
        <v>68</v>
      </c>
    </row>
    <row r="19907" spans="1:9" x14ac:dyDescent="0.25">
      <c r="A19907">
        <f t="shared" si="310"/>
        <v>19906</v>
      </c>
      <c r="B19907">
        <v>2005</v>
      </c>
      <c r="C19907">
        <v>847</v>
      </c>
      <c r="D19907"/>
      <c r="E19907">
        <v>5</v>
      </c>
      <c r="F19907" t="s">
        <v>24</v>
      </c>
      <c r="G19907" s="2">
        <v>38378</v>
      </c>
      <c r="H19907">
        <v>34</v>
      </c>
      <c r="I19907" t="s">
        <v>68</v>
      </c>
    </row>
    <row r="19908" spans="1:9" x14ac:dyDescent="0.25">
      <c r="A19908">
        <f t="shared" ref="A19908:A19971" si="311">A19907+1</f>
        <v>19907</v>
      </c>
      <c r="B19908">
        <v>2005</v>
      </c>
      <c r="C19908">
        <v>846</v>
      </c>
      <c r="D19908"/>
      <c r="E19908">
        <v>5</v>
      </c>
      <c r="F19908" t="s">
        <v>24</v>
      </c>
      <c r="G19908" s="2">
        <v>38378</v>
      </c>
      <c r="H19908">
        <v>34</v>
      </c>
      <c r="I19908" t="s">
        <v>68</v>
      </c>
    </row>
    <row r="19909" spans="1:9" x14ac:dyDescent="0.25">
      <c r="A19909">
        <f t="shared" si="311"/>
        <v>19908</v>
      </c>
      <c r="B19909">
        <v>2005</v>
      </c>
      <c r="C19909">
        <v>845</v>
      </c>
      <c r="D19909"/>
      <c r="E19909">
        <v>5</v>
      </c>
      <c r="F19909" t="s">
        <v>24</v>
      </c>
      <c r="G19909" s="2">
        <v>38378</v>
      </c>
      <c r="H19909">
        <v>34</v>
      </c>
      <c r="I19909" t="s">
        <v>68</v>
      </c>
    </row>
    <row r="19910" spans="1:9" x14ac:dyDescent="0.25">
      <c r="A19910">
        <f t="shared" si="311"/>
        <v>19909</v>
      </c>
      <c r="B19910">
        <v>2005</v>
      </c>
      <c r="C19910">
        <v>844</v>
      </c>
      <c r="D19910"/>
      <c r="E19910">
        <v>5</v>
      </c>
      <c r="F19910" t="s">
        <v>24</v>
      </c>
      <c r="G19910" s="2">
        <v>38378</v>
      </c>
      <c r="H19910">
        <v>34</v>
      </c>
      <c r="I19910" t="s">
        <v>68</v>
      </c>
    </row>
    <row r="19911" spans="1:9" x14ac:dyDescent="0.25">
      <c r="A19911">
        <f t="shared" si="311"/>
        <v>19910</v>
      </c>
      <c r="B19911">
        <v>2005</v>
      </c>
      <c r="C19911">
        <v>843</v>
      </c>
      <c r="D19911"/>
      <c r="E19911">
        <v>5</v>
      </c>
      <c r="F19911" t="s">
        <v>24</v>
      </c>
      <c r="G19911" s="2">
        <v>38378</v>
      </c>
      <c r="H19911">
        <v>34</v>
      </c>
      <c r="I19911" t="s">
        <v>68</v>
      </c>
    </row>
    <row r="19912" spans="1:9" x14ac:dyDescent="0.25">
      <c r="A19912">
        <f t="shared" si="311"/>
        <v>19911</v>
      </c>
      <c r="B19912">
        <v>2005</v>
      </c>
      <c r="C19912">
        <v>842</v>
      </c>
      <c r="D19912"/>
      <c r="E19912">
        <v>5</v>
      </c>
      <c r="F19912" t="s">
        <v>24</v>
      </c>
      <c r="G19912" s="2">
        <v>38378</v>
      </c>
      <c r="H19912">
        <v>34</v>
      </c>
      <c r="I19912" t="s">
        <v>68</v>
      </c>
    </row>
    <row r="19913" spans="1:9" x14ac:dyDescent="0.25">
      <c r="A19913">
        <f t="shared" si="311"/>
        <v>19912</v>
      </c>
      <c r="B19913">
        <v>2005</v>
      </c>
      <c r="C19913">
        <v>841</v>
      </c>
      <c r="D19913"/>
      <c r="E19913">
        <v>5</v>
      </c>
      <c r="F19913" t="s">
        <v>24</v>
      </c>
      <c r="G19913" s="2">
        <v>38378</v>
      </c>
      <c r="H19913">
        <v>34</v>
      </c>
      <c r="I19913" t="s">
        <v>68</v>
      </c>
    </row>
    <row r="19914" spans="1:9" x14ac:dyDescent="0.25">
      <c r="A19914">
        <f t="shared" si="311"/>
        <v>19913</v>
      </c>
      <c r="B19914">
        <v>2005</v>
      </c>
      <c r="C19914">
        <v>840</v>
      </c>
      <c r="D19914"/>
      <c r="E19914">
        <v>5</v>
      </c>
      <c r="F19914" t="s">
        <v>24</v>
      </c>
      <c r="G19914" s="2">
        <v>38378</v>
      </c>
      <c r="H19914">
        <v>34</v>
      </c>
      <c r="I19914" t="s">
        <v>68</v>
      </c>
    </row>
    <row r="19915" spans="1:9" x14ac:dyDescent="0.25">
      <c r="A19915">
        <f t="shared" si="311"/>
        <v>19914</v>
      </c>
      <c r="B19915">
        <v>2005</v>
      </c>
      <c r="C19915">
        <v>839</v>
      </c>
      <c r="D19915"/>
      <c r="E19915">
        <v>5</v>
      </c>
      <c r="F19915" t="s">
        <v>24</v>
      </c>
      <c r="G19915" s="2">
        <v>38378</v>
      </c>
      <c r="H19915">
        <v>34</v>
      </c>
      <c r="I19915" t="s">
        <v>68</v>
      </c>
    </row>
    <row r="19916" spans="1:9" x14ac:dyDescent="0.25">
      <c r="A19916">
        <f t="shared" si="311"/>
        <v>19915</v>
      </c>
      <c r="B19916">
        <v>2005</v>
      </c>
      <c r="C19916">
        <v>838</v>
      </c>
      <c r="D19916"/>
      <c r="E19916">
        <v>5</v>
      </c>
      <c r="F19916" t="s">
        <v>24</v>
      </c>
      <c r="G19916" s="2">
        <v>38378</v>
      </c>
      <c r="H19916">
        <v>34</v>
      </c>
      <c r="I19916" t="s">
        <v>68</v>
      </c>
    </row>
    <row r="19917" spans="1:9" x14ac:dyDescent="0.25">
      <c r="A19917">
        <f t="shared" si="311"/>
        <v>19916</v>
      </c>
      <c r="B19917">
        <v>2005</v>
      </c>
      <c r="C19917">
        <v>837</v>
      </c>
      <c r="D19917"/>
      <c r="E19917">
        <v>5</v>
      </c>
      <c r="F19917" t="s">
        <v>24</v>
      </c>
      <c r="G19917" s="2">
        <v>38378</v>
      </c>
      <c r="H19917">
        <v>34</v>
      </c>
      <c r="I19917" t="s">
        <v>68</v>
      </c>
    </row>
    <row r="19918" spans="1:9" x14ac:dyDescent="0.25">
      <c r="A19918">
        <f t="shared" si="311"/>
        <v>19917</v>
      </c>
      <c r="B19918">
        <v>2005</v>
      </c>
      <c r="C19918">
        <v>836</v>
      </c>
      <c r="D19918"/>
      <c r="E19918">
        <v>5</v>
      </c>
      <c r="F19918" t="s">
        <v>24</v>
      </c>
      <c r="G19918" s="2">
        <v>38378</v>
      </c>
      <c r="H19918">
        <v>34</v>
      </c>
      <c r="I19918" t="s">
        <v>68</v>
      </c>
    </row>
    <row r="19919" spans="1:9" x14ac:dyDescent="0.25">
      <c r="A19919">
        <f t="shared" si="311"/>
        <v>19918</v>
      </c>
      <c r="B19919">
        <v>2005</v>
      </c>
      <c r="C19919">
        <v>835</v>
      </c>
      <c r="D19919"/>
      <c r="E19919">
        <v>5</v>
      </c>
      <c r="F19919" t="s">
        <v>24</v>
      </c>
      <c r="G19919" s="2">
        <v>38378</v>
      </c>
      <c r="H19919">
        <v>34</v>
      </c>
      <c r="I19919" t="s">
        <v>68</v>
      </c>
    </row>
    <row r="19920" spans="1:9" x14ac:dyDescent="0.25">
      <c r="A19920">
        <f t="shared" si="311"/>
        <v>19919</v>
      </c>
      <c r="B19920">
        <v>2005</v>
      </c>
      <c r="C19920">
        <v>823</v>
      </c>
      <c r="D19920"/>
      <c r="E19920">
        <v>4</v>
      </c>
      <c r="F19920" t="s">
        <v>8</v>
      </c>
      <c r="G19920" s="2">
        <v>38441</v>
      </c>
      <c r="H19920">
        <v>34</v>
      </c>
      <c r="I19920" t="s">
        <v>68</v>
      </c>
    </row>
    <row r="19921" spans="1:9" x14ac:dyDescent="0.25">
      <c r="A19921">
        <f t="shared" si="311"/>
        <v>19920</v>
      </c>
      <c r="B19921">
        <v>2005</v>
      </c>
      <c r="C19921">
        <v>821</v>
      </c>
      <c r="D19921"/>
      <c r="E19921">
        <v>1</v>
      </c>
      <c r="F19921" t="s">
        <v>10</v>
      </c>
      <c r="G19921" s="2">
        <v>38407</v>
      </c>
      <c r="H19921">
        <v>34</v>
      </c>
      <c r="I19921" t="s">
        <v>68</v>
      </c>
    </row>
    <row r="19922" spans="1:9" x14ac:dyDescent="0.25">
      <c r="A19922">
        <f t="shared" si="311"/>
        <v>19921</v>
      </c>
      <c r="B19922">
        <v>2005</v>
      </c>
      <c r="C19922">
        <v>820</v>
      </c>
      <c r="D19922"/>
      <c r="E19922">
        <v>4</v>
      </c>
      <c r="F19922" t="s">
        <v>8</v>
      </c>
      <c r="G19922" s="2">
        <v>38388</v>
      </c>
      <c r="H19922">
        <v>34</v>
      </c>
      <c r="I19922" t="s">
        <v>68</v>
      </c>
    </row>
    <row r="19923" spans="1:9" x14ac:dyDescent="0.25">
      <c r="A19923">
        <f t="shared" si="311"/>
        <v>19922</v>
      </c>
      <c r="B19923">
        <v>2005</v>
      </c>
      <c r="C19923">
        <v>808</v>
      </c>
      <c r="D19923"/>
      <c r="E19923">
        <v>6</v>
      </c>
      <c r="F19923" t="s">
        <v>11</v>
      </c>
      <c r="G19923" s="2">
        <v>38385</v>
      </c>
      <c r="H19923">
        <v>34</v>
      </c>
      <c r="I19923" t="s">
        <v>68</v>
      </c>
    </row>
    <row r="19924" spans="1:9" x14ac:dyDescent="0.25">
      <c r="A19924">
        <f t="shared" si="311"/>
        <v>19923</v>
      </c>
      <c r="B19924">
        <v>2005</v>
      </c>
      <c r="C19924">
        <v>797</v>
      </c>
      <c r="D19924"/>
      <c r="E19924">
        <v>5</v>
      </c>
      <c r="F19924" t="s">
        <v>24</v>
      </c>
      <c r="G19924" s="2">
        <v>38370</v>
      </c>
      <c r="H19924">
        <v>34</v>
      </c>
      <c r="I19924" t="s">
        <v>68</v>
      </c>
    </row>
    <row r="19925" spans="1:9" x14ac:dyDescent="0.25">
      <c r="A19925">
        <f t="shared" si="311"/>
        <v>19924</v>
      </c>
      <c r="B19925">
        <v>2005</v>
      </c>
      <c r="C19925">
        <v>761</v>
      </c>
      <c r="D19925"/>
      <c r="E19925">
        <v>5</v>
      </c>
      <c r="F19925" t="s">
        <v>24</v>
      </c>
      <c r="G19925" s="2">
        <v>38423</v>
      </c>
      <c r="H19925">
        <v>34</v>
      </c>
      <c r="I19925" t="s">
        <v>68</v>
      </c>
    </row>
    <row r="19926" spans="1:9" x14ac:dyDescent="0.25">
      <c r="A19926">
        <f t="shared" si="311"/>
        <v>19925</v>
      </c>
      <c r="B19926">
        <v>2005</v>
      </c>
      <c r="C19926">
        <v>760</v>
      </c>
      <c r="D19926"/>
      <c r="E19926">
        <v>4</v>
      </c>
      <c r="F19926" t="s">
        <v>8</v>
      </c>
      <c r="G19926" s="2">
        <v>38401</v>
      </c>
      <c r="H19926">
        <v>34</v>
      </c>
      <c r="I19926" t="s">
        <v>68</v>
      </c>
    </row>
    <row r="19927" spans="1:9" x14ac:dyDescent="0.25">
      <c r="A19927">
        <f t="shared" si="311"/>
        <v>19926</v>
      </c>
      <c r="B19927">
        <v>2005</v>
      </c>
      <c r="C19927">
        <v>755</v>
      </c>
      <c r="D19927"/>
      <c r="E19927">
        <v>4</v>
      </c>
      <c r="F19927" t="s">
        <v>8</v>
      </c>
      <c r="G19927" s="2">
        <v>38383</v>
      </c>
      <c r="H19927">
        <v>34</v>
      </c>
      <c r="I19927" t="s">
        <v>68</v>
      </c>
    </row>
    <row r="19928" spans="1:9" x14ac:dyDescent="0.25">
      <c r="A19928">
        <f t="shared" si="311"/>
        <v>19927</v>
      </c>
      <c r="B19928">
        <v>2005</v>
      </c>
      <c r="C19928">
        <v>752</v>
      </c>
      <c r="D19928"/>
      <c r="E19928">
        <v>1</v>
      </c>
      <c r="F19928" t="s">
        <v>10</v>
      </c>
      <c r="G19928" s="2">
        <v>38388</v>
      </c>
      <c r="H19928">
        <v>34</v>
      </c>
      <c r="I19928" t="s">
        <v>68</v>
      </c>
    </row>
    <row r="19929" spans="1:9" x14ac:dyDescent="0.25">
      <c r="A19929">
        <f t="shared" si="311"/>
        <v>19928</v>
      </c>
      <c r="B19929">
        <v>2005</v>
      </c>
      <c r="C19929">
        <v>745</v>
      </c>
      <c r="D19929"/>
      <c r="E19929">
        <v>1</v>
      </c>
      <c r="F19929" t="s">
        <v>10</v>
      </c>
      <c r="G19929" s="2">
        <v>38371</v>
      </c>
      <c r="H19929">
        <v>34</v>
      </c>
      <c r="I19929" t="s">
        <v>68</v>
      </c>
    </row>
    <row r="19930" spans="1:9" x14ac:dyDescent="0.25">
      <c r="A19930">
        <f t="shared" si="311"/>
        <v>19929</v>
      </c>
      <c r="B19930">
        <v>2005</v>
      </c>
      <c r="C19930">
        <v>716</v>
      </c>
      <c r="D19930"/>
      <c r="E19930">
        <v>1</v>
      </c>
      <c r="F19930" t="s">
        <v>10</v>
      </c>
      <c r="G19930" s="2">
        <v>38366</v>
      </c>
      <c r="H19930">
        <v>34</v>
      </c>
      <c r="I19930" t="s">
        <v>68</v>
      </c>
    </row>
    <row r="19931" spans="1:9" x14ac:dyDescent="0.25">
      <c r="A19931">
        <f t="shared" si="311"/>
        <v>19930</v>
      </c>
      <c r="B19931">
        <v>2005</v>
      </c>
      <c r="C19931">
        <v>705</v>
      </c>
      <c r="D19931"/>
      <c r="E19931">
        <v>1</v>
      </c>
      <c r="F19931" t="s">
        <v>10</v>
      </c>
      <c r="G19931" s="2">
        <v>38398</v>
      </c>
      <c r="H19931">
        <v>34</v>
      </c>
      <c r="I19931" t="s">
        <v>68</v>
      </c>
    </row>
    <row r="19932" spans="1:9" x14ac:dyDescent="0.25">
      <c r="A19932">
        <f t="shared" si="311"/>
        <v>19931</v>
      </c>
      <c r="B19932">
        <v>2005</v>
      </c>
      <c r="C19932">
        <v>690</v>
      </c>
      <c r="D19932"/>
      <c r="E19932">
        <v>1</v>
      </c>
      <c r="F19932" t="s">
        <v>10</v>
      </c>
      <c r="G19932" s="2">
        <v>38365</v>
      </c>
      <c r="H19932">
        <v>34</v>
      </c>
      <c r="I19932" t="s">
        <v>68</v>
      </c>
    </row>
    <row r="19933" spans="1:9" x14ac:dyDescent="0.25">
      <c r="A19933">
        <f t="shared" si="311"/>
        <v>19932</v>
      </c>
      <c r="B19933">
        <v>2005</v>
      </c>
      <c r="C19933">
        <v>685</v>
      </c>
      <c r="D19933"/>
      <c r="E19933">
        <v>1</v>
      </c>
      <c r="F19933" t="s">
        <v>10</v>
      </c>
      <c r="G19933" s="2">
        <v>38358</v>
      </c>
      <c r="H19933">
        <v>34</v>
      </c>
      <c r="I19933" t="s">
        <v>68</v>
      </c>
    </row>
    <row r="19934" spans="1:9" x14ac:dyDescent="0.25">
      <c r="A19934">
        <f t="shared" si="311"/>
        <v>19933</v>
      </c>
      <c r="B19934">
        <v>2005</v>
      </c>
      <c r="C19934">
        <v>639</v>
      </c>
      <c r="D19934"/>
      <c r="E19934">
        <v>4</v>
      </c>
      <c r="F19934" t="s">
        <v>8</v>
      </c>
      <c r="G19934" s="2">
        <v>38240</v>
      </c>
      <c r="H19934">
        <v>34</v>
      </c>
      <c r="I19934" t="s">
        <v>68</v>
      </c>
    </row>
    <row r="19935" spans="1:9" x14ac:dyDescent="0.25">
      <c r="A19935">
        <f t="shared" si="311"/>
        <v>19934</v>
      </c>
      <c r="B19935">
        <v>2005</v>
      </c>
      <c r="C19935">
        <v>633</v>
      </c>
      <c r="D19935"/>
      <c r="E19935">
        <v>20</v>
      </c>
      <c r="F19935" t="s">
        <v>16</v>
      </c>
      <c r="G19935" s="2">
        <v>38434</v>
      </c>
      <c r="H19935">
        <v>34</v>
      </c>
      <c r="I19935" t="s">
        <v>68</v>
      </c>
    </row>
    <row r="19936" spans="1:9" x14ac:dyDescent="0.25">
      <c r="A19936">
        <f t="shared" si="311"/>
        <v>19935</v>
      </c>
      <c r="B19936">
        <v>2005</v>
      </c>
      <c r="C19936">
        <v>624</v>
      </c>
      <c r="D19936"/>
      <c r="E19936">
        <v>4</v>
      </c>
      <c r="F19936" t="s">
        <v>8</v>
      </c>
      <c r="G19936" s="2">
        <v>38350</v>
      </c>
      <c r="H19936">
        <v>34</v>
      </c>
      <c r="I19936" t="s">
        <v>68</v>
      </c>
    </row>
    <row r="19937" spans="1:9" x14ac:dyDescent="0.25">
      <c r="A19937">
        <f t="shared" si="311"/>
        <v>19936</v>
      </c>
      <c r="B19937">
        <v>2005</v>
      </c>
      <c r="C19937">
        <v>616</v>
      </c>
      <c r="D19937"/>
      <c r="E19937">
        <v>1</v>
      </c>
      <c r="F19937" t="s">
        <v>10</v>
      </c>
      <c r="G19937" s="2">
        <v>38181</v>
      </c>
      <c r="H19937">
        <v>34</v>
      </c>
      <c r="I19937" t="s">
        <v>68</v>
      </c>
    </row>
    <row r="19938" spans="1:9" x14ac:dyDescent="0.25">
      <c r="A19938">
        <f t="shared" si="311"/>
        <v>19937</v>
      </c>
      <c r="B19938">
        <v>2005</v>
      </c>
      <c r="C19938">
        <v>592</v>
      </c>
      <c r="D19938"/>
      <c r="E19938">
        <v>4</v>
      </c>
      <c r="F19938" t="s">
        <v>8</v>
      </c>
      <c r="G19938" s="2">
        <v>38342</v>
      </c>
      <c r="H19938">
        <v>34</v>
      </c>
      <c r="I19938" t="s">
        <v>68</v>
      </c>
    </row>
    <row r="19939" spans="1:9" x14ac:dyDescent="0.25">
      <c r="A19939">
        <f t="shared" si="311"/>
        <v>19938</v>
      </c>
      <c r="B19939">
        <v>2005</v>
      </c>
      <c r="C19939">
        <v>581</v>
      </c>
      <c r="D19939"/>
      <c r="E19939">
        <v>6</v>
      </c>
      <c r="F19939" t="s">
        <v>11</v>
      </c>
      <c r="G19939" s="2">
        <v>38336</v>
      </c>
      <c r="H19939">
        <v>34</v>
      </c>
      <c r="I19939" t="s">
        <v>68</v>
      </c>
    </row>
    <row r="19940" spans="1:9" x14ac:dyDescent="0.25">
      <c r="A19940">
        <f t="shared" si="311"/>
        <v>19939</v>
      </c>
      <c r="B19940">
        <v>2005</v>
      </c>
      <c r="C19940">
        <v>577</v>
      </c>
      <c r="D19940"/>
      <c r="E19940">
        <v>1</v>
      </c>
      <c r="F19940" t="s">
        <v>10</v>
      </c>
      <c r="G19940" s="2">
        <v>38336</v>
      </c>
      <c r="H19940">
        <v>34</v>
      </c>
      <c r="I19940" t="s">
        <v>68</v>
      </c>
    </row>
    <row r="19941" spans="1:9" x14ac:dyDescent="0.25">
      <c r="A19941">
        <f t="shared" si="311"/>
        <v>19940</v>
      </c>
      <c r="B19941">
        <v>2005</v>
      </c>
      <c r="C19941">
        <v>556</v>
      </c>
      <c r="D19941"/>
      <c r="E19941">
        <v>6</v>
      </c>
      <c r="F19941" t="s">
        <v>11</v>
      </c>
      <c r="G19941" s="2">
        <v>38323</v>
      </c>
      <c r="H19941">
        <v>34</v>
      </c>
      <c r="I19941" t="s">
        <v>68</v>
      </c>
    </row>
    <row r="19942" spans="1:9" x14ac:dyDescent="0.25">
      <c r="A19942">
        <f t="shared" si="311"/>
        <v>19941</v>
      </c>
      <c r="B19942">
        <v>2005</v>
      </c>
      <c r="C19942">
        <v>548</v>
      </c>
      <c r="D19942"/>
      <c r="E19942">
        <v>6</v>
      </c>
      <c r="F19942" t="s">
        <v>11</v>
      </c>
      <c r="G19942" s="2">
        <v>38327</v>
      </c>
      <c r="H19942">
        <v>34</v>
      </c>
      <c r="I19942" t="s">
        <v>68</v>
      </c>
    </row>
    <row r="19943" spans="1:9" x14ac:dyDescent="0.25">
      <c r="A19943">
        <f t="shared" si="311"/>
        <v>19942</v>
      </c>
      <c r="B19943">
        <v>2005</v>
      </c>
      <c r="C19943">
        <v>532</v>
      </c>
      <c r="D19943"/>
      <c r="E19943">
        <v>4</v>
      </c>
      <c r="F19943" t="s">
        <v>8</v>
      </c>
      <c r="G19943" s="2">
        <v>38355</v>
      </c>
      <c r="H19943">
        <v>34</v>
      </c>
      <c r="I19943" t="s">
        <v>68</v>
      </c>
    </row>
    <row r="19944" spans="1:9" x14ac:dyDescent="0.25">
      <c r="A19944">
        <f t="shared" si="311"/>
        <v>19943</v>
      </c>
      <c r="B19944">
        <v>2005</v>
      </c>
      <c r="C19944">
        <v>531</v>
      </c>
      <c r="D19944"/>
      <c r="E19944">
        <v>4</v>
      </c>
      <c r="F19944" t="s">
        <v>8</v>
      </c>
      <c r="G19944" s="2">
        <v>38355</v>
      </c>
      <c r="H19944">
        <v>34</v>
      </c>
      <c r="I19944" t="s">
        <v>68</v>
      </c>
    </row>
    <row r="19945" spans="1:9" x14ac:dyDescent="0.25">
      <c r="A19945">
        <f t="shared" si="311"/>
        <v>19944</v>
      </c>
      <c r="B19945">
        <v>2005</v>
      </c>
      <c r="C19945">
        <v>518</v>
      </c>
      <c r="D19945"/>
      <c r="E19945">
        <v>5</v>
      </c>
      <c r="F19945" t="s">
        <v>24</v>
      </c>
      <c r="G19945" s="2">
        <v>38328</v>
      </c>
      <c r="H19945">
        <v>34</v>
      </c>
      <c r="I19945" t="s">
        <v>68</v>
      </c>
    </row>
    <row r="19946" spans="1:9" x14ac:dyDescent="0.25">
      <c r="A19946">
        <f t="shared" si="311"/>
        <v>19945</v>
      </c>
      <c r="B19946">
        <v>2005</v>
      </c>
      <c r="C19946">
        <v>516</v>
      </c>
      <c r="D19946"/>
      <c r="E19946">
        <v>5</v>
      </c>
      <c r="F19946" t="s">
        <v>24</v>
      </c>
      <c r="G19946" s="2">
        <v>38328</v>
      </c>
      <c r="H19946">
        <v>34</v>
      </c>
      <c r="I19946" t="s">
        <v>68</v>
      </c>
    </row>
    <row r="19947" spans="1:9" x14ac:dyDescent="0.25">
      <c r="A19947">
        <f t="shared" si="311"/>
        <v>19946</v>
      </c>
      <c r="B19947">
        <v>2005</v>
      </c>
      <c r="C19947">
        <v>515</v>
      </c>
      <c r="D19947"/>
      <c r="E19947">
        <v>5</v>
      </c>
      <c r="F19947" t="s">
        <v>24</v>
      </c>
      <c r="G19947" s="2">
        <v>38328</v>
      </c>
      <c r="H19947">
        <v>34</v>
      </c>
      <c r="I19947" t="s">
        <v>68</v>
      </c>
    </row>
    <row r="19948" spans="1:9" x14ac:dyDescent="0.25">
      <c r="A19948">
        <f t="shared" si="311"/>
        <v>19947</v>
      </c>
      <c r="B19948">
        <v>2005</v>
      </c>
      <c r="C19948">
        <v>509</v>
      </c>
      <c r="D19948"/>
      <c r="E19948">
        <v>6</v>
      </c>
      <c r="F19948" t="s">
        <v>11</v>
      </c>
      <c r="G19948" s="2">
        <v>38350</v>
      </c>
      <c r="H19948">
        <v>34</v>
      </c>
      <c r="I19948" t="s">
        <v>68</v>
      </c>
    </row>
    <row r="19949" spans="1:9" x14ac:dyDescent="0.25">
      <c r="A19949">
        <f t="shared" si="311"/>
        <v>19948</v>
      </c>
      <c r="B19949">
        <v>2005</v>
      </c>
      <c r="C19949">
        <v>508</v>
      </c>
      <c r="D19949"/>
      <c r="E19949">
        <v>6</v>
      </c>
      <c r="F19949" t="s">
        <v>11</v>
      </c>
      <c r="G19949" s="2">
        <v>38349</v>
      </c>
      <c r="H19949">
        <v>34</v>
      </c>
      <c r="I19949" t="s">
        <v>68</v>
      </c>
    </row>
    <row r="19950" spans="1:9" x14ac:dyDescent="0.25">
      <c r="A19950">
        <f t="shared" si="311"/>
        <v>19949</v>
      </c>
      <c r="B19950">
        <v>2005</v>
      </c>
      <c r="C19950">
        <v>504</v>
      </c>
      <c r="D19950"/>
      <c r="E19950">
        <v>6</v>
      </c>
      <c r="F19950" t="s">
        <v>11</v>
      </c>
      <c r="G19950" s="2">
        <v>38341</v>
      </c>
      <c r="H19950">
        <v>34</v>
      </c>
      <c r="I19950" t="s">
        <v>68</v>
      </c>
    </row>
    <row r="19951" spans="1:9" x14ac:dyDescent="0.25">
      <c r="A19951">
        <f t="shared" si="311"/>
        <v>19950</v>
      </c>
      <c r="B19951">
        <v>2005</v>
      </c>
      <c r="C19951">
        <v>501</v>
      </c>
      <c r="D19951"/>
      <c r="E19951">
        <v>6</v>
      </c>
      <c r="F19951" t="s">
        <v>11</v>
      </c>
      <c r="G19951" s="2">
        <v>38342</v>
      </c>
      <c r="H19951">
        <v>34</v>
      </c>
      <c r="I19951" t="s">
        <v>68</v>
      </c>
    </row>
    <row r="19952" spans="1:9" x14ac:dyDescent="0.25">
      <c r="A19952">
        <f t="shared" si="311"/>
        <v>19951</v>
      </c>
      <c r="B19952">
        <v>2005</v>
      </c>
      <c r="C19952">
        <v>499</v>
      </c>
      <c r="D19952"/>
      <c r="E19952">
        <v>1</v>
      </c>
      <c r="F19952" t="s">
        <v>10</v>
      </c>
      <c r="G19952" s="2">
        <v>38002</v>
      </c>
      <c r="H19952">
        <v>34</v>
      </c>
      <c r="I19952" t="s">
        <v>68</v>
      </c>
    </row>
    <row r="19953" spans="1:9" x14ac:dyDescent="0.25">
      <c r="A19953">
        <f t="shared" si="311"/>
        <v>19952</v>
      </c>
      <c r="B19953">
        <v>2005</v>
      </c>
      <c r="C19953">
        <v>498</v>
      </c>
      <c r="D19953"/>
      <c r="E19953">
        <v>1</v>
      </c>
      <c r="F19953" t="s">
        <v>10</v>
      </c>
      <c r="G19953" s="2">
        <v>38236</v>
      </c>
      <c r="H19953">
        <v>34</v>
      </c>
      <c r="I19953" t="s">
        <v>68</v>
      </c>
    </row>
    <row r="19954" spans="1:9" x14ac:dyDescent="0.25">
      <c r="A19954">
        <f t="shared" si="311"/>
        <v>19953</v>
      </c>
      <c r="B19954">
        <v>2005</v>
      </c>
      <c r="C19954">
        <v>496</v>
      </c>
      <c r="D19954"/>
      <c r="E19954">
        <v>6</v>
      </c>
      <c r="F19954" t="s">
        <v>11</v>
      </c>
      <c r="G19954" s="2">
        <v>38355</v>
      </c>
      <c r="H19954">
        <v>34</v>
      </c>
      <c r="I19954" t="s">
        <v>68</v>
      </c>
    </row>
    <row r="19955" spans="1:9" x14ac:dyDescent="0.25">
      <c r="A19955">
        <f t="shared" si="311"/>
        <v>19954</v>
      </c>
      <c r="B19955">
        <v>2005</v>
      </c>
      <c r="C19955">
        <v>485</v>
      </c>
      <c r="D19955"/>
      <c r="E19955">
        <v>4</v>
      </c>
      <c r="F19955" t="s">
        <v>8</v>
      </c>
      <c r="G19955" s="2">
        <v>38309</v>
      </c>
      <c r="H19955">
        <v>34</v>
      </c>
      <c r="I19955" t="s">
        <v>68</v>
      </c>
    </row>
    <row r="19956" spans="1:9" x14ac:dyDescent="0.25">
      <c r="A19956">
        <f t="shared" si="311"/>
        <v>19955</v>
      </c>
      <c r="B19956">
        <v>2005</v>
      </c>
      <c r="C19956">
        <v>484</v>
      </c>
      <c r="D19956"/>
      <c r="E19956">
        <v>6</v>
      </c>
      <c r="F19956" t="s">
        <v>11</v>
      </c>
      <c r="G19956" s="2">
        <v>38304</v>
      </c>
      <c r="H19956">
        <v>34</v>
      </c>
      <c r="I19956" t="s">
        <v>68</v>
      </c>
    </row>
    <row r="19957" spans="1:9" x14ac:dyDescent="0.25">
      <c r="A19957">
        <f t="shared" si="311"/>
        <v>19956</v>
      </c>
      <c r="B19957">
        <v>2005</v>
      </c>
      <c r="C19957">
        <v>481</v>
      </c>
      <c r="D19957"/>
      <c r="E19957">
        <v>6</v>
      </c>
      <c r="F19957" t="s">
        <v>11</v>
      </c>
      <c r="G19957" s="2">
        <v>38306</v>
      </c>
      <c r="H19957">
        <v>34</v>
      </c>
      <c r="I19957" t="s">
        <v>68</v>
      </c>
    </row>
    <row r="19958" spans="1:9" x14ac:dyDescent="0.25">
      <c r="A19958">
        <f t="shared" si="311"/>
        <v>19957</v>
      </c>
      <c r="B19958">
        <v>2005</v>
      </c>
      <c r="C19958">
        <v>452</v>
      </c>
      <c r="D19958"/>
      <c r="E19958">
        <v>6</v>
      </c>
      <c r="F19958" t="s">
        <v>11</v>
      </c>
      <c r="G19958" s="2">
        <v>38302</v>
      </c>
      <c r="H19958">
        <v>34</v>
      </c>
      <c r="I19958" t="s">
        <v>68</v>
      </c>
    </row>
    <row r="19959" spans="1:9" x14ac:dyDescent="0.25">
      <c r="A19959">
        <f t="shared" si="311"/>
        <v>19958</v>
      </c>
      <c r="B19959">
        <v>2005</v>
      </c>
      <c r="C19959">
        <v>447</v>
      </c>
      <c r="D19959"/>
      <c r="E19959">
        <v>6</v>
      </c>
      <c r="F19959" t="s">
        <v>11</v>
      </c>
      <c r="G19959" s="2">
        <v>38301</v>
      </c>
      <c r="H19959">
        <v>34</v>
      </c>
      <c r="I19959" t="s">
        <v>68</v>
      </c>
    </row>
    <row r="19960" spans="1:9" x14ac:dyDescent="0.25">
      <c r="A19960">
        <f t="shared" si="311"/>
        <v>19959</v>
      </c>
      <c r="B19960">
        <v>2005</v>
      </c>
      <c r="C19960">
        <v>437</v>
      </c>
      <c r="D19960"/>
      <c r="E19960">
        <v>6</v>
      </c>
      <c r="F19960" t="s">
        <v>11</v>
      </c>
      <c r="G19960" s="2">
        <v>38295</v>
      </c>
      <c r="H19960">
        <v>34</v>
      </c>
      <c r="I19960" t="s">
        <v>68</v>
      </c>
    </row>
    <row r="19961" spans="1:9" x14ac:dyDescent="0.25">
      <c r="A19961">
        <f t="shared" si="311"/>
        <v>19960</v>
      </c>
      <c r="B19961">
        <v>2005</v>
      </c>
      <c r="C19961">
        <v>432</v>
      </c>
      <c r="D19961"/>
      <c r="E19961">
        <v>1</v>
      </c>
      <c r="F19961" t="s">
        <v>10</v>
      </c>
      <c r="G19961" s="2">
        <v>38295</v>
      </c>
      <c r="H19961">
        <v>34</v>
      </c>
      <c r="I19961" t="s">
        <v>68</v>
      </c>
    </row>
    <row r="19962" spans="1:9" x14ac:dyDescent="0.25">
      <c r="A19962">
        <f t="shared" si="311"/>
        <v>19961</v>
      </c>
      <c r="B19962">
        <v>2005</v>
      </c>
      <c r="C19962">
        <v>425</v>
      </c>
      <c r="D19962"/>
      <c r="E19962">
        <v>6</v>
      </c>
      <c r="F19962" t="s">
        <v>11</v>
      </c>
      <c r="G19962" s="2">
        <v>38299</v>
      </c>
      <c r="H19962">
        <v>34</v>
      </c>
      <c r="I19962" t="s">
        <v>68</v>
      </c>
    </row>
    <row r="19963" spans="1:9" x14ac:dyDescent="0.25">
      <c r="A19963">
        <f t="shared" si="311"/>
        <v>19962</v>
      </c>
      <c r="B19963">
        <v>2005</v>
      </c>
      <c r="C19963">
        <v>423</v>
      </c>
      <c r="D19963"/>
      <c r="E19963">
        <v>6</v>
      </c>
      <c r="F19963" t="s">
        <v>11</v>
      </c>
      <c r="G19963" s="2">
        <v>38297</v>
      </c>
      <c r="H19963">
        <v>34</v>
      </c>
      <c r="I19963" t="s">
        <v>68</v>
      </c>
    </row>
    <row r="19964" spans="1:9" x14ac:dyDescent="0.25">
      <c r="A19964">
        <f t="shared" si="311"/>
        <v>19963</v>
      </c>
      <c r="B19964">
        <v>2005</v>
      </c>
      <c r="C19964">
        <v>419</v>
      </c>
      <c r="D19964"/>
      <c r="E19964">
        <v>1</v>
      </c>
      <c r="F19964" t="s">
        <v>10</v>
      </c>
      <c r="G19964" s="2">
        <v>38307</v>
      </c>
      <c r="H19964">
        <v>34</v>
      </c>
      <c r="I19964" t="s">
        <v>68</v>
      </c>
    </row>
    <row r="19965" spans="1:9" x14ac:dyDescent="0.25">
      <c r="A19965">
        <f t="shared" si="311"/>
        <v>19964</v>
      </c>
      <c r="B19965">
        <v>2005</v>
      </c>
      <c r="C19965">
        <v>414</v>
      </c>
      <c r="D19965"/>
      <c r="E19965">
        <v>1</v>
      </c>
      <c r="F19965" t="s">
        <v>10</v>
      </c>
      <c r="G19965" s="2">
        <v>38321</v>
      </c>
      <c r="H19965">
        <v>34</v>
      </c>
      <c r="I19965" t="s">
        <v>68</v>
      </c>
    </row>
    <row r="19966" spans="1:9" x14ac:dyDescent="0.25">
      <c r="A19966">
        <f t="shared" si="311"/>
        <v>19965</v>
      </c>
      <c r="B19966">
        <v>2005</v>
      </c>
      <c r="C19966">
        <v>409</v>
      </c>
      <c r="D19966"/>
      <c r="E19966">
        <v>1</v>
      </c>
      <c r="F19966" t="s">
        <v>10</v>
      </c>
      <c r="G19966" s="2">
        <v>38350</v>
      </c>
      <c r="H19966">
        <v>34</v>
      </c>
      <c r="I19966" t="s">
        <v>68</v>
      </c>
    </row>
    <row r="19967" spans="1:9" x14ac:dyDescent="0.25">
      <c r="A19967">
        <f t="shared" si="311"/>
        <v>19966</v>
      </c>
      <c r="B19967">
        <v>2005</v>
      </c>
      <c r="C19967">
        <v>403</v>
      </c>
      <c r="D19967"/>
      <c r="E19967">
        <v>1</v>
      </c>
      <c r="F19967" t="s">
        <v>10</v>
      </c>
      <c r="G19967" s="2">
        <v>38315</v>
      </c>
      <c r="H19967">
        <v>34</v>
      </c>
      <c r="I19967" t="s">
        <v>68</v>
      </c>
    </row>
    <row r="19968" spans="1:9" x14ac:dyDescent="0.25">
      <c r="A19968">
        <f t="shared" si="311"/>
        <v>19967</v>
      </c>
      <c r="B19968">
        <v>2005</v>
      </c>
      <c r="C19968">
        <v>402</v>
      </c>
      <c r="D19968"/>
      <c r="E19968">
        <v>4</v>
      </c>
      <c r="F19968" t="s">
        <v>8</v>
      </c>
      <c r="G19968" s="2">
        <v>38251</v>
      </c>
      <c r="H19968">
        <v>34</v>
      </c>
      <c r="I19968" t="s">
        <v>68</v>
      </c>
    </row>
    <row r="19969" spans="1:9" x14ac:dyDescent="0.25">
      <c r="A19969">
        <f t="shared" si="311"/>
        <v>19968</v>
      </c>
      <c r="B19969">
        <v>2005</v>
      </c>
      <c r="C19969">
        <v>387</v>
      </c>
      <c r="D19969"/>
      <c r="E19969">
        <v>1</v>
      </c>
      <c r="F19969" t="s">
        <v>10</v>
      </c>
      <c r="G19969" s="2">
        <v>38316</v>
      </c>
      <c r="H19969">
        <v>34</v>
      </c>
      <c r="I19969" t="s">
        <v>68</v>
      </c>
    </row>
    <row r="19970" spans="1:9" x14ac:dyDescent="0.25">
      <c r="A19970">
        <f t="shared" si="311"/>
        <v>19969</v>
      </c>
      <c r="B19970">
        <v>2005</v>
      </c>
      <c r="C19970">
        <v>378</v>
      </c>
      <c r="D19970"/>
      <c r="E19970">
        <v>20</v>
      </c>
      <c r="F19970" t="s">
        <v>16</v>
      </c>
      <c r="G19970" s="2">
        <v>38386</v>
      </c>
      <c r="H19970">
        <v>34</v>
      </c>
      <c r="I19970" t="s">
        <v>68</v>
      </c>
    </row>
    <row r="19971" spans="1:9" x14ac:dyDescent="0.25">
      <c r="A19971">
        <f t="shared" si="311"/>
        <v>19970</v>
      </c>
      <c r="B19971">
        <v>2005</v>
      </c>
      <c r="C19971">
        <v>377</v>
      </c>
      <c r="D19971"/>
      <c r="E19971">
        <v>20</v>
      </c>
      <c r="F19971" t="s">
        <v>16</v>
      </c>
      <c r="G19971" s="2">
        <v>38387</v>
      </c>
      <c r="H19971">
        <v>34</v>
      </c>
      <c r="I19971" t="s">
        <v>68</v>
      </c>
    </row>
    <row r="19972" spans="1:9" x14ac:dyDescent="0.25">
      <c r="A19972">
        <f t="shared" ref="A19972:A20035" si="312">A19971+1</f>
        <v>19971</v>
      </c>
      <c r="B19972">
        <v>2005</v>
      </c>
      <c r="C19972">
        <v>376</v>
      </c>
      <c r="D19972"/>
      <c r="E19972">
        <v>1</v>
      </c>
      <c r="F19972" t="s">
        <v>10</v>
      </c>
      <c r="G19972" s="2">
        <v>38285</v>
      </c>
      <c r="H19972">
        <v>34</v>
      </c>
      <c r="I19972" t="s">
        <v>68</v>
      </c>
    </row>
    <row r="19973" spans="1:9" x14ac:dyDescent="0.25">
      <c r="A19973">
        <f t="shared" si="312"/>
        <v>19972</v>
      </c>
      <c r="B19973">
        <v>2005</v>
      </c>
      <c r="C19973">
        <v>375</v>
      </c>
      <c r="D19973"/>
      <c r="E19973">
        <v>21</v>
      </c>
      <c r="F19973" t="s">
        <v>13</v>
      </c>
      <c r="G19973" s="2">
        <v>38223</v>
      </c>
      <c r="H19973">
        <v>34</v>
      </c>
      <c r="I19973" t="s">
        <v>68</v>
      </c>
    </row>
    <row r="19974" spans="1:9" x14ac:dyDescent="0.25">
      <c r="A19974">
        <f t="shared" si="312"/>
        <v>19973</v>
      </c>
      <c r="B19974">
        <v>2005</v>
      </c>
      <c r="C19974">
        <v>374</v>
      </c>
      <c r="D19974"/>
      <c r="E19974">
        <v>4</v>
      </c>
      <c r="F19974" t="s">
        <v>8</v>
      </c>
      <c r="G19974" s="2">
        <v>38261</v>
      </c>
      <c r="H19974">
        <v>34</v>
      </c>
      <c r="I19974" t="s">
        <v>68</v>
      </c>
    </row>
    <row r="19975" spans="1:9" x14ac:dyDescent="0.25">
      <c r="A19975">
        <f t="shared" si="312"/>
        <v>19974</v>
      </c>
      <c r="B19975">
        <v>2005</v>
      </c>
      <c r="C19975">
        <v>356</v>
      </c>
      <c r="D19975"/>
      <c r="E19975">
        <v>20</v>
      </c>
      <c r="F19975" t="s">
        <v>16</v>
      </c>
      <c r="G19975" s="2">
        <v>37662</v>
      </c>
      <c r="H19975">
        <v>34</v>
      </c>
      <c r="I19975" t="s">
        <v>68</v>
      </c>
    </row>
    <row r="19976" spans="1:9" x14ac:dyDescent="0.25">
      <c r="A19976">
        <f t="shared" si="312"/>
        <v>19975</v>
      </c>
      <c r="B19976">
        <v>2005</v>
      </c>
      <c r="C19976">
        <v>355</v>
      </c>
      <c r="D19976"/>
      <c r="E19976">
        <v>21</v>
      </c>
      <c r="F19976" t="s">
        <v>13</v>
      </c>
      <c r="G19976" s="2">
        <v>38251</v>
      </c>
      <c r="H19976">
        <v>34</v>
      </c>
      <c r="I19976" t="s">
        <v>68</v>
      </c>
    </row>
    <row r="19977" spans="1:9" x14ac:dyDescent="0.25">
      <c r="A19977">
        <f t="shared" si="312"/>
        <v>19976</v>
      </c>
      <c r="B19977">
        <v>2005</v>
      </c>
      <c r="C19977">
        <v>349</v>
      </c>
      <c r="D19977"/>
      <c r="E19977">
        <v>20</v>
      </c>
      <c r="F19977" t="s">
        <v>16</v>
      </c>
      <c r="G19977" s="2">
        <v>36774</v>
      </c>
      <c r="H19977">
        <v>34</v>
      </c>
      <c r="I19977" t="s">
        <v>68</v>
      </c>
    </row>
    <row r="19978" spans="1:9" x14ac:dyDescent="0.25">
      <c r="A19978">
        <f t="shared" si="312"/>
        <v>19977</v>
      </c>
      <c r="B19978">
        <v>2005</v>
      </c>
      <c r="C19978">
        <v>347</v>
      </c>
      <c r="D19978"/>
      <c r="E19978">
        <v>20</v>
      </c>
      <c r="F19978" t="s">
        <v>16</v>
      </c>
      <c r="G19978" s="2">
        <v>37679</v>
      </c>
      <c r="H19978">
        <v>34</v>
      </c>
      <c r="I19978" t="s">
        <v>68</v>
      </c>
    </row>
    <row r="19979" spans="1:9" x14ac:dyDescent="0.25">
      <c r="A19979">
        <f t="shared" si="312"/>
        <v>19978</v>
      </c>
      <c r="B19979">
        <v>2005</v>
      </c>
      <c r="C19979">
        <v>338</v>
      </c>
      <c r="D19979"/>
      <c r="E19979">
        <v>21</v>
      </c>
      <c r="F19979" t="s">
        <v>13</v>
      </c>
      <c r="G19979" s="2">
        <v>38188</v>
      </c>
      <c r="H19979">
        <v>34</v>
      </c>
      <c r="I19979" t="s">
        <v>68</v>
      </c>
    </row>
    <row r="19980" spans="1:9" x14ac:dyDescent="0.25">
      <c r="A19980">
        <f t="shared" si="312"/>
        <v>19979</v>
      </c>
      <c r="B19980">
        <v>2005</v>
      </c>
      <c r="C19980">
        <v>332</v>
      </c>
      <c r="D19980"/>
      <c r="E19980">
        <v>20</v>
      </c>
      <c r="F19980" t="s">
        <v>16</v>
      </c>
      <c r="G19980" s="2">
        <v>38076</v>
      </c>
      <c r="H19980">
        <v>34</v>
      </c>
      <c r="I19980" t="s">
        <v>68</v>
      </c>
    </row>
    <row r="19981" spans="1:9" x14ac:dyDescent="0.25">
      <c r="A19981">
        <f t="shared" si="312"/>
        <v>19980</v>
      </c>
      <c r="B19981">
        <v>2005</v>
      </c>
      <c r="C19981">
        <v>331</v>
      </c>
      <c r="D19981"/>
      <c r="E19981">
        <v>6</v>
      </c>
      <c r="F19981" t="s">
        <v>11</v>
      </c>
      <c r="G19981" s="2">
        <v>38307</v>
      </c>
      <c r="H19981">
        <v>34</v>
      </c>
      <c r="I19981" t="s">
        <v>68</v>
      </c>
    </row>
    <row r="19982" spans="1:9" x14ac:dyDescent="0.25">
      <c r="A19982">
        <f t="shared" si="312"/>
        <v>19981</v>
      </c>
      <c r="B19982">
        <v>2005</v>
      </c>
      <c r="C19982">
        <v>323</v>
      </c>
      <c r="D19982"/>
      <c r="E19982">
        <v>20</v>
      </c>
      <c r="F19982" t="s">
        <v>16</v>
      </c>
      <c r="G19982" s="2">
        <v>37193</v>
      </c>
      <c r="H19982">
        <v>34</v>
      </c>
      <c r="I19982" t="s">
        <v>68</v>
      </c>
    </row>
    <row r="19983" spans="1:9" x14ac:dyDescent="0.25">
      <c r="A19983">
        <f t="shared" si="312"/>
        <v>19982</v>
      </c>
      <c r="B19983">
        <v>2005</v>
      </c>
      <c r="C19983">
        <v>315</v>
      </c>
      <c r="D19983"/>
      <c r="E19983">
        <v>20</v>
      </c>
      <c r="F19983" t="s">
        <v>16</v>
      </c>
      <c r="G19983" s="2">
        <v>37994</v>
      </c>
      <c r="H19983">
        <v>34</v>
      </c>
      <c r="I19983" t="s">
        <v>68</v>
      </c>
    </row>
    <row r="19984" spans="1:9" x14ac:dyDescent="0.25">
      <c r="A19984">
        <f t="shared" si="312"/>
        <v>19983</v>
      </c>
      <c r="B19984">
        <v>2005</v>
      </c>
      <c r="C19984">
        <v>313</v>
      </c>
      <c r="D19984"/>
      <c r="E19984">
        <v>20</v>
      </c>
      <c r="F19984" t="s">
        <v>16</v>
      </c>
      <c r="G19984" s="2">
        <v>37819</v>
      </c>
      <c r="H19984">
        <v>34</v>
      </c>
      <c r="I19984" t="s">
        <v>68</v>
      </c>
    </row>
    <row r="19985" spans="1:9" x14ac:dyDescent="0.25">
      <c r="A19985">
        <f t="shared" si="312"/>
        <v>19984</v>
      </c>
      <c r="B19985">
        <v>2005</v>
      </c>
      <c r="C19985">
        <v>312</v>
      </c>
      <c r="D19985"/>
      <c r="E19985">
        <v>20</v>
      </c>
      <c r="F19985" t="s">
        <v>16</v>
      </c>
      <c r="G19985" s="2">
        <v>36810</v>
      </c>
      <c r="H19985">
        <v>34</v>
      </c>
      <c r="I19985" t="s">
        <v>68</v>
      </c>
    </row>
    <row r="19986" spans="1:9" x14ac:dyDescent="0.25">
      <c r="A19986">
        <f t="shared" si="312"/>
        <v>19985</v>
      </c>
      <c r="B19986">
        <v>2005</v>
      </c>
      <c r="C19986">
        <v>307</v>
      </c>
      <c r="D19986"/>
      <c r="E19986">
        <v>20</v>
      </c>
      <c r="F19986" t="s">
        <v>16</v>
      </c>
      <c r="G19986" s="2">
        <v>37778</v>
      </c>
      <c r="H19986">
        <v>34</v>
      </c>
      <c r="I19986" t="s">
        <v>68</v>
      </c>
    </row>
    <row r="19987" spans="1:9" x14ac:dyDescent="0.25">
      <c r="A19987">
        <f t="shared" si="312"/>
        <v>19986</v>
      </c>
      <c r="B19987">
        <v>2005</v>
      </c>
      <c r="C19987">
        <v>303</v>
      </c>
      <c r="D19987"/>
      <c r="E19987">
        <v>21</v>
      </c>
      <c r="F19987" t="s">
        <v>13</v>
      </c>
      <c r="G19987" s="2">
        <v>38195</v>
      </c>
      <c r="H19987">
        <v>34</v>
      </c>
      <c r="I19987" t="s">
        <v>68</v>
      </c>
    </row>
    <row r="19988" spans="1:9" x14ac:dyDescent="0.25">
      <c r="A19988">
        <f t="shared" si="312"/>
        <v>19987</v>
      </c>
      <c r="B19988">
        <v>2005</v>
      </c>
      <c r="C19988">
        <v>299</v>
      </c>
      <c r="D19988"/>
      <c r="E19988">
        <v>21</v>
      </c>
      <c r="F19988" t="s">
        <v>13</v>
      </c>
      <c r="G19988" s="2">
        <v>38078</v>
      </c>
      <c r="H19988">
        <v>34</v>
      </c>
      <c r="I19988" t="s">
        <v>68</v>
      </c>
    </row>
    <row r="19989" spans="1:9" x14ac:dyDescent="0.25">
      <c r="A19989">
        <f t="shared" si="312"/>
        <v>19988</v>
      </c>
      <c r="B19989">
        <v>2005</v>
      </c>
      <c r="C19989">
        <v>294</v>
      </c>
      <c r="D19989"/>
      <c r="E19989">
        <v>4</v>
      </c>
      <c r="F19989" t="s">
        <v>8</v>
      </c>
      <c r="G19989" s="2">
        <v>38218</v>
      </c>
      <c r="H19989">
        <v>34</v>
      </c>
      <c r="I19989" t="s">
        <v>68</v>
      </c>
    </row>
    <row r="19990" spans="1:9" x14ac:dyDescent="0.25">
      <c r="A19990">
        <f t="shared" si="312"/>
        <v>19989</v>
      </c>
      <c r="B19990">
        <v>2005</v>
      </c>
      <c r="C19990">
        <v>289</v>
      </c>
      <c r="D19990"/>
      <c r="E19990">
        <v>4</v>
      </c>
      <c r="F19990" t="s">
        <v>8</v>
      </c>
      <c r="G19990" s="2">
        <v>38261</v>
      </c>
      <c r="H19990">
        <v>34</v>
      </c>
      <c r="I19990" t="s">
        <v>68</v>
      </c>
    </row>
    <row r="19991" spans="1:9" x14ac:dyDescent="0.25">
      <c r="A19991">
        <f t="shared" si="312"/>
        <v>19990</v>
      </c>
      <c r="B19991">
        <v>2005</v>
      </c>
      <c r="C19991">
        <v>279</v>
      </c>
      <c r="D19991"/>
      <c r="E19991">
        <v>20</v>
      </c>
      <c r="F19991" t="s">
        <v>16</v>
      </c>
      <c r="G19991" s="2">
        <v>37321</v>
      </c>
      <c r="H19991">
        <v>34</v>
      </c>
      <c r="I19991" t="s">
        <v>68</v>
      </c>
    </row>
    <row r="19992" spans="1:9" x14ac:dyDescent="0.25">
      <c r="A19992">
        <f t="shared" si="312"/>
        <v>19991</v>
      </c>
      <c r="B19992">
        <v>2005</v>
      </c>
      <c r="C19992">
        <v>274</v>
      </c>
      <c r="D19992"/>
      <c r="E19992">
        <v>1</v>
      </c>
      <c r="F19992" t="s">
        <v>10</v>
      </c>
      <c r="G19992" s="2">
        <v>38335</v>
      </c>
      <c r="H19992">
        <v>34</v>
      </c>
      <c r="I19992" t="s">
        <v>68</v>
      </c>
    </row>
    <row r="19993" spans="1:9" x14ac:dyDescent="0.25">
      <c r="A19993">
        <f t="shared" si="312"/>
        <v>19992</v>
      </c>
      <c r="B19993">
        <v>2005</v>
      </c>
      <c r="C19993">
        <v>271</v>
      </c>
      <c r="D19993"/>
      <c r="E19993">
        <v>21</v>
      </c>
      <c r="F19993" t="s">
        <v>13</v>
      </c>
      <c r="G19993" s="2">
        <v>38239</v>
      </c>
      <c r="H19993">
        <v>34</v>
      </c>
      <c r="I19993" t="s">
        <v>68</v>
      </c>
    </row>
    <row r="19994" spans="1:9" x14ac:dyDescent="0.25">
      <c r="A19994">
        <f t="shared" si="312"/>
        <v>19993</v>
      </c>
      <c r="B19994">
        <v>2005</v>
      </c>
      <c r="C19994">
        <v>270</v>
      </c>
      <c r="D19994"/>
      <c r="E19994">
        <v>20</v>
      </c>
      <c r="F19994" t="s">
        <v>16</v>
      </c>
      <c r="G19994" s="2">
        <v>38380</v>
      </c>
      <c r="H19994">
        <v>34</v>
      </c>
      <c r="I19994" t="s">
        <v>68</v>
      </c>
    </row>
    <row r="19995" spans="1:9" x14ac:dyDescent="0.25">
      <c r="A19995">
        <f t="shared" si="312"/>
        <v>19994</v>
      </c>
      <c r="B19995">
        <v>2005</v>
      </c>
      <c r="C19995">
        <v>268</v>
      </c>
      <c r="D19995"/>
      <c r="E19995">
        <v>21</v>
      </c>
      <c r="F19995" t="s">
        <v>13</v>
      </c>
      <c r="G19995" s="2">
        <v>38170</v>
      </c>
      <c r="H19995">
        <v>34</v>
      </c>
      <c r="I19995" t="s">
        <v>68</v>
      </c>
    </row>
    <row r="19996" spans="1:9" x14ac:dyDescent="0.25">
      <c r="A19996">
        <f t="shared" si="312"/>
        <v>19995</v>
      </c>
      <c r="B19996">
        <v>2005</v>
      </c>
      <c r="C19996">
        <v>259</v>
      </c>
      <c r="D19996"/>
      <c r="E19996">
        <v>6</v>
      </c>
      <c r="F19996" t="s">
        <v>11</v>
      </c>
      <c r="G19996" s="2">
        <v>38316</v>
      </c>
      <c r="H19996">
        <v>34</v>
      </c>
      <c r="I19996" t="s">
        <v>68</v>
      </c>
    </row>
    <row r="19997" spans="1:9" x14ac:dyDescent="0.25">
      <c r="A19997">
        <f t="shared" si="312"/>
        <v>19996</v>
      </c>
      <c r="B19997">
        <v>2005</v>
      </c>
      <c r="C19997">
        <v>252</v>
      </c>
      <c r="D19997"/>
      <c r="E19997">
        <v>20</v>
      </c>
      <c r="F19997" t="s">
        <v>16</v>
      </c>
      <c r="G19997" s="2">
        <v>38245</v>
      </c>
      <c r="H19997">
        <v>34</v>
      </c>
      <c r="I19997" t="s">
        <v>68</v>
      </c>
    </row>
    <row r="19998" spans="1:9" x14ac:dyDescent="0.25">
      <c r="A19998">
        <f t="shared" si="312"/>
        <v>19997</v>
      </c>
      <c r="B19998">
        <v>2005</v>
      </c>
      <c r="C19998">
        <v>251</v>
      </c>
      <c r="D19998"/>
      <c r="E19998">
        <v>20</v>
      </c>
      <c r="F19998" t="s">
        <v>16</v>
      </c>
      <c r="G19998" s="2">
        <v>36791</v>
      </c>
      <c r="H19998">
        <v>34</v>
      </c>
      <c r="I19998" t="s">
        <v>68</v>
      </c>
    </row>
    <row r="19999" spans="1:9" x14ac:dyDescent="0.25">
      <c r="A19999">
        <f t="shared" si="312"/>
        <v>19998</v>
      </c>
      <c r="B19999">
        <v>2005</v>
      </c>
      <c r="C19999">
        <v>249</v>
      </c>
      <c r="D19999"/>
      <c r="E19999">
        <v>20</v>
      </c>
      <c r="F19999" t="s">
        <v>16</v>
      </c>
      <c r="G19999" s="2">
        <v>37035</v>
      </c>
      <c r="H19999">
        <v>34</v>
      </c>
      <c r="I19999" t="s">
        <v>68</v>
      </c>
    </row>
    <row r="20000" spans="1:9" x14ac:dyDescent="0.25">
      <c r="A20000">
        <f t="shared" si="312"/>
        <v>19999</v>
      </c>
      <c r="B20000">
        <v>2005</v>
      </c>
      <c r="C20000">
        <v>248</v>
      </c>
      <c r="D20000"/>
      <c r="E20000">
        <v>20</v>
      </c>
      <c r="F20000" t="s">
        <v>16</v>
      </c>
      <c r="G20000" s="2">
        <v>36584</v>
      </c>
      <c r="H20000">
        <v>34</v>
      </c>
      <c r="I20000" t="s">
        <v>68</v>
      </c>
    </row>
    <row r="20001" spans="1:9" x14ac:dyDescent="0.25">
      <c r="A20001">
        <f t="shared" si="312"/>
        <v>20000</v>
      </c>
      <c r="B20001">
        <v>2005</v>
      </c>
      <c r="C20001">
        <v>243</v>
      </c>
      <c r="D20001"/>
      <c r="E20001">
        <v>20</v>
      </c>
      <c r="F20001" t="s">
        <v>16</v>
      </c>
      <c r="G20001" s="2">
        <v>38008</v>
      </c>
      <c r="H20001">
        <v>34</v>
      </c>
      <c r="I20001" t="s">
        <v>68</v>
      </c>
    </row>
    <row r="20002" spans="1:9" x14ac:dyDescent="0.25">
      <c r="A20002">
        <f t="shared" si="312"/>
        <v>20001</v>
      </c>
      <c r="B20002">
        <v>2005</v>
      </c>
      <c r="C20002">
        <v>242</v>
      </c>
      <c r="D20002"/>
      <c r="E20002">
        <v>20</v>
      </c>
      <c r="F20002" t="s">
        <v>16</v>
      </c>
      <c r="G20002" s="2">
        <v>38008</v>
      </c>
      <c r="H20002">
        <v>34</v>
      </c>
      <c r="I20002" t="s">
        <v>68</v>
      </c>
    </row>
    <row r="20003" spans="1:9" x14ac:dyDescent="0.25">
      <c r="A20003">
        <f t="shared" si="312"/>
        <v>20002</v>
      </c>
      <c r="B20003">
        <v>2005</v>
      </c>
      <c r="C20003">
        <v>241</v>
      </c>
      <c r="D20003"/>
      <c r="E20003">
        <v>20</v>
      </c>
      <c r="F20003" t="s">
        <v>16</v>
      </c>
      <c r="G20003" s="2">
        <v>37680</v>
      </c>
      <c r="H20003">
        <v>34</v>
      </c>
      <c r="I20003" t="s">
        <v>68</v>
      </c>
    </row>
    <row r="20004" spans="1:9" x14ac:dyDescent="0.25">
      <c r="A20004">
        <f t="shared" si="312"/>
        <v>20003</v>
      </c>
      <c r="B20004">
        <v>2005</v>
      </c>
      <c r="C20004">
        <v>235</v>
      </c>
      <c r="D20004"/>
      <c r="E20004">
        <v>20</v>
      </c>
      <c r="F20004" t="s">
        <v>16</v>
      </c>
      <c r="G20004" s="2">
        <v>38252</v>
      </c>
      <c r="H20004">
        <v>34</v>
      </c>
      <c r="I20004" t="s">
        <v>68</v>
      </c>
    </row>
    <row r="20005" spans="1:9" x14ac:dyDescent="0.25">
      <c r="A20005">
        <f t="shared" si="312"/>
        <v>20004</v>
      </c>
      <c r="B20005">
        <v>2005</v>
      </c>
      <c r="C20005">
        <v>232</v>
      </c>
      <c r="D20005"/>
      <c r="E20005">
        <v>21</v>
      </c>
      <c r="F20005" t="s">
        <v>13</v>
      </c>
      <c r="G20005" s="2">
        <v>38196</v>
      </c>
      <c r="H20005">
        <v>34</v>
      </c>
      <c r="I20005" t="s">
        <v>68</v>
      </c>
    </row>
    <row r="20006" spans="1:9" x14ac:dyDescent="0.25">
      <c r="A20006">
        <f t="shared" si="312"/>
        <v>20005</v>
      </c>
      <c r="B20006">
        <v>2005</v>
      </c>
      <c r="C20006">
        <v>230</v>
      </c>
      <c r="D20006"/>
      <c r="E20006">
        <v>21</v>
      </c>
      <c r="F20006" t="s">
        <v>13</v>
      </c>
      <c r="G20006" s="2">
        <v>38196</v>
      </c>
      <c r="H20006">
        <v>34</v>
      </c>
      <c r="I20006" t="s">
        <v>68</v>
      </c>
    </row>
    <row r="20007" spans="1:9" x14ac:dyDescent="0.25">
      <c r="A20007">
        <f t="shared" si="312"/>
        <v>20006</v>
      </c>
      <c r="B20007">
        <v>2005</v>
      </c>
      <c r="C20007">
        <v>229</v>
      </c>
      <c r="D20007"/>
      <c r="E20007">
        <v>20</v>
      </c>
      <c r="F20007" t="s">
        <v>16</v>
      </c>
      <c r="G20007" s="2">
        <v>37928</v>
      </c>
      <c r="H20007">
        <v>34</v>
      </c>
      <c r="I20007" t="s">
        <v>68</v>
      </c>
    </row>
    <row r="20008" spans="1:9" x14ac:dyDescent="0.25">
      <c r="A20008">
        <f t="shared" si="312"/>
        <v>20007</v>
      </c>
      <c r="B20008">
        <v>2005</v>
      </c>
      <c r="C20008">
        <v>225</v>
      </c>
      <c r="D20008"/>
      <c r="E20008">
        <v>20</v>
      </c>
      <c r="F20008" t="s">
        <v>16</v>
      </c>
      <c r="G20008" s="2">
        <v>37337</v>
      </c>
      <c r="H20008">
        <v>34</v>
      </c>
      <c r="I20008" t="s">
        <v>68</v>
      </c>
    </row>
    <row r="20009" spans="1:9" x14ac:dyDescent="0.25">
      <c r="A20009">
        <f t="shared" si="312"/>
        <v>20008</v>
      </c>
      <c r="B20009">
        <v>2005</v>
      </c>
      <c r="C20009">
        <v>222</v>
      </c>
      <c r="D20009"/>
      <c r="E20009">
        <v>20</v>
      </c>
      <c r="F20009" t="s">
        <v>16</v>
      </c>
      <c r="G20009" s="2">
        <v>37789</v>
      </c>
      <c r="H20009">
        <v>34</v>
      </c>
      <c r="I20009" t="s">
        <v>68</v>
      </c>
    </row>
    <row r="20010" spans="1:9" x14ac:dyDescent="0.25">
      <c r="A20010">
        <f t="shared" si="312"/>
        <v>20009</v>
      </c>
      <c r="B20010">
        <v>2005</v>
      </c>
      <c r="C20010">
        <v>221</v>
      </c>
      <c r="D20010"/>
      <c r="E20010">
        <v>20</v>
      </c>
      <c r="F20010" t="s">
        <v>16</v>
      </c>
      <c r="G20010" s="2">
        <v>38331</v>
      </c>
      <c r="H20010">
        <v>34</v>
      </c>
      <c r="I20010" t="s">
        <v>68</v>
      </c>
    </row>
    <row r="20011" spans="1:9" x14ac:dyDescent="0.25">
      <c r="A20011">
        <f t="shared" si="312"/>
        <v>20010</v>
      </c>
      <c r="B20011">
        <v>2005</v>
      </c>
      <c r="C20011">
        <v>215</v>
      </c>
      <c r="D20011"/>
      <c r="E20011">
        <v>20</v>
      </c>
      <c r="F20011" t="s">
        <v>16</v>
      </c>
      <c r="G20011" s="2">
        <v>38251</v>
      </c>
      <c r="H20011">
        <v>34</v>
      </c>
      <c r="I20011" t="s">
        <v>68</v>
      </c>
    </row>
    <row r="20012" spans="1:9" x14ac:dyDescent="0.25">
      <c r="A20012">
        <f t="shared" si="312"/>
        <v>20011</v>
      </c>
      <c r="B20012">
        <v>2005</v>
      </c>
      <c r="C20012">
        <v>212</v>
      </c>
      <c r="D20012"/>
      <c r="E20012">
        <v>20</v>
      </c>
      <c r="F20012" t="s">
        <v>16</v>
      </c>
      <c r="G20012" s="2">
        <v>38365</v>
      </c>
      <c r="H20012">
        <v>34</v>
      </c>
      <c r="I20012" t="s">
        <v>68</v>
      </c>
    </row>
    <row r="20013" spans="1:9" x14ac:dyDescent="0.25">
      <c r="A20013">
        <f t="shared" si="312"/>
        <v>20012</v>
      </c>
      <c r="B20013">
        <v>2005</v>
      </c>
      <c r="C20013">
        <v>198</v>
      </c>
      <c r="D20013"/>
      <c r="E20013">
        <v>4</v>
      </c>
      <c r="F20013" t="s">
        <v>8</v>
      </c>
      <c r="G20013" s="2">
        <v>38279</v>
      </c>
      <c r="H20013">
        <v>34</v>
      </c>
      <c r="I20013" t="s">
        <v>68</v>
      </c>
    </row>
    <row r="20014" spans="1:9" x14ac:dyDescent="0.25">
      <c r="A20014">
        <f t="shared" si="312"/>
        <v>20013</v>
      </c>
      <c r="B20014">
        <v>2005</v>
      </c>
      <c r="C20014">
        <v>165</v>
      </c>
      <c r="D20014"/>
      <c r="E20014">
        <v>1</v>
      </c>
      <c r="F20014" t="s">
        <v>10</v>
      </c>
      <c r="G20014" s="2">
        <v>38316</v>
      </c>
      <c r="H20014">
        <v>34</v>
      </c>
      <c r="I20014" t="s">
        <v>68</v>
      </c>
    </row>
    <row r="20015" spans="1:9" x14ac:dyDescent="0.25">
      <c r="A20015">
        <f t="shared" si="312"/>
        <v>20014</v>
      </c>
      <c r="B20015">
        <v>2005</v>
      </c>
      <c r="C20015">
        <v>150</v>
      </c>
      <c r="D20015"/>
      <c r="E20015">
        <v>1</v>
      </c>
      <c r="F20015" t="s">
        <v>10</v>
      </c>
      <c r="G20015" s="2">
        <v>38280</v>
      </c>
      <c r="H20015">
        <v>34</v>
      </c>
      <c r="I20015" t="s">
        <v>68</v>
      </c>
    </row>
    <row r="20016" spans="1:9" x14ac:dyDescent="0.25">
      <c r="A20016">
        <f t="shared" si="312"/>
        <v>20015</v>
      </c>
      <c r="B20016">
        <v>2005</v>
      </c>
      <c r="C20016">
        <v>140</v>
      </c>
      <c r="D20016"/>
      <c r="E20016">
        <v>1</v>
      </c>
      <c r="F20016" t="s">
        <v>10</v>
      </c>
      <c r="G20016" s="2">
        <v>38282</v>
      </c>
      <c r="H20016">
        <v>34</v>
      </c>
      <c r="I20016" t="s">
        <v>68</v>
      </c>
    </row>
    <row r="20017" spans="1:9" x14ac:dyDescent="0.25">
      <c r="A20017">
        <f t="shared" si="312"/>
        <v>20016</v>
      </c>
      <c r="B20017">
        <v>2005</v>
      </c>
      <c r="C20017">
        <v>123</v>
      </c>
      <c r="D20017"/>
      <c r="E20017">
        <v>4</v>
      </c>
      <c r="F20017" t="s">
        <v>8</v>
      </c>
      <c r="G20017" s="2">
        <v>38281</v>
      </c>
      <c r="H20017">
        <v>34</v>
      </c>
      <c r="I20017" t="s">
        <v>68</v>
      </c>
    </row>
    <row r="20018" spans="1:9" x14ac:dyDescent="0.25">
      <c r="A20018">
        <f t="shared" si="312"/>
        <v>20017</v>
      </c>
      <c r="B20018">
        <v>2005</v>
      </c>
      <c r="C20018">
        <v>113</v>
      </c>
      <c r="D20018"/>
      <c r="E20018">
        <v>20</v>
      </c>
      <c r="F20018" t="s">
        <v>16</v>
      </c>
      <c r="G20018" s="2">
        <v>37658</v>
      </c>
      <c r="H20018">
        <v>34</v>
      </c>
      <c r="I20018" t="s">
        <v>68</v>
      </c>
    </row>
    <row r="20019" spans="1:9" x14ac:dyDescent="0.25">
      <c r="A20019">
        <f t="shared" si="312"/>
        <v>20018</v>
      </c>
      <c r="B20019">
        <v>2005</v>
      </c>
      <c r="C20019">
        <v>112</v>
      </c>
      <c r="D20019"/>
      <c r="E20019">
        <v>20</v>
      </c>
      <c r="F20019" t="s">
        <v>16</v>
      </c>
      <c r="G20019" s="2">
        <v>37134</v>
      </c>
      <c r="H20019">
        <v>34</v>
      </c>
      <c r="I20019" t="s">
        <v>68</v>
      </c>
    </row>
    <row r="20020" spans="1:9" x14ac:dyDescent="0.25">
      <c r="A20020">
        <f t="shared" si="312"/>
        <v>20019</v>
      </c>
      <c r="B20020">
        <v>2005</v>
      </c>
      <c r="C20020">
        <v>111</v>
      </c>
      <c r="D20020"/>
      <c r="E20020">
        <v>20</v>
      </c>
      <c r="F20020" t="s">
        <v>16</v>
      </c>
      <c r="G20020" s="2">
        <v>38321</v>
      </c>
      <c r="H20020">
        <v>34</v>
      </c>
      <c r="I20020" t="s">
        <v>68</v>
      </c>
    </row>
    <row r="20021" spans="1:9" x14ac:dyDescent="0.25">
      <c r="A20021">
        <f t="shared" si="312"/>
        <v>20020</v>
      </c>
      <c r="B20021">
        <v>2005</v>
      </c>
      <c r="C20021">
        <v>107</v>
      </c>
      <c r="D20021"/>
      <c r="E20021">
        <v>20</v>
      </c>
      <c r="F20021" t="s">
        <v>16</v>
      </c>
      <c r="G20021" s="2">
        <v>38001</v>
      </c>
      <c r="H20021">
        <v>34</v>
      </c>
      <c r="I20021" t="s">
        <v>68</v>
      </c>
    </row>
    <row r="20022" spans="1:9" x14ac:dyDescent="0.25">
      <c r="A20022">
        <f t="shared" si="312"/>
        <v>20021</v>
      </c>
      <c r="B20022">
        <v>2005</v>
      </c>
      <c r="C20022">
        <v>103</v>
      </c>
      <c r="D20022"/>
      <c r="E20022">
        <v>20</v>
      </c>
      <c r="F20022" t="s">
        <v>16</v>
      </c>
      <c r="G20022" s="2">
        <v>38327</v>
      </c>
      <c r="H20022">
        <v>34</v>
      </c>
      <c r="I20022" t="s">
        <v>68</v>
      </c>
    </row>
    <row r="20023" spans="1:9" x14ac:dyDescent="0.25">
      <c r="A20023">
        <f t="shared" si="312"/>
        <v>20022</v>
      </c>
      <c r="B20023">
        <v>2005</v>
      </c>
      <c r="C20023">
        <v>80</v>
      </c>
      <c r="D20023"/>
      <c r="E20023">
        <v>1</v>
      </c>
      <c r="F20023" t="s">
        <v>10</v>
      </c>
      <c r="G20023" s="2">
        <v>38239</v>
      </c>
      <c r="H20023">
        <v>34</v>
      </c>
      <c r="I20023" t="s">
        <v>68</v>
      </c>
    </row>
    <row r="20024" spans="1:9" x14ac:dyDescent="0.25">
      <c r="A20024">
        <f t="shared" si="312"/>
        <v>20023</v>
      </c>
      <c r="B20024">
        <v>2005</v>
      </c>
      <c r="C20024">
        <v>47</v>
      </c>
      <c r="D20024"/>
      <c r="E20024">
        <v>1</v>
      </c>
      <c r="F20024" t="s">
        <v>10</v>
      </c>
      <c r="G20024" s="2">
        <v>38173</v>
      </c>
      <c r="H20024">
        <v>34</v>
      </c>
      <c r="I20024" t="s">
        <v>68</v>
      </c>
    </row>
    <row r="20025" spans="1:9" x14ac:dyDescent="0.25">
      <c r="A20025">
        <f t="shared" si="312"/>
        <v>20024</v>
      </c>
      <c r="B20025">
        <v>2005</v>
      </c>
      <c r="C20025">
        <v>39</v>
      </c>
      <c r="D20025"/>
      <c r="E20025">
        <v>6</v>
      </c>
      <c r="F20025" t="s">
        <v>11</v>
      </c>
      <c r="G20025" s="2">
        <v>37924</v>
      </c>
      <c r="H20025">
        <v>34</v>
      </c>
      <c r="I20025" t="s">
        <v>68</v>
      </c>
    </row>
    <row r="20026" spans="1:9" x14ac:dyDescent="0.25">
      <c r="A20026">
        <f t="shared" si="312"/>
        <v>20025</v>
      </c>
      <c r="B20026">
        <v>2005</v>
      </c>
      <c r="C20026">
        <v>30</v>
      </c>
      <c r="D20026"/>
      <c r="E20026">
        <v>1</v>
      </c>
      <c r="F20026" t="s">
        <v>10</v>
      </c>
      <c r="G20026" s="2">
        <v>38227</v>
      </c>
      <c r="H20026">
        <v>34</v>
      </c>
      <c r="I20026" t="s">
        <v>68</v>
      </c>
    </row>
    <row r="20027" spans="1:9" x14ac:dyDescent="0.25">
      <c r="A20027">
        <f t="shared" si="312"/>
        <v>20026</v>
      </c>
      <c r="B20027">
        <v>2005</v>
      </c>
      <c r="C20027">
        <v>19</v>
      </c>
      <c r="D20027"/>
      <c r="E20027">
        <v>1</v>
      </c>
      <c r="F20027" t="s">
        <v>10</v>
      </c>
      <c r="G20027" s="2">
        <v>38202</v>
      </c>
      <c r="H20027">
        <v>34</v>
      </c>
      <c r="I20027" t="s">
        <v>68</v>
      </c>
    </row>
    <row r="20028" spans="1:9" x14ac:dyDescent="0.25">
      <c r="A20028">
        <f t="shared" si="312"/>
        <v>20027</v>
      </c>
      <c r="B20028">
        <v>2005</v>
      </c>
      <c r="C20028">
        <v>15</v>
      </c>
      <c r="D20028"/>
      <c r="E20028">
        <v>5</v>
      </c>
      <c r="F20028" t="s">
        <v>24</v>
      </c>
      <c r="G20028" s="2">
        <v>38292</v>
      </c>
      <c r="H20028">
        <v>34</v>
      </c>
      <c r="I20028" t="s">
        <v>68</v>
      </c>
    </row>
    <row r="20029" spans="1:9" x14ac:dyDescent="0.25">
      <c r="A20029">
        <f t="shared" si="312"/>
        <v>20028</v>
      </c>
      <c r="B20029">
        <v>2005</v>
      </c>
      <c r="C20029">
        <v>5</v>
      </c>
      <c r="D20029"/>
      <c r="E20029">
        <v>5</v>
      </c>
      <c r="F20029" t="s">
        <v>24</v>
      </c>
      <c r="G20029" s="2">
        <v>38259</v>
      </c>
      <c r="H20029">
        <v>34</v>
      </c>
      <c r="I20029" t="s">
        <v>68</v>
      </c>
    </row>
    <row r="20030" spans="1:9" x14ac:dyDescent="0.25">
      <c r="A20030">
        <f t="shared" si="312"/>
        <v>20029</v>
      </c>
      <c r="B20030">
        <v>2005</v>
      </c>
      <c r="C20030">
        <v>4</v>
      </c>
      <c r="D20030"/>
      <c r="E20030">
        <v>5</v>
      </c>
      <c r="F20030" t="s">
        <v>24</v>
      </c>
      <c r="G20030" s="2">
        <v>38258</v>
      </c>
      <c r="H20030">
        <v>34</v>
      </c>
      <c r="I20030" t="s">
        <v>68</v>
      </c>
    </row>
    <row r="20031" spans="1:9" x14ac:dyDescent="0.25">
      <c r="A20031">
        <f t="shared" si="312"/>
        <v>20030</v>
      </c>
      <c r="B20031">
        <v>2004</v>
      </c>
      <c r="C20031">
        <v>1512</v>
      </c>
      <c r="D20031"/>
      <c r="E20031">
        <v>21</v>
      </c>
      <c r="F20031" t="s">
        <v>13</v>
      </c>
      <c r="G20031" s="2">
        <v>38267</v>
      </c>
      <c r="H20031">
        <v>34</v>
      </c>
      <c r="I20031" t="s">
        <v>68</v>
      </c>
    </row>
    <row r="20032" spans="1:9" x14ac:dyDescent="0.25">
      <c r="A20032">
        <f t="shared" si="312"/>
        <v>20031</v>
      </c>
      <c r="B20032">
        <v>2004</v>
      </c>
      <c r="C20032">
        <v>1511</v>
      </c>
      <c r="D20032"/>
      <c r="E20032">
        <v>21</v>
      </c>
      <c r="F20032" t="s">
        <v>13</v>
      </c>
      <c r="G20032"/>
      <c r="H20032">
        <v>34</v>
      </c>
      <c r="I20032" t="s">
        <v>68</v>
      </c>
    </row>
    <row r="20033" spans="1:9" x14ac:dyDescent="0.25">
      <c r="A20033">
        <f t="shared" si="312"/>
        <v>20032</v>
      </c>
      <c r="B20033">
        <v>2004</v>
      </c>
      <c r="C20033">
        <v>1510</v>
      </c>
      <c r="D20033"/>
      <c r="E20033">
        <v>21</v>
      </c>
      <c r="F20033" t="s">
        <v>13</v>
      </c>
      <c r="G20033" s="2">
        <v>38190</v>
      </c>
      <c r="H20033">
        <v>34</v>
      </c>
      <c r="I20033" t="s">
        <v>68</v>
      </c>
    </row>
    <row r="20034" spans="1:9" x14ac:dyDescent="0.25">
      <c r="A20034">
        <f t="shared" si="312"/>
        <v>20033</v>
      </c>
      <c r="B20034">
        <v>2004</v>
      </c>
      <c r="C20034">
        <v>1508</v>
      </c>
      <c r="D20034"/>
      <c r="E20034">
        <v>21</v>
      </c>
      <c r="F20034" t="s">
        <v>13</v>
      </c>
      <c r="G20034" s="2">
        <v>36818</v>
      </c>
      <c r="H20034">
        <v>34</v>
      </c>
      <c r="I20034" t="s">
        <v>68</v>
      </c>
    </row>
    <row r="20035" spans="1:9" x14ac:dyDescent="0.25">
      <c r="A20035">
        <f t="shared" si="312"/>
        <v>20034</v>
      </c>
      <c r="B20035">
        <v>2004</v>
      </c>
      <c r="C20035">
        <v>1506</v>
      </c>
      <c r="D20035"/>
      <c r="E20035">
        <v>20</v>
      </c>
      <c r="F20035" t="s">
        <v>16</v>
      </c>
      <c r="G20035" s="2">
        <v>37882</v>
      </c>
      <c r="H20035">
        <v>34</v>
      </c>
      <c r="I20035" t="s">
        <v>68</v>
      </c>
    </row>
    <row r="20036" spans="1:9" x14ac:dyDescent="0.25">
      <c r="A20036">
        <f t="shared" ref="A20036:A20099" si="313">A20035+1</f>
        <v>20035</v>
      </c>
      <c r="B20036">
        <v>2004</v>
      </c>
      <c r="C20036">
        <v>1499</v>
      </c>
      <c r="D20036"/>
      <c r="E20036">
        <v>20</v>
      </c>
      <c r="F20036" t="s">
        <v>16</v>
      </c>
      <c r="G20036" s="2">
        <v>36561</v>
      </c>
      <c r="H20036">
        <v>34</v>
      </c>
      <c r="I20036" t="s">
        <v>68</v>
      </c>
    </row>
    <row r="20037" spans="1:9" x14ac:dyDescent="0.25">
      <c r="A20037">
        <f t="shared" si="313"/>
        <v>20036</v>
      </c>
      <c r="B20037">
        <v>2004</v>
      </c>
      <c r="C20037">
        <v>1495</v>
      </c>
      <c r="D20037"/>
      <c r="E20037">
        <v>20</v>
      </c>
      <c r="F20037" t="s">
        <v>16</v>
      </c>
      <c r="G20037" s="2">
        <v>38076</v>
      </c>
      <c r="H20037">
        <v>34</v>
      </c>
      <c r="I20037" t="s">
        <v>68</v>
      </c>
    </row>
    <row r="20038" spans="1:9" x14ac:dyDescent="0.25">
      <c r="A20038">
        <f t="shared" si="313"/>
        <v>20037</v>
      </c>
      <c r="B20038">
        <v>2004</v>
      </c>
      <c r="C20038">
        <v>1494</v>
      </c>
      <c r="D20038"/>
      <c r="E20038">
        <v>20</v>
      </c>
      <c r="F20038" t="s">
        <v>16</v>
      </c>
      <c r="G20038" s="2">
        <v>38070</v>
      </c>
      <c r="H20038">
        <v>34</v>
      </c>
      <c r="I20038" t="s">
        <v>68</v>
      </c>
    </row>
    <row r="20039" spans="1:9" x14ac:dyDescent="0.25">
      <c r="A20039">
        <f t="shared" si="313"/>
        <v>20038</v>
      </c>
      <c r="B20039">
        <v>2004</v>
      </c>
      <c r="C20039">
        <v>1493</v>
      </c>
      <c r="D20039"/>
      <c r="E20039">
        <v>20</v>
      </c>
      <c r="F20039" t="s">
        <v>16</v>
      </c>
      <c r="G20039" s="2">
        <v>37676</v>
      </c>
      <c r="H20039">
        <v>34</v>
      </c>
      <c r="I20039" t="s">
        <v>68</v>
      </c>
    </row>
    <row r="20040" spans="1:9" x14ac:dyDescent="0.25">
      <c r="A20040">
        <f t="shared" si="313"/>
        <v>20039</v>
      </c>
      <c r="B20040">
        <v>2004</v>
      </c>
      <c r="C20040">
        <v>1492</v>
      </c>
      <c r="D20040"/>
      <c r="E20040">
        <v>20</v>
      </c>
      <c r="F20040" t="s">
        <v>16</v>
      </c>
      <c r="G20040" s="2">
        <v>38307</v>
      </c>
      <c r="H20040">
        <v>34</v>
      </c>
      <c r="I20040" t="s">
        <v>68</v>
      </c>
    </row>
    <row r="20041" spans="1:9" x14ac:dyDescent="0.25">
      <c r="A20041">
        <f t="shared" si="313"/>
        <v>20040</v>
      </c>
      <c r="B20041">
        <v>2004</v>
      </c>
      <c r="C20041">
        <v>1480</v>
      </c>
      <c r="D20041"/>
      <c r="E20041">
        <v>20</v>
      </c>
      <c r="F20041" t="s">
        <v>16</v>
      </c>
      <c r="G20041" s="2">
        <v>37970</v>
      </c>
      <c r="H20041">
        <v>34</v>
      </c>
      <c r="I20041" t="s">
        <v>68</v>
      </c>
    </row>
    <row r="20042" spans="1:9" x14ac:dyDescent="0.25">
      <c r="A20042">
        <f t="shared" si="313"/>
        <v>20041</v>
      </c>
      <c r="B20042">
        <v>2004</v>
      </c>
      <c r="C20042">
        <v>1479</v>
      </c>
      <c r="D20042"/>
      <c r="E20042">
        <v>20</v>
      </c>
      <c r="F20042" t="s">
        <v>16</v>
      </c>
      <c r="G20042" s="2">
        <v>37546</v>
      </c>
      <c r="H20042">
        <v>34</v>
      </c>
      <c r="I20042" t="s">
        <v>68</v>
      </c>
    </row>
    <row r="20043" spans="1:9" x14ac:dyDescent="0.25">
      <c r="A20043">
        <f t="shared" si="313"/>
        <v>20042</v>
      </c>
      <c r="B20043">
        <v>2004</v>
      </c>
      <c r="C20043">
        <v>1477</v>
      </c>
      <c r="D20043"/>
      <c r="E20043">
        <v>20</v>
      </c>
      <c r="F20043" t="s">
        <v>16</v>
      </c>
      <c r="G20043" s="2">
        <v>36775</v>
      </c>
      <c r="H20043">
        <v>34</v>
      </c>
      <c r="I20043" t="s">
        <v>68</v>
      </c>
    </row>
    <row r="20044" spans="1:9" x14ac:dyDescent="0.25">
      <c r="A20044">
        <f t="shared" si="313"/>
        <v>20043</v>
      </c>
      <c r="B20044">
        <v>2004</v>
      </c>
      <c r="C20044">
        <v>1474</v>
      </c>
      <c r="D20044"/>
      <c r="E20044">
        <v>21</v>
      </c>
      <c r="F20044" t="s">
        <v>13</v>
      </c>
      <c r="G20044" s="2">
        <v>38323</v>
      </c>
      <c r="H20044">
        <v>34</v>
      </c>
      <c r="I20044" t="s">
        <v>68</v>
      </c>
    </row>
    <row r="20045" spans="1:9" x14ac:dyDescent="0.25">
      <c r="A20045">
        <f t="shared" si="313"/>
        <v>20044</v>
      </c>
      <c r="B20045">
        <v>2004</v>
      </c>
      <c r="C20045">
        <v>1469</v>
      </c>
      <c r="D20045"/>
      <c r="E20045">
        <v>20</v>
      </c>
      <c r="F20045" t="s">
        <v>16</v>
      </c>
      <c r="G20045" s="2">
        <v>37890</v>
      </c>
      <c r="H20045">
        <v>34</v>
      </c>
      <c r="I20045" t="s">
        <v>68</v>
      </c>
    </row>
    <row r="20046" spans="1:9" x14ac:dyDescent="0.25">
      <c r="A20046">
        <f t="shared" si="313"/>
        <v>20045</v>
      </c>
      <c r="B20046">
        <v>2004</v>
      </c>
      <c r="C20046">
        <v>1464</v>
      </c>
      <c r="D20046"/>
      <c r="E20046">
        <v>20</v>
      </c>
      <c r="F20046" t="s">
        <v>16</v>
      </c>
      <c r="G20046" s="2">
        <v>37876</v>
      </c>
      <c r="H20046">
        <v>34</v>
      </c>
      <c r="I20046" t="s">
        <v>68</v>
      </c>
    </row>
    <row r="20047" spans="1:9" x14ac:dyDescent="0.25">
      <c r="A20047">
        <f t="shared" si="313"/>
        <v>20046</v>
      </c>
      <c r="B20047">
        <v>2004</v>
      </c>
      <c r="C20047">
        <v>1456</v>
      </c>
      <c r="D20047"/>
      <c r="E20047">
        <v>20</v>
      </c>
      <c r="F20047" t="s">
        <v>16</v>
      </c>
      <c r="G20047" s="2">
        <v>38156</v>
      </c>
      <c r="H20047">
        <v>34</v>
      </c>
      <c r="I20047" t="s">
        <v>68</v>
      </c>
    </row>
    <row r="20048" spans="1:9" x14ac:dyDescent="0.25">
      <c r="A20048">
        <f t="shared" si="313"/>
        <v>20047</v>
      </c>
      <c r="B20048">
        <v>2004</v>
      </c>
      <c r="C20048">
        <v>1455</v>
      </c>
      <c r="D20048"/>
      <c r="E20048">
        <v>20</v>
      </c>
      <c r="F20048" t="s">
        <v>16</v>
      </c>
      <c r="G20048" s="2">
        <v>37977</v>
      </c>
      <c r="H20048">
        <v>34</v>
      </c>
      <c r="I20048" t="s">
        <v>68</v>
      </c>
    </row>
    <row r="20049" spans="1:9" x14ac:dyDescent="0.25">
      <c r="A20049">
        <f t="shared" si="313"/>
        <v>20048</v>
      </c>
      <c r="B20049">
        <v>2004</v>
      </c>
      <c r="C20049">
        <v>1449</v>
      </c>
      <c r="D20049"/>
      <c r="E20049">
        <v>20</v>
      </c>
      <c r="F20049" t="s">
        <v>16</v>
      </c>
      <c r="G20049" s="2">
        <v>38125</v>
      </c>
      <c r="H20049">
        <v>34</v>
      </c>
      <c r="I20049" t="s">
        <v>68</v>
      </c>
    </row>
    <row r="20050" spans="1:9" x14ac:dyDescent="0.25">
      <c r="A20050">
        <f t="shared" si="313"/>
        <v>20049</v>
      </c>
      <c r="B20050">
        <v>2004</v>
      </c>
      <c r="C20050">
        <v>1445</v>
      </c>
      <c r="D20050"/>
      <c r="E20050">
        <v>21</v>
      </c>
      <c r="F20050" t="s">
        <v>13</v>
      </c>
      <c r="G20050" s="2">
        <v>37944</v>
      </c>
      <c r="H20050">
        <v>34</v>
      </c>
      <c r="I20050" t="s">
        <v>68</v>
      </c>
    </row>
    <row r="20051" spans="1:9" x14ac:dyDescent="0.25">
      <c r="A20051">
        <f t="shared" si="313"/>
        <v>20050</v>
      </c>
      <c r="B20051">
        <v>2004</v>
      </c>
      <c r="C20051">
        <v>1434</v>
      </c>
      <c r="D20051"/>
      <c r="E20051">
        <v>20</v>
      </c>
      <c r="F20051" t="s">
        <v>16</v>
      </c>
      <c r="G20051" s="2">
        <v>37790</v>
      </c>
      <c r="H20051">
        <v>34</v>
      </c>
      <c r="I20051" t="s">
        <v>68</v>
      </c>
    </row>
    <row r="20052" spans="1:9" x14ac:dyDescent="0.25">
      <c r="A20052">
        <f t="shared" si="313"/>
        <v>20051</v>
      </c>
      <c r="B20052">
        <v>2004</v>
      </c>
      <c r="C20052">
        <v>1432</v>
      </c>
      <c r="D20052"/>
      <c r="E20052">
        <v>20</v>
      </c>
      <c r="F20052" t="s">
        <v>16</v>
      </c>
      <c r="G20052" s="2">
        <v>37852</v>
      </c>
      <c r="H20052">
        <v>34</v>
      </c>
      <c r="I20052" t="s">
        <v>68</v>
      </c>
    </row>
    <row r="20053" spans="1:9" x14ac:dyDescent="0.25">
      <c r="A20053">
        <f t="shared" si="313"/>
        <v>20052</v>
      </c>
      <c r="B20053">
        <v>2004</v>
      </c>
      <c r="C20053">
        <v>1431</v>
      </c>
      <c r="D20053"/>
      <c r="E20053">
        <v>20</v>
      </c>
      <c r="F20053" t="s">
        <v>16</v>
      </c>
      <c r="G20053" s="2">
        <v>38023</v>
      </c>
      <c r="H20053">
        <v>34</v>
      </c>
      <c r="I20053" t="s">
        <v>68</v>
      </c>
    </row>
    <row r="20054" spans="1:9" x14ac:dyDescent="0.25">
      <c r="A20054">
        <f t="shared" si="313"/>
        <v>20053</v>
      </c>
      <c r="B20054">
        <v>2004</v>
      </c>
      <c r="C20054">
        <v>1425</v>
      </c>
      <c r="D20054"/>
      <c r="E20054">
        <v>20</v>
      </c>
      <c r="F20054" t="s">
        <v>16</v>
      </c>
      <c r="G20054" s="2">
        <v>38324</v>
      </c>
      <c r="H20054">
        <v>34</v>
      </c>
      <c r="I20054" t="s">
        <v>68</v>
      </c>
    </row>
    <row r="20055" spans="1:9" x14ac:dyDescent="0.25">
      <c r="A20055">
        <f t="shared" si="313"/>
        <v>20054</v>
      </c>
      <c r="B20055">
        <v>2004</v>
      </c>
      <c r="C20055">
        <v>1420</v>
      </c>
      <c r="D20055"/>
      <c r="E20055">
        <v>20</v>
      </c>
      <c r="F20055" t="s">
        <v>16</v>
      </c>
      <c r="G20055" s="2">
        <v>37397</v>
      </c>
      <c r="H20055">
        <v>34</v>
      </c>
      <c r="I20055" t="s">
        <v>68</v>
      </c>
    </row>
    <row r="20056" spans="1:9" x14ac:dyDescent="0.25">
      <c r="A20056">
        <f t="shared" si="313"/>
        <v>20055</v>
      </c>
      <c r="B20056">
        <v>2004</v>
      </c>
      <c r="C20056">
        <v>1419</v>
      </c>
      <c r="D20056"/>
      <c r="E20056">
        <v>20</v>
      </c>
      <c r="F20056" t="s">
        <v>16</v>
      </c>
      <c r="G20056" s="2">
        <v>37279</v>
      </c>
      <c r="H20056">
        <v>34</v>
      </c>
      <c r="I20056" t="s">
        <v>68</v>
      </c>
    </row>
    <row r="20057" spans="1:9" x14ac:dyDescent="0.25">
      <c r="A20057">
        <f t="shared" si="313"/>
        <v>20056</v>
      </c>
      <c r="B20057">
        <v>2004</v>
      </c>
      <c r="C20057">
        <v>1416</v>
      </c>
      <c r="D20057"/>
      <c r="E20057">
        <v>5</v>
      </c>
      <c r="F20057" t="s">
        <v>24</v>
      </c>
      <c r="G20057" s="2">
        <v>38316</v>
      </c>
      <c r="H20057">
        <v>34</v>
      </c>
      <c r="I20057" t="s">
        <v>68</v>
      </c>
    </row>
    <row r="20058" spans="1:9" x14ac:dyDescent="0.25">
      <c r="A20058">
        <f t="shared" si="313"/>
        <v>20057</v>
      </c>
      <c r="B20058">
        <v>2004</v>
      </c>
      <c r="C20058">
        <v>1414</v>
      </c>
      <c r="D20058"/>
      <c r="E20058">
        <v>6</v>
      </c>
      <c r="F20058" t="s">
        <v>11</v>
      </c>
      <c r="G20058" s="2">
        <v>38229</v>
      </c>
      <c r="H20058">
        <v>34</v>
      </c>
      <c r="I20058" t="s">
        <v>68</v>
      </c>
    </row>
    <row r="20059" spans="1:9" x14ac:dyDescent="0.25">
      <c r="A20059">
        <f t="shared" si="313"/>
        <v>20058</v>
      </c>
      <c r="B20059">
        <v>2004</v>
      </c>
      <c r="C20059">
        <v>1404</v>
      </c>
      <c r="D20059"/>
      <c r="E20059">
        <v>20</v>
      </c>
      <c r="F20059" t="s">
        <v>16</v>
      </c>
      <c r="G20059" s="2">
        <v>36543</v>
      </c>
      <c r="H20059">
        <v>34</v>
      </c>
      <c r="I20059" t="s">
        <v>68</v>
      </c>
    </row>
    <row r="20060" spans="1:9" x14ac:dyDescent="0.25">
      <c r="A20060">
        <f t="shared" si="313"/>
        <v>20059</v>
      </c>
      <c r="B20060">
        <v>2004</v>
      </c>
      <c r="C20060">
        <v>1400</v>
      </c>
      <c r="D20060"/>
      <c r="E20060">
        <v>20</v>
      </c>
      <c r="F20060" t="s">
        <v>16</v>
      </c>
      <c r="G20060" s="2">
        <v>38075</v>
      </c>
      <c r="H20060">
        <v>34</v>
      </c>
      <c r="I20060" t="s">
        <v>68</v>
      </c>
    </row>
    <row r="20061" spans="1:9" x14ac:dyDescent="0.25">
      <c r="A20061">
        <f t="shared" si="313"/>
        <v>20060</v>
      </c>
      <c r="B20061">
        <v>2004</v>
      </c>
      <c r="C20061">
        <v>1398</v>
      </c>
      <c r="D20061"/>
      <c r="E20061">
        <v>20</v>
      </c>
      <c r="F20061" t="s">
        <v>16</v>
      </c>
      <c r="G20061" s="2">
        <v>37158</v>
      </c>
      <c r="H20061">
        <v>34</v>
      </c>
      <c r="I20061" t="s">
        <v>68</v>
      </c>
    </row>
    <row r="20062" spans="1:9" x14ac:dyDescent="0.25">
      <c r="A20062">
        <f t="shared" si="313"/>
        <v>20061</v>
      </c>
      <c r="B20062">
        <v>2004</v>
      </c>
      <c r="C20062">
        <v>1396</v>
      </c>
      <c r="D20062"/>
      <c r="E20062">
        <v>20</v>
      </c>
      <c r="F20062" t="s">
        <v>16</v>
      </c>
      <c r="G20062" s="2">
        <v>37973</v>
      </c>
      <c r="H20062">
        <v>34</v>
      </c>
      <c r="I20062" t="s">
        <v>68</v>
      </c>
    </row>
    <row r="20063" spans="1:9" x14ac:dyDescent="0.25">
      <c r="A20063">
        <f t="shared" si="313"/>
        <v>20062</v>
      </c>
      <c r="B20063">
        <v>2004</v>
      </c>
      <c r="C20063">
        <v>1394</v>
      </c>
      <c r="D20063"/>
      <c r="E20063">
        <v>20</v>
      </c>
      <c r="F20063" t="s">
        <v>16</v>
      </c>
      <c r="G20063" s="2">
        <v>38153</v>
      </c>
      <c r="H20063">
        <v>34</v>
      </c>
      <c r="I20063" t="s">
        <v>68</v>
      </c>
    </row>
    <row r="20064" spans="1:9" x14ac:dyDescent="0.25">
      <c r="A20064">
        <f t="shared" si="313"/>
        <v>20063</v>
      </c>
      <c r="B20064">
        <v>2004</v>
      </c>
      <c r="C20064">
        <v>1392</v>
      </c>
      <c r="D20064"/>
      <c r="E20064">
        <v>20</v>
      </c>
      <c r="F20064" t="s">
        <v>16</v>
      </c>
      <c r="G20064" s="2">
        <v>36545</v>
      </c>
      <c r="H20064">
        <v>34</v>
      </c>
      <c r="I20064" t="s">
        <v>68</v>
      </c>
    </row>
    <row r="20065" spans="1:9" x14ac:dyDescent="0.25">
      <c r="A20065">
        <f t="shared" si="313"/>
        <v>20064</v>
      </c>
      <c r="B20065">
        <v>2004</v>
      </c>
      <c r="C20065">
        <v>1389</v>
      </c>
      <c r="D20065"/>
      <c r="E20065">
        <v>21</v>
      </c>
      <c r="F20065" t="s">
        <v>13</v>
      </c>
      <c r="G20065" s="2">
        <v>38119</v>
      </c>
      <c r="H20065">
        <v>34</v>
      </c>
      <c r="I20065" t="s">
        <v>68</v>
      </c>
    </row>
    <row r="20066" spans="1:9" x14ac:dyDescent="0.25">
      <c r="A20066">
        <f t="shared" si="313"/>
        <v>20065</v>
      </c>
      <c r="B20066">
        <v>2004</v>
      </c>
      <c r="C20066">
        <v>1384</v>
      </c>
      <c r="D20066"/>
      <c r="E20066">
        <v>6</v>
      </c>
      <c r="F20066" t="s">
        <v>11</v>
      </c>
      <c r="G20066" s="2">
        <v>38252</v>
      </c>
      <c r="H20066">
        <v>34</v>
      </c>
      <c r="I20066" t="s">
        <v>68</v>
      </c>
    </row>
    <row r="20067" spans="1:9" x14ac:dyDescent="0.25">
      <c r="A20067">
        <f t="shared" si="313"/>
        <v>20066</v>
      </c>
      <c r="B20067">
        <v>2004</v>
      </c>
      <c r="C20067">
        <v>1357</v>
      </c>
      <c r="D20067"/>
      <c r="E20067">
        <v>6</v>
      </c>
      <c r="F20067" t="s">
        <v>11</v>
      </c>
      <c r="G20067" s="2">
        <v>38224</v>
      </c>
      <c r="H20067">
        <v>34</v>
      </c>
      <c r="I20067" t="s">
        <v>68</v>
      </c>
    </row>
    <row r="20068" spans="1:9" x14ac:dyDescent="0.25">
      <c r="A20068">
        <f t="shared" si="313"/>
        <v>20067</v>
      </c>
      <c r="B20068">
        <v>2004</v>
      </c>
      <c r="C20068">
        <v>1332</v>
      </c>
      <c r="D20068"/>
      <c r="E20068">
        <v>1</v>
      </c>
      <c r="F20068" t="s">
        <v>10</v>
      </c>
      <c r="G20068" s="2">
        <v>38198</v>
      </c>
      <c r="H20068">
        <v>34</v>
      </c>
      <c r="I20068" t="s">
        <v>68</v>
      </c>
    </row>
    <row r="20069" spans="1:9" x14ac:dyDescent="0.25">
      <c r="A20069">
        <f t="shared" si="313"/>
        <v>20068</v>
      </c>
      <c r="B20069">
        <v>2004</v>
      </c>
      <c r="C20069">
        <v>1301</v>
      </c>
      <c r="D20069"/>
      <c r="E20069">
        <v>20</v>
      </c>
      <c r="F20069" t="s">
        <v>16</v>
      </c>
      <c r="G20069" s="2">
        <v>37608</v>
      </c>
      <c r="H20069">
        <v>34</v>
      </c>
      <c r="I20069" t="s">
        <v>68</v>
      </c>
    </row>
    <row r="20070" spans="1:9" x14ac:dyDescent="0.25">
      <c r="A20070">
        <f t="shared" si="313"/>
        <v>20069</v>
      </c>
      <c r="B20070">
        <v>2004</v>
      </c>
      <c r="C20070">
        <v>1298</v>
      </c>
      <c r="D20070"/>
      <c r="E20070">
        <v>20</v>
      </c>
      <c r="F20070" t="s">
        <v>16</v>
      </c>
      <c r="G20070" s="2">
        <v>38048</v>
      </c>
      <c r="H20070">
        <v>34</v>
      </c>
      <c r="I20070" t="s">
        <v>68</v>
      </c>
    </row>
    <row r="20071" spans="1:9" x14ac:dyDescent="0.25">
      <c r="A20071">
        <f t="shared" si="313"/>
        <v>20070</v>
      </c>
      <c r="B20071">
        <v>2004</v>
      </c>
      <c r="C20071">
        <v>1297</v>
      </c>
      <c r="D20071"/>
      <c r="E20071">
        <v>20</v>
      </c>
      <c r="F20071" t="s">
        <v>16</v>
      </c>
      <c r="G20071" s="2">
        <v>37924</v>
      </c>
      <c r="H20071">
        <v>34</v>
      </c>
      <c r="I20071" t="s">
        <v>68</v>
      </c>
    </row>
    <row r="20072" spans="1:9" x14ac:dyDescent="0.25">
      <c r="A20072">
        <f t="shared" si="313"/>
        <v>20071</v>
      </c>
      <c r="B20072">
        <v>2004</v>
      </c>
      <c r="C20072">
        <v>1296</v>
      </c>
      <c r="D20072"/>
      <c r="E20072">
        <v>20</v>
      </c>
      <c r="F20072" t="s">
        <v>16</v>
      </c>
      <c r="G20072" s="2">
        <v>38168</v>
      </c>
      <c r="H20072">
        <v>34</v>
      </c>
      <c r="I20072" t="s">
        <v>68</v>
      </c>
    </row>
    <row r="20073" spans="1:9" x14ac:dyDescent="0.25">
      <c r="A20073">
        <f t="shared" si="313"/>
        <v>20072</v>
      </c>
      <c r="B20073">
        <v>2004</v>
      </c>
      <c r="C20073">
        <v>1294</v>
      </c>
      <c r="D20073"/>
      <c r="E20073">
        <v>20</v>
      </c>
      <c r="F20073" t="s">
        <v>16</v>
      </c>
      <c r="G20073" s="2">
        <v>38267</v>
      </c>
      <c r="H20073">
        <v>34</v>
      </c>
      <c r="I20073" t="s">
        <v>68</v>
      </c>
    </row>
    <row r="20074" spans="1:9" x14ac:dyDescent="0.25">
      <c r="A20074">
        <f t="shared" si="313"/>
        <v>20073</v>
      </c>
      <c r="B20074">
        <v>2004</v>
      </c>
      <c r="C20074">
        <v>1282</v>
      </c>
      <c r="D20074"/>
      <c r="E20074">
        <v>6</v>
      </c>
      <c r="F20074" t="s">
        <v>11</v>
      </c>
      <c r="G20074" s="2">
        <v>38226</v>
      </c>
      <c r="H20074">
        <v>34</v>
      </c>
      <c r="I20074" t="s">
        <v>68</v>
      </c>
    </row>
    <row r="20075" spans="1:9" x14ac:dyDescent="0.25">
      <c r="A20075">
        <f t="shared" si="313"/>
        <v>20074</v>
      </c>
      <c r="B20075">
        <v>2004</v>
      </c>
      <c r="C20075">
        <v>1280</v>
      </c>
      <c r="D20075"/>
      <c r="E20075">
        <v>20</v>
      </c>
      <c r="F20075" t="s">
        <v>16</v>
      </c>
      <c r="G20075" s="2">
        <v>38219</v>
      </c>
      <c r="H20075">
        <v>34</v>
      </c>
      <c r="I20075" t="s">
        <v>68</v>
      </c>
    </row>
    <row r="20076" spans="1:9" x14ac:dyDescent="0.25">
      <c r="A20076">
        <f t="shared" si="313"/>
        <v>20075</v>
      </c>
      <c r="B20076">
        <v>2004</v>
      </c>
      <c r="C20076">
        <v>1277</v>
      </c>
      <c r="D20076"/>
      <c r="E20076">
        <v>20</v>
      </c>
      <c r="F20076" t="s">
        <v>16</v>
      </c>
      <c r="G20076" s="2">
        <v>36761</v>
      </c>
      <c r="H20076">
        <v>34</v>
      </c>
      <c r="I20076" t="s">
        <v>68</v>
      </c>
    </row>
    <row r="20077" spans="1:9" x14ac:dyDescent="0.25">
      <c r="A20077">
        <f t="shared" si="313"/>
        <v>20076</v>
      </c>
      <c r="B20077">
        <v>2004</v>
      </c>
      <c r="C20077">
        <v>1275</v>
      </c>
      <c r="D20077"/>
      <c r="E20077">
        <v>20</v>
      </c>
      <c r="F20077" t="s">
        <v>16</v>
      </c>
      <c r="G20077" s="2">
        <v>38021</v>
      </c>
      <c r="H20077">
        <v>34</v>
      </c>
      <c r="I20077" t="s">
        <v>68</v>
      </c>
    </row>
    <row r="20078" spans="1:9" x14ac:dyDescent="0.25">
      <c r="A20078">
        <f t="shared" si="313"/>
        <v>20077</v>
      </c>
      <c r="B20078">
        <v>2004</v>
      </c>
      <c r="C20078">
        <v>1272</v>
      </c>
      <c r="D20078"/>
      <c r="E20078">
        <v>20</v>
      </c>
      <c r="F20078" t="s">
        <v>16</v>
      </c>
      <c r="G20078" s="2">
        <v>38250</v>
      </c>
      <c r="H20078">
        <v>34</v>
      </c>
      <c r="I20078" t="s">
        <v>68</v>
      </c>
    </row>
    <row r="20079" spans="1:9" x14ac:dyDescent="0.25">
      <c r="A20079">
        <f t="shared" si="313"/>
        <v>20078</v>
      </c>
      <c r="B20079">
        <v>2004</v>
      </c>
      <c r="C20079">
        <v>1266</v>
      </c>
      <c r="D20079"/>
      <c r="E20079">
        <v>1</v>
      </c>
      <c r="F20079" t="s">
        <v>10</v>
      </c>
      <c r="G20079" s="2">
        <v>38224</v>
      </c>
      <c r="H20079">
        <v>34</v>
      </c>
      <c r="I20079" t="s">
        <v>68</v>
      </c>
    </row>
    <row r="20080" spans="1:9" x14ac:dyDescent="0.25">
      <c r="A20080">
        <f t="shared" si="313"/>
        <v>20079</v>
      </c>
      <c r="B20080">
        <v>2004</v>
      </c>
      <c r="C20080">
        <v>1259</v>
      </c>
      <c r="D20080"/>
      <c r="E20080">
        <v>1</v>
      </c>
      <c r="F20080" t="s">
        <v>10</v>
      </c>
      <c r="G20080" s="2">
        <v>38222</v>
      </c>
      <c r="H20080">
        <v>34</v>
      </c>
      <c r="I20080" t="s">
        <v>68</v>
      </c>
    </row>
    <row r="20081" spans="1:9" x14ac:dyDescent="0.25">
      <c r="A20081">
        <f t="shared" si="313"/>
        <v>20080</v>
      </c>
      <c r="B20081">
        <v>2004</v>
      </c>
      <c r="C20081">
        <v>1257</v>
      </c>
      <c r="D20081"/>
      <c r="E20081">
        <v>6</v>
      </c>
      <c r="F20081" t="s">
        <v>11</v>
      </c>
      <c r="G20081" s="2">
        <v>38221</v>
      </c>
      <c r="H20081">
        <v>34</v>
      </c>
      <c r="I20081" t="s">
        <v>68</v>
      </c>
    </row>
    <row r="20082" spans="1:9" x14ac:dyDescent="0.25">
      <c r="A20082">
        <f t="shared" si="313"/>
        <v>20081</v>
      </c>
      <c r="B20082">
        <v>2004</v>
      </c>
      <c r="C20082">
        <v>1229</v>
      </c>
      <c r="D20082"/>
      <c r="E20082">
        <v>1</v>
      </c>
      <c r="F20082" t="s">
        <v>10</v>
      </c>
      <c r="G20082" s="2">
        <v>38210</v>
      </c>
      <c r="H20082">
        <v>34</v>
      </c>
      <c r="I20082" t="s">
        <v>68</v>
      </c>
    </row>
    <row r="20083" spans="1:9" x14ac:dyDescent="0.25">
      <c r="A20083">
        <f t="shared" si="313"/>
        <v>20082</v>
      </c>
      <c r="B20083">
        <v>2004</v>
      </c>
      <c r="C20083">
        <v>1205</v>
      </c>
      <c r="D20083"/>
      <c r="E20083">
        <v>6</v>
      </c>
      <c r="F20083" t="s">
        <v>11</v>
      </c>
      <c r="G20083" s="2">
        <v>38198</v>
      </c>
      <c r="H20083">
        <v>34</v>
      </c>
      <c r="I20083" t="s">
        <v>68</v>
      </c>
    </row>
    <row r="20084" spans="1:9" x14ac:dyDescent="0.25">
      <c r="A20084">
        <f t="shared" si="313"/>
        <v>20083</v>
      </c>
      <c r="B20084">
        <v>2004</v>
      </c>
      <c r="C20084">
        <v>1169</v>
      </c>
      <c r="D20084"/>
      <c r="E20084">
        <v>21</v>
      </c>
      <c r="F20084" t="s">
        <v>13</v>
      </c>
      <c r="G20084" s="2">
        <v>38131</v>
      </c>
      <c r="H20084">
        <v>34</v>
      </c>
      <c r="I20084" t="s">
        <v>68</v>
      </c>
    </row>
    <row r="20085" spans="1:9" x14ac:dyDescent="0.25">
      <c r="A20085">
        <f t="shared" si="313"/>
        <v>20084</v>
      </c>
      <c r="B20085">
        <v>2004</v>
      </c>
      <c r="C20085">
        <v>1168</v>
      </c>
      <c r="D20085"/>
      <c r="E20085">
        <v>21</v>
      </c>
      <c r="F20085" t="s">
        <v>13</v>
      </c>
      <c r="G20085" s="2">
        <v>38117</v>
      </c>
      <c r="H20085">
        <v>34</v>
      </c>
      <c r="I20085" t="s">
        <v>68</v>
      </c>
    </row>
    <row r="20086" spans="1:9" x14ac:dyDescent="0.25">
      <c r="A20086">
        <f t="shared" si="313"/>
        <v>20085</v>
      </c>
      <c r="B20086">
        <v>2004</v>
      </c>
      <c r="C20086">
        <v>1161</v>
      </c>
      <c r="D20086"/>
      <c r="E20086">
        <v>21</v>
      </c>
      <c r="F20086" t="s">
        <v>13</v>
      </c>
      <c r="G20086" s="2">
        <v>37932</v>
      </c>
      <c r="H20086">
        <v>34</v>
      </c>
      <c r="I20086" t="s">
        <v>68</v>
      </c>
    </row>
    <row r="20087" spans="1:9" x14ac:dyDescent="0.25">
      <c r="A20087">
        <f t="shared" si="313"/>
        <v>20086</v>
      </c>
      <c r="B20087">
        <v>2004</v>
      </c>
      <c r="C20087">
        <v>1160</v>
      </c>
      <c r="D20087"/>
      <c r="E20087">
        <v>21</v>
      </c>
      <c r="F20087" t="s">
        <v>13</v>
      </c>
      <c r="G20087" s="2">
        <v>38065</v>
      </c>
      <c r="H20087">
        <v>34</v>
      </c>
      <c r="I20087" t="s">
        <v>68</v>
      </c>
    </row>
    <row r="20088" spans="1:9" x14ac:dyDescent="0.25">
      <c r="A20088">
        <f t="shared" si="313"/>
        <v>20087</v>
      </c>
      <c r="B20088">
        <v>2004</v>
      </c>
      <c r="C20088">
        <v>1151</v>
      </c>
      <c r="D20088"/>
      <c r="E20088">
        <v>4</v>
      </c>
      <c r="F20088" t="s">
        <v>8</v>
      </c>
      <c r="G20088" s="2">
        <v>38191</v>
      </c>
      <c r="H20088">
        <v>34</v>
      </c>
      <c r="I20088" t="s">
        <v>68</v>
      </c>
    </row>
    <row r="20089" spans="1:9" x14ac:dyDescent="0.25">
      <c r="A20089">
        <f t="shared" si="313"/>
        <v>20088</v>
      </c>
      <c r="B20089">
        <v>2004</v>
      </c>
      <c r="C20089">
        <v>1147</v>
      </c>
      <c r="D20089"/>
      <c r="E20089">
        <v>1</v>
      </c>
      <c r="F20089" t="s">
        <v>10</v>
      </c>
      <c r="G20089" s="2">
        <v>38191</v>
      </c>
      <c r="H20089">
        <v>34</v>
      </c>
      <c r="I20089" t="s">
        <v>68</v>
      </c>
    </row>
    <row r="20090" spans="1:9" x14ac:dyDescent="0.25">
      <c r="A20090">
        <f t="shared" si="313"/>
        <v>20089</v>
      </c>
      <c r="B20090">
        <v>2004</v>
      </c>
      <c r="C20090">
        <v>1145</v>
      </c>
      <c r="D20090"/>
      <c r="E20090">
        <v>1</v>
      </c>
      <c r="F20090" t="s">
        <v>10</v>
      </c>
      <c r="G20090" s="2">
        <v>38191</v>
      </c>
      <c r="H20090">
        <v>34</v>
      </c>
      <c r="I20090" t="s">
        <v>68</v>
      </c>
    </row>
    <row r="20091" spans="1:9" x14ac:dyDescent="0.25">
      <c r="A20091">
        <f t="shared" si="313"/>
        <v>20090</v>
      </c>
      <c r="B20091">
        <v>2004</v>
      </c>
      <c r="C20091">
        <v>1142</v>
      </c>
      <c r="D20091"/>
      <c r="E20091">
        <v>1</v>
      </c>
      <c r="F20091" t="s">
        <v>10</v>
      </c>
      <c r="G20091" s="2">
        <v>38174</v>
      </c>
      <c r="H20091">
        <v>34</v>
      </c>
      <c r="I20091" t="s">
        <v>68</v>
      </c>
    </row>
    <row r="20092" spans="1:9" x14ac:dyDescent="0.25">
      <c r="A20092">
        <f t="shared" si="313"/>
        <v>20091</v>
      </c>
      <c r="B20092">
        <v>2004</v>
      </c>
      <c r="C20092">
        <v>1128</v>
      </c>
      <c r="D20092"/>
      <c r="E20092">
        <v>1</v>
      </c>
      <c r="F20092" t="s">
        <v>10</v>
      </c>
      <c r="G20092" s="2">
        <v>38189</v>
      </c>
      <c r="H20092">
        <v>34</v>
      </c>
      <c r="I20092" t="s">
        <v>68</v>
      </c>
    </row>
    <row r="20093" spans="1:9" x14ac:dyDescent="0.25">
      <c r="A20093">
        <f t="shared" si="313"/>
        <v>20092</v>
      </c>
      <c r="B20093">
        <v>2004</v>
      </c>
      <c r="C20093">
        <v>1102</v>
      </c>
      <c r="D20093"/>
      <c r="E20093">
        <v>20</v>
      </c>
      <c r="F20093" t="s">
        <v>16</v>
      </c>
      <c r="G20093" s="2">
        <v>37924</v>
      </c>
      <c r="H20093">
        <v>34</v>
      </c>
      <c r="I20093" t="s">
        <v>68</v>
      </c>
    </row>
    <row r="20094" spans="1:9" x14ac:dyDescent="0.25">
      <c r="A20094">
        <f t="shared" si="313"/>
        <v>20093</v>
      </c>
      <c r="B20094">
        <v>2004</v>
      </c>
      <c r="C20094">
        <v>1101</v>
      </c>
      <c r="D20094"/>
      <c r="E20094">
        <v>20</v>
      </c>
      <c r="F20094" t="s">
        <v>16</v>
      </c>
      <c r="G20094" s="2">
        <v>37923</v>
      </c>
      <c r="H20094">
        <v>34</v>
      </c>
      <c r="I20094" t="s">
        <v>68</v>
      </c>
    </row>
    <row r="20095" spans="1:9" x14ac:dyDescent="0.25">
      <c r="A20095">
        <f t="shared" si="313"/>
        <v>20094</v>
      </c>
      <c r="B20095">
        <v>2004</v>
      </c>
      <c r="C20095">
        <v>1100</v>
      </c>
      <c r="D20095"/>
      <c r="E20095">
        <v>20</v>
      </c>
      <c r="F20095" t="s">
        <v>16</v>
      </c>
      <c r="G20095" s="2">
        <v>37924</v>
      </c>
      <c r="H20095">
        <v>34</v>
      </c>
      <c r="I20095" t="s">
        <v>68</v>
      </c>
    </row>
    <row r="20096" spans="1:9" x14ac:dyDescent="0.25">
      <c r="A20096">
        <f t="shared" si="313"/>
        <v>20095</v>
      </c>
      <c r="B20096">
        <v>2004</v>
      </c>
      <c r="C20096">
        <v>1099</v>
      </c>
      <c r="D20096"/>
      <c r="E20096">
        <v>20</v>
      </c>
      <c r="F20096" t="s">
        <v>16</v>
      </c>
      <c r="G20096" s="2">
        <v>37923</v>
      </c>
      <c r="H20096">
        <v>34</v>
      </c>
      <c r="I20096" t="s">
        <v>68</v>
      </c>
    </row>
    <row r="20097" spans="1:9" x14ac:dyDescent="0.25">
      <c r="A20097">
        <f t="shared" si="313"/>
        <v>20096</v>
      </c>
      <c r="B20097">
        <v>2004</v>
      </c>
      <c r="C20097">
        <v>1060</v>
      </c>
      <c r="D20097"/>
      <c r="E20097">
        <v>4</v>
      </c>
      <c r="F20097" t="s">
        <v>8</v>
      </c>
      <c r="G20097" s="2">
        <v>38162</v>
      </c>
      <c r="H20097">
        <v>34</v>
      </c>
      <c r="I20097" t="s">
        <v>68</v>
      </c>
    </row>
    <row r="20098" spans="1:9" x14ac:dyDescent="0.25">
      <c r="A20098">
        <f t="shared" si="313"/>
        <v>20097</v>
      </c>
      <c r="B20098">
        <v>2004</v>
      </c>
      <c r="C20098">
        <v>1058</v>
      </c>
      <c r="D20098"/>
      <c r="E20098">
        <v>1</v>
      </c>
      <c r="F20098" t="s">
        <v>10</v>
      </c>
      <c r="G20098" s="2">
        <v>38170</v>
      </c>
      <c r="H20098">
        <v>34</v>
      </c>
      <c r="I20098" t="s">
        <v>68</v>
      </c>
    </row>
    <row r="20099" spans="1:9" x14ac:dyDescent="0.25">
      <c r="A20099">
        <f t="shared" si="313"/>
        <v>20098</v>
      </c>
      <c r="B20099">
        <v>2004</v>
      </c>
      <c r="C20099">
        <v>1054</v>
      </c>
      <c r="D20099"/>
      <c r="E20099">
        <v>5</v>
      </c>
      <c r="F20099" t="s">
        <v>24</v>
      </c>
      <c r="G20099" s="2">
        <v>38169</v>
      </c>
      <c r="H20099">
        <v>34</v>
      </c>
      <c r="I20099" t="s">
        <v>68</v>
      </c>
    </row>
    <row r="20100" spans="1:9" x14ac:dyDescent="0.25">
      <c r="A20100">
        <f t="shared" ref="A20100:A20163" si="314">A20099+1</f>
        <v>20099</v>
      </c>
      <c r="B20100">
        <v>2004</v>
      </c>
      <c r="C20100">
        <v>1050</v>
      </c>
      <c r="D20100"/>
      <c r="E20100">
        <v>4</v>
      </c>
      <c r="F20100" t="s">
        <v>8</v>
      </c>
      <c r="G20100" s="2">
        <v>38163</v>
      </c>
      <c r="H20100">
        <v>34</v>
      </c>
      <c r="I20100" t="s">
        <v>68</v>
      </c>
    </row>
    <row r="20101" spans="1:9" x14ac:dyDescent="0.25">
      <c r="A20101">
        <f t="shared" si="314"/>
        <v>20100</v>
      </c>
      <c r="B20101">
        <v>2004</v>
      </c>
      <c r="C20101">
        <v>1046</v>
      </c>
      <c r="D20101"/>
      <c r="E20101">
        <v>21</v>
      </c>
      <c r="F20101" t="s">
        <v>13</v>
      </c>
      <c r="G20101" s="2">
        <v>38194</v>
      </c>
      <c r="H20101">
        <v>34</v>
      </c>
      <c r="I20101" t="s">
        <v>68</v>
      </c>
    </row>
    <row r="20102" spans="1:9" x14ac:dyDescent="0.25">
      <c r="A20102">
        <f t="shared" si="314"/>
        <v>20101</v>
      </c>
      <c r="B20102">
        <v>2004</v>
      </c>
      <c r="C20102">
        <v>1037</v>
      </c>
      <c r="D20102"/>
      <c r="E20102">
        <v>6</v>
      </c>
      <c r="F20102" t="s">
        <v>11</v>
      </c>
      <c r="G20102" s="2">
        <v>38163</v>
      </c>
      <c r="H20102">
        <v>34</v>
      </c>
      <c r="I20102" t="s">
        <v>68</v>
      </c>
    </row>
    <row r="20103" spans="1:9" x14ac:dyDescent="0.25">
      <c r="A20103">
        <f t="shared" si="314"/>
        <v>20102</v>
      </c>
      <c r="B20103">
        <v>2004</v>
      </c>
      <c r="C20103">
        <v>1011</v>
      </c>
      <c r="D20103"/>
      <c r="E20103">
        <v>6</v>
      </c>
      <c r="F20103" t="s">
        <v>11</v>
      </c>
      <c r="G20103" s="2">
        <v>38159</v>
      </c>
      <c r="H20103">
        <v>34</v>
      </c>
      <c r="I20103" t="s">
        <v>68</v>
      </c>
    </row>
    <row r="20104" spans="1:9" x14ac:dyDescent="0.25">
      <c r="A20104">
        <f t="shared" si="314"/>
        <v>20103</v>
      </c>
      <c r="B20104">
        <v>2004</v>
      </c>
      <c r="C20104">
        <v>1009</v>
      </c>
      <c r="D20104"/>
      <c r="E20104">
        <v>6</v>
      </c>
      <c r="F20104" t="s">
        <v>11</v>
      </c>
      <c r="G20104" s="2">
        <v>38137</v>
      </c>
      <c r="H20104">
        <v>34</v>
      </c>
      <c r="I20104" t="s">
        <v>68</v>
      </c>
    </row>
    <row r="20105" spans="1:9" x14ac:dyDescent="0.25">
      <c r="A20105">
        <f t="shared" si="314"/>
        <v>20104</v>
      </c>
      <c r="B20105">
        <v>2004</v>
      </c>
      <c r="C20105">
        <v>1008</v>
      </c>
      <c r="D20105"/>
      <c r="E20105">
        <v>6</v>
      </c>
      <c r="F20105" t="s">
        <v>11</v>
      </c>
      <c r="G20105" s="2">
        <v>38140</v>
      </c>
      <c r="H20105">
        <v>34</v>
      </c>
      <c r="I20105" t="s">
        <v>68</v>
      </c>
    </row>
    <row r="20106" spans="1:9" x14ac:dyDescent="0.25">
      <c r="A20106">
        <f t="shared" si="314"/>
        <v>20105</v>
      </c>
      <c r="B20106">
        <v>2004</v>
      </c>
      <c r="C20106">
        <v>1003</v>
      </c>
      <c r="D20106"/>
      <c r="E20106">
        <v>1</v>
      </c>
      <c r="F20106" t="s">
        <v>10</v>
      </c>
      <c r="G20106" s="2">
        <v>38152</v>
      </c>
      <c r="H20106">
        <v>34</v>
      </c>
      <c r="I20106" t="s">
        <v>68</v>
      </c>
    </row>
    <row r="20107" spans="1:9" x14ac:dyDescent="0.25">
      <c r="A20107">
        <f t="shared" si="314"/>
        <v>20106</v>
      </c>
      <c r="B20107">
        <v>2004</v>
      </c>
      <c r="C20107">
        <v>999</v>
      </c>
      <c r="D20107"/>
      <c r="E20107">
        <v>1</v>
      </c>
      <c r="F20107" t="s">
        <v>10</v>
      </c>
      <c r="G20107" s="2">
        <v>38152</v>
      </c>
      <c r="H20107">
        <v>34</v>
      </c>
      <c r="I20107" t="s">
        <v>68</v>
      </c>
    </row>
    <row r="20108" spans="1:9" x14ac:dyDescent="0.25">
      <c r="A20108">
        <f t="shared" si="314"/>
        <v>20107</v>
      </c>
      <c r="B20108">
        <v>2004</v>
      </c>
      <c r="C20108">
        <v>986</v>
      </c>
      <c r="D20108"/>
      <c r="E20108">
        <v>1</v>
      </c>
      <c r="F20108" t="s">
        <v>10</v>
      </c>
      <c r="G20108" s="2">
        <v>38168</v>
      </c>
      <c r="H20108">
        <v>34</v>
      </c>
      <c r="I20108" t="s">
        <v>68</v>
      </c>
    </row>
    <row r="20109" spans="1:9" x14ac:dyDescent="0.25">
      <c r="A20109">
        <f t="shared" si="314"/>
        <v>20108</v>
      </c>
      <c r="B20109">
        <v>2004</v>
      </c>
      <c r="C20109">
        <v>985</v>
      </c>
      <c r="D20109"/>
      <c r="E20109">
        <v>6</v>
      </c>
      <c r="F20109" t="s">
        <v>11</v>
      </c>
      <c r="G20109" s="2">
        <v>38169</v>
      </c>
      <c r="H20109">
        <v>34</v>
      </c>
      <c r="I20109" t="s">
        <v>68</v>
      </c>
    </row>
    <row r="20110" spans="1:9" x14ac:dyDescent="0.25">
      <c r="A20110">
        <f t="shared" si="314"/>
        <v>20109</v>
      </c>
      <c r="B20110">
        <v>2004</v>
      </c>
      <c r="C20110">
        <v>943</v>
      </c>
      <c r="D20110"/>
      <c r="E20110">
        <v>21</v>
      </c>
      <c r="F20110" t="s">
        <v>13</v>
      </c>
      <c r="G20110" s="2">
        <v>38036</v>
      </c>
      <c r="H20110">
        <v>34</v>
      </c>
      <c r="I20110" t="s">
        <v>68</v>
      </c>
    </row>
    <row r="20111" spans="1:9" x14ac:dyDescent="0.25">
      <c r="A20111">
        <f t="shared" si="314"/>
        <v>20110</v>
      </c>
      <c r="B20111">
        <v>2004</v>
      </c>
      <c r="C20111">
        <v>936</v>
      </c>
      <c r="D20111"/>
      <c r="E20111">
        <v>6</v>
      </c>
      <c r="F20111" t="s">
        <v>11</v>
      </c>
      <c r="G20111" s="2">
        <v>38132</v>
      </c>
      <c r="H20111">
        <v>34</v>
      </c>
      <c r="I20111" t="s">
        <v>68</v>
      </c>
    </row>
    <row r="20112" spans="1:9" x14ac:dyDescent="0.25">
      <c r="A20112">
        <f t="shared" si="314"/>
        <v>20111</v>
      </c>
      <c r="B20112">
        <v>2004</v>
      </c>
      <c r="C20112">
        <v>929</v>
      </c>
      <c r="D20112"/>
      <c r="E20112">
        <v>3</v>
      </c>
      <c r="F20112" t="s">
        <v>15</v>
      </c>
      <c r="G20112" s="2">
        <v>38117</v>
      </c>
      <c r="H20112">
        <v>34</v>
      </c>
      <c r="I20112" t="s">
        <v>68</v>
      </c>
    </row>
    <row r="20113" spans="1:9" x14ac:dyDescent="0.25">
      <c r="A20113">
        <f t="shared" si="314"/>
        <v>20112</v>
      </c>
      <c r="B20113">
        <v>2004</v>
      </c>
      <c r="C20113">
        <v>921</v>
      </c>
      <c r="D20113"/>
      <c r="E20113">
        <v>1</v>
      </c>
      <c r="F20113" t="s">
        <v>10</v>
      </c>
      <c r="G20113" s="2">
        <v>38112</v>
      </c>
      <c r="H20113">
        <v>34</v>
      </c>
      <c r="I20113" t="s">
        <v>68</v>
      </c>
    </row>
    <row r="20114" spans="1:9" x14ac:dyDescent="0.25">
      <c r="A20114">
        <f t="shared" si="314"/>
        <v>20113</v>
      </c>
      <c r="B20114">
        <v>2004</v>
      </c>
      <c r="C20114">
        <v>893</v>
      </c>
      <c r="D20114"/>
      <c r="E20114">
        <v>6</v>
      </c>
      <c r="F20114" t="s">
        <v>11</v>
      </c>
      <c r="G20114" s="2">
        <v>38131</v>
      </c>
      <c r="H20114">
        <v>34</v>
      </c>
      <c r="I20114" t="s">
        <v>68</v>
      </c>
    </row>
    <row r="20115" spans="1:9" x14ac:dyDescent="0.25">
      <c r="A20115">
        <f t="shared" si="314"/>
        <v>20114</v>
      </c>
      <c r="B20115">
        <v>2004</v>
      </c>
      <c r="C20115">
        <v>888</v>
      </c>
      <c r="D20115"/>
      <c r="E20115">
        <v>1</v>
      </c>
      <c r="F20115" t="s">
        <v>10</v>
      </c>
      <c r="G20115" s="2">
        <v>38079</v>
      </c>
      <c r="H20115">
        <v>34</v>
      </c>
      <c r="I20115" t="s">
        <v>68</v>
      </c>
    </row>
    <row r="20116" spans="1:9" x14ac:dyDescent="0.25">
      <c r="A20116">
        <f t="shared" si="314"/>
        <v>20115</v>
      </c>
      <c r="B20116">
        <v>2004</v>
      </c>
      <c r="C20116">
        <v>882</v>
      </c>
      <c r="D20116"/>
      <c r="E20116">
        <v>1</v>
      </c>
      <c r="F20116" t="s">
        <v>10</v>
      </c>
      <c r="G20116" s="2">
        <v>38118</v>
      </c>
      <c r="H20116">
        <v>34</v>
      </c>
      <c r="I20116" t="s">
        <v>68</v>
      </c>
    </row>
    <row r="20117" spans="1:9" x14ac:dyDescent="0.25">
      <c r="A20117">
        <f t="shared" si="314"/>
        <v>20116</v>
      </c>
      <c r="B20117">
        <v>2004</v>
      </c>
      <c r="C20117">
        <v>865</v>
      </c>
      <c r="D20117"/>
      <c r="E20117">
        <v>6</v>
      </c>
      <c r="F20117" t="s">
        <v>11</v>
      </c>
      <c r="G20117" s="2">
        <v>38126</v>
      </c>
      <c r="H20117">
        <v>34</v>
      </c>
      <c r="I20117" t="s">
        <v>68</v>
      </c>
    </row>
    <row r="20118" spans="1:9" x14ac:dyDescent="0.25">
      <c r="A20118">
        <f t="shared" si="314"/>
        <v>20117</v>
      </c>
      <c r="B20118">
        <v>2004</v>
      </c>
      <c r="C20118">
        <v>859</v>
      </c>
      <c r="D20118"/>
      <c r="E20118">
        <v>20</v>
      </c>
      <c r="F20118" t="s">
        <v>16</v>
      </c>
      <c r="G20118" s="2">
        <v>37526</v>
      </c>
      <c r="H20118">
        <v>34</v>
      </c>
      <c r="I20118" t="s">
        <v>68</v>
      </c>
    </row>
    <row r="20119" spans="1:9" x14ac:dyDescent="0.25">
      <c r="A20119">
        <f t="shared" si="314"/>
        <v>20118</v>
      </c>
      <c r="B20119">
        <v>2004</v>
      </c>
      <c r="C20119">
        <v>857</v>
      </c>
      <c r="D20119"/>
      <c r="E20119">
        <v>20</v>
      </c>
      <c r="F20119" t="s">
        <v>16</v>
      </c>
      <c r="G20119" s="2">
        <v>36579</v>
      </c>
      <c r="H20119">
        <v>34</v>
      </c>
      <c r="I20119" t="s">
        <v>68</v>
      </c>
    </row>
    <row r="20120" spans="1:9" x14ac:dyDescent="0.25">
      <c r="A20120">
        <f t="shared" si="314"/>
        <v>20119</v>
      </c>
      <c r="B20120">
        <v>2004</v>
      </c>
      <c r="C20120">
        <v>856</v>
      </c>
      <c r="D20120"/>
      <c r="E20120">
        <v>20</v>
      </c>
      <c r="F20120" t="s">
        <v>16</v>
      </c>
      <c r="G20120" s="2">
        <v>37337</v>
      </c>
      <c r="H20120">
        <v>34</v>
      </c>
      <c r="I20120" t="s">
        <v>68</v>
      </c>
    </row>
    <row r="20121" spans="1:9" x14ac:dyDescent="0.25">
      <c r="A20121">
        <f t="shared" si="314"/>
        <v>20120</v>
      </c>
      <c r="B20121">
        <v>2004</v>
      </c>
      <c r="C20121">
        <v>855</v>
      </c>
      <c r="D20121"/>
      <c r="E20121">
        <v>20</v>
      </c>
      <c r="F20121" t="s">
        <v>16</v>
      </c>
      <c r="G20121" s="2">
        <v>37204</v>
      </c>
      <c r="H20121">
        <v>34</v>
      </c>
      <c r="I20121" t="s">
        <v>68</v>
      </c>
    </row>
    <row r="20122" spans="1:9" x14ac:dyDescent="0.25">
      <c r="A20122">
        <f t="shared" si="314"/>
        <v>20121</v>
      </c>
      <c r="B20122">
        <v>2004</v>
      </c>
      <c r="C20122">
        <v>854</v>
      </c>
      <c r="D20122"/>
      <c r="E20122">
        <v>20</v>
      </c>
      <c r="F20122" t="s">
        <v>16</v>
      </c>
      <c r="G20122" s="2">
        <v>36578</v>
      </c>
      <c r="H20122">
        <v>34</v>
      </c>
      <c r="I20122" t="s">
        <v>68</v>
      </c>
    </row>
    <row r="20123" spans="1:9" x14ac:dyDescent="0.25">
      <c r="A20123">
        <f t="shared" si="314"/>
        <v>20122</v>
      </c>
      <c r="B20123">
        <v>2004</v>
      </c>
      <c r="C20123">
        <v>853</v>
      </c>
      <c r="D20123"/>
      <c r="E20123">
        <v>20</v>
      </c>
      <c r="F20123" t="s">
        <v>16</v>
      </c>
      <c r="G20123" s="2">
        <v>37981</v>
      </c>
      <c r="H20123">
        <v>34</v>
      </c>
      <c r="I20123" t="s">
        <v>68</v>
      </c>
    </row>
    <row r="20124" spans="1:9" x14ac:dyDescent="0.25">
      <c r="A20124">
        <f t="shared" si="314"/>
        <v>20123</v>
      </c>
      <c r="B20124">
        <v>2004</v>
      </c>
      <c r="C20124">
        <v>851</v>
      </c>
      <c r="D20124"/>
      <c r="E20124">
        <v>20</v>
      </c>
      <c r="F20124" t="s">
        <v>16</v>
      </c>
      <c r="G20124" s="2">
        <v>37959</v>
      </c>
      <c r="H20124">
        <v>34</v>
      </c>
      <c r="I20124" t="s">
        <v>68</v>
      </c>
    </row>
    <row r="20125" spans="1:9" x14ac:dyDescent="0.25">
      <c r="A20125">
        <f t="shared" si="314"/>
        <v>20124</v>
      </c>
      <c r="B20125">
        <v>2004</v>
      </c>
      <c r="C20125">
        <v>850</v>
      </c>
      <c r="D20125"/>
      <c r="E20125">
        <v>20</v>
      </c>
      <c r="F20125" t="s">
        <v>16</v>
      </c>
      <c r="G20125" s="2">
        <v>37518</v>
      </c>
      <c r="H20125">
        <v>34</v>
      </c>
      <c r="I20125" t="s">
        <v>68</v>
      </c>
    </row>
    <row r="20126" spans="1:9" x14ac:dyDescent="0.25">
      <c r="A20126">
        <f t="shared" si="314"/>
        <v>20125</v>
      </c>
      <c r="B20126">
        <v>2004</v>
      </c>
      <c r="C20126">
        <v>849</v>
      </c>
      <c r="D20126"/>
      <c r="E20126">
        <v>20</v>
      </c>
      <c r="F20126" t="s">
        <v>16</v>
      </c>
      <c r="G20126" s="2">
        <v>38141</v>
      </c>
      <c r="H20126">
        <v>34</v>
      </c>
      <c r="I20126" t="s">
        <v>68</v>
      </c>
    </row>
    <row r="20127" spans="1:9" x14ac:dyDescent="0.25">
      <c r="A20127">
        <f t="shared" si="314"/>
        <v>20126</v>
      </c>
      <c r="B20127">
        <v>2004</v>
      </c>
      <c r="C20127">
        <v>848</v>
      </c>
      <c r="D20127"/>
      <c r="E20127">
        <v>20</v>
      </c>
      <c r="F20127" t="s">
        <v>16</v>
      </c>
      <c r="G20127" s="2">
        <v>37785</v>
      </c>
      <c r="H20127">
        <v>34</v>
      </c>
      <c r="I20127" t="s">
        <v>68</v>
      </c>
    </row>
    <row r="20128" spans="1:9" x14ac:dyDescent="0.25">
      <c r="A20128">
        <f t="shared" si="314"/>
        <v>20127</v>
      </c>
      <c r="B20128">
        <v>2004</v>
      </c>
      <c r="C20128">
        <v>847</v>
      </c>
      <c r="D20128"/>
      <c r="E20128">
        <v>20</v>
      </c>
      <c r="F20128" t="s">
        <v>16</v>
      </c>
      <c r="G20128" s="2">
        <v>36749</v>
      </c>
      <c r="H20128">
        <v>34</v>
      </c>
      <c r="I20128" t="s">
        <v>68</v>
      </c>
    </row>
    <row r="20129" spans="1:9" x14ac:dyDescent="0.25">
      <c r="A20129">
        <f t="shared" si="314"/>
        <v>20128</v>
      </c>
      <c r="B20129">
        <v>2004</v>
      </c>
      <c r="C20129">
        <v>845</v>
      </c>
      <c r="D20129"/>
      <c r="E20129">
        <v>20</v>
      </c>
      <c r="F20129" t="s">
        <v>16</v>
      </c>
      <c r="G20129" s="2">
        <v>37292</v>
      </c>
      <c r="H20129">
        <v>34</v>
      </c>
      <c r="I20129" t="s">
        <v>68</v>
      </c>
    </row>
    <row r="20130" spans="1:9" x14ac:dyDescent="0.25">
      <c r="A20130">
        <f t="shared" si="314"/>
        <v>20129</v>
      </c>
      <c r="B20130">
        <v>2004</v>
      </c>
      <c r="C20130">
        <v>844</v>
      </c>
      <c r="D20130"/>
      <c r="E20130">
        <v>20</v>
      </c>
      <c r="F20130" t="s">
        <v>16</v>
      </c>
      <c r="G20130" s="2">
        <v>38139</v>
      </c>
      <c r="H20130">
        <v>34</v>
      </c>
      <c r="I20130" t="s">
        <v>68</v>
      </c>
    </row>
    <row r="20131" spans="1:9" x14ac:dyDescent="0.25">
      <c r="A20131">
        <f t="shared" si="314"/>
        <v>20130</v>
      </c>
      <c r="B20131">
        <v>2004</v>
      </c>
      <c r="C20131">
        <v>843</v>
      </c>
      <c r="D20131"/>
      <c r="E20131">
        <v>20</v>
      </c>
      <c r="F20131" t="s">
        <v>16</v>
      </c>
      <c r="G20131" s="2">
        <v>37526</v>
      </c>
      <c r="H20131">
        <v>34</v>
      </c>
      <c r="I20131" t="s">
        <v>68</v>
      </c>
    </row>
    <row r="20132" spans="1:9" x14ac:dyDescent="0.25">
      <c r="A20132">
        <f t="shared" si="314"/>
        <v>20131</v>
      </c>
      <c r="B20132">
        <v>2004</v>
      </c>
      <c r="C20132">
        <v>842</v>
      </c>
      <c r="D20132"/>
      <c r="E20132">
        <v>20</v>
      </c>
      <c r="F20132" t="s">
        <v>16</v>
      </c>
      <c r="G20132" s="2">
        <v>37139</v>
      </c>
      <c r="H20132">
        <v>34</v>
      </c>
      <c r="I20132" t="s">
        <v>68</v>
      </c>
    </row>
    <row r="20133" spans="1:9" x14ac:dyDescent="0.25">
      <c r="A20133">
        <f t="shared" si="314"/>
        <v>20132</v>
      </c>
      <c r="B20133">
        <v>2004</v>
      </c>
      <c r="C20133">
        <v>841</v>
      </c>
      <c r="D20133"/>
      <c r="E20133">
        <v>20</v>
      </c>
      <c r="F20133" t="s">
        <v>16</v>
      </c>
      <c r="G20133" s="2">
        <v>36749</v>
      </c>
      <c r="H20133">
        <v>34</v>
      </c>
      <c r="I20133" t="s">
        <v>68</v>
      </c>
    </row>
    <row r="20134" spans="1:9" x14ac:dyDescent="0.25">
      <c r="A20134">
        <f t="shared" si="314"/>
        <v>20133</v>
      </c>
      <c r="B20134">
        <v>2004</v>
      </c>
      <c r="C20134">
        <v>840</v>
      </c>
      <c r="D20134"/>
      <c r="E20134">
        <v>20</v>
      </c>
      <c r="F20134" t="s">
        <v>16</v>
      </c>
      <c r="G20134" s="2">
        <v>37442</v>
      </c>
      <c r="H20134">
        <v>34</v>
      </c>
      <c r="I20134" t="s">
        <v>68</v>
      </c>
    </row>
    <row r="20135" spans="1:9" x14ac:dyDescent="0.25">
      <c r="A20135">
        <f t="shared" si="314"/>
        <v>20134</v>
      </c>
      <c r="B20135">
        <v>2004</v>
      </c>
      <c r="C20135">
        <v>839</v>
      </c>
      <c r="D20135"/>
      <c r="E20135">
        <v>21</v>
      </c>
      <c r="F20135" t="s">
        <v>13</v>
      </c>
      <c r="G20135" s="2">
        <v>38097</v>
      </c>
      <c r="H20135">
        <v>34</v>
      </c>
      <c r="I20135" t="s">
        <v>68</v>
      </c>
    </row>
    <row r="20136" spans="1:9" x14ac:dyDescent="0.25">
      <c r="A20136">
        <f t="shared" si="314"/>
        <v>20135</v>
      </c>
      <c r="B20136">
        <v>2004</v>
      </c>
      <c r="C20136">
        <v>837</v>
      </c>
      <c r="D20136"/>
      <c r="E20136">
        <v>20</v>
      </c>
      <c r="F20136" t="s">
        <v>16</v>
      </c>
      <c r="G20136" s="2">
        <v>38160</v>
      </c>
      <c r="H20136">
        <v>34</v>
      </c>
      <c r="I20136" t="s">
        <v>68</v>
      </c>
    </row>
    <row r="20137" spans="1:9" x14ac:dyDescent="0.25">
      <c r="A20137">
        <f t="shared" si="314"/>
        <v>20136</v>
      </c>
      <c r="B20137">
        <v>2004</v>
      </c>
      <c r="C20137">
        <v>836</v>
      </c>
      <c r="D20137"/>
      <c r="E20137">
        <v>20</v>
      </c>
      <c r="F20137" t="s">
        <v>16</v>
      </c>
      <c r="G20137" s="2">
        <v>37193</v>
      </c>
      <c r="H20137">
        <v>34</v>
      </c>
      <c r="I20137" t="s">
        <v>68</v>
      </c>
    </row>
    <row r="20138" spans="1:9" x14ac:dyDescent="0.25">
      <c r="A20138">
        <f t="shared" si="314"/>
        <v>20137</v>
      </c>
      <c r="B20138">
        <v>2004</v>
      </c>
      <c r="C20138">
        <v>833</v>
      </c>
      <c r="D20138"/>
      <c r="E20138">
        <v>20</v>
      </c>
      <c r="F20138" t="s">
        <v>16</v>
      </c>
      <c r="G20138" s="2">
        <v>36575</v>
      </c>
      <c r="H20138">
        <v>34</v>
      </c>
      <c r="I20138" t="s">
        <v>68</v>
      </c>
    </row>
    <row r="20139" spans="1:9" x14ac:dyDescent="0.25">
      <c r="A20139">
        <f t="shared" si="314"/>
        <v>20138</v>
      </c>
      <c r="B20139">
        <v>2004</v>
      </c>
      <c r="C20139">
        <v>832</v>
      </c>
      <c r="D20139"/>
      <c r="E20139">
        <v>20</v>
      </c>
      <c r="F20139" t="s">
        <v>16</v>
      </c>
      <c r="G20139" s="2">
        <v>36570</v>
      </c>
      <c r="H20139">
        <v>34</v>
      </c>
      <c r="I20139" t="s">
        <v>68</v>
      </c>
    </row>
    <row r="20140" spans="1:9" x14ac:dyDescent="0.25">
      <c r="A20140">
        <f t="shared" si="314"/>
        <v>20139</v>
      </c>
      <c r="B20140">
        <v>2004</v>
      </c>
      <c r="C20140">
        <v>831</v>
      </c>
      <c r="D20140"/>
      <c r="E20140">
        <v>20</v>
      </c>
      <c r="F20140" t="s">
        <v>16</v>
      </c>
      <c r="G20140" s="2">
        <v>37518</v>
      </c>
      <c r="H20140">
        <v>34</v>
      </c>
      <c r="I20140" t="s">
        <v>68</v>
      </c>
    </row>
    <row r="20141" spans="1:9" x14ac:dyDescent="0.25">
      <c r="A20141">
        <f t="shared" si="314"/>
        <v>20140</v>
      </c>
      <c r="B20141">
        <v>2004</v>
      </c>
      <c r="C20141">
        <v>828</v>
      </c>
      <c r="D20141"/>
      <c r="E20141">
        <v>20</v>
      </c>
      <c r="F20141" t="s">
        <v>16</v>
      </c>
      <c r="G20141" s="2">
        <v>37190</v>
      </c>
      <c r="H20141">
        <v>34</v>
      </c>
      <c r="I20141" t="s">
        <v>68</v>
      </c>
    </row>
    <row r="20142" spans="1:9" x14ac:dyDescent="0.25">
      <c r="A20142">
        <f t="shared" si="314"/>
        <v>20141</v>
      </c>
      <c r="B20142">
        <v>2004</v>
      </c>
      <c r="C20142">
        <v>824</v>
      </c>
      <c r="D20142"/>
      <c r="E20142">
        <v>20</v>
      </c>
      <c r="F20142" t="s">
        <v>16</v>
      </c>
      <c r="G20142" s="2">
        <v>37914</v>
      </c>
      <c r="H20142">
        <v>34</v>
      </c>
      <c r="I20142" t="s">
        <v>68</v>
      </c>
    </row>
    <row r="20143" spans="1:9" x14ac:dyDescent="0.25">
      <c r="A20143">
        <f t="shared" si="314"/>
        <v>20142</v>
      </c>
      <c r="B20143">
        <v>2004</v>
      </c>
      <c r="C20143">
        <v>823</v>
      </c>
      <c r="D20143"/>
      <c r="E20143">
        <v>20</v>
      </c>
      <c r="F20143" t="s">
        <v>16</v>
      </c>
      <c r="G20143" s="2">
        <v>38159</v>
      </c>
      <c r="H20143">
        <v>34</v>
      </c>
      <c r="I20143" t="s">
        <v>68</v>
      </c>
    </row>
    <row r="20144" spans="1:9" x14ac:dyDescent="0.25">
      <c r="A20144">
        <f t="shared" si="314"/>
        <v>20143</v>
      </c>
      <c r="B20144">
        <v>2004</v>
      </c>
      <c r="C20144">
        <v>822</v>
      </c>
      <c r="D20144"/>
      <c r="E20144">
        <v>20</v>
      </c>
      <c r="F20144" t="s">
        <v>16</v>
      </c>
      <c r="G20144" s="2">
        <v>37616</v>
      </c>
      <c r="H20144">
        <v>34</v>
      </c>
      <c r="I20144" t="s">
        <v>68</v>
      </c>
    </row>
    <row r="20145" spans="1:9" x14ac:dyDescent="0.25">
      <c r="A20145">
        <f t="shared" si="314"/>
        <v>20144</v>
      </c>
      <c r="B20145">
        <v>2004</v>
      </c>
      <c r="C20145">
        <v>821</v>
      </c>
      <c r="D20145"/>
      <c r="E20145">
        <v>20</v>
      </c>
      <c r="F20145" t="s">
        <v>16</v>
      </c>
      <c r="G20145" s="2">
        <v>36794</v>
      </c>
      <c r="H20145">
        <v>34</v>
      </c>
      <c r="I20145" t="s">
        <v>68</v>
      </c>
    </row>
    <row r="20146" spans="1:9" x14ac:dyDescent="0.25">
      <c r="A20146">
        <f t="shared" si="314"/>
        <v>20145</v>
      </c>
      <c r="B20146">
        <v>2004</v>
      </c>
      <c r="C20146">
        <v>817</v>
      </c>
      <c r="D20146"/>
      <c r="E20146">
        <v>20</v>
      </c>
      <c r="F20146" t="s">
        <v>16</v>
      </c>
      <c r="G20146" s="2">
        <v>36549</v>
      </c>
      <c r="H20146">
        <v>34</v>
      </c>
      <c r="I20146" t="s">
        <v>68</v>
      </c>
    </row>
    <row r="20147" spans="1:9" x14ac:dyDescent="0.25">
      <c r="A20147">
        <f t="shared" si="314"/>
        <v>20146</v>
      </c>
      <c r="B20147">
        <v>2004</v>
      </c>
      <c r="C20147">
        <v>816</v>
      </c>
      <c r="D20147"/>
      <c r="E20147">
        <v>20</v>
      </c>
      <c r="F20147" t="s">
        <v>16</v>
      </c>
      <c r="G20147" s="2">
        <v>37677</v>
      </c>
      <c r="H20147">
        <v>34</v>
      </c>
      <c r="I20147" t="s">
        <v>68</v>
      </c>
    </row>
    <row r="20148" spans="1:9" x14ac:dyDescent="0.25">
      <c r="A20148">
        <f t="shared" si="314"/>
        <v>20147</v>
      </c>
      <c r="B20148">
        <v>2004</v>
      </c>
      <c r="C20148">
        <v>814</v>
      </c>
      <c r="D20148"/>
      <c r="E20148">
        <v>20</v>
      </c>
      <c r="F20148" t="s">
        <v>16</v>
      </c>
      <c r="G20148" s="2">
        <v>37337</v>
      </c>
      <c r="H20148">
        <v>34</v>
      </c>
      <c r="I20148" t="s">
        <v>68</v>
      </c>
    </row>
    <row r="20149" spans="1:9" x14ac:dyDescent="0.25">
      <c r="A20149">
        <f t="shared" si="314"/>
        <v>20148</v>
      </c>
      <c r="B20149">
        <v>2004</v>
      </c>
      <c r="C20149">
        <v>812</v>
      </c>
      <c r="D20149"/>
      <c r="E20149">
        <v>20</v>
      </c>
      <c r="F20149" t="s">
        <v>16</v>
      </c>
      <c r="G20149" s="2">
        <v>37201</v>
      </c>
      <c r="H20149">
        <v>34</v>
      </c>
      <c r="I20149" t="s">
        <v>68</v>
      </c>
    </row>
    <row r="20150" spans="1:9" x14ac:dyDescent="0.25">
      <c r="A20150">
        <f t="shared" si="314"/>
        <v>20149</v>
      </c>
      <c r="B20150">
        <v>2004</v>
      </c>
      <c r="C20150">
        <v>811</v>
      </c>
      <c r="D20150"/>
      <c r="E20150">
        <v>20</v>
      </c>
      <c r="F20150" t="s">
        <v>16</v>
      </c>
      <c r="G20150" s="2">
        <v>36802</v>
      </c>
      <c r="H20150">
        <v>34</v>
      </c>
      <c r="I20150" t="s">
        <v>68</v>
      </c>
    </row>
    <row r="20151" spans="1:9" x14ac:dyDescent="0.25">
      <c r="A20151">
        <f t="shared" si="314"/>
        <v>20150</v>
      </c>
      <c r="B20151">
        <v>2004</v>
      </c>
      <c r="C20151">
        <v>810</v>
      </c>
      <c r="D20151"/>
      <c r="E20151">
        <v>20</v>
      </c>
      <c r="F20151" t="s">
        <v>16</v>
      </c>
      <c r="G20151" s="2">
        <v>36756</v>
      </c>
      <c r="H20151">
        <v>34</v>
      </c>
      <c r="I20151" t="s">
        <v>68</v>
      </c>
    </row>
    <row r="20152" spans="1:9" x14ac:dyDescent="0.25">
      <c r="A20152">
        <f t="shared" si="314"/>
        <v>20151</v>
      </c>
      <c r="B20152">
        <v>2004</v>
      </c>
      <c r="C20152">
        <v>809</v>
      </c>
      <c r="D20152"/>
      <c r="E20152">
        <v>20</v>
      </c>
      <c r="F20152" t="s">
        <v>16</v>
      </c>
      <c r="G20152" s="2">
        <v>38065</v>
      </c>
      <c r="H20152">
        <v>34</v>
      </c>
      <c r="I20152" t="s">
        <v>68</v>
      </c>
    </row>
    <row r="20153" spans="1:9" x14ac:dyDescent="0.25">
      <c r="A20153">
        <f t="shared" si="314"/>
        <v>20152</v>
      </c>
      <c r="B20153">
        <v>2004</v>
      </c>
      <c r="C20153">
        <v>806</v>
      </c>
      <c r="D20153"/>
      <c r="E20153">
        <v>20</v>
      </c>
      <c r="F20153" t="s">
        <v>16</v>
      </c>
      <c r="G20153" s="2">
        <v>37364</v>
      </c>
      <c r="H20153">
        <v>34</v>
      </c>
      <c r="I20153" t="s">
        <v>68</v>
      </c>
    </row>
    <row r="20154" spans="1:9" x14ac:dyDescent="0.25">
      <c r="A20154">
        <f t="shared" si="314"/>
        <v>20153</v>
      </c>
      <c r="B20154">
        <v>2004</v>
      </c>
      <c r="C20154">
        <v>805</v>
      </c>
      <c r="D20154"/>
      <c r="E20154">
        <v>20</v>
      </c>
      <c r="F20154" t="s">
        <v>16</v>
      </c>
      <c r="G20154" s="2">
        <v>38156</v>
      </c>
      <c r="H20154">
        <v>34</v>
      </c>
      <c r="I20154" t="s">
        <v>68</v>
      </c>
    </row>
    <row r="20155" spans="1:9" x14ac:dyDescent="0.25">
      <c r="A20155">
        <f t="shared" si="314"/>
        <v>20154</v>
      </c>
      <c r="B20155">
        <v>2004</v>
      </c>
      <c r="C20155">
        <v>803</v>
      </c>
      <c r="D20155"/>
      <c r="E20155">
        <v>20</v>
      </c>
      <c r="F20155" t="s">
        <v>16</v>
      </c>
      <c r="G20155" s="2">
        <v>36579</v>
      </c>
      <c r="H20155">
        <v>34</v>
      </c>
      <c r="I20155" t="s">
        <v>68</v>
      </c>
    </row>
    <row r="20156" spans="1:9" x14ac:dyDescent="0.25">
      <c r="A20156">
        <f t="shared" si="314"/>
        <v>20155</v>
      </c>
      <c r="B20156">
        <v>2004</v>
      </c>
      <c r="C20156">
        <v>802</v>
      </c>
      <c r="D20156"/>
      <c r="E20156">
        <v>20</v>
      </c>
      <c r="F20156" t="s">
        <v>16</v>
      </c>
      <c r="G20156" s="2">
        <v>37970</v>
      </c>
      <c r="H20156">
        <v>34</v>
      </c>
      <c r="I20156" t="s">
        <v>68</v>
      </c>
    </row>
    <row r="20157" spans="1:9" x14ac:dyDescent="0.25">
      <c r="A20157">
        <f t="shared" si="314"/>
        <v>20156</v>
      </c>
      <c r="B20157">
        <v>2004</v>
      </c>
      <c r="C20157">
        <v>801</v>
      </c>
      <c r="D20157"/>
      <c r="E20157">
        <v>20</v>
      </c>
      <c r="F20157" t="s">
        <v>16</v>
      </c>
      <c r="G20157" s="2">
        <v>36796</v>
      </c>
      <c r="H20157">
        <v>34</v>
      </c>
      <c r="I20157" t="s">
        <v>68</v>
      </c>
    </row>
    <row r="20158" spans="1:9" x14ac:dyDescent="0.25">
      <c r="A20158">
        <f t="shared" si="314"/>
        <v>20157</v>
      </c>
      <c r="B20158">
        <v>2004</v>
      </c>
      <c r="C20158">
        <v>800</v>
      </c>
      <c r="D20158"/>
      <c r="E20158">
        <v>20</v>
      </c>
      <c r="F20158" t="s">
        <v>16</v>
      </c>
      <c r="G20158" s="2">
        <v>37439</v>
      </c>
      <c r="H20158">
        <v>34</v>
      </c>
      <c r="I20158" t="s">
        <v>68</v>
      </c>
    </row>
    <row r="20159" spans="1:9" x14ac:dyDescent="0.25">
      <c r="A20159">
        <f t="shared" si="314"/>
        <v>20158</v>
      </c>
      <c r="B20159">
        <v>2004</v>
      </c>
      <c r="C20159">
        <v>795</v>
      </c>
      <c r="D20159"/>
      <c r="E20159">
        <v>20</v>
      </c>
      <c r="F20159" t="s">
        <v>16</v>
      </c>
      <c r="G20159" s="2">
        <v>36749</v>
      </c>
      <c r="H20159">
        <v>34</v>
      </c>
      <c r="I20159" t="s">
        <v>68</v>
      </c>
    </row>
    <row r="20160" spans="1:9" x14ac:dyDescent="0.25">
      <c r="A20160">
        <f t="shared" si="314"/>
        <v>20159</v>
      </c>
      <c r="B20160">
        <v>2004</v>
      </c>
      <c r="C20160">
        <v>794</v>
      </c>
      <c r="D20160"/>
      <c r="E20160">
        <v>20</v>
      </c>
      <c r="F20160" t="s">
        <v>16</v>
      </c>
      <c r="G20160" s="2">
        <v>36804</v>
      </c>
      <c r="H20160">
        <v>34</v>
      </c>
      <c r="I20160" t="s">
        <v>68</v>
      </c>
    </row>
    <row r="20161" spans="1:9" x14ac:dyDescent="0.25">
      <c r="A20161">
        <f t="shared" si="314"/>
        <v>20160</v>
      </c>
      <c r="B20161">
        <v>2004</v>
      </c>
      <c r="C20161">
        <v>793</v>
      </c>
      <c r="D20161"/>
      <c r="E20161">
        <v>20</v>
      </c>
      <c r="F20161" t="s">
        <v>16</v>
      </c>
      <c r="G20161" s="2">
        <v>37343</v>
      </c>
      <c r="H20161">
        <v>34</v>
      </c>
      <c r="I20161" t="s">
        <v>68</v>
      </c>
    </row>
    <row r="20162" spans="1:9" x14ac:dyDescent="0.25">
      <c r="A20162">
        <f t="shared" si="314"/>
        <v>20161</v>
      </c>
      <c r="B20162">
        <v>2004</v>
      </c>
      <c r="C20162">
        <v>792</v>
      </c>
      <c r="D20162"/>
      <c r="E20162">
        <v>20</v>
      </c>
      <c r="F20162" t="s">
        <v>16</v>
      </c>
      <c r="G20162" s="2">
        <v>37643</v>
      </c>
      <c r="H20162">
        <v>34</v>
      </c>
      <c r="I20162" t="s">
        <v>68</v>
      </c>
    </row>
    <row r="20163" spans="1:9" x14ac:dyDescent="0.25">
      <c r="A20163">
        <f t="shared" si="314"/>
        <v>20162</v>
      </c>
      <c r="B20163">
        <v>2004</v>
      </c>
      <c r="C20163">
        <v>787</v>
      </c>
      <c r="D20163"/>
      <c r="E20163">
        <v>20</v>
      </c>
      <c r="F20163" t="s">
        <v>16</v>
      </c>
      <c r="G20163" s="2">
        <v>37321</v>
      </c>
      <c r="H20163">
        <v>34</v>
      </c>
      <c r="I20163" t="s">
        <v>68</v>
      </c>
    </row>
    <row r="20164" spans="1:9" x14ac:dyDescent="0.25">
      <c r="A20164">
        <f t="shared" ref="A20164:A20227" si="315">A20163+1</f>
        <v>20163</v>
      </c>
      <c r="B20164">
        <v>2004</v>
      </c>
      <c r="C20164">
        <v>786</v>
      </c>
      <c r="D20164"/>
      <c r="E20164">
        <v>20</v>
      </c>
      <c r="F20164" t="s">
        <v>16</v>
      </c>
      <c r="G20164" s="2">
        <v>36570</v>
      </c>
      <c r="H20164">
        <v>34</v>
      </c>
      <c r="I20164" t="s">
        <v>68</v>
      </c>
    </row>
    <row r="20165" spans="1:9" x14ac:dyDescent="0.25">
      <c r="A20165">
        <f t="shared" si="315"/>
        <v>20164</v>
      </c>
      <c r="B20165">
        <v>2004</v>
      </c>
      <c r="C20165">
        <v>785</v>
      </c>
      <c r="D20165"/>
      <c r="E20165">
        <v>20</v>
      </c>
      <c r="F20165" t="s">
        <v>16</v>
      </c>
      <c r="G20165" s="2">
        <v>38156</v>
      </c>
      <c r="H20165">
        <v>34</v>
      </c>
      <c r="I20165" t="s">
        <v>68</v>
      </c>
    </row>
    <row r="20166" spans="1:9" x14ac:dyDescent="0.25">
      <c r="A20166">
        <f t="shared" si="315"/>
        <v>20165</v>
      </c>
      <c r="B20166">
        <v>2004</v>
      </c>
      <c r="C20166">
        <v>783</v>
      </c>
      <c r="D20166"/>
      <c r="E20166">
        <v>20</v>
      </c>
      <c r="F20166" t="s">
        <v>16</v>
      </c>
      <c r="G20166" s="2">
        <v>36376</v>
      </c>
      <c r="H20166">
        <v>34</v>
      </c>
      <c r="I20166" t="s">
        <v>68</v>
      </c>
    </row>
    <row r="20167" spans="1:9" x14ac:dyDescent="0.25">
      <c r="A20167">
        <f t="shared" si="315"/>
        <v>20166</v>
      </c>
      <c r="B20167">
        <v>2004</v>
      </c>
      <c r="C20167">
        <v>782</v>
      </c>
      <c r="D20167"/>
      <c r="E20167">
        <v>20</v>
      </c>
      <c r="F20167" t="s">
        <v>16</v>
      </c>
      <c r="G20167" s="2">
        <v>36551</v>
      </c>
      <c r="H20167">
        <v>34</v>
      </c>
      <c r="I20167" t="s">
        <v>68</v>
      </c>
    </row>
    <row r="20168" spans="1:9" x14ac:dyDescent="0.25">
      <c r="A20168">
        <f t="shared" si="315"/>
        <v>20167</v>
      </c>
      <c r="B20168">
        <v>2004</v>
      </c>
      <c r="C20168">
        <v>780</v>
      </c>
      <c r="D20168"/>
      <c r="E20168">
        <v>20</v>
      </c>
      <c r="F20168" t="s">
        <v>16</v>
      </c>
      <c r="G20168" s="2">
        <v>36580</v>
      </c>
      <c r="H20168">
        <v>34</v>
      </c>
      <c r="I20168" t="s">
        <v>68</v>
      </c>
    </row>
    <row r="20169" spans="1:9" x14ac:dyDescent="0.25">
      <c r="A20169">
        <f t="shared" si="315"/>
        <v>20168</v>
      </c>
      <c r="B20169">
        <v>2004</v>
      </c>
      <c r="C20169">
        <v>779</v>
      </c>
      <c r="D20169"/>
      <c r="E20169">
        <v>20</v>
      </c>
      <c r="F20169" t="s">
        <v>16</v>
      </c>
      <c r="G20169" s="2">
        <v>37396</v>
      </c>
      <c r="H20169">
        <v>34</v>
      </c>
      <c r="I20169" t="s">
        <v>68</v>
      </c>
    </row>
    <row r="20170" spans="1:9" x14ac:dyDescent="0.25">
      <c r="A20170">
        <f t="shared" si="315"/>
        <v>20169</v>
      </c>
      <c r="B20170">
        <v>2004</v>
      </c>
      <c r="C20170">
        <v>776</v>
      </c>
      <c r="D20170"/>
      <c r="E20170">
        <v>20</v>
      </c>
      <c r="F20170" t="s">
        <v>16</v>
      </c>
      <c r="G20170" s="2">
        <v>37973</v>
      </c>
      <c r="H20170">
        <v>34</v>
      </c>
      <c r="I20170" t="s">
        <v>68</v>
      </c>
    </row>
    <row r="20171" spans="1:9" x14ac:dyDescent="0.25">
      <c r="A20171">
        <f t="shared" si="315"/>
        <v>20170</v>
      </c>
      <c r="B20171">
        <v>2004</v>
      </c>
      <c r="C20171">
        <v>768</v>
      </c>
      <c r="D20171"/>
      <c r="E20171">
        <v>20</v>
      </c>
      <c r="F20171" t="s">
        <v>16</v>
      </c>
      <c r="G20171" s="2">
        <v>37781</v>
      </c>
      <c r="H20171">
        <v>34</v>
      </c>
      <c r="I20171" t="s">
        <v>68</v>
      </c>
    </row>
    <row r="20172" spans="1:9" x14ac:dyDescent="0.25">
      <c r="A20172">
        <f t="shared" si="315"/>
        <v>20171</v>
      </c>
      <c r="B20172">
        <v>2004</v>
      </c>
      <c r="C20172">
        <v>765</v>
      </c>
      <c r="D20172"/>
      <c r="E20172">
        <v>20</v>
      </c>
      <c r="F20172" t="s">
        <v>16</v>
      </c>
      <c r="G20172" s="2">
        <v>36550</v>
      </c>
      <c r="H20172">
        <v>34</v>
      </c>
      <c r="I20172" t="s">
        <v>68</v>
      </c>
    </row>
    <row r="20173" spans="1:9" x14ac:dyDescent="0.25">
      <c r="A20173">
        <f t="shared" si="315"/>
        <v>20172</v>
      </c>
      <c r="B20173">
        <v>2004</v>
      </c>
      <c r="C20173">
        <v>739</v>
      </c>
      <c r="D20173"/>
      <c r="E20173">
        <v>1</v>
      </c>
      <c r="F20173" t="s">
        <v>10</v>
      </c>
      <c r="G20173" s="2">
        <v>38079</v>
      </c>
      <c r="H20173">
        <v>34</v>
      </c>
      <c r="I20173" t="s">
        <v>68</v>
      </c>
    </row>
    <row r="20174" spans="1:9" x14ac:dyDescent="0.25">
      <c r="A20174">
        <f t="shared" si="315"/>
        <v>20173</v>
      </c>
      <c r="B20174">
        <v>2004</v>
      </c>
      <c r="C20174">
        <v>738</v>
      </c>
      <c r="D20174"/>
      <c r="E20174">
        <v>1</v>
      </c>
      <c r="F20174" t="s">
        <v>10</v>
      </c>
      <c r="G20174" s="2">
        <v>38079</v>
      </c>
      <c r="H20174">
        <v>34</v>
      </c>
      <c r="I20174" t="s">
        <v>68</v>
      </c>
    </row>
    <row r="20175" spans="1:9" x14ac:dyDescent="0.25">
      <c r="A20175">
        <f t="shared" si="315"/>
        <v>20174</v>
      </c>
      <c r="B20175">
        <v>2004</v>
      </c>
      <c r="C20175">
        <v>736</v>
      </c>
      <c r="D20175"/>
      <c r="E20175">
        <v>4</v>
      </c>
      <c r="F20175" t="s">
        <v>8</v>
      </c>
      <c r="G20175" s="2">
        <v>38078</v>
      </c>
      <c r="H20175">
        <v>34</v>
      </c>
      <c r="I20175" t="s">
        <v>68</v>
      </c>
    </row>
    <row r="20176" spans="1:9" x14ac:dyDescent="0.25">
      <c r="A20176">
        <f t="shared" si="315"/>
        <v>20175</v>
      </c>
      <c r="B20176">
        <v>2004</v>
      </c>
      <c r="C20176">
        <v>713</v>
      </c>
      <c r="D20176"/>
      <c r="E20176">
        <v>6</v>
      </c>
      <c r="F20176" t="s">
        <v>11</v>
      </c>
      <c r="G20176" s="2">
        <v>38096</v>
      </c>
      <c r="H20176">
        <v>34</v>
      </c>
      <c r="I20176" t="s">
        <v>68</v>
      </c>
    </row>
    <row r="20177" spans="1:9" x14ac:dyDescent="0.25">
      <c r="A20177">
        <f t="shared" si="315"/>
        <v>20176</v>
      </c>
      <c r="B20177">
        <v>2004</v>
      </c>
      <c r="C20177">
        <v>692</v>
      </c>
      <c r="D20177"/>
      <c r="E20177">
        <v>21</v>
      </c>
      <c r="F20177" t="s">
        <v>13</v>
      </c>
      <c r="G20177" s="2">
        <v>37858</v>
      </c>
      <c r="H20177">
        <v>34</v>
      </c>
      <c r="I20177" t="s">
        <v>68</v>
      </c>
    </row>
    <row r="20178" spans="1:9" x14ac:dyDescent="0.25">
      <c r="A20178">
        <f t="shared" si="315"/>
        <v>20177</v>
      </c>
      <c r="B20178">
        <v>2004</v>
      </c>
      <c r="C20178">
        <v>665</v>
      </c>
      <c r="D20178"/>
      <c r="E20178">
        <v>4</v>
      </c>
      <c r="F20178" t="s">
        <v>8</v>
      </c>
      <c r="G20178" s="2">
        <v>38090</v>
      </c>
      <c r="H20178">
        <v>34</v>
      </c>
      <c r="I20178" t="s">
        <v>68</v>
      </c>
    </row>
    <row r="20179" spans="1:9" x14ac:dyDescent="0.25">
      <c r="A20179">
        <f t="shared" si="315"/>
        <v>20178</v>
      </c>
      <c r="B20179">
        <v>2004</v>
      </c>
      <c r="C20179">
        <v>656</v>
      </c>
      <c r="D20179"/>
      <c r="E20179">
        <v>1</v>
      </c>
      <c r="F20179" t="s">
        <v>10</v>
      </c>
      <c r="G20179" s="2">
        <v>38096</v>
      </c>
      <c r="H20179">
        <v>34</v>
      </c>
      <c r="I20179" t="s">
        <v>68</v>
      </c>
    </row>
    <row r="20180" spans="1:9" x14ac:dyDescent="0.25">
      <c r="A20180">
        <f t="shared" si="315"/>
        <v>20179</v>
      </c>
      <c r="B20180">
        <v>2004</v>
      </c>
      <c r="C20180">
        <v>655</v>
      </c>
      <c r="D20180"/>
      <c r="E20180">
        <v>1</v>
      </c>
      <c r="F20180" t="s">
        <v>10</v>
      </c>
      <c r="G20180" s="2">
        <v>38104</v>
      </c>
      <c r="H20180">
        <v>34</v>
      </c>
      <c r="I20180" t="s">
        <v>68</v>
      </c>
    </row>
    <row r="20181" spans="1:9" x14ac:dyDescent="0.25">
      <c r="A20181">
        <f t="shared" si="315"/>
        <v>20180</v>
      </c>
      <c r="B20181">
        <v>2004</v>
      </c>
      <c r="C20181">
        <v>649</v>
      </c>
      <c r="D20181"/>
      <c r="E20181">
        <v>21</v>
      </c>
      <c r="F20181" t="s">
        <v>13</v>
      </c>
      <c r="G20181" s="2">
        <v>37497</v>
      </c>
      <c r="H20181">
        <v>34</v>
      </c>
      <c r="I20181" t="s">
        <v>68</v>
      </c>
    </row>
    <row r="20182" spans="1:9" x14ac:dyDescent="0.25">
      <c r="A20182">
        <f t="shared" si="315"/>
        <v>20181</v>
      </c>
      <c r="B20182">
        <v>2004</v>
      </c>
      <c r="C20182">
        <v>634</v>
      </c>
      <c r="D20182"/>
      <c r="E20182">
        <v>21</v>
      </c>
      <c r="F20182" t="s">
        <v>13</v>
      </c>
      <c r="G20182" s="2">
        <v>37165</v>
      </c>
      <c r="H20182">
        <v>34</v>
      </c>
      <c r="I20182" t="s">
        <v>68</v>
      </c>
    </row>
    <row r="20183" spans="1:9" x14ac:dyDescent="0.25">
      <c r="A20183">
        <f t="shared" si="315"/>
        <v>20182</v>
      </c>
      <c r="B20183">
        <v>2004</v>
      </c>
      <c r="C20183">
        <v>631</v>
      </c>
      <c r="D20183"/>
      <c r="E20183">
        <v>21</v>
      </c>
      <c r="F20183" t="s">
        <v>13</v>
      </c>
      <c r="G20183" s="2">
        <v>36573</v>
      </c>
      <c r="H20183">
        <v>34</v>
      </c>
      <c r="I20183" t="s">
        <v>68</v>
      </c>
    </row>
    <row r="20184" spans="1:9" x14ac:dyDescent="0.25">
      <c r="A20184">
        <f t="shared" si="315"/>
        <v>20183</v>
      </c>
      <c r="B20184">
        <v>2004</v>
      </c>
      <c r="C20184">
        <v>630</v>
      </c>
      <c r="D20184"/>
      <c r="E20184">
        <v>21</v>
      </c>
      <c r="F20184" t="s">
        <v>13</v>
      </c>
      <c r="G20184" s="2">
        <v>37875</v>
      </c>
      <c r="H20184">
        <v>34</v>
      </c>
      <c r="I20184" t="s">
        <v>68</v>
      </c>
    </row>
    <row r="20185" spans="1:9" x14ac:dyDescent="0.25">
      <c r="A20185">
        <f t="shared" si="315"/>
        <v>20184</v>
      </c>
      <c r="B20185">
        <v>2004</v>
      </c>
      <c r="C20185">
        <v>627</v>
      </c>
      <c r="D20185"/>
      <c r="E20185">
        <v>21</v>
      </c>
      <c r="F20185" t="s">
        <v>13</v>
      </c>
      <c r="G20185" s="2">
        <v>37574</v>
      </c>
      <c r="H20185">
        <v>34</v>
      </c>
      <c r="I20185" t="s">
        <v>68</v>
      </c>
    </row>
    <row r="20186" spans="1:9" x14ac:dyDescent="0.25">
      <c r="A20186">
        <f t="shared" si="315"/>
        <v>20185</v>
      </c>
      <c r="B20186">
        <v>2004</v>
      </c>
      <c r="C20186">
        <v>626</v>
      </c>
      <c r="D20186"/>
      <c r="E20186">
        <v>21</v>
      </c>
      <c r="F20186" t="s">
        <v>13</v>
      </c>
      <c r="G20186" s="2">
        <v>36773</v>
      </c>
      <c r="H20186">
        <v>34</v>
      </c>
      <c r="I20186" t="s">
        <v>68</v>
      </c>
    </row>
    <row r="20187" spans="1:9" x14ac:dyDescent="0.25">
      <c r="A20187">
        <f t="shared" si="315"/>
        <v>20186</v>
      </c>
      <c r="B20187">
        <v>2004</v>
      </c>
      <c r="C20187">
        <v>625</v>
      </c>
      <c r="D20187"/>
      <c r="E20187">
        <v>21</v>
      </c>
      <c r="F20187" t="s">
        <v>13</v>
      </c>
      <c r="G20187" s="2">
        <v>38005</v>
      </c>
      <c r="H20187">
        <v>34</v>
      </c>
      <c r="I20187" t="s">
        <v>68</v>
      </c>
    </row>
    <row r="20188" spans="1:9" x14ac:dyDescent="0.25">
      <c r="A20188">
        <f t="shared" si="315"/>
        <v>20187</v>
      </c>
      <c r="B20188">
        <v>2004</v>
      </c>
      <c r="C20188">
        <v>624</v>
      </c>
      <c r="D20188"/>
      <c r="E20188">
        <v>21</v>
      </c>
      <c r="F20188" t="s">
        <v>13</v>
      </c>
      <c r="G20188" s="2">
        <v>38124</v>
      </c>
      <c r="H20188">
        <v>34</v>
      </c>
      <c r="I20188" t="s">
        <v>68</v>
      </c>
    </row>
    <row r="20189" spans="1:9" x14ac:dyDescent="0.25">
      <c r="A20189">
        <f t="shared" si="315"/>
        <v>20188</v>
      </c>
      <c r="B20189">
        <v>2004</v>
      </c>
      <c r="C20189">
        <v>622</v>
      </c>
      <c r="D20189"/>
      <c r="E20189">
        <v>1</v>
      </c>
      <c r="F20189" t="s">
        <v>10</v>
      </c>
      <c r="G20189" s="2">
        <v>38047</v>
      </c>
      <c r="H20189">
        <v>34</v>
      </c>
      <c r="I20189" t="s">
        <v>68</v>
      </c>
    </row>
    <row r="20190" spans="1:9" x14ac:dyDescent="0.25">
      <c r="A20190">
        <f t="shared" si="315"/>
        <v>20189</v>
      </c>
      <c r="B20190">
        <v>2004</v>
      </c>
      <c r="C20190">
        <v>616</v>
      </c>
      <c r="D20190"/>
      <c r="E20190">
        <v>1</v>
      </c>
      <c r="F20190" t="s">
        <v>10</v>
      </c>
      <c r="G20190" s="2">
        <v>38036</v>
      </c>
      <c r="H20190">
        <v>34</v>
      </c>
      <c r="I20190" t="s">
        <v>68</v>
      </c>
    </row>
    <row r="20191" spans="1:9" x14ac:dyDescent="0.25">
      <c r="A20191">
        <f t="shared" si="315"/>
        <v>20190</v>
      </c>
      <c r="B20191">
        <v>2004</v>
      </c>
      <c r="C20191">
        <v>615</v>
      </c>
      <c r="D20191"/>
      <c r="E20191">
        <v>21</v>
      </c>
      <c r="F20191" t="s">
        <v>13</v>
      </c>
      <c r="G20191" s="2">
        <v>37964</v>
      </c>
      <c r="H20191">
        <v>34</v>
      </c>
      <c r="I20191" t="s">
        <v>68</v>
      </c>
    </row>
    <row r="20192" spans="1:9" x14ac:dyDescent="0.25">
      <c r="A20192">
        <f t="shared" si="315"/>
        <v>20191</v>
      </c>
      <c r="B20192">
        <v>2004</v>
      </c>
      <c r="C20192">
        <v>609</v>
      </c>
      <c r="D20192"/>
      <c r="E20192">
        <v>1</v>
      </c>
      <c r="F20192" t="s">
        <v>10</v>
      </c>
      <c r="G20192" s="2">
        <v>38026</v>
      </c>
      <c r="H20192">
        <v>34</v>
      </c>
      <c r="I20192" t="s">
        <v>68</v>
      </c>
    </row>
    <row r="20193" spans="1:9" x14ac:dyDescent="0.25">
      <c r="A20193">
        <f t="shared" si="315"/>
        <v>20192</v>
      </c>
      <c r="B20193">
        <v>2004</v>
      </c>
      <c r="C20193">
        <v>606</v>
      </c>
      <c r="D20193"/>
      <c r="E20193">
        <v>6</v>
      </c>
      <c r="F20193" t="s">
        <v>11</v>
      </c>
      <c r="G20193" s="2">
        <v>38023</v>
      </c>
      <c r="H20193">
        <v>34</v>
      </c>
      <c r="I20193" t="s">
        <v>68</v>
      </c>
    </row>
    <row r="20194" spans="1:9" x14ac:dyDescent="0.25">
      <c r="A20194">
        <f t="shared" si="315"/>
        <v>20193</v>
      </c>
      <c r="B20194">
        <v>2004</v>
      </c>
      <c r="C20194">
        <v>605</v>
      </c>
      <c r="D20194"/>
      <c r="E20194">
        <v>6</v>
      </c>
      <c r="F20194" t="s">
        <v>11</v>
      </c>
      <c r="G20194" s="2">
        <v>38024</v>
      </c>
      <c r="H20194">
        <v>34</v>
      </c>
      <c r="I20194" t="s">
        <v>68</v>
      </c>
    </row>
    <row r="20195" spans="1:9" x14ac:dyDescent="0.25">
      <c r="A20195">
        <f t="shared" si="315"/>
        <v>20194</v>
      </c>
      <c r="B20195">
        <v>2004</v>
      </c>
      <c r="C20195">
        <v>594</v>
      </c>
      <c r="D20195"/>
      <c r="E20195">
        <v>4</v>
      </c>
      <c r="F20195" t="s">
        <v>8</v>
      </c>
      <c r="G20195" s="2">
        <v>38056</v>
      </c>
      <c r="H20195">
        <v>34</v>
      </c>
      <c r="I20195" t="s">
        <v>68</v>
      </c>
    </row>
    <row r="20196" spans="1:9" x14ac:dyDescent="0.25">
      <c r="A20196">
        <f t="shared" si="315"/>
        <v>20195</v>
      </c>
      <c r="B20196">
        <v>2004</v>
      </c>
      <c r="C20196">
        <v>573</v>
      </c>
      <c r="D20196"/>
      <c r="E20196">
        <v>21</v>
      </c>
      <c r="F20196" t="s">
        <v>13</v>
      </c>
      <c r="G20196" s="2">
        <v>37923</v>
      </c>
      <c r="H20196">
        <v>34</v>
      </c>
      <c r="I20196" t="s">
        <v>68</v>
      </c>
    </row>
    <row r="20197" spans="1:9" x14ac:dyDescent="0.25">
      <c r="A20197">
        <f t="shared" si="315"/>
        <v>20196</v>
      </c>
      <c r="B20197">
        <v>2004</v>
      </c>
      <c r="C20197">
        <v>570</v>
      </c>
      <c r="D20197"/>
      <c r="E20197">
        <v>1</v>
      </c>
      <c r="F20197" t="s">
        <v>10</v>
      </c>
      <c r="G20197" s="2">
        <v>38057</v>
      </c>
      <c r="H20197">
        <v>34</v>
      </c>
      <c r="I20197" t="s">
        <v>68</v>
      </c>
    </row>
    <row r="20198" spans="1:9" x14ac:dyDescent="0.25">
      <c r="A20198">
        <f t="shared" si="315"/>
        <v>20197</v>
      </c>
      <c r="B20198">
        <v>2004</v>
      </c>
      <c r="C20198">
        <v>558</v>
      </c>
      <c r="D20198"/>
      <c r="E20198">
        <v>5</v>
      </c>
      <c r="F20198" t="s">
        <v>24</v>
      </c>
      <c r="G20198" s="2">
        <v>38058</v>
      </c>
      <c r="H20198">
        <v>34</v>
      </c>
      <c r="I20198" t="s">
        <v>68</v>
      </c>
    </row>
    <row r="20199" spans="1:9" x14ac:dyDescent="0.25">
      <c r="A20199">
        <f t="shared" si="315"/>
        <v>20198</v>
      </c>
      <c r="B20199">
        <v>2004</v>
      </c>
      <c r="C20199">
        <v>539</v>
      </c>
      <c r="D20199"/>
      <c r="E20199">
        <v>1</v>
      </c>
      <c r="F20199" t="s">
        <v>10</v>
      </c>
      <c r="G20199" s="2">
        <v>38075</v>
      </c>
      <c r="H20199">
        <v>34</v>
      </c>
      <c r="I20199" t="s">
        <v>68</v>
      </c>
    </row>
    <row r="20200" spans="1:9" x14ac:dyDescent="0.25">
      <c r="A20200">
        <f t="shared" si="315"/>
        <v>20199</v>
      </c>
      <c r="B20200">
        <v>2004</v>
      </c>
      <c r="C20200">
        <v>508</v>
      </c>
      <c r="D20200"/>
      <c r="E20200">
        <v>21</v>
      </c>
      <c r="F20200" t="s">
        <v>13</v>
      </c>
      <c r="G20200" s="2">
        <v>37875</v>
      </c>
      <c r="H20200">
        <v>34</v>
      </c>
      <c r="I20200" t="s">
        <v>68</v>
      </c>
    </row>
    <row r="20201" spans="1:9" x14ac:dyDescent="0.25">
      <c r="A20201">
        <f t="shared" si="315"/>
        <v>20200</v>
      </c>
      <c r="B20201">
        <v>2004</v>
      </c>
      <c r="C20201">
        <v>504</v>
      </c>
      <c r="D20201"/>
      <c r="E20201">
        <v>1</v>
      </c>
      <c r="F20201" t="s">
        <v>10</v>
      </c>
      <c r="G20201" s="2">
        <v>38017</v>
      </c>
      <c r="H20201">
        <v>34</v>
      </c>
      <c r="I20201" t="s">
        <v>68</v>
      </c>
    </row>
    <row r="20202" spans="1:9" x14ac:dyDescent="0.25">
      <c r="A20202">
        <f t="shared" si="315"/>
        <v>20201</v>
      </c>
      <c r="B20202">
        <v>2004</v>
      </c>
      <c r="C20202">
        <v>484</v>
      </c>
      <c r="D20202"/>
      <c r="E20202">
        <v>21</v>
      </c>
      <c r="F20202" t="s">
        <v>13</v>
      </c>
      <c r="G20202" s="2">
        <v>36545</v>
      </c>
      <c r="H20202">
        <v>34</v>
      </c>
      <c r="I20202" t="s">
        <v>68</v>
      </c>
    </row>
    <row r="20203" spans="1:9" x14ac:dyDescent="0.25">
      <c r="A20203">
        <f t="shared" si="315"/>
        <v>20202</v>
      </c>
      <c r="B20203">
        <v>2004</v>
      </c>
      <c r="C20203">
        <v>473</v>
      </c>
      <c r="D20203"/>
      <c r="E20203">
        <v>1</v>
      </c>
      <c r="F20203" t="s">
        <v>10</v>
      </c>
      <c r="G20203" s="2">
        <v>38036</v>
      </c>
      <c r="H20203">
        <v>34</v>
      </c>
      <c r="I20203" t="s">
        <v>68</v>
      </c>
    </row>
    <row r="20204" spans="1:9" x14ac:dyDescent="0.25">
      <c r="A20204">
        <f t="shared" si="315"/>
        <v>20203</v>
      </c>
      <c r="B20204">
        <v>2004</v>
      </c>
      <c r="C20204">
        <v>334</v>
      </c>
      <c r="D20204"/>
      <c r="E20204">
        <v>21</v>
      </c>
      <c r="F20204" t="s">
        <v>13</v>
      </c>
      <c r="G20204" s="2">
        <v>37924</v>
      </c>
      <c r="H20204">
        <v>34</v>
      </c>
      <c r="I20204" t="s">
        <v>68</v>
      </c>
    </row>
    <row r="20205" spans="1:9" x14ac:dyDescent="0.25">
      <c r="A20205">
        <f t="shared" si="315"/>
        <v>20204</v>
      </c>
      <c r="B20205">
        <v>2004</v>
      </c>
      <c r="C20205">
        <v>311</v>
      </c>
      <c r="D20205"/>
      <c r="E20205">
        <v>21</v>
      </c>
      <c r="F20205" t="s">
        <v>13</v>
      </c>
      <c r="G20205" s="2">
        <v>37902</v>
      </c>
      <c r="H20205">
        <v>34</v>
      </c>
      <c r="I20205" t="s">
        <v>68</v>
      </c>
    </row>
    <row r="20206" spans="1:9" x14ac:dyDescent="0.25">
      <c r="A20206">
        <f t="shared" si="315"/>
        <v>20205</v>
      </c>
      <c r="B20206">
        <v>2004</v>
      </c>
      <c r="C20206">
        <v>310</v>
      </c>
      <c r="D20206"/>
      <c r="E20206">
        <v>21</v>
      </c>
      <c r="F20206" t="s">
        <v>13</v>
      </c>
      <c r="G20206" s="2">
        <v>37903</v>
      </c>
      <c r="H20206">
        <v>34</v>
      </c>
      <c r="I20206" t="s">
        <v>68</v>
      </c>
    </row>
    <row r="20207" spans="1:9" x14ac:dyDescent="0.25">
      <c r="A20207">
        <f t="shared" si="315"/>
        <v>20206</v>
      </c>
      <c r="B20207">
        <v>2004</v>
      </c>
      <c r="C20207">
        <v>294</v>
      </c>
      <c r="D20207"/>
      <c r="E20207">
        <v>1</v>
      </c>
      <c r="F20207" t="s">
        <v>10</v>
      </c>
      <c r="G20207" s="2">
        <v>37972</v>
      </c>
      <c r="H20207">
        <v>34</v>
      </c>
      <c r="I20207" t="s">
        <v>68</v>
      </c>
    </row>
    <row r="20208" spans="1:9" x14ac:dyDescent="0.25">
      <c r="A20208">
        <f t="shared" si="315"/>
        <v>20207</v>
      </c>
      <c r="B20208">
        <v>2004</v>
      </c>
      <c r="C20208">
        <v>290</v>
      </c>
      <c r="D20208"/>
      <c r="E20208">
        <v>6</v>
      </c>
      <c r="F20208" t="s">
        <v>11</v>
      </c>
      <c r="G20208" s="2">
        <v>38019</v>
      </c>
      <c r="H20208">
        <v>34</v>
      </c>
      <c r="I20208" t="s">
        <v>68</v>
      </c>
    </row>
    <row r="20209" spans="1:9" x14ac:dyDescent="0.25">
      <c r="A20209">
        <f t="shared" si="315"/>
        <v>20208</v>
      </c>
      <c r="B20209">
        <v>2004</v>
      </c>
      <c r="C20209">
        <v>286</v>
      </c>
      <c r="D20209"/>
      <c r="E20209">
        <v>3</v>
      </c>
      <c r="F20209" t="s">
        <v>15</v>
      </c>
      <c r="G20209" s="2">
        <v>37957</v>
      </c>
      <c r="H20209">
        <v>34</v>
      </c>
      <c r="I20209" t="s">
        <v>68</v>
      </c>
    </row>
    <row r="20210" spans="1:9" x14ac:dyDescent="0.25">
      <c r="A20210">
        <f t="shared" si="315"/>
        <v>20209</v>
      </c>
      <c r="B20210">
        <v>2004</v>
      </c>
      <c r="C20210">
        <v>284</v>
      </c>
      <c r="D20210"/>
      <c r="E20210">
        <v>6</v>
      </c>
      <c r="F20210" t="s">
        <v>11</v>
      </c>
      <c r="G20210" s="2">
        <v>37957</v>
      </c>
      <c r="H20210">
        <v>34</v>
      </c>
      <c r="I20210" t="s">
        <v>68</v>
      </c>
    </row>
    <row r="20211" spans="1:9" x14ac:dyDescent="0.25">
      <c r="A20211">
        <f t="shared" si="315"/>
        <v>20210</v>
      </c>
      <c r="B20211">
        <v>2004</v>
      </c>
      <c r="C20211">
        <v>281</v>
      </c>
      <c r="D20211"/>
      <c r="E20211">
        <v>1</v>
      </c>
      <c r="F20211" t="s">
        <v>10</v>
      </c>
      <c r="G20211" s="2">
        <v>37973</v>
      </c>
      <c r="H20211">
        <v>34</v>
      </c>
      <c r="I20211" t="s">
        <v>68</v>
      </c>
    </row>
    <row r="20212" spans="1:9" x14ac:dyDescent="0.25">
      <c r="A20212">
        <f t="shared" si="315"/>
        <v>20211</v>
      </c>
      <c r="B20212">
        <v>2004</v>
      </c>
      <c r="C20212">
        <v>277</v>
      </c>
      <c r="D20212"/>
      <c r="E20212">
        <v>1</v>
      </c>
      <c r="F20212" t="s">
        <v>10</v>
      </c>
      <c r="G20212" s="2">
        <v>37978</v>
      </c>
      <c r="H20212">
        <v>34</v>
      </c>
      <c r="I20212" t="s">
        <v>68</v>
      </c>
    </row>
    <row r="20213" spans="1:9" x14ac:dyDescent="0.25">
      <c r="A20213">
        <f t="shared" si="315"/>
        <v>20212</v>
      </c>
      <c r="B20213">
        <v>2004</v>
      </c>
      <c r="C20213">
        <v>275</v>
      </c>
      <c r="D20213"/>
      <c r="E20213">
        <v>1</v>
      </c>
      <c r="F20213" t="s">
        <v>10</v>
      </c>
      <c r="G20213" s="2">
        <v>37832</v>
      </c>
      <c r="H20213">
        <v>34</v>
      </c>
      <c r="I20213" t="s">
        <v>68</v>
      </c>
    </row>
    <row r="20214" spans="1:9" x14ac:dyDescent="0.25">
      <c r="A20214">
        <f t="shared" si="315"/>
        <v>20213</v>
      </c>
      <c r="B20214">
        <v>2004</v>
      </c>
      <c r="C20214">
        <v>222</v>
      </c>
      <c r="D20214"/>
      <c r="E20214">
        <v>1</v>
      </c>
      <c r="F20214" t="s">
        <v>10</v>
      </c>
      <c r="G20214" s="2">
        <v>37994</v>
      </c>
      <c r="H20214">
        <v>34</v>
      </c>
      <c r="I20214" t="s">
        <v>68</v>
      </c>
    </row>
    <row r="20215" spans="1:9" x14ac:dyDescent="0.25">
      <c r="A20215">
        <f t="shared" si="315"/>
        <v>20214</v>
      </c>
      <c r="B20215">
        <v>2004</v>
      </c>
      <c r="C20215">
        <v>199</v>
      </c>
      <c r="D20215"/>
      <c r="E20215">
        <v>1</v>
      </c>
      <c r="F20215" t="s">
        <v>10</v>
      </c>
      <c r="G20215" s="2">
        <v>38013</v>
      </c>
      <c r="H20215">
        <v>34</v>
      </c>
      <c r="I20215" t="s">
        <v>68</v>
      </c>
    </row>
    <row r="20216" spans="1:9" x14ac:dyDescent="0.25">
      <c r="A20216">
        <f t="shared" si="315"/>
        <v>20215</v>
      </c>
      <c r="B20216">
        <v>2004</v>
      </c>
      <c r="C20216">
        <v>198</v>
      </c>
      <c r="D20216"/>
      <c r="E20216">
        <v>1</v>
      </c>
      <c r="F20216" t="s">
        <v>10</v>
      </c>
      <c r="G20216" s="2">
        <v>38002</v>
      </c>
      <c r="H20216">
        <v>34</v>
      </c>
      <c r="I20216" t="s">
        <v>68</v>
      </c>
    </row>
    <row r="20217" spans="1:9" x14ac:dyDescent="0.25">
      <c r="A20217">
        <f t="shared" si="315"/>
        <v>20216</v>
      </c>
      <c r="B20217">
        <v>2004</v>
      </c>
      <c r="C20217">
        <v>188</v>
      </c>
      <c r="D20217"/>
      <c r="E20217">
        <v>1</v>
      </c>
      <c r="F20217" t="s">
        <v>10</v>
      </c>
      <c r="G20217" s="2">
        <v>37998</v>
      </c>
      <c r="H20217">
        <v>34</v>
      </c>
      <c r="I20217" t="s">
        <v>68</v>
      </c>
    </row>
    <row r="20218" spans="1:9" x14ac:dyDescent="0.25">
      <c r="A20218">
        <f t="shared" si="315"/>
        <v>20217</v>
      </c>
      <c r="B20218">
        <v>2004</v>
      </c>
      <c r="C20218">
        <v>171</v>
      </c>
      <c r="D20218"/>
      <c r="E20218">
        <v>1</v>
      </c>
      <c r="F20218" t="s">
        <v>10</v>
      </c>
      <c r="G20218" s="2">
        <v>38009</v>
      </c>
      <c r="H20218">
        <v>34</v>
      </c>
      <c r="I20218" t="s">
        <v>68</v>
      </c>
    </row>
    <row r="20219" spans="1:9" x14ac:dyDescent="0.25">
      <c r="A20219">
        <f t="shared" si="315"/>
        <v>20218</v>
      </c>
      <c r="B20219">
        <v>2004</v>
      </c>
      <c r="C20219">
        <v>149</v>
      </c>
      <c r="D20219"/>
      <c r="E20219">
        <v>6</v>
      </c>
      <c r="F20219" t="s">
        <v>11</v>
      </c>
      <c r="G20219" s="2">
        <v>37967</v>
      </c>
      <c r="H20219">
        <v>34</v>
      </c>
      <c r="I20219" t="s">
        <v>68</v>
      </c>
    </row>
    <row r="20220" spans="1:9" x14ac:dyDescent="0.25">
      <c r="A20220">
        <f t="shared" si="315"/>
        <v>20219</v>
      </c>
      <c r="B20220">
        <v>2004</v>
      </c>
      <c r="C20220">
        <v>99</v>
      </c>
      <c r="D20220"/>
      <c r="E20220">
        <v>1</v>
      </c>
      <c r="F20220" t="s">
        <v>10</v>
      </c>
      <c r="G20220" s="2">
        <v>37943</v>
      </c>
      <c r="H20220">
        <v>34</v>
      </c>
      <c r="I20220" t="s">
        <v>68</v>
      </c>
    </row>
    <row r="20221" spans="1:9" x14ac:dyDescent="0.25">
      <c r="A20221">
        <f t="shared" si="315"/>
        <v>20220</v>
      </c>
      <c r="B20221">
        <v>2004</v>
      </c>
      <c r="C20221">
        <v>90</v>
      </c>
      <c r="D20221"/>
      <c r="E20221">
        <v>1</v>
      </c>
      <c r="F20221" t="s">
        <v>10</v>
      </c>
      <c r="G20221" s="2">
        <v>37944</v>
      </c>
      <c r="H20221">
        <v>34</v>
      </c>
      <c r="I20221" t="s">
        <v>68</v>
      </c>
    </row>
    <row r="20222" spans="1:9" x14ac:dyDescent="0.25">
      <c r="A20222">
        <f t="shared" si="315"/>
        <v>20221</v>
      </c>
      <c r="B20222">
        <v>2004</v>
      </c>
      <c r="C20222">
        <v>83</v>
      </c>
      <c r="D20222"/>
      <c r="E20222">
        <v>1</v>
      </c>
      <c r="F20222" t="s">
        <v>10</v>
      </c>
      <c r="G20222" s="2">
        <v>37923</v>
      </c>
      <c r="H20222">
        <v>34</v>
      </c>
      <c r="I20222" t="s">
        <v>68</v>
      </c>
    </row>
    <row r="20223" spans="1:9" x14ac:dyDescent="0.25">
      <c r="A20223">
        <f t="shared" si="315"/>
        <v>20222</v>
      </c>
      <c r="B20223">
        <v>2004</v>
      </c>
      <c r="C20223">
        <v>73</v>
      </c>
      <c r="D20223"/>
      <c r="E20223">
        <v>6</v>
      </c>
      <c r="F20223" t="s">
        <v>11</v>
      </c>
      <c r="G20223" s="2">
        <v>37957</v>
      </c>
      <c r="H20223">
        <v>34</v>
      </c>
      <c r="I20223" t="s">
        <v>68</v>
      </c>
    </row>
    <row r="20224" spans="1:9" x14ac:dyDescent="0.25">
      <c r="A20224">
        <f t="shared" si="315"/>
        <v>20223</v>
      </c>
      <c r="B20224">
        <v>2004</v>
      </c>
      <c r="C20224">
        <v>72</v>
      </c>
      <c r="D20224"/>
      <c r="E20224">
        <v>1</v>
      </c>
      <c r="F20224" t="s">
        <v>10</v>
      </c>
      <c r="G20224" s="2">
        <v>37951</v>
      </c>
      <c r="H20224">
        <v>34</v>
      </c>
      <c r="I20224" t="s">
        <v>68</v>
      </c>
    </row>
    <row r="20225" spans="1:9" x14ac:dyDescent="0.25">
      <c r="A20225">
        <f t="shared" si="315"/>
        <v>20224</v>
      </c>
      <c r="B20225">
        <v>2004</v>
      </c>
      <c r="C20225">
        <v>62</v>
      </c>
      <c r="D20225"/>
      <c r="E20225">
        <v>5</v>
      </c>
      <c r="F20225" t="s">
        <v>24</v>
      </c>
      <c r="G20225" s="2">
        <v>37994</v>
      </c>
      <c r="H20225">
        <v>34</v>
      </c>
      <c r="I20225" t="s">
        <v>68</v>
      </c>
    </row>
    <row r="20226" spans="1:9" x14ac:dyDescent="0.25">
      <c r="A20226">
        <f t="shared" si="315"/>
        <v>20225</v>
      </c>
      <c r="B20226">
        <v>2004</v>
      </c>
      <c r="C20226">
        <v>54</v>
      </c>
      <c r="D20226"/>
      <c r="E20226">
        <v>6</v>
      </c>
      <c r="F20226" t="s">
        <v>11</v>
      </c>
      <c r="G20226" s="2">
        <v>37959</v>
      </c>
      <c r="H20226">
        <v>34</v>
      </c>
      <c r="I20226" t="s">
        <v>68</v>
      </c>
    </row>
    <row r="20227" spans="1:9" x14ac:dyDescent="0.25">
      <c r="A20227">
        <f t="shared" si="315"/>
        <v>20226</v>
      </c>
      <c r="B20227">
        <v>2004</v>
      </c>
      <c r="C20227">
        <v>33</v>
      </c>
      <c r="D20227"/>
      <c r="E20227">
        <v>4</v>
      </c>
      <c r="F20227" t="s">
        <v>8</v>
      </c>
      <c r="G20227" s="2">
        <v>37915</v>
      </c>
      <c r="H20227">
        <v>34</v>
      </c>
      <c r="I20227" t="s">
        <v>68</v>
      </c>
    </row>
    <row r="20228" spans="1:9" x14ac:dyDescent="0.25">
      <c r="A20228">
        <f t="shared" ref="A20228:A20291" si="316">A20227+1</f>
        <v>20227</v>
      </c>
      <c r="B20228">
        <v>2004</v>
      </c>
      <c r="C20228">
        <v>3</v>
      </c>
      <c r="D20228"/>
      <c r="E20228">
        <v>1</v>
      </c>
      <c r="F20228" t="s">
        <v>10</v>
      </c>
      <c r="G20228" s="2">
        <v>37968</v>
      </c>
      <c r="H20228">
        <v>34</v>
      </c>
      <c r="I20228" t="s">
        <v>68</v>
      </c>
    </row>
    <row r="20229" spans="1:9" x14ac:dyDescent="0.25">
      <c r="A20229">
        <f t="shared" si="316"/>
        <v>20228</v>
      </c>
      <c r="B20229">
        <v>2003</v>
      </c>
      <c r="C20229">
        <v>597</v>
      </c>
      <c r="D20229"/>
      <c r="E20229">
        <v>6</v>
      </c>
      <c r="F20229" t="s">
        <v>11</v>
      </c>
      <c r="G20229" s="2">
        <v>37922</v>
      </c>
      <c r="H20229">
        <v>34</v>
      </c>
      <c r="I20229" t="s">
        <v>68</v>
      </c>
    </row>
    <row r="20230" spans="1:9" x14ac:dyDescent="0.25">
      <c r="A20230">
        <f t="shared" si="316"/>
        <v>20229</v>
      </c>
      <c r="B20230">
        <v>2003</v>
      </c>
      <c r="C20230">
        <v>588</v>
      </c>
      <c r="D20230"/>
      <c r="E20230">
        <v>5</v>
      </c>
      <c r="F20230" t="s">
        <v>24</v>
      </c>
      <c r="G20230" s="2">
        <v>37888</v>
      </c>
      <c r="H20230">
        <v>34</v>
      </c>
      <c r="I20230" t="s">
        <v>68</v>
      </c>
    </row>
    <row r="20231" spans="1:9" x14ac:dyDescent="0.25">
      <c r="A20231">
        <f t="shared" si="316"/>
        <v>20230</v>
      </c>
      <c r="B20231">
        <v>2003</v>
      </c>
      <c r="C20231">
        <v>580</v>
      </c>
      <c r="D20231"/>
      <c r="E20231">
        <v>4</v>
      </c>
      <c r="F20231" t="s">
        <v>8</v>
      </c>
      <c r="G20231" s="2">
        <v>37887</v>
      </c>
      <c r="H20231">
        <v>34</v>
      </c>
      <c r="I20231" t="s">
        <v>68</v>
      </c>
    </row>
    <row r="20232" spans="1:9" x14ac:dyDescent="0.25">
      <c r="A20232">
        <f t="shared" si="316"/>
        <v>20231</v>
      </c>
      <c r="B20232">
        <v>2003</v>
      </c>
      <c r="C20232">
        <v>569</v>
      </c>
      <c r="D20232"/>
      <c r="E20232">
        <v>1</v>
      </c>
      <c r="F20232" t="s">
        <v>10</v>
      </c>
      <c r="G20232" s="2">
        <v>37881</v>
      </c>
      <c r="H20232">
        <v>34</v>
      </c>
      <c r="I20232" t="s">
        <v>68</v>
      </c>
    </row>
    <row r="20233" spans="1:9" x14ac:dyDescent="0.25">
      <c r="A20233">
        <f t="shared" si="316"/>
        <v>20232</v>
      </c>
      <c r="B20233">
        <v>2003</v>
      </c>
      <c r="C20233">
        <v>566</v>
      </c>
      <c r="D20233"/>
      <c r="E20233">
        <v>1</v>
      </c>
      <c r="F20233" t="s">
        <v>10</v>
      </c>
      <c r="G20233" s="2">
        <v>37874</v>
      </c>
      <c r="H20233">
        <v>34</v>
      </c>
      <c r="I20233" t="s">
        <v>68</v>
      </c>
    </row>
    <row r="20234" spans="1:9" x14ac:dyDescent="0.25">
      <c r="A20234">
        <f t="shared" si="316"/>
        <v>20233</v>
      </c>
      <c r="B20234">
        <v>2003</v>
      </c>
      <c r="C20234">
        <v>553</v>
      </c>
      <c r="D20234"/>
      <c r="E20234">
        <v>4</v>
      </c>
      <c r="F20234" t="s">
        <v>8</v>
      </c>
      <c r="G20234" s="2">
        <v>37873</v>
      </c>
      <c r="H20234">
        <v>34</v>
      </c>
      <c r="I20234" t="s">
        <v>68</v>
      </c>
    </row>
    <row r="20235" spans="1:9" x14ac:dyDescent="0.25">
      <c r="A20235">
        <f t="shared" si="316"/>
        <v>20234</v>
      </c>
      <c r="B20235">
        <v>2003</v>
      </c>
      <c r="C20235">
        <v>544</v>
      </c>
      <c r="D20235"/>
      <c r="E20235">
        <v>1</v>
      </c>
      <c r="F20235" t="s">
        <v>10</v>
      </c>
      <c r="G20235" s="2">
        <v>37867</v>
      </c>
      <c r="H20235">
        <v>34</v>
      </c>
      <c r="I20235" t="s">
        <v>68</v>
      </c>
    </row>
    <row r="20236" spans="1:9" x14ac:dyDescent="0.25">
      <c r="A20236">
        <f t="shared" si="316"/>
        <v>20235</v>
      </c>
      <c r="B20236">
        <v>2003</v>
      </c>
      <c r="C20236">
        <v>534</v>
      </c>
      <c r="D20236"/>
      <c r="E20236">
        <v>1</v>
      </c>
      <c r="F20236" t="s">
        <v>10</v>
      </c>
      <c r="G20236" s="2">
        <v>37851</v>
      </c>
      <c r="H20236">
        <v>34</v>
      </c>
      <c r="I20236" t="s">
        <v>68</v>
      </c>
    </row>
    <row r="20237" spans="1:9" x14ac:dyDescent="0.25">
      <c r="A20237">
        <f t="shared" si="316"/>
        <v>20236</v>
      </c>
      <c r="B20237">
        <v>2003</v>
      </c>
      <c r="C20237">
        <v>518</v>
      </c>
      <c r="D20237"/>
      <c r="E20237">
        <v>1</v>
      </c>
      <c r="F20237" t="s">
        <v>10</v>
      </c>
      <c r="G20237" s="2">
        <v>37804</v>
      </c>
      <c r="H20237">
        <v>34</v>
      </c>
      <c r="I20237" t="s">
        <v>68</v>
      </c>
    </row>
    <row r="20238" spans="1:9" x14ac:dyDescent="0.25">
      <c r="A20238">
        <f t="shared" si="316"/>
        <v>20237</v>
      </c>
      <c r="B20238">
        <v>2003</v>
      </c>
      <c r="C20238">
        <v>516</v>
      </c>
      <c r="D20238"/>
      <c r="E20238">
        <v>1</v>
      </c>
      <c r="F20238" t="s">
        <v>10</v>
      </c>
      <c r="G20238" s="2">
        <v>37855</v>
      </c>
      <c r="H20238">
        <v>34</v>
      </c>
      <c r="I20238" t="s">
        <v>68</v>
      </c>
    </row>
    <row r="20239" spans="1:9" x14ac:dyDescent="0.25">
      <c r="A20239">
        <f t="shared" si="316"/>
        <v>20238</v>
      </c>
      <c r="B20239">
        <v>2003</v>
      </c>
      <c r="C20239">
        <v>483</v>
      </c>
      <c r="D20239"/>
      <c r="E20239">
        <v>1</v>
      </c>
      <c r="F20239" t="s">
        <v>10</v>
      </c>
      <c r="G20239" s="2">
        <v>37844</v>
      </c>
      <c r="H20239">
        <v>34</v>
      </c>
      <c r="I20239" t="s">
        <v>68</v>
      </c>
    </row>
    <row r="20240" spans="1:9" x14ac:dyDescent="0.25">
      <c r="A20240">
        <f t="shared" si="316"/>
        <v>20239</v>
      </c>
      <c r="B20240">
        <v>2003</v>
      </c>
      <c r="C20240">
        <v>475</v>
      </c>
      <c r="D20240"/>
      <c r="E20240">
        <v>4</v>
      </c>
      <c r="F20240" t="s">
        <v>8</v>
      </c>
      <c r="G20240" s="2">
        <v>37839</v>
      </c>
      <c r="H20240">
        <v>34</v>
      </c>
      <c r="I20240" t="s">
        <v>68</v>
      </c>
    </row>
    <row r="20241" spans="1:9" x14ac:dyDescent="0.25">
      <c r="A20241">
        <f t="shared" si="316"/>
        <v>20240</v>
      </c>
      <c r="B20241">
        <v>2003</v>
      </c>
      <c r="C20241">
        <v>473</v>
      </c>
      <c r="D20241"/>
      <c r="E20241">
        <v>1</v>
      </c>
      <c r="F20241" t="s">
        <v>10</v>
      </c>
      <c r="G20241" s="2">
        <v>37847</v>
      </c>
      <c r="H20241">
        <v>34</v>
      </c>
      <c r="I20241" t="s">
        <v>68</v>
      </c>
    </row>
    <row r="20242" spans="1:9" x14ac:dyDescent="0.25">
      <c r="A20242">
        <f t="shared" si="316"/>
        <v>20241</v>
      </c>
      <c r="B20242">
        <v>2003</v>
      </c>
      <c r="C20242">
        <v>468</v>
      </c>
      <c r="D20242"/>
      <c r="E20242">
        <v>4</v>
      </c>
      <c r="F20242" t="s">
        <v>8</v>
      </c>
      <c r="G20242" s="2">
        <v>37839</v>
      </c>
      <c r="H20242">
        <v>34</v>
      </c>
      <c r="I20242" t="s">
        <v>68</v>
      </c>
    </row>
    <row r="20243" spans="1:9" x14ac:dyDescent="0.25">
      <c r="A20243">
        <f t="shared" si="316"/>
        <v>20242</v>
      </c>
      <c r="B20243">
        <v>2003</v>
      </c>
      <c r="C20243">
        <v>458</v>
      </c>
      <c r="D20243"/>
      <c r="E20243">
        <v>1</v>
      </c>
      <c r="F20243" t="s">
        <v>10</v>
      </c>
      <c r="G20243" s="2">
        <v>37854</v>
      </c>
      <c r="H20243">
        <v>34</v>
      </c>
      <c r="I20243" t="s">
        <v>68</v>
      </c>
    </row>
    <row r="20244" spans="1:9" x14ac:dyDescent="0.25">
      <c r="A20244">
        <f t="shared" si="316"/>
        <v>20243</v>
      </c>
      <c r="B20244">
        <v>2003</v>
      </c>
      <c r="C20244">
        <v>455</v>
      </c>
      <c r="D20244"/>
      <c r="E20244">
        <v>1</v>
      </c>
      <c r="F20244" t="s">
        <v>10</v>
      </c>
      <c r="G20244" s="2">
        <v>37852</v>
      </c>
      <c r="H20244">
        <v>34</v>
      </c>
      <c r="I20244" t="s">
        <v>68</v>
      </c>
    </row>
    <row r="20245" spans="1:9" x14ac:dyDescent="0.25">
      <c r="A20245">
        <f t="shared" si="316"/>
        <v>20244</v>
      </c>
      <c r="B20245">
        <v>2003</v>
      </c>
      <c r="C20245">
        <v>412</v>
      </c>
      <c r="D20245"/>
      <c r="E20245">
        <v>1</v>
      </c>
      <c r="F20245" t="s">
        <v>10</v>
      </c>
      <c r="G20245" s="2">
        <v>37797</v>
      </c>
      <c r="H20245">
        <v>34</v>
      </c>
      <c r="I20245" t="s">
        <v>68</v>
      </c>
    </row>
    <row r="20246" spans="1:9" x14ac:dyDescent="0.25">
      <c r="A20246">
        <f t="shared" si="316"/>
        <v>20245</v>
      </c>
      <c r="B20246">
        <v>2003</v>
      </c>
      <c r="C20246">
        <v>411</v>
      </c>
      <c r="D20246"/>
      <c r="E20246">
        <v>1</v>
      </c>
      <c r="F20246" t="s">
        <v>10</v>
      </c>
      <c r="G20246" s="2">
        <v>37797</v>
      </c>
      <c r="H20246">
        <v>34</v>
      </c>
      <c r="I20246" t="s">
        <v>68</v>
      </c>
    </row>
    <row r="20247" spans="1:9" x14ac:dyDescent="0.25">
      <c r="A20247">
        <f t="shared" si="316"/>
        <v>20246</v>
      </c>
      <c r="B20247">
        <v>2003</v>
      </c>
      <c r="C20247">
        <v>408</v>
      </c>
      <c r="D20247"/>
      <c r="E20247">
        <v>6</v>
      </c>
      <c r="F20247" t="s">
        <v>11</v>
      </c>
      <c r="G20247" s="2">
        <v>37803</v>
      </c>
      <c r="H20247">
        <v>34</v>
      </c>
      <c r="I20247" t="s">
        <v>68</v>
      </c>
    </row>
    <row r="20248" spans="1:9" x14ac:dyDescent="0.25">
      <c r="A20248">
        <f t="shared" si="316"/>
        <v>20247</v>
      </c>
      <c r="B20248">
        <v>2003</v>
      </c>
      <c r="C20248">
        <v>407</v>
      </c>
      <c r="D20248"/>
      <c r="E20248">
        <v>1</v>
      </c>
      <c r="F20248" t="s">
        <v>10</v>
      </c>
      <c r="G20248" s="2">
        <v>37813</v>
      </c>
      <c r="H20248">
        <v>34</v>
      </c>
      <c r="I20248" t="s">
        <v>68</v>
      </c>
    </row>
    <row r="20249" spans="1:9" x14ac:dyDescent="0.25">
      <c r="A20249">
        <f t="shared" si="316"/>
        <v>20248</v>
      </c>
      <c r="B20249">
        <v>2003</v>
      </c>
      <c r="C20249">
        <v>396</v>
      </c>
      <c r="D20249"/>
      <c r="E20249">
        <v>4</v>
      </c>
      <c r="F20249" t="s">
        <v>8</v>
      </c>
      <c r="G20249" s="2">
        <v>37831</v>
      </c>
      <c r="H20249">
        <v>34</v>
      </c>
      <c r="I20249" t="s">
        <v>68</v>
      </c>
    </row>
    <row r="20250" spans="1:9" x14ac:dyDescent="0.25">
      <c r="A20250">
        <f t="shared" si="316"/>
        <v>20249</v>
      </c>
      <c r="B20250">
        <v>2003</v>
      </c>
      <c r="C20250">
        <v>395</v>
      </c>
      <c r="D20250"/>
      <c r="E20250">
        <v>4</v>
      </c>
      <c r="F20250" t="s">
        <v>8</v>
      </c>
      <c r="G20250" s="2">
        <v>37833</v>
      </c>
      <c r="H20250">
        <v>34</v>
      </c>
      <c r="I20250" t="s">
        <v>68</v>
      </c>
    </row>
    <row r="20251" spans="1:9" x14ac:dyDescent="0.25">
      <c r="A20251">
        <f t="shared" si="316"/>
        <v>20250</v>
      </c>
      <c r="B20251">
        <v>2003</v>
      </c>
      <c r="C20251">
        <v>388</v>
      </c>
      <c r="D20251"/>
      <c r="E20251">
        <v>4</v>
      </c>
      <c r="F20251" t="s">
        <v>8</v>
      </c>
      <c r="G20251" s="2">
        <v>37824</v>
      </c>
      <c r="H20251">
        <v>34</v>
      </c>
      <c r="I20251" t="s">
        <v>68</v>
      </c>
    </row>
    <row r="20252" spans="1:9" x14ac:dyDescent="0.25">
      <c r="A20252">
        <f t="shared" si="316"/>
        <v>20251</v>
      </c>
      <c r="B20252">
        <v>2003</v>
      </c>
      <c r="C20252">
        <v>384</v>
      </c>
      <c r="D20252"/>
      <c r="E20252">
        <v>6</v>
      </c>
      <c r="F20252" t="s">
        <v>11</v>
      </c>
      <c r="G20252" s="2">
        <v>37819</v>
      </c>
      <c r="H20252">
        <v>34</v>
      </c>
      <c r="I20252" t="s">
        <v>68</v>
      </c>
    </row>
    <row r="20253" spans="1:9" x14ac:dyDescent="0.25">
      <c r="A20253">
        <f t="shared" si="316"/>
        <v>20252</v>
      </c>
      <c r="B20253">
        <v>2003</v>
      </c>
      <c r="C20253">
        <v>372</v>
      </c>
      <c r="D20253"/>
      <c r="E20253">
        <v>6</v>
      </c>
      <c r="F20253" t="s">
        <v>11</v>
      </c>
      <c r="G20253" s="2">
        <v>37789</v>
      </c>
      <c r="H20253">
        <v>34</v>
      </c>
      <c r="I20253" t="s">
        <v>68</v>
      </c>
    </row>
    <row r="20254" spans="1:9" x14ac:dyDescent="0.25">
      <c r="A20254">
        <f t="shared" si="316"/>
        <v>20253</v>
      </c>
      <c r="B20254">
        <v>2003</v>
      </c>
      <c r="C20254">
        <v>366</v>
      </c>
      <c r="D20254"/>
      <c r="E20254">
        <v>4</v>
      </c>
      <c r="F20254" t="s">
        <v>8</v>
      </c>
      <c r="G20254" s="2">
        <v>37831</v>
      </c>
      <c r="H20254">
        <v>34</v>
      </c>
      <c r="I20254" t="s">
        <v>68</v>
      </c>
    </row>
    <row r="20255" spans="1:9" x14ac:dyDescent="0.25">
      <c r="A20255">
        <f t="shared" si="316"/>
        <v>20254</v>
      </c>
      <c r="B20255">
        <v>2003</v>
      </c>
      <c r="C20255">
        <v>360</v>
      </c>
      <c r="D20255"/>
      <c r="E20255">
        <v>1</v>
      </c>
      <c r="F20255" t="s">
        <v>10</v>
      </c>
      <c r="G20255" s="2">
        <v>37818</v>
      </c>
      <c r="H20255">
        <v>34</v>
      </c>
      <c r="I20255" t="s">
        <v>68</v>
      </c>
    </row>
    <row r="20256" spans="1:9" x14ac:dyDescent="0.25">
      <c r="A20256">
        <f t="shared" si="316"/>
        <v>20255</v>
      </c>
      <c r="B20256">
        <v>2003</v>
      </c>
      <c r="C20256">
        <v>359</v>
      </c>
      <c r="D20256"/>
      <c r="E20256">
        <v>1</v>
      </c>
      <c r="F20256" t="s">
        <v>10</v>
      </c>
      <c r="G20256" s="2">
        <v>37819</v>
      </c>
      <c r="H20256">
        <v>34</v>
      </c>
      <c r="I20256" t="s">
        <v>68</v>
      </c>
    </row>
    <row r="20257" spans="1:9" x14ac:dyDescent="0.25">
      <c r="A20257">
        <f t="shared" si="316"/>
        <v>20256</v>
      </c>
      <c r="B20257">
        <v>2003</v>
      </c>
      <c r="C20257">
        <v>345</v>
      </c>
      <c r="D20257"/>
      <c r="E20257">
        <v>1</v>
      </c>
      <c r="F20257" t="s">
        <v>10</v>
      </c>
      <c r="G20257" s="2">
        <v>37796</v>
      </c>
      <c r="H20257">
        <v>34</v>
      </c>
      <c r="I20257" t="s">
        <v>68</v>
      </c>
    </row>
    <row r="20258" spans="1:9" x14ac:dyDescent="0.25">
      <c r="A20258">
        <f t="shared" si="316"/>
        <v>20257</v>
      </c>
      <c r="B20258">
        <v>2003</v>
      </c>
      <c r="C20258">
        <v>342</v>
      </c>
      <c r="D20258"/>
      <c r="E20258">
        <v>1</v>
      </c>
      <c r="F20258" t="s">
        <v>10</v>
      </c>
      <c r="G20258" s="2">
        <v>37795</v>
      </c>
      <c r="H20258">
        <v>34</v>
      </c>
      <c r="I20258" t="s">
        <v>68</v>
      </c>
    </row>
    <row r="20259" spans="1:9" x14ac:dyDescent="0.25">
      <c r="A20259">
        <f t="shared" si="316"/>
        <v>20258</v>
      </c>
      <c r="B20259">
        <v>2003</v>
      </c>
      <c r="C20259">
        <v>340</v>
      </c>
      <c r="D20259"/>
      <c r="E20259">
        <v>1</v>
      </c>
      <c r="F20259" t="s">
        <v>10</v>
      </c>
      <c r="G20259" s="2">
        <v>37798</v>
      </c>
      <c r="H20259">
        <v>34</v>
      </c>
      <c r="I20259" t="s">
        <v>68</v>
      </c>
    </row>
    <row r="20260" spans="1:9" x14ac:dyDescent="0.25">
      <c r="A20260">
        <f t="shared" si="316"/>
        <v>20259</v>
      </c>
      <c r="B20260">
        <v>2003</v>
      </c>
      <c r="C20260">
        <v>329</v>
      </c>
      <c r="D20260"/>
      <c r="E20260">
        <v>1</v>
      </c>
      <c r="F20260" t="s">
        <v>10</v>
      </c>
      <c r="G20260" s="2">
        <v>37802</v>
      </c>
      <c r="H20260">
        <v>34</v>
      </c>
      <c r="I20260" t="s">
        <v>68</v>
      </c>
    </row>
    <row r="20261" spans="1:9" x14ac:dyDescent="0.25">
      <c r="A20261">
        <f t="shared" si="316"/>
        <v>20260</v>
      </c>
      <c r="B20261">
        <v>2003</v>
      </c>
      <c r="C20261">
        <v>324</v>
      </c>
      <c r="D20261"/>
      <c r="E20261">
        <v>1</v>
      </c>
      <c r="F20261" t="s">
        <v>10</v>
      </c>
      <c r="G20261" s="2">
        <v>37797</v>
      </c>
      <c r="H20261">
        <v>34</v>
      </c>
      <c r="I20261" t="s">
        <v>68</v>
      </c>
    </row>
    <row r="20262" spans="1:9" x14ac:dyDescent="0.25">
      <c r="A20262">
        <f t="shared" si="316"/>
        <v>20261</v>
      </c>
      <c r="B20262">
        <v>2003</v>
      </c>
      <c r="C20262">
        <v>321</v>
      </c>
      <c r="D20262"/>
      <c r="E20262">
        <v>1</v>
      </c>
      <c r="F20262" t="s">
        <v>10</v>
      </c>
      <c r="G20262" s="2">
        <v>37799</v>
      </c>
      <c r="H20262">
        <v>34</v>
      </c>
      <c r="I20262" t="s">
        <v>68</v>
      </c>
    </row>
    <row r="20263" spans="1:9" x14ac:dyDescent="0.25">
      <c r="A20263">
        <f t="shared" si="316"/>
        <v>20262</v>
      </c>
      <c r="B20263">
        <v>2003</v>
      </c>
      <c r="C20263">
        <v>302</v>
      </c>
      <c r="D20263"/>
      <c r="E20263">
        <v>4</v>
      </c>
      <c r="F20263" t="s">
        <v>8</v>
      </c>
      <c r="G20263" s="2">
        <v>37792</v>
      </c>
      <c r="H20263">
        <v>34</v>
      </c>
      <c r="I20263" t="s">
        <v>68</v>
      </c>
    </row>
    <row r="20264" spans="1:9" x14ac:dyDescent="0.25">
      <c r="A20264">
        <f t="shared" si="316"/>
        <v>20263</v>
      </c>
      <c r="B20264">
        <v>2003</v>
      </c>
      <c r="C20264">
        <v>278</v>
      </c>
      <c r="D20264"/>
      <c r="E20264">
        <v>6</v>
      </c>
      <c r="F20264" t="s">
        <v>11</v>
      </c>
      <c r="G20264" s="2">
        <v>37783</v>
      </c>
      <c r="H20264">
        <v>34</v>
      </c>
      <c r="I20264" t="s">
        <v>68</v>
      </c>
    </row>
    <row r="20265" spans="1:9" x14ac:dyDescent="0.25">
      <c r="A20265">
        <f t="shared" si="316"/>
        <v>20264</v>
      </c>
      <c r="B20265">
        <v>2003</v>
      </c>
      <c r="C20265">
        <v>255</v>
      </c>
      <c r="D20265"/>
      <c r="E20265">
        <v>4</v>
      </c>
      <c r="F20265" t="s">
        <v>8</v>
      </c>
      <c r="G20265" s="2">
        <v>37754</v>
      </c>
      <c r="H20265">
        <v>34</v>
      </c>
      <c r="I20265" t="s">
        <v>68</v>
      </c>
    </row>
    <row r="20266" spans="1:9" x14ac:dyDescent="0.25">
      <c r="A20266">
        <f t="shared" si="316"/>
        <v>20265</v>
      </c>
      <c r="B20266">
        <v>2003</v>
      </c>
      <c r="C20266">
        <v>240</v>
      </c>
      <c r="D20266"/>
      <c r="E20266">
        <v>1</v>
      </c>
      <c r="F20266" t="s">
        <v>10</v>
      </c>
      <c r="G20266" s="2">
        <v>37761</v>
      </c>
      <c r="H20266">
        <v>34</v>
      </c>
      <c r="I20266" t="s">
        <v>68</v>
      </c>
    </row>
    <row r="20267" spans="1:9" x14ac:dyDescent="0.25">
      <c r="A20267">
        <f t="shared" si="316"/>
        <v>20266</v>
      </c>
      <c r="B20267">
        <v>2003</v>
      </c>
      <c r="C20267">
        <v>230</v>
      </c>
      <c r="D20267"/>
      <c r="E20267">
        <v>1</v>
      </c>
      <c r="F20267" t="s">
        <v>10</v>
      </c>
      <c r="G20267" s="2">
        <v>37739</v>
      </c>
      <c r="H20267">
        <v>34</v>
      </c>
      <c r="I20267" t="s">
        <v>68</v>
      </c>
    </row>
    <row r="20268" spans="1:9" x14ac:dyDescent="0.25">
      <c r="A20268">
        <f t="shared" si="316"/>
        <v>20267</v>
      </c>
      <c r="B20268">
        <v>2003</v>
      </c>
      <c r="C20268">
        <v>200</v>
      </c>
      <c r="D20268"/>
      <c r="E20268">
        <v>6</v>
      </c>
      <c r="F20268" t="s">
        <v>11</v>
      </c>
      <c r="G20268" s="2">
        <v>37733</v>
      </c>
      <c r="H20268">
        <v>34</v>
      </c>
      <c r="I20268" t="s">
        <v>68</v>
      </c>
    </row>
    <row r="20269" spans="1:9" x14ac:dyDescent="0.25">
      <c r="A20269">
        <f t="shared" si="316"/>
        <v>20268</v>
      </c>
      <c r="B20269">
        <v>2003</v>
      </c>
      <c r="C20269">
        <v>68</v>
      </c>
      <c r="D20269"/>
      <c r="E20269">
        <v>6</v>
      </c>
      <c r="F20269" t="s">
        <v>11</v>
      </c>
      <c r="G20269" s="2">
        <v>37628</v>
      </c>
      <c r="H20269">
        <v>34</v>
      </c>
      <c r="I20269" t="s">
        <v>68</v>
      </c>
    </row>
    <row r="20270" spans="1:9" x14ac:dyDescent="0.25">
      <c r="A20270">
        <f t="shared" si="316"/>
        <v>20269</v>
      </c>
      <c r="B20270">
        <v>2003</v>
      </c>
      <c r="C20270">
        <v>39</v>
      </c>
      <c r="D20270"/>
      <c r="E20270">
        <v>1</v>
      </c>
      <c r="F20270" t="s">
        <v>10</v>
      </c>
      <c r="G20270" s="2">
        <v>37636</v>
      </c>
      <c r="H20270">
        <v>34</v>
      </c>
      <c r="I20270" t="s">
        <v>68</v>
      </c>
    </row>
    <row r="20271" spans="1:9" x14ac:dyDescent="0.25">
      <c r="A20271">
        <f t="shared" si="316"/>
        <v>20270</v>
      </c>
      <c r="B20271">
        <v>2003</v>
      </c>
      <c r="C20271">
        <v>23</v>
      </c>
      <c r="D20271"/>
      <c r="E20271">
        <v>1</v>
      </c>
      <c r="F20271" t="s">
        <v>10</v>
      </c>
      <c r="G20271" s="2">
        <v>37640</v>
      </c>
      <c r="H20271">
        <v>34</v>
      </c>
      <c r="I20271" t="s">
        <v>68</v>
      </c>
    </row>
    <row r="20272" spans="1:9" x14ac:dyDescent="0.25">
      <c r="A20272">
        <f t="shared" si="316"/>
        <v>20271</v>
      </c>
      <c r="B20272">
        <v>2003</v>
      </c>
      <c r="C20272">
        <v>5</v>
      </c>
      <c r="D20272"/>
      <c r="E20272">
        <v>1</v>
      </c>
      <c r="F20272" t="s">
        <v>10</v>
      </c>
      <c r="G20272" s="2">
        <v>37610</v>
      </c>
      <c r="H20272">
        <v>34</v>
      </c>
      <c r="I20272" t="s">
        <v>68</v>
      </c>
    </row>
    <row r="20273" spans="1:9" x14ac:dyDescent="0.25">
      <c r="A20273">
        <f t="shared" si="316"/>
        <v>20272</v>
      </c>
      <c r="B20273">
        <v>2003</v>
      </c>
      <c r="C20273">
        <v>4</v>
      </c>
      <c r="D20273"/>
      <c r="E20273">
        <v>1</v>
      </c>
      <c r="F20273" t="s">
        <v>10</v>
      </c>
      <c r="G20273" s="2">
        <v>37608</v>
      </c>
      <c r="H20273">
        <v>34</v>
      </c>
      <c r="I20273" t="s">
        <v>68</v>
      </c>
    </row>
    <row r="20274" spans="1:9" x14ac:dyDescent="0.25">
      <c r="A20274">
        <f t="shared" si="316"/>
        <v>20273</v>
      </c>
      <c r="B20274">
        <v>2003</v>
      </c>
      <c r="C20274">
        <v>1</v>
      </c>
      <c r="D20274"/>
      <c r="E20274">
        <v>1</v>
      </c>
      <c r="F20274" t="s">
        <v>10</v>
      </c>
      <c r="G20274" s="2">
        <v>37599</v>
      </c>
      <c r="H20274">
        <v>34</v>
      </c>
      <c r="I20274" t="s">
        <v>68</v>
      </c>
    </row>
    <row r="20275" spans="1:9" x14ac:dyDescent="0.25">
      <c r="A20275">
        <f t="shared" si="316"/>
        <v>20274</v>
      </c>
      <c r="B20275">
        <v>2002</v>
      </c>
      <c r="C20275">
        <v>591</v>
      </c>
      <c r="D20275"/>
      <c r="E20275">
        <v>4</v>
      </c>
      <c r="F20275" t="s">
        <v>8</v>
      </c>
      <c r="G20275" s="2">
        <v>37509</v>
      </c>
      <c r="H20275">
        <v>34</v>
      </c>
      <c r="I20275" t="s">
        <v>68</v>
      </c>
    </row>
    <row r="20276" spans="1:9" x14ac:dyDescent="0.25">
      <c r="A20276">
        <f t="shared" si="316"/>
        <v>20275</v>
      </c>
      <c r="B20276">
        <v>2002</v>
      </c>
      <c r="C20276">
        <v>459</v>
      </c>
      <c r="D20276"/>
      <c r="E20276">
        <v>6</v>
      </c>
      <c r="F20276" t="s">
        <v>11</v>
      </c>
      <c r="G20276" s="2">
        <v>37363</v>
      </c>
      <c r="H20276">
        <v>34</v>
      </c>
      <c r="I20276" t="s">
        <v>68</v>
      </c>
    </row>
    <row r="20277" spans="1:9" x14ac:dyDescent="0.25">
      <c r="A20277">
        <f t="shared" si="316"/>
        <v>20276</v>
      </c>
      <c r="B20277">
        <v>2002</v>
      </c>
      <c r="C20277">
        <v>428</v>
      </c>
      <c r="D20277"/>
      <c r="E20277">
        <v>1</v>
      </c>
      <c r="F20277" t="s">
        <v>10</v>
      </c>
      <c r="G20277" s="2">
        <v>37438</v>
      </c>
      <c r="H20277">
        <v>34</v>
      </c>
      <c r="I20277" t="s">
        <v>68</v>
      </c>
    </row>
    <row r="20278" spans="1:9" x14ac:dyDescent="0.25">
      <c r="A20278">
        <f t="shared" si="316"/>
        <v>20277</v>
      </c>
      <c r="B20278">
        <v>2002</v>
      </c>
      <c r="C20278">
        <v>425</v>
      </c>
      <c r="D20278"/>
      <c r="E20278">
        <v>6</v>
      </c>
      <c r="F20278" t="s">
        <v>11</v>
      </c>
      <c r="G20278" s="2">
        <v>37440</v>
      </c>
      <c r="H20278">
        <v>34</v>
      </c>
      <c r="I20278" t="s">
        <v>68</v>
      </c>
    </row>
    <row r="20279" spans="1:9" x14ac:dyDescent="0.25">
      <c r="A20279">
        <f t="shared" si="316"/>
        <v>20278</v>
      </c>
      <c r="B20279">
        <v>2002</v>
      </c>
      <c r="C20279">
        <v>423</v>
      </c>
      <c r="D20279"/>
      <c r="E20279">
        <v>4</v>
      </c>
      <c r="F20279" t="s">
        <v>8</v>
      </c>
      <c r="G20279" s="2">
        <v>37454</v>
      </c>
      <c r="H20279">
        <v>34</v>
      </c>
      <c r="I20279" t="s">
        <v>68</v>
      </c>
    </row>
    <row r="20280" spans="1:9" x14ac:dyDescent="0.25">
      <c r="A20280">
        <f t="shared" si="316"/>
        <v>20279</v>
      </c>
      <c r="B20280">
        <v>2002</v>
      </c>
      <c r="C20280">
        <v>406</v>
      </c>
      <c r="D20280"/>
      <c r="E20280">
        <v>4</v>
      </c>
      <c r="F20280" t="s">
        <v>8</v>
      </c>
      <c r="G20280" s="2">
        <v>37420</v>
      </c>
      <c r="H20280">
        <v>34</v>
      </c>
      <c r="I20280" t="s">
        <v>68</v>
      </c>
    </row>
    <row r="20281" spans="1:9" x14ac:dyDescent="0.25">
      <c r="A20281">
        <f t="shared" si="316"/>
        <v>20280</v>
      </c>
      <c r="B20281">
        <v>2002</v>
      </c>
      <c r="C20281">
        <v>398</v>
      </c>
      <c r="D20281"/>
      <c r="E20281">
        <v>1</v>
      </c>
      <c r="F20281" t="s">
        <v>10</v>
      </c>
      <c r="G20281" s="2">
        <v>37418</v>
      </c>
      <c r="H20281">
        <v>34</v>
      </c>
      <c r="I20281" t="s">
        <v>68</v>
      </c>
    </row>
    <row r="20282" spans="1:9" x14ac:dyDescent="0.25">
      <c r="A20282">
        <f t="shared" si="316"/>
        <v>20281</v>
      </c>
      <c r="B20282">
        <v>2002</v>
      </c>
      <c r="C20282">
        <v>386</v>
      </c>
      <c r="D20282"/>
      <c r="E20282">
        <v>1</v>
      </c>
      <c r="F20282" t="s">
        <v>10</v>
      </c>
      <c r="G20282" s="2">
        <v>37400</v>
      </c>
      <c r="H20282">
        <v>34</v>
      </c>
      <c r="I20282" t="s">
        <v>68</v>
      </c>
    </row>
    <row r="20283" spans="1:9" x14ac:dyDescent="0.25">
      <c r="A20283">
        <f t="shared" si="316"/>
        <v>20282</v>
      </c>
      <c r="B20283">
        <v>2002</v>
      </c>
      <c r="C20283">
        <v>286</v>
      </c>
      <c r="D20283"/>
      <c r="E20283">
        <v>6</v>
      </c>
      <c r="F20283" t="s">
        <v>11</v>
      </c>
      <c r="G20283" s="2">
        <v>37321</v>
      </c>
      <c r="H20283">
        <v>34</v>
      </c>
      <c r="I20283" t="s">
        <v>68</v>
      </c>
    </row>
    <row r="20284" spans="1:9" x14ac:dyDescent="0.25">
      <c r="A20284">
        <f t="shared" si="316"/>
        <v>20283</v>
      </c>
      <c r="B20284">
        <v>2002</v>
      </c>
      <c r="C20284">
        <v>283</v>
      </c>
      <c r="D20284"/>
      <c r="E20284">
        <v>6</v>
      </c>
      <c r="F20284" t="s">
        <v>11</v>
      </c>
      <c r="G20284" s="2">
        <v>37320</v>
      </c>
      <c r="H20284">
        <v>34</v>
      </c>
      <c r="I20284" t="s">
        <v>68</v>
      </c>
    </row>
    <row r="20285" spans="1:9" x14ac:dyDescent="0.25">
      <c r="A20285">
        <f t="shared" si="316"/>
        <v>20284</v>
      </c>
      <c r="B20285">
        <v>2002</v>
      </c>
      <c r="C20285">
        <v>250</v>
      </c>
      <c r="D20285"/>
      <c r="E20285">
        <v>4</v>
      </c>
      <c r="F20285" t="s">
        <v>8</v>
      </c>
      <c r="G20285" s="2">
        <v>37315</v>
      </c>
      <c r="H20285">
        <v>34</v>
      </c>
      <c r="I20285" t="s">
        <v>68</v>
      </c>
    </row>
    <row r="20286" spans="1:9" x14ac:dyDescent="0.25">
      <c r="A20286">
        <f t="shared" si="316"/>
        <v>20285</v>
      </c>
      <c r="B20286">
        <v>2002</v>
      </c>
      <c r="C20286">
        <v>237</v>
      </c>
      <c r="D20286"/>
      <c r="E20286">
        <v>1</v>
      </c>
      <c r="F20286" t="s">
        <v>10</v>
      </c>
      <c r="G20286" s="2">
        <v>37315</v>
      </c>
      <c r="H20286">
        <v>34</v>
      </c>
      <c r="I20286" t="s">
        <v>68</v>
      </c>
    </row>
    <row r="20287" spans="1:9" x14ac:dyDescent="0.25">
      <c r="A20287">
        <f t="shared" si="316"/>
        <v>20286</v>
      </c>
      <c r="B20287">
        <v>2002</v>
      </c>
      <c r="C20287">
        <v>236</v>
      </c>
      <c r="D20287"/>
      <c r="E20287">
        <v>1</v>
      </c>
      <c r="F20287" t="s">
        <v>10</v>
      </c>
      <c r="G20287" s="2">
        <v>37277</v>
      </c>
      <c r="H20287">
        <v>34</v>
      </c>
      <c r="I20287" t="s">
        <v>68</v>
      </c>
    </row>
    <row r="20288" spans="1:9" x14ac:dyDescent="0.25">
      <c r="A20288">
        <f t="shared" si="316"/>
        <v>20287</v>
      </c>
      <c r="B20288">
        <v>2002</v>
      </c>
      <c r="C20288">
        <v>207</v>
      </c>
      <c r="D20288"/>
      <c r="E20288">
        <v>4</v>
      </c>
      <c r="F20288" t="s">
        <v>8</v>
      </c>
      <c r="G20288" s="2">
        <v>37292</v>
      </c>
      <c r="H20288">
        <v>34</v>
      </c>
      <c r="I20288" t="s">
        <v>68</v>
      </c>
    </row>
    <row r="20289" spans="1:9" x14ac:dyDescent="0.25">
      <c r="A20289">
        <f t="shared" si="316"/>
        <v>20288</v>
      </c>
      <c r="B20289">
        <v>2002</v>
      </c>
      <c r="C20289">
        <v>136</v>
      </c>
      <c r="D20289"/>
      <c r="E20289">
        <v>4</v>
      </c>
      <c r="F20289" t="s">
        <v>8</v>
      </c>
      <c r="G20289" s="2">
        <v>37274</v>
      </c>
      <c r="H20289">
        <v>34</v>
      </c>
      <c r="I20289" t="s">
        <v>68</v>
      </c>
    </row>
    <row r="20290" spans="1:9" x14ac:dyDescent="0.25">
      <c r="A20290">
        <f t="shared" si="316"/>
        <v>20289</v>
      </c>
      <c r="B20290">
        <v>2002</v>
      </c>
      <c r="C20290">
        <v>106</v>
      </c>
      <c r="D20290"/>
      <c r="E20290">
        <v>4</v>
      </c>
      <c r="F20290" t="s">
        <v>8</v>
      </c>
      <c r="G20290" s="2">
        <v>37278</v>
      </c>
      <c r="H20290">
        <v>34</v>
      </c>
      <c r="I20290" t="s">
        <v>68</v>
      </c>
    </row>
    <row r="20291" spans="1:9" x14ac:dyDescent="0.25">
      <c r="A20291">
        <f t="shared" si="316"/>
        <v>20290</v>
      </c>
      <c r="B20291">
        <v>2002</v>
      </c>
      <c r="C20291">
        <v>102</v>
      </c>
      <c r="D20291"/>
      <c r="E20291">
        <v>1</v>
      </c>
      <c r="F20291" t="s">
        <v>10</v>
      </c>
      <c r="G20291" s="2">
        <v>37277</v>
      </c>
      <c r="H20291">
        <v>34</v>
      </c>
      <c r="I20291" t="s">
        <v>68</v>
      </c>
    </row>
    <row r="20292" spans="1:9" x14ac:dyDescent="0.25">
      <c r="A20292">
        <f t="shared" ref="A20292:A20355" si="317">A20291+1</f>
        <v>20291</v>
      </c>
      <c r="B20292">
        <v>2002</v>
      </c>
      <c r="C20292">
        <v>93</v>
      </c>
      <c r="D20292"/>
      <c r="E20292">
        <v>4</v>
      </c>
      <c r="F20292" t="s">
        <v>8</v>
      </c>
      <c r="G20292" s="2">
        <v>37236</v>
      </c>
      <c r="H20292">
        <v>34</v>
      </c>
      <c r="I20292" t="s">
        <v>68</v>
      </c>
    </row>
    <row r="20293" spans="1:9" x14ac:dyDescent="0.25">
      <c r="A20293">
        <f t="shared" si="317"/>
        <v>20292</v>
      </c>
      <c r="B20293">
        <v>2002</v>
      </c>
      <c r="C20293">
        <v>92</v>
      </c>
      <c r="D20293"/>
      <c r="E20293">
        <v>4</v>
      </c>
      <c r="F20293" t="s">
        <v>8</v>
      </c>
      <c r="G20293" s="2">
        <v>37236</v>
      </c>
      <c r="H20293">
        <v>34</v>
      </c>
      <c r="I20293" t="s">
        <v>68</v>
      </c>
    </row>
    <row r="20294" spans="1:9" x14ac:dyDescent="0.25">
      <c r="A20294">
        <f t="shared" si="317"/>
        <v>20293</v>
      </c>
      <c r="B20294">
        <v>2002</v>
      </c>
      <c r="C20294">
        <v>88</v>
      </c>
      <c r="D20294"/>
      <c r="E20294">
        <v>4</v>
      </c>
      <c r="F20294" t="s">
        <v>8</v>
      </c>
      <c r="G20294" s="2">
        <v>37236</v>
      </c>
      <c r="H20294">
        <v>34</v>
      </c>
      <c r="I20294" t="s">
        <v>68</v>
      </c>
    </row>
    <row r="20295" spans="1:9" x14ac:dyDescent="0.25">
      <c r="A20295">
        <f t="shared" si="317"/>
        <v>20294</v>
      </c>
      <c r="B20295">
        <v>2002</v>
      </c>
      <c r="C20295">
        <v>54</v>
      </c>
      <c r="D20295"/>
      <c r="E20295">
        <v>6</v>
      </c>
      <c r="F20295" t="s">
        <v>11</v>
      </c>
      <c r="G20295" s="2">
        <v>37236</v>
      </c>
      <c r="H20295">
        <v>34</v>
      </c>
      <c r="I20295" t="s">
        <v>68</v>
      </c>
    </row>
    <row r="20296" spans="1:9" x14ac:dyDescent="0.25">
      <c r="A20296">
        <f t="shared" si="317"/>
        <v>20295</v>
      </c>
      <c r="B20296">
        <v>2002</v>
      </c>
      <c r="C20296">
        <v>51</v>
      </c>
      <c r="D20296"/>
      <c r="E20296">
        <v>1</v>
      </c>
      <c r="F20296" t="s">
        <v>10</v>
      </c>
      <c r="G20296" s="2">
        <v>37230</v>
      </c>
      <c r="H20296">
        <v>34</v>
      </c>
      <c r="I20296" t="s">
        <v>68</v>
      </c>
    </row>
    <row r="20297" spans="1:9" x14ac:dyDescent="0.25">
      <c r="A20297">
        <f t="shared" si="317"/>
        <v>20296</v>
      </c>
      <c r="B20297">
        <v>2002</v>
      </c>
      <c r="C20297">
        <v>24</v>
      </c>
      <c r="D20297"/>
      <c r="E20297">
        <v>1</v>
      </c>
      <c r="F20297" t="s">
        <v>10</v>
      </c>
      <c r="G20297" s="2">
        <v>37208</v>
      </c>
      <c r="H20297">
        <v>34</v>
      </c>
      <c r="I20297" t="s">
        <v>68</v>
      </c>
    </row>
    <row r="20298" spans="1:9" x14ac:dyDescent="0.25">
      <c r="A20298">
        <f t="shared" si="317"/>
        <v>20297</v>
      </c>
      <c r="B20298">
        <v>2002</v>
      </c>
      <c r="C20298">
        <v>4</v>
      </c>
      <c r="D20298"/>
      <c r="E20298">
        <v>1</v>
      </c>
      <c r="F20298" t="s">
        <v>10</v>
      </c>
      <c r="G20298" s="2">
        <v>37185</v>
      </c>
      <c r="H20298">
        <v>34</v>
      </c>
      <c r="I20298" t="s">
        <v>68</v>
      </c>
    </row>
    <row r="20299" spans="1:9" x14ac:dyDescent="0.25">
      <c r="A20299">
        <f t="shared" si="317"/>
        <v>20298</v>
      </c>
      <c r="B20299">
        <v>2001</v>
      </c>
      <c r="C20299">
        <v>1145</v>
      </c>
      <c r="D20299"/>
      <c r="E20299">
        <v>4</v>
      </c>
      <c r="F20299" t="s">
        <v>8</v>
      </c>
      <c r="G20299" s="2">
        <v>37196</v>
      </c>
      <c r="H20299">
        <v>34</v>
      </c>
      <c r="I20299" t="s">
        <v>68</v>
      </c>
    </row>
    <row r="20300" spans="1:9" x14ac:dyDescent="0.25">
      <c r="A20300">
        <f t="shared" si="317"/>
        <v>20299</v>
      </c>
      <c r="B20300">
        <v>2001</v>
      </c>
      <c r="C20300">
        <v>1130</v>
      </c>
      <c r="D20300"/>
      <c r="E20300">
        <v>3</v>
      </c>
      <c r="F20300" t="s">
        <v>15</v>
      </c>
      <c r="G20300" s="2">
        <v>37189</v>
      </c>
      <c r="H20300">
        <v>34</v>
      </c>
      <c r="I20300" t="s">
        <v>68</v>
      </c>
    </row>
    <row r="20301" spans="1:9" x14ac:dyDescent="0.25">
      <c r="A20301">
        <f t="shared" si="317"/>
        <v>20300</v>
      </c>
      <c r="B20301">
        <v>2001</v>
      </c>
      <c r="C20301">
        <v>1128</v>
      </c>
      <c r="D20301"/>
      <c r="E20301">
        <v>4</v>
      </c>
      <c r="F20301" t="s">
        <v>8</v>
      </c>
      <c r="G20301" s="2">
        <v>37196</v>
      </c>
      <c r="H20301">
        <v>34</v>
      </c>
      <c r="I20301" t="s">
        <v>68</v>
      </c>
    </row>
    <row r="20302" spans="1:9" x14ac:dyDescent="0.25">
      <c r="A20302">
        <f t="shared" si="317"/>
        <v>20301</v>
      </c>
      <c r="B20302">
        <v>2001</v>
      </c>
      <c r="C20302">
        <v>1125</v>
      </c>
      <c r="D20302"/>
      <c r="E20302">
        <v>1</v>
      </c>
      <c r="F20302" t="s">
        <v>10</v>
      </c>
      <c r="G20302" s="2">
        <v>37194</v>
      </c>
      <c r="H20302">
        <v>34</v>
      </c>
      <c r="I20302" t="s">
        <v>68</v>
      </c>
    </row>
    <row r="20303" spans="1:9" x14ac:dyDescent="0.25">
      <c r="A20303">
        <f t="shared" si="317"/>
        <v>20302</v>
      </c>
      <c r="B20303">
        <v>2001</v>
      </c>
      <c r="C20303">
        <v>1080</v>
      </c>
      <c r="D20303"/>
      <c r="E20303">
        <v>4</v>
      </c>
      <c r="F20303" t="s">
        <v>8</v>
      </c>
      <c r="G20303" s="2">
        <v>37133</v>
      </c>
      <c r="H20303">
        <v>34</v>
      </c>
      <c r="I20303" t="s">
        <v>68</v>
      </c>
    </row>
    <row r="20304" spans="1:9" x14ac:dyDescent="0.25">
      <c r="A20304">
        <f t="shared" si="317"/>
        <v>20303</v>
      </c>
      <c r="B20304">
        <v>2001</v>
      </c>
      <c r="C20304">
        <v>1072</v>
      </c>
      <c r="D20304"/>
      <c r="E20304">
        <v>4</v>
      </c>
      <c r="F20304" t="s">
        <v>8</v>
      </c>
      <c r="G20304" s="2">
        <v>37104</v>
      </c>
      <c r="H20304">
        <v>34</v>
      </c>
      <c r="I20304" t="s">
        <v>68</v>
      </c>
    </row>
    <row r="20305" spans="1:9" x14ac:dyDescent="0.25">
      <c r="A20305">
        <f t="shared" si="317"/>
        <v>20304</v>
      </c>
      <c r="B20305">
        <v>2001</v>
      </c>
      <c r="C20305">
        <v>1005</v>
      </c>
      <c r="D20305"/>
      <c r="E20305">
        <v>4</v>
      </c>
      <c r="F20305" t="s">
        <v>8</v>
      </c>
      <c r="G20305" s="2">
        <v>37069</v>
      </c>
      <c r="H20305">
        <v>34</v>
      </c>
      <c r="I20305" t="s">
        <v>68</v>
      </c>
    </row>
    <row r="20306" spans="1:9" x14ac:dyDescent="0.25">
      <c r="A20306">
        <f t="shared" si="317"/>
        <v>20305</v>
      </c>
      <c r="B20306">
        <v>2001</v>
      </c>
      <c r="C20306">
        <v>999</v>
      </c>
      <c r="D20306"/>
      <c r="E20306">
        <v>1</v>
      </c>
      <c r="F20306" t="s">
        <v>10</v>
      </c>
      <c r="G20306" s="2">
        <v>37048</v>
      </c>
      <c r="H20306">
        <v>34</v>
      </c>
      <c r="I20306" t="s">
        <v>68</v>
      </c>
    </row>
    <row r="20307" spans="1:9" x14ac:dyDescent="0.25">
      <c r="A20307">
        <f t="shared" si="317"/>
        <v>20306</v>
      </c>
      <c r="B20307">
        <v>2001</v>
      </c>
      <c r="C20307">
        <v>995</v>
      </c>
      <c r="D20307"/>
      <c r="E20307">
        <v>1</v>
      </c>
      <c r="F20307" t="s">
        <v>10</v>
      </c>
      <c r="G20307" s="2">
        <v>37069</v>
      </c>
      <c r="H20307">
        <v>34</v>
      </c>
      <c r="I20307" t="s">
        <v>68</v>
      </c>
    </row>
    <row r="20308" spans="1:9" x14ac:dyDescent="0.25">
      <c r="A20308">
        <f t="shared" si="317"/>
        <v>20307</v>
      </c>
      <c r="B20308">
        <v>2001</v>
      </c>
      <c r="C20308">
        <v>990</v>
      </c>
      <c r="D20308"/>
      <c r="E20308">
        <v>4</v>
      </c>
      <c r="F20308" t="s">
        <v>8</v>
      </c>
      <c r="G20308" s="2">
        <v>36992</v>
      </c>
      <c r="H20308">
        <v>34</v>
      </c>
      <c r="I20308" t="s">
        <v>68</v>
      </c>
    </row>
    <row r="20309" spans="1:9" x14ac:dyDescent="0.25">
      <c r="A20309">
        <f t="shared" si="317"/>
        <v>20308</v>
      </c>
      <c r="B20309">
        <v>2001</v>
      </c>
      <c r="C20309">
        <v>979</v>
      </c>
      <c r="D20309"/>
      <c r="E20309">
        <v>1</v>
      </c>
      <c r="F20309" t="s">
        <v>10</v>
      </c>
      <c r="G20309" s="2">
        <v>36978</v>
      </c>
      <c r="H20309">
        <v>34</v>
      </c>
      <c r="I20309" t="s">
        <v>68</v>
      </c>
    </row>
    <row r="20310" spans="1:9" x14ac:dyDescent="0.25">
      <c r="A20310">
        <f t="shared" si="317"/>
        <v>20309</v>
      </c>
      <c r="B20310">
        <v>2001</v>
      </c>
      <c r="C20310">
        <v>973</v>
      </c>
      <c r="D20310"/>
      <c r="E20310">
        <v>4</v>
      </c>
      <c r="F20310" t="s">
        <v>8</v>
      </c>
      <c r="G20310" s="2">
        <v>37011</v>
      </c>
      <c r="H20310">
        <v>34</v>
      </c>
      <c r="I20310" t="s">
        <v>68</v>
      </c>
    </row>
    <row r="20311" spans="1:9" x14ac:dyDescent="0.25">
      <c r="A20311">
        <f t="shared" si="317"/>
        <v>20310</v>
      </c>
      <c r="B20311">
        <v>2001</v>
      </c>
      <c r="C20311">
        <v>966</v>
      </c>
      <c r="D20311"/>
      <c r="E20311">
        <v>1</v>
      </c>
      <c r="F20311" t="s">
        <v>10</v>
      </c>
      <c r="G20311" s="2">
        <v>37001</v>
      </c>
      <c r="H20311">
        <v>34</v>
      </c>
      <c r="I20311" t="s">
        <v>68</v>
      </c>
    </row>
    <row r="20312" spans="1:9" x14ac:dyDescent="0.25">
      <c r="A20312">
        <f t="shared" si="317"/>
        <v>20311</v>
      </c>
      <c r="B20312">
        <v>2001</v>
      </c>
      <c r="C20312">
        <v>934</v>
      </c>
      <c r="D20312"/>
      <c r="E20312">
        <v>6</v>
      </c>
      <c r="F20312" t="s">
        <v>11</v>
      </c>
      <c r="G20312" s="2">
        <v>36937</v>
      </c>
      <c r="H20312">
        <v>34</v>
      </c>
      <c r="I20312" t="s">
        <v>68</v>
      </c>
    </row>
    <row r="20313" spans="1:9" x14ac:dyDescent="0.25">
      <c r="A20313">
        <f t="shared" si="317"/>
        <v>20312</v>
      </c>
      <c r="B20313">
        <v>2001</v>
      </c>
      <c r="C20313">
        <v>929</v>
      </c>
      <c r="D20313"/>
      <c r="E20313">
        <v>1</v>
      </c>
      <c r="F20313" t="s">
        <v>10</v>
      </c>
      <c r="G20313" s="2">
        <v>36945</v>
      </c>
      <c r="H20313">
        <v>34</v>
      </c>
      <c r="I20313" t="s">
        <v>68</v>
      </c>
    </row>
    <row r="20314" spans="1:9" x14ac:dyDescent="0.25">
      <c r="A20314">
        <f t="shared" si="317"/>
        <v>20313</v>
      </c>
      <c r="B20314">
        <v>2001</v>
      </c>
      <c r="C20314">
        <v>905</v>
      </c>
      <c r="D20314"/>
      <c r="E20314">
        <v>1</v>
      </c>
      <c r="F20314" t="s">
        <v>10</v>
      </c>
      <c r="G20314" s="2">
        <v>36839</v>
      </c>
      <c r="H20314">
        <v>34</v>
      </c>
      <c r="I20314" t="s">
        <v>68</v>
      </c>
    </row>
    <row r="20315" spans="1:9" x14ac:dyDescent="0.25">
      <c r="A20315">
        <f t="shared" si="317"/>
        <v>20314</v>
      </c>
      <c r="B20315">
        <v>2001</v>
      </c>
      <c r="C20315">
        <v>895</v>
      </c>
      <c r="D20315"/>
      <c r="E20315">
        <v>4</v>
      </c>
      <c r="F20315" t="s">
        <v>8</v>
      </c>
      <c r="G20315" s="2">
        <v>36819</v>
      </c>
      <c r="H20315">
        <v>34</v>
      </c>
      <c r="I20315" t="s">
        <v>68</v>
      </c>
    </row>
    <row r="20316" spans="1:9" x14ac:dyDescent="0.25">
      <c r="A20316">
        <f t="shared" si="317"/>
        <v>20315</v>
      </c>
      <c r="B20316">
        <v>2001</v>
      </c>
      <c r="C20316">
        <v>888</v>
      </c>
      <c r="D20316"/>
      <c r="E20316">
        <v>1</v>
      </c>
      <c r="F20316" t="s">
        <v>10</v>
      </c>
      <c r="G20316" s="2">
        <v>36822</v>
      </c>
      <c r="H20316">
        <v>34</v>
      </c>
      <c r="I20316" t="s">
        <v>68</v>
      </c>
    </row>
    <row r="20317" spans="1:9" x14ac:dyDescent="0.25">
      <c r="A20317">
        <f t="shared" si="317"/>
        <v>20316</v>
      </c>
      <c r="B20317">
        <v>2001</v>
      </c>
      <c r="C20317">
        <v>875</v>
      </c>
      <c r="D20317"/>
      <c r="E20317">
        <v>4</v>
      </c>
      <c r="F20317" t="s">
        <v>8</v>
      </c>
      <c r="G20317" s="2">
        <v>36819</v>
      </c>
      <c r="H20317">
        <v>34</v>
      </c>
      <c r="I20317" t="s">
        <v>68</v>
      </c>
    </row>
    <row r="20318" spans="1:9" x14ac:dyDescent="0.25">
      <c r="A20318">
        <f t="shared" si="317"/>
        <v>20317</v>
      </c>
      <c r="B20318">
        <v>2001</v>
      </c>
      <c r="C20318">
        <v>833</v>
      </c>
      <c r="D20318"/>
      <c r="E20318">
        <v>4</v>
      </c>
      <c r="F20318" t="s">
        <v>8</v>
      </c>
      <c r="G20318" s="2">
        <v>36818</v>
      </c>
      <c r="H20318">
        <v>34</v>
      </c>
      <c r="I20318" t="s">
        <v>68</v>
      </c>
    </row>
    <row r="20319" spans="1:9" x14ac:dyDescent="0.25">
      <c r="A20319">
        <f t="shared" si="317"/>
        <v>20318</v>
      </c>
      <c r="B20319">
        <v>2001</v>
      </c>
      <c r="C20319">
        <v>818</v>
      </c>
      <c r="D20319"/>
      <c r="E20319">
        <v>4</v>
      </c>
      <c r="F20319" t="s">
        <v>8</v>
      </c>
      <c r="G20319" s="2">
        <v>36817</v>
      </c>
      <c r="H20319">
        <v>34</v>
      </c>
      <c r="I20319" t="s">
        <v>68</v>
      </c>
    </row>
    <row r="20320" spans="1:9" x14ac:dyDescent="0.25">
      <c r="A20320">
        <f t="shared" si="317"/>
        <v>20319</v>
      </c>
      <c r="B20320">
        <v>2001</v>
      </c>
      <c r="C20320">
        <v>815</v>
      </c>
      <c r="D20320"/>
      <c r="E20320">
        <v>4</v>
      </c>
      <c r="F20320" t="s">
        <v>8</v>
      </c>
      <c r="G20320" s="2">
        <v>36816</v>
      </c>
      <c r="H20320">
        <v>34</v>
      </c>
      <c r="I20320" t="s">
        <v>68</v>
      </c>
    </row>
    <row r="20321" spans="1:9" x14ac:dyDescent="0.25">
      <c r="A20321">
        <f t="shared" si="317"/>
        <v>20320</v>
      </c>
      <c r="B20321">
        <v>2001</v>
      </c>
      <c r="C20321">
        <v>784</v>
      </c>
      <c r="D20321"/>
      <c r="E20321">
        <v>4</v>
      </c>
      <c r="F20321" t="s">
        <v>8</v>
      </c>
      <c r="G20321" s="2">
        <v>36812</v>
      </c>
      <c r="H20321">
        <v>34</v>
      </c>
      <c r="I20321" t="s">
        <v>68</v>
      </c>
    </row>
    <row r="20322" spans="1:9" x14ac:dyDescent="0.25">
      <c r="A20322">
        <f t="shared" si="317"/>
        <v>20321</v>
      </c>
      <c r="B20322">
        <v>2001</v>
      </c>
      <c r="C20322">
        <v>717</v>
      </c>
      <c r="D20322"/>
      <c r="E20322">
        <v>4</v>
      </c>
      <c r="F20322" t="s">
        <v>8</v>
      </c>
      <c r="G20322" s="2">
        <v>36815</v>
      </c>
      <c r="H20322">
        <v>34</v>
      </c>
      <c r="I20322" t="s">
        <v>68</v>
      </c>
    </row>
    <row r="20323" spans="1:9" x14ac:dyDescent="0.25">
      <c r="A20323">
        <f t="shared" si="317"/>
        <v>20322</v>
      </c>
      <c r="B20323">
        <v>2001</v>
      </c>
      <c r="C20323">
        <v>702</v>
      </c>
      <c r="D20323"/>
      <c r="E20323">
        <v>1</v>
      </c>
      <c r="F20323" t="s">
        <v>10</v>
      </c>
      <c r="G20323" s="2">
        <v>36813</v>
      </c>
      <c r="H20323">
        <v>34</v>
      </c>
      <c r="I20323" t="s">
        <v>68</v>
      </c>
    </row>
    <row r="20324" spans="1:9" x14ac:dyDescent="0.25">
      <c r="A20324">
        <f t="shared" si="317"/>
        <v>20323</v>
      </c>
      <c r="B20324">
        <v>2001</v>
      </c>
      <c r="C20324">
        <v>692</v>
      </c>
      <c r="D20324"/>
      <c r="E20324">
        <v>4</v>
      </c>
      <c r="F20324" t="s">
        <v>8</v>
      </c>
      <c r="G20324" s="2">
        <v>36812</v>
      </c>
      <c r="H20324">
        <v>34</v>
      </c>
      <c r="I20324" t="s">
        <v>68</v>
      </c>
    </row>
    <row r="20325" spans="1:9" x14ac:dyDescent="0.25">
      <c r="A20325">
        <f t="shared" si="317"/>
        <v>20324</v>
      </c>
      <c r="B20325">
        <v>2001</v>
      </c>
      <c r="C20325">
        <v>646</v>
      </c>
      <c r="D20325"/>
      <c r="E20325">
        <v>4</v>
      </c>
      <c r="F20325" t="s">
        <v>8</v>
      </c>
      <c r="G20325" s="2">
        <v>36809</v>
      </c>
      <c r="H20325">
        <v>34</v>
      </c>
      <c r="I20325" t="s">
        <v>68</v>
      </c>
    </row>
    <row r="20326" spans="1:9" x14ac:dyDescent="0.25">
      <c r="A20326">
        <f t="shared" si="317"/>
        <v>20325</v>
      </c>
      <c r="B20326">
        <v>2001</v>
      </c>
      <c r="C20326">
        <v>629</v>
      </c>
      <c r="D20326"/>
      <c r="E20326">
        <v>4</v>
      </c>
      <c r="F20326" t="s">
        <v>8</v>
      </c>
      <c r="G20326" s="2">
        <v>36810</v>
      </c>
      <c r="H20326">
        <v>34</v>
      </c>
      <c r="I20326" t="s">
        <v>68</v>
      </c>
    </row>
    <row r="20327" spans="1:9" x14ac:dyDescent="0.25">
      <c r="A20327">
        <f t="shared" si="317"/>
        <v>20326</v>
      </c>
      <c r="B20327">
        <v>2001</v>
      </c>
      <c r="C20327">
        <v>605</v>
      </c>
      <c r="D20327"/>
      <c r="E20327">
        <v>4</v>
      </c>
      <c r="F20327" t="s">
        <v>8</v>
      </c>
      <c r="G20327" s="2">
        <v>36808</v>
      </c>
      <c r="H20327">
        <v>34</v>
      </c>
      <c r="I20327" t="s">
        <v>68</v>
      </c>
    </row>
    <row r="20328" spans="1:9" x14ac:dyDescent="0.25">
      <c r="A20328">
        <f t="shared" si="317"/>
        <v>20327</v>
      </c>
      <c r="B20328">
        <v>2001</v>
      </c>
      <c r="C20328">
        <v>488</v>
      </c>
      <c r="D20328"/>
      <c r="E20328">
        <v>4</v>
      </c>
      <c r="F20328" t="s">
        <v>8</v>
      </c>
      <c r="G20328" s="2">
        <v>36806</v>
      </c>
      <c r="H20328">
        <v>34</v>
      </c>
      <c r="I20328" t="s">
        <v>68</v>
      </c>
    </row>
    <row r="20329" spans="1:9" x14ac:dyDescent="0.25">
      <c r="A20329">
        <f t="shared" si="317"/>
        <v>20328</v>
      </c>
      <c r="B20329">
        <v>2001</v>
      </c>
      <c r="C20329">
        <v>459</v>
      </c>
      <c r="D20329"/>
      <c r="E20329">
        <v>4</v>
      </c>
      <c r="F20329" t="s">
        <v>8</v>
      </c>
      <c r="G20329" s="2">
        <v>36801</v>
      </c>
      <c r="H20329">
        <v>34</v>
      </c>
      <c r="I20329" t="s">
        <v>68</v>
      </c>
    </row>
    <row r="20330" spans="1:9" x14ac:dyDescent="0.25">
      <c r="A20330">
        <f t="shared" si="317"/>
        <v>20329</v>
      </c>
      <c r="B20330">
        <v>2001</v>
      </c>
      <c r="C20330">
        <v>446</v>
      </c>
      <c r="D20330"/>
      <c r="E20330">
        <v>4</v>
      </c>
      <c r="F20330" t="s">
        <v>8</v>
      </c>
      <c r="G20330" s="2">
        <v>36801</v>
      </c>
      <c r="H20330">
        <v>34</v>
      </c>
      <c r="I20330" t="s">
        <v>68</v>
      </c>
    </row>
    <row r="20331" spans="1:9" x14ac:dyDescent="0.25">
      <c r="A20331">
        <f t="shared" si="317"/>
        <v>20330</v>
      </c>
      <c r="B20331">
        <v>2001</v>
      </c>
      <c r="C20331">
        <v>425</v>
      </c>
      <c r="D20331"/>
      <c r="E20331">
        <v>4</v>
      </c>
      <c r="F20331" t="s">
        <v>8</v>
      </c>
      <c r="G20331" s="2">
        <v>36802</v>
      </c>
      <c r="H20331">
        <v>34</v>
      </c>
      <c r="I20331" t="s">
        <v>68</v>
      </c>
    </row>
    <row r="20332" spans="1:9" x14ac:dyDescent="0.25">
      <c r="A20332">
        <f t="shared" si="317"/>
        <v>20331</v>
      </c>
      <c r="B20332">
        <v>2001</v>
      </c>
      <c r="C20332">
        <v>405</v>
      </c>
      <c r="D20332"/>
      <c r="E20332">
        <v>1</v>
      </c>
      <c r="F20332" t="s">
        <v>10</v>
      </c>
      <c r="G20332" s="2">
        <v>36750</v>
      </c>
      <c r="H20332">
        <v>34</v>
      </c>
      <c r="I20332" t="s">
        <v>68</v>
      </c>
    </row>
    <row r="20333" spans="1:9" x14ac:dyDescent="0.25">
      <c r="A20333">
        <f t="shared" si="317"/>
        <v>20332</v>
      </c>
      <c r="B20333">
        <v>2001</v>
      </c>
      <c r="C20333">
        <v>400</v>
      </c>
      <c r="D20333"/>
      <c r="E20333">
        <v>5</v>
      </c>
      <c r="F20333" t="s">
        <v>24</v>
      </c>
      <c r="G20333" s="2">
        <v>36796</v>
      </c>
      <c r="H20333">
        <v>34</v>
      </c>
      <c r="I20333" t="s">
        <v>68</v>
      </c>
    </row>
    <row r="20334" spans="1:9" x14ac:dyDescent="0.25">
      <c r="A20334">
        <f t="shared" si="317"/>
        <v>20333</v>
      </c>
      <c r="B20334">
        <v>2001</v>
      </c>
      <c r="C20334">
        <v>390</v>
      </c>
      <c r="D20334"/>
      <c r="E20334">
        <v>4</v>
      </c>
      <c r="F20334" t="s">
        <v>8</v>
      </c>
      <c r="G20334" s="2">
        <v>36797</v>
      </c>
      <c r="H20334">
        <v>34</v>
      </c>
      <c r="I20334" t="s">
        <v>68</v>
      </c>
    </row>
    <row r="20335" spans="1:9" x14ac:dyDescent="0.25">
      <c r="A20335">
        <f t="shared" si="317"/>
        <v>20334</v>
      </c>
      <c r="B20335">
        <v>2001</v>
      </c>
      <c r="C20335">
        <v>366</v>
      </c>
      <c r="D20335"/>
      <c r="E20335">
        <v>5</v>
      </c>
      <c r="F20335" t="s">
        <v>24</v>
      </c>
      <c r="G20335" s="2">
        <v>36784</v>
      </c>
      <c r="H20335">
        <v>34</v>
      </c>
      <c r="I20335" t="s">
        <v>68</v>
      </c>
    </row>
    <row r="20336" spans="1:9" x14ac:dyDescent="0.25">
      <c r="A20336">
        <f t="shared" si="317"/>
        <v>20335</v>
      </c>
      <c r="B20336">
        <v>2001</v>
      </c>
      <c r="C20336">
        <v>363</v>
      </c>
      <c r="D20336"/>
      <c r="E20336">
        <v>4</v>
      </c>
      <c r="F20336" t="s">
        <v>8</v>
      </c>
      <c r="G20336" s="2">
        <v>36796</v>
      </c>
      <c r="H20336">
        <v>34</v>
      </c>
      <c r="I20336" t="s">
        <v>68</v>
      </c>
    </row>
    <row r="20337" spans="1:9" x14ac:dyDescent="0.25">
      <c r="A20337">
        <f t="shared" si="317"/>
        <v>20336</v>
      </c>
      <c r="B20337">
        <v>2001</v>
      </c>
      <c r="C20337">
        <v>357</v>
      </c>
      <c r="D20337"/>
      <c r="E20337">
        <v>4</v>
      </c>
      <c r="F20337" t="s">
        <v>8</v>
      </c>
      <c r="G20337" s="2">
        <v>36795</v>
      </c>
      <c r="H20337">
        <v>34</v>
      </c>
      <c r="I20337" t="s">
        <v>68</v>
      </c>
    </row>
    <row r="20338" spans="1:9" x14ac:dyDescent="0.25">
      <c r="A20338">
        <f t="shared" si="317"/>
        <v>20337</v>
      </c>
      <c r="B20338">
        <v>2001</v>
      </c>
      <c r="C20338">
        <v>347</v>
      </c>
      <c r="D20338"/>
      <c r="E20338">
        <v>4</v>
      </c>
      <c r="F20338" t="s">
        <v>8</v>
      </c>
      <c r="G20338" s="2">
        <v>36795</v>
      </c>
      <c r="H20338">
        <v>34</v>
      </c>
      <c r="I20338" t="s">
        <v>68</v>
      </c>
    </row>
    <row r="20339" spans="1:9" x14ac:dyDescent="0.25">
      <c r="A20339">
        <f t="shared" si="317"/>
        <v>20338</v>
      </c>
      <c r="B20339">
        <v>2001</v>
      </c>
      <c r="C20339">
        <v>342</v>
      </c>
      <c r="D20339"/>
      <c r="E20339">
        <v>1</v>
      </c>
      <c r="F20339" t="s">
        <v>10</v>
      </c>
      <c r="G20339" s="2">
        <v>36799</v>
      </c>
      <c r="H20339">
        <v>34</v>
      </c>
      <c r="I20339" t="s">
        <v>68</v>
      </c>
    </row>
    <row r="20340" spans="1:9" x14ac:dyDescent="0.25">
      <c r="A20340">
        <f t="shared" si="317"/>
        <v>20339</v>
      </c>
      <c r="B20340">
        <v>2001</v>
      </c>
      <c r="C20340">
        <v>340</v>
      </c>
      <c r="D20340"/>
      <c r="E20340">
        <v>4</v>
      </c>
      <c r="F20340" t="s">
        <v>8</v>
      </c>
      <c r="G20340" s="2">
        <v>36791</v>
      </c>
      <c r="H20340">
        <v>34</v>
      </c>
      <c r="I20340" t="s">
        <v>68</v>
      </c>
    </row>
    <row r="20341" spans="1:9" x14ac:dyDescent="0.25">
      <c r="A20341">
        <f t="shared" si="317"/>
        <v>20340</v>
      </c>
      <c r="B20341">
        <v>2001</v>
      </c>
      <c r="C20341">
        <v>326</v>
      </c>
      <c r="D20341"/>
      <c r="E20341">
        <v>5</v>
      </c>
      <c r="F20341" t="s">
        <v>24</v>
      </c>
      <c r="G20341" s="2">
        <v>36789</v>
      </c>
      <c r="H20341">
        <v>34</v>
      </c>
      <c r="I20341" t="s">
        <v>68</v>
      </c>
    </row>
    <row r="20342" spans="1:9" x14ac:dyDescent="0.25">
      <c r="A20342">
        <f t="shared" si="317"/>
        <v>20341</v>
      </c>
      <c r="B20342">
        <v>2001</v>
      </c>
      <c r="C20342">
        <v>285</v>
      </c>
      <c r="D20342"/>
      <c r="E20342">
        <v>4</v>
      </c>
      <c r="F20342" t="s">
        <v>8</v>
      </c>
      <c r="G20342" s="2">
        <v>36790</v>
      </c>
      <c r="H20342">
        <v>34</v>
      </c>
      <c r="I20342" t="s">
        <v>68</v>
      </c>
    </row>
    <row r="20343" spans="1:9" x14ac:dyDescent="0.25">
      <c r="A20343">
        <f t="shared" si="317"/>
        <v>20342</v>
      </c>
      <c r="B20343">
        <v>2001</v>
      </c>
      <c r="C20343">
        <v>208</v>
      </c>
      <c r="D20343"/>
      <c r="E20343">
        <v>4</v>
      </c>
      <c r="F20343" t="s">
        <v>8</v>
      </c>
      <c r="G20343" s="2">
        <v>36787</v>
      </c>
      <c r="H20343">
        <v>34</v>
      </c>
      <c r="I20343" t="s">
        <v>68</v>
      </c>
    </row>
    <row r="20344" spans="1:9" x14ac:dyDescent="0.25">
      <c r="A20344">
        <f t="shared" si="317"/>
        <v>20343</v>
      </c>
      <c r="B20344">
        <v>2001</v>
      </c>
      <c r="C20344">
        <v>205</v>
      </c>
      <c r="D20344"/>
      <c r="E20344">
        <v>1</v>
      </c>
      <c r="F20344" t="s">
        <v>10</v>
      </c>
      <c r="G20344" s="2">
        <v>36756</v>
      </c>
      <c r="H20344">
        <v>34</v>
      </c>
      <c r="I20344" t="s">
        <v>68</v>
      </c>
    </row>
    <row r="20345" spans="1:9" x14ac:dyDescent="0.25">
      <c r="A20345">
        <f t="shared" si="317"/>
        <v>20344</v>
      </c>
      <c r="B20345">
        <v>2001</v>
      </c>
      <c r="C20345">
        <v>188</v>
      </c>
      <c r="D20345"/>
      <c r="E20345">
        <v>4</v>
      </c>
      <c r="F20345" t="s">
        <v>8</v>
      </c>
      <c r="G20345" s="2">
        <v>36783</v>
      </c>
      <c r="H20345">
        <v>34</v>
      </c>
      <c r="I20345" t="s">
        <v>68</v>
      </c>
    </row>
    <row r="20346" spans="1:9" x14ac:dyDescent="0.25">
      <c r="A20346">
        <f t="shared" si="317"/>
        <v>20345</v>
      </c>
      <c r="B20346">
        <v>2001</v>
      </c>
      <c r="C20346">
        <v>161</v>
      </c>
      <c r="D20346"/>
      <c r="E20346">
        <v>1</v>
      </c>
      <c r="F20346" t="s">
        <v>10</v>
      </c>
      <c r="G20346" s="2">
        <v>36771</v>
      </c>
      <c r="H20346">
        <v>34</v>
      </c>
      <c r="I20346" t="s">
        <v>68</v>
      </c>
    </row>
    <row r="20347" spans="1:9" x14ac:dyDescent="0.25">
      <c r="A20347">
        <f t="shared" si="317"/>
        <v>20346</v>
      </c>
      <c r="B20347">
        <v>2001</v>
      </c>
      <c r="C20347">
        <v>148</v>
      </c>
      <c r="D20347"/>
      <c r="E20347">
        <v>4</v>
      </c>
      <c r="F20347" t="s">
        <v>8</v>
      </c>
      <c r="G20347" s="2">
        <v>36783</v>
      </c>
      <c r="H20347">
        <v>34</v>
      </c>
      <c r="I20347" t="s">
        <v>68</v>
      </c>
    </row>
    <row r="20348" spans="1:9" x14ac:dyDescent="0.25">
      <c r="A20348">
        <f t="shared" si="317"/>
        <v>20347</v>
      </c>
      <c r="B20348">
        <v>2001</v>
      </c>
      <c r="C20348">
        <v>75</v>
      </c>
      <c r="D20348"/>
      <c r="E20348">
        <v>4</v>
      </c>
      <c r="F20348" t="s">
        <v>8</v>
      </c>
      <c r="G20348" s="2">
        <v>36783</v>
      </c>
      <c r="H20348">
        <v>34</v>
      </c>
      <c r="I20348" t="s">
        <v>68</v>
      </c>
    </row>
    <row r="20349" spans="1:9" x14ac:dyDescent="0.25">
      <c r="A20349">
        <f t="shared" si="317"/>
        <v>20348</v>
      </c>
      <c r="B20349">
        <v>2001</v>
      </c>
      <c r="C20349">
        <v>28</v>
      </c>
      <c r="D20349"/>
      <c r="E20349">
        <v>4</v>
      </c>
      <c r="F20349" t="s">
        <v>8</v>
      </c>
      <c r="G20349" s="2">
        <v>36783</v>
      </c>
      <c r="H20349">
        <v>34</v>
      </c>
      <c r="I20349" t="s">
        <v>68</v>
      </c>
    </row>
    <row r="20350" spans="1:9" x14ac:dyDescent="0.25">
      <c r="A20350">
        <f t="shared" si="317"/>
        <v>20349</v>
      </c>
      <c r="B20350">
        <v>2001</v>
      </c>
      <c r="C20350">
        <v>7</v>
      </c>
      <c r="D20350"/>
      <c r="E20350">
        <v>4</v>
      </c>
      <c r="F20350" t="s">
        <v>8</v>
      </c>
      <c r="G20350" s="2">
        <v>36788</v>
      </c>
      <c r="H20350">
        <v>34</v>
      </c>
      <c r="I20350" t="s">
        <v>68</v>
      </c>
    </row>
    <row r="20351" spans="1:9" x14ac:dyDescent="0.25">
      <c r="A20351">
        <f t="shared" si="317"/>
        <v>20350</v>
      </c>
      <c r="B20351">
        <v>2000</v>
      </c>
      <c r="C20351">
        <v>1108</v>
      </c>
      <c r="D20351"/>
      <c r="E20351">
        <v>4</v>
      </c>
      <c r="F20351" t="s">
        <v>8</v>
      </c>
      <c r="G20351" s="2">
        <v>36781</v>
      </c>
      <c r="H20351">
        <v>34</v>
      </c>
      <c r="I20351" t="s">
        <v>68</v>
      </c>
    </row>
    <row r="20352" spans="1:9" x14ac:dyDescent="0.25">
      <c r="A20352">
        <f t="shared" si="317"/>
        <v>20351</v>
      </c>
      <c r="B20352">
        <v>2000</v>
      </c>
      <c r="C20352">
        <v>1082</v>
      </c>
      <c r="D20352"/>
      <c r="E20352">
        <v>1</v>
      </c>
      <c r="F20352" t="s">
        <v>10</v>
      </c>
      <c r="G20352" s="2">
        <v>36750</v>
      </c>
      <c r="H20352">
        <v>34</v>
      </c>
      <c r="I20352" t="s">
        <v>68</v>
      </c>
    </row>
    <row r="20353" spans="1:9" x14ac:dyDescent="0.25">
      <c r="A20353">
        <f t="shared" si="317"/>
        <v>20352</v>
      </c>
      <c r="B20353">
        <v>2000</v>
      </c>
      <c r="C20353">
        <v>1070</v>
      </c>
      <c r="D20353"/>
      <c r="E20353">
        <v>1</v>
      </c>
      <c r="F20353" t="s">
        <v>10</v>
      </c>
      <c r="G20353" s="2">
        <v>36770</v>
      </c>
      <c r="H20353">
        <v>34</v>
      </c>
      <c r="I20353" t="s">
        <v>68</v>
      </c>
    </row>
    <row r="20354" spans="1:9" x14ac:dyDescent="0.25">
      <c r="A20354">
        <f t="shared" si="317"/>
        <v>20353</v>
      </c>
      <c r="B20354">
        <v>2000</v>
      </c>
      <c r="C20354">
        <v>1061</v>
      </c>
      <c r="D20354"/>
      <c r="E20354">
        <v>4</v>
      </c>
      <c r="F20354" t="s">
        <v>8</v>
      </c>
      <c r="G20354" s="2">
        <v>36720</v>
      </c>
      <c r="H20354">
        <v>34</v>
      </c>
      <c r="I20354" t="s">
        <v>68</v>
      </c>
    </row>
    <row r="20355" spans="1:9" x14ac:dyDescent="0.25">
      <c r="A20355">
        <f t="shared" si="317"/>
        <v>20354</v>
      </c>
      <c r="B20355">
        <v>2000</v>
      </c>
      <c r="C20355">
        <v>1059</v>
      </c>
      <c r="D20355"/>
      <c r="E20355">
        <v>4</v>
      </c>
      <c r="F20355" t="s">
        <v>8</v>
      </c>
      <c r="G20355" s="2">
        <v>36720</v>
      </c>
      <c r="H20355">
        <v>34</v>
      </c>
      <c r="I20355" t="s">
        <v>68</v>
      </c>
    </row>
    <row r="20356" spans="1:9" x14ac:dyDescent="0.25">
      <c r="A20356">
        <f t="shared" ref="A20356:A20419" si="318">A20355+1</f>
        <v>20355</v>
      </c>
      <c r="B20356">
        <v>2000</v>
      </c>
      <c r="C20356">
        <v>1055</v>
      </c>
      <c r="D20356"/>
      <c r="E20356">
        <v>6</v>
      </c>
      <c r="F20356" t="s">
        <v>11</v>
      </c>
      <c r="G20356" s="2">
        <v>36768</v>
      </c>
      <c r="H20356">
        <v>34</v>
      </c>
      <c r="I20356" t="s">
        <v>68</v>
      </c>
    </row>
    <row r="20357" spans="1:9" x14ac:dyDescent="0.25">
      <c r="A20357">
        <f t="shared" si="318"/>
        <v>20356</v>
      </c>
      <c r="B20357">
        <v>2000</v>
      </c>
      <c r="C20357">
        <v>1049</v>
      </c>
      <c r="D20357"/>
      <c r="E20357">
        <v>5</v>
      </c>
      <c r="F20357" t="s">
        <v>24</v>
      </c>
      <c r="G20357" s="2">
        <v>36766</v>
      </c>
      <c r="H20357">
        <v>34</v>
      </c>
      <c r="I20357" t="s">
        <v>68</v>
      </c>
    </row>
    <row r="20358" spans="1:9" x14ac:dyDescent="0.25">
      <c r="A20358">
        <f t="shared" si="318"/>
        <v>20357</v>
      </c>
      <c r="B20358">
        <v>2000</v>
      </c>
      <c r="C20358">
        <v>1045</v>
      </c>
      <c r="D20358"/>
      <c r="E20358">
        <v>5</v>
      </c>
      <c r="F20358" t="s">
        <v>24</v>
      </c>
      <c r="G20358" s="2">
        <v>36741</v>
      </c>
      <c r="H20358">
        <v>34</v>
      </c>
      <c r="I20358" t="s">
        <v>68</v>
      </c>
    </row>
    <row r="20359" spans="1:9" x14ac:dyDescent="0.25">
      <c r="A20359">
        <f t="shared" si="318"/>
        <v>20358</v>
      </c>
      <c r="B20359">
        <v>2000</v>
      </c>
      <c r="C20359">
        <v>1036</v>
      </c>
      <c r="D20359"/>
      <c r="E20359">
        <v>1</v>
      </c>
      <c r="F20359" t="s">
        <v>10</v>
      </c>
      <c r="G20359" s="2">
        <v>36755</v>
      </c>
      <c r="H20359">
        <v>34</v>
      </c>
      <c r="I20359" t="s">
        <v>68</v>
      </c>
    </row>
    <row r="20360" spans="1:9" x14ac:dyDescent="0.25">
      <c r="A20360">
        <f t="shared" si="318"/>
        <v>20359</v>
      </c>
      <c r="B20360">
        <v>2000</v>
      </c>
      <c r="C20360">
        <v>1032</v>
      </c>
      <c r="D20360"/>
      <c r="E20360">
        <v>1</v>
      </c>
      <c r="F20360" t="s">
        <v>10</v>
      </c>
      <c r="G20360" s="2">
        <v>36741</v>
      </c>
      <c r="H20360">
        <v>34</v>
      </c>
      <c r="I20360" t="s">
        <v>68</v>
      </c>
    </row>
    <row r="20361" spans="1:9" x14ac:dyDescent="0.25">
      <c r="A20361">
        <f t="shared" si="318"/>
        <v>20360</v>
      </c>
      <c r="B20361">
        <v>2000</v>
      </c>
      <c r="C20361">
        <v>1029</v>
      </c>
      <c r="D20361"/>
      <c r="E20361">
        <v>1</v>
      </c>
      <c r="F20361" t="s">
        <v>10</v>
      </c>
      <c r="G20361" s="2">
        <v>36764</v>
      </c>
      <c r="H20361">
        <v>34</v>
      </c>
      <c r="I20361" t="s">
        <v>68</v>
      </c>
    </row>
    <row r="20362" spans="1:9" x14ac:dyDescent="0.25">
      <c r="A20362">
        <f t="shared" si="318"/>
        <v>20361</v>
      </c>
      <c r="B20362">
        <v>2000</v>
      </c>
      <c r="C20362">
        <v>1020</v>
      </c>
      <c r="D20362"/>
      <c r="E20362">
        <v>1</v>
      </c>
      <c r="F20362" t="s">
        <v>10</v>
      </c>
      <c r="G20362" s="2">
        <v>36754</v>
      </c>
      <c r="H20362">
        <v>34</v>
      </c>
      <c r="I20362" t="s">
        <v>68</v>
      </c>
    </row>
    <row r="20363" spans="1:9" x14ac:dyDescent="0.25">
      <c r="A20363">
        <f t="shared" si="318"/>
        <v>20362</v>
      </c>
      <c r="B20363">
        <v>2000</v>
      </c>
      <c r="C20363">
        <v>1019</v>
      </c>
      <c r="D20363"/>
      <c r="E20363">
        <v>4</v>
      </c>
      <c r="F20363" t="s">
        <v>8</v>
      </c>
      <c r="G20363" s="2">
        <v>36757</v>
      </c>
      <c r="H20363">
        <v>34</v>
      </c>
      <c r="I20363" t="s">
        <v>68</v>
      </c>
    </row>
    <row r="20364" spans="1:9" x14ac:dyDescent="0.25">
      <c r="A20364">
        <f t="shared" si="318"/>
        <v>20363</v>
      </c>
      <c r="B20364">
        <v>2000</v>
      </c>
      <c r="C20364">
        <v>1011</v>
      </c>
      <c r="D20364"/>
      <c r="E20364">
        <v>5</v>
      </c>
      <c r="F20364" t="s">
        <v>24</v>
      </c>
      <c r="G20364" s="2">
        <v>36746</v>
      </c>
      <c r="H20364">
        <v>34</v>
      </c>
      <c r="I20364" t="s">
        <v>68</v>
      </c>
    </row>
    <row r="20365" spans="1:9" x14ac:dyDescent="0.25">
      <c r="A20365">
        <f t="shared" si="318"/>
        <v>20364</v>
      </c>
      <c r="B20365">
        <v>2000</v>
      </c>
      <c r="C20365">
        <v>1008</v>
      </c>
      <c r="D20365"/>
      <c r="E20365">
        <v>1</v>
      </c>
      <c r="F20365" t="s">
        <v>10</v>
      </c>
      <c r="G20365" s="2">
        <v>36762</v>
      </c>
      <c r="H20365">
        <v>34</v>
      </c>
      <c r="I20365" t="s">
        <v>68</v>
      </c>
    </row>
    <row r="20366" spans="1:9" x14ac:dyDescent="0.25">
      <c r="A20366">
        <f t="shared" si="318"/>
        <v>20365</v>
      </c>
      <c r="B20366">
        <v>2000</v>
      </c>
      <c r="C20366">
        <v>1004</v>
      </c>
      <c r="D20366"/>
      <c r="E20366">
        <v>4</v>
      </c>
      <c r="F20366" t="s">
        <v>8</v>
      </c>
      <c r="G20366" s="2">
        <v>36763</v>
      </c>
      <c r="H20366">
        <v>34</v>
      </c>
      <c r="I20366" t="s">
        <v>68</v>
      </c>
    </row>
    <row r="20367" spans="1:9" x14ac:dyDescent="0.25">
      <c r="A20367">
        <f t="shared" si="318"/>
        <v>20366</v>
      </c>
      <c r="B20367">
        <v>2000</v>
      </c>
      <c r="C20367">
        <v>1002</v>
      </c>
      <c r="D20367"/>
      <c r="E20367">
        <v>4</v>
      </c>
      <c r="F20367" t="s">
        <v>8</v>
      </c>
      <c r="G20367" s="2">
        <v>36767</v>
      </c>
      <c r="H20367">
        <v>34</v>
      </c>
      <c r="I20367" t="s">
        <v>68</v>
      </c>
    </row>
    <row r="20368" spans="1:9" x14ac:dyDescent="0.25">
      <c r="A20368">
        <f t="shared" si="318"/>
        <v>20367</v>
      </c>
      <c r="B20368">
        <v>2000</v>
      </c>
      <c r="C20368">
        <v>998</v>
      </c>
      <c r="D20368"/>
      <c r="E20368">
        <v>1</v>
      </c>
      <c r="F20368" t="s">
        <v>10</v>
      </c>
      <c r="G20368" s="2">
        <v>36769</v>
      </c>
      <c r="H20368">
        <v>34</v>
      </c>
      <c r="I20368" t="s">
        <v>68</v>
      </c>
    </row>
    <row r="20369" spans="1:9" x14ac:dyDescent="0.25">
      <c r="A20369">
        <f t="shared" si="318"/>
        <v>20368</v>
      </c>
      <c r="B20369">
        <v>2000</v>
      </c>
      <c r="C20369">
        <v>992</v>
      </c>
      <c r="D20369"/>
      <c r="E20369">
        <v>1</v>
      </c>
      <c r="F20369" t="s">
        <v>10</v>
      </c>
      <c r="G20369" s="2">
        <v>36757</v>
      </c>
      <c r="H20369">
        <v>34</v>
      </c>
      <c r="I20369" t="s">
        <v>68</v>
      </c>
    </row>
    <row r="20370" spans="1:9" x14ac:dyDescent="0.25">
      <c r="A20370">
        <f t="shared" si="318"/>
        <v>20369</v>
      </c>
      <c r="B20370">
        <v>2000</v>
      </c>
      <c r="C20370">
        <v>988</v>
      </c>
      <c r="D20370"/>
      <c r="E20370">
        <v>1</v>
      </c>
      <c r="F20370" t="s">
        <v>10</v>
      </c>
      <c r="G20370" s="2">
        <v>36766</v>
      </c>
      <c r="H20370">
        <v>34</v>
      </c>
      <c r="I20370" t="s">
        <v>68</v>
      </c>
    </row>
    <row r="20371" spans="1:9" x14ac:dyDescent="0.25">
      <c r="A20371">
        <f t="shared" si="318"/>
        <v>20370</v>
      </c>
      <c r="B20371">
        <v>2000</v>
      </c>
      <c r="C20371">
        <v>982</v>
      </c>
      <c r="D20371"/>
      <c r="E20371">
        <v>4</v>
      </c>
      <c r="F20371" t="s">
        <v>8</v>
      </c>
      <c r="G20371" s="2">
        <v>36762</v>
      </c>
      <c r="H20371">
        <v>34</v>
      </c>
      <c r="I20371" t="s">
        <v>68</v>
      </c>
    </row>
    <row r="20372" spans="1:9" x14ac:dyDescent="0.25">
      <c r="A20372">
        <f t="shared" si="318"/>
        <v>20371</v>
      </c>
      <c r="B20372">
        <v>2000</v>
      </c>
      <c r="C20372">
        <v>980</v>
      </c>
      <c r="D20372"/>
      <c r="E20372">
        <v>4</v>
      </c>
      <c r="F20372" t="s">
        <v>8</v>
      </c>
      <c r="G20372" s="2">
        <v>36741</v>
      </c>
      <c r="H20372">
        <v>34</v>
      </c>
      <c r="I20372" t="s">
        <v>68</v>
      </c>
    </row>
    <row r="20373" spans="1:9" x14ac:dyDescent="0.25">
      <c r="A20373">
        <f t="shared" si="318"/>
        <v>20372</v>
      </c>
      <c r="B20373">
        <v>2000</v>
      </c>
      <c r="C20373">
        <v>978</v>
      </c>
      <c r="D20373"/>
      <c r="E20373">
        <v>1</v>
      </c>
      <c r="F20373" t="s">
        <v>10</v>
      </c>
      <c r="G20373" s="2">
        <v>36750</v>
      </c>
      <c r="H20373">
        <v>34</v>
      </c>
      <c r="I20373" t="s">
        <v>68</v>
      </c>
    </row>
    <row r="20374" spans="1:9" x14ac:dyDescent="0.25">
      <c r="A20374">
        <f t="shared" si="318"/>
        <v>20373</v>
      </c>
      <c r="B20374">
        <v>2000</v>
      </c>
      <c r="C20374">
        <v>952</v>
      </c>
      <c r="D20374"/>
      <c r="E20374">
        <v>4</v>
      </c>
      <c r="F20374" t="s">
        <v>8</v>
      </c>
      <c r="G20374" s="2">
        <v>36760</v>
      </c>
      <c r="H20374">
        <v>34</v>
      </c>
      <c r="I20374" t="s">
        <v>68</v>
      </c>
    </row>
    <row r="20375" spans="1:9" x14ac:dyDescent="0.25">
      <c r="A20375">
        <f t="shared" si="318"/>
        <v>20374</v>
      </c>
      <c r="B20375">
        <v>2000</v>
      </c>
      <c r="C20375">
        <v>924</v>
      </c>
      <c r="D20375"/>
      <c r="E20375">
        <v>4</v>
      </c>
      <c r="F20375" t="s">
        <v>8</v>
      </c>
      <c r="G20375" s="2">
        <v>36708</v>
      </c>
      <c r="H20375">
        <v>34</v>
      </c>
      <c r="I20375" t="s">
        <v>68</v>
      </c>
    </row>
    <row r="20376" spans="1:9" x14ac:dyDescent="0.25">
      <c r="A20376">
        <f t="shared" si="318"/>
        <v>20375</v>
      </c>
      <c r="B20376">
        <v>2000</v>
      </c>
      <c r="C20376">
        <v>907</v>
      </c>
      <c r="D20376"/>
      <c r="E20376">
        <v>4</v>
      </c>
      <c r="F20376" t="s">
        <v>8</v>
      </c>
      <c r="G20376" s="2">
        <v>36754</v>
      </c>
      <c r="H20376">
        <v>34</v>
      </c>
      <c r="I20376" t="s">
        <v>68</v>
      </c>
    </row>
    <row r="20377" spans="1:9" x14ac:dyDescent="0.25">
      <c r="A20377">
        <f t="shared" si="318"/>
        <v>20376</v>
      </c>
      <c r="B20377">
        <v>2000</v>
      </c>
      <c r="C20377">
        <v>903</v>
      </c>
      <c r="D20377"/>
      <c r="E20377">
        <v>4</v>
      </c>
      <c r="F20377" t="s">
        <v>8</v>
      </c>
      <c r="G20377" s="2">
        <v>36754</v>
      </c>
      <c r="H20377">
        <v>34</v>
      </c>
      <c r="I20377" t="s">
        <v>68</v>
      </c>
    </row>
    <row r="20378" spans="1:9" x14ac:dyDescent="0.25">
      <c r="A20378">
        <f t="shared" si="318"/>
        <v>20377</v>
      </c>
      <c r="B20378">
        <v>2000</v>
      </c>
      <c r="C20378">
        <v>890</v>
      </c>
      <c r="D20378"/>
      <c r="E20378">
        <v>4</v>
      </c>
      <c r="F20378" t="s">
        <v>8</v>
      </c>
      <c r="G20378" s="2">
        <v>36752</v>
      </c>
      <c r="H20378">
        <v>34</v>
      </c>
      <c r="I20378" t="s">
        <v>68</v>
      </c>
    </row>
    <row r="20379" spans="1:9" x14ac:dyDescent="0.25">
      <c r="A20379">
        <f t="shared" si="318"/>
        <v>20378</v>
      </c>
      <c r="B20379">
        <v>2000</v>
      </c>
      <c r="C20379">
        <v>877</v>
      </c>
      <c r="D20379"/>
      <c r="E20379">
        <v>4</v>
      </c>
      <c r="F20379" t="s">
        <v>8</v>
      </c>
      <c r="G20379" s="2">
        <v>36740</v>
      </c>
      <c r="H20379">
        <v>34</v>
      </c>
      <c r="I20379" t="s">
        <v>68</v>
      </c>
    </row>
    <row r="20380" spans="1:9" x14ac:dyDescent="0.25">
      <c r="A20380">
        <f t="shared" si="318"/>
        <v>20379</v>
      </c>
      <c r="B20380">
        <v>2000</v>
      </c>
      <c r="C20380">
        <v>876</v>
      </c>
      <c r="D20380"/>
      <c r="E20380">
        <v>1</v>
      </c>
      <c r="F20380" t="s">
        <v>10</v>
      </c>
      <c r="G20380" s="2">
        <v>36741</v>
      </c>
      <c r="H20380">
        <v>34</v>
      </c>
      <c r="I20380" t="s">
        <v>68</v>
      </c>
    </row>
    <row r="20381" spans="1:9" x14ac:dyDescent="0.25">
      <c r="A20381">
        <f t="shared" si="318"/>
        <v>20380</v>
      </c>
      <c r="B20381">
        <v>2000</v>
      </c>
      <c r="C20381">
        <v>874</v>
      </c>
      <c r="D20381"/>
      <c r="E20381">
        <v>1</v>
      </c>
      <c r="F20381" t="s">
        <v>10</v>
      </c>
      <c r="G20381" s="2">
        <v>36742</v>
      </c>
      <c r="H20381">
        <v>34</v>
      </c>
      <c r="I20381" t="s">
        <v>68</v>
      </c>
    </row>
    <row r="20382" spans="1:9" x14ac:dyDescent="0.25">
      <c r="A20382">
        <f t="shared" si="318"/>
        <v>20381</v>
      </c>
      <c r="B20382">
        <v>2000</v>
      </c>
      <c r="C20382">
        <v>856</v>
      </c>
      <c r="D20382"/>
      <c r="E20382">
        <v>4</v>
      </c>
      <c r="F20382" t="s">
        <v>8</v>
      </c>
      <c r="G20382" s="2">
        <v>36771</v>
      </c>
      <c r="H20382">
        <v>34</v>
      </c>
      <c r="I20382" t="s">
        <v>68</v>
      </c>
    </row>
    <row r="20383" spans="1:9" x14ac:dyDescent="0.25">
      <c r="A20383">
        <f t="shared" si="318"/>
        <v>20382</v>
      </c>
      <c r="B20383">
        <v>2000</v>
      </c>
      <c r="C20383">
        <v>844</v>
      </c>
      <c r="D20383"/>
      <c r="E20383">
        <v>4</v>
      </c>
      <c r="F20383" t="s">
        <v>8</v>
      </c>
      <c r="G20383" s="2">
        <v>36767</v>
      </c>
      <c r="H20383">
        <v>34</v>
      </c>
      <c r="I20383" t="s">
        <v>68</v>
      </c>
    </row>
    <row r="20384" spans="1:9" x14ac:dyDescent="0.25">
      <c r="A20384">
        <f t="shared" si="318"/>
        <v>20383</v>
      </c>
      <c r="B20384">
        <v>2000</v>
      </c>
      <c r="C20384">
        <v>842</v>
      </c>
      <c r="D20384"/>
      <c r="E20384">
        <v>5</v>
      </c>
      <c r="F20384" t="s">
        <v>24</v>
      </c>
      <c r="G20384" s="2">
        <v>36759</v>
      </c>
      <c r="H20384">
        <v>34</v>
      </c>
      <c r="I20384" t="s">
        <v>68</v>
      </c>
    </row>
    <row r="20385" spans="1:9" x14ac:dyDescent="0.25">
      <c r="A20385">
        <f t="shared" si="318"/>
        <v>20384</v>
      </c>
      <c r="B20385">
        <v>2000</v>
      </c>
      <c r="C20385">
        <v>798</v>
      </c>
      <c r="D20385"/>
      <c r="E20385">
        <v>4</v>
      </c>
      <c r="F20385" t="s">
        <v>8</v>
      </c>
      <c r="G20385" s="2">
        <v>36774</v>
      </c>
      <c r="H20385">
        <v>34</v>
      </c>
      <c r="I20385" t="s">
        <v>68</v>
      </c>
    </row>
    <row r="20386" spans="1:9" x14ac:dyDescent="0.25">
      <c r="A20386">
        <f t="shared" si="318"/>
        <v>20385</v>
      </c>
      <c r="B20386">
        <v>2000</v>
      </c>
      <c r="C20386">
        <v>731</v>
      </c>
      <c r="D20386"/>
      <c r="E20386">
        <v>4</v>
      </c>
      <c r="F20386" t="s">
        <v>8</v>
      </c>
      <c r="G20386" s="2">
        <v>36766</v>
      </c>
      <c r="H20386">
        <v>34</v>
      </c>
      <c r="I20386" t="s">
        <v>68</v>
      </c>
    </row>
    <row r="20387" spans="1:9" x14ac:dyDescent="0.25">
      <c r="A20387">
        <f t="shared" si="318"/>
        <v>20386</v>
      </c>
      <c r="B20387">
        <v>2000</v>
      </c>
      <c r="C20387">
        <v>727</v>
      </c>
      <c r="D20387"/>
      <c r="E20387">
        <v>4</v>
      </c>
      <c r="F20387" t="s">
        <v>8</v>
      </c>
      <c r="G20387" s="2">
        <v>36749</v>
      </c>
      <c r="H20387">
        <v>34</v>
      </c>
      <c r="I20387" t="s">
        <v>68</v>
      </c>
    </row>
    <row r="20388" spans="1:9" x14ac:dyDescent="0.25">
      <c r="A20388">
        <f t="shared" si="318"/>
        <v>20387</v>
      </c>
      <c r="B20388">
        <v>2000</v>
      </c>
      <c r="C20388">
        <v>720</v>
      </c>
      <c r="D20388"/>
      <c r="E20388">
        <v>4</v>
      </c>
      <c r="F20388" t="s">
        <v>8</v>
      </c>
      <c r="G20388" s="2">
        <v>36746</v>
      </c>
      <c r="H20388">
        <v>34</v>
      </c>
      <c r="I20388" t="s">
        <v>68</v>
      </c>
    </row>
    <row r="20389" spans="1:9" x14ac:dyDescent="0.25">
      <c r="A20389">
        <f t="shared" si="318"/>
        <v>20388</v>
      </c>
      <c r="B20389">
        <v>2000</v>
      </c>
      <c r="C20389">
        <v>706</v>
      </c>
      <c r="D20389"/>
      <c r="E20389">
        <v>5</v>
      </c>
      <c r="F20389" t="s">
        <v>24</v>
      </c>
      <c r="G20389" s="2">
        <v>36760</v>
      </c>
      <c r="H20389">
        <v>34</v>
      </c>
      <c r="I20389" t="s">
        <v>68</v>
      </c>
    </row>
    <row r="20390" spans="1:9" x14ac:dyDescent="0.25">
      <c r="A20390">
        <f t="shared" si="318"/>
        <v>20389</v>
      </c>
      <c r="B20390">
        <v>2000</v>
      </c>
      <c r="C20390">
        <v>688</v>
      </c>
      <c r="D20390"/>
      <c r="E20390">
        <v>5</v>
      </c>
      <c r="F20390" t="s">
        <v>24</v>
      </c>
      <c r="G20390" s="2">
        <v>36745</v>
      </c>
      <c r="H20390">
        <v>34</v>
      </c>
      <c r="I20390" t="s">
        <v>68</v>
      </c>
    </row>
    <row r="20391" spans="1:9" x14ac:dyDescent="0.25">
      <c r="A20391">
        <f t="shared" si="318"/>
        <v>20390</v>
      </c>
      <c r="B20391">
        <v>2000</v>
      </c>
      <c r="C20391">
        <v>665</v>
      </c>
      <c r="D20391"/>
      <c r="E20391">
        <v>1</v>
      </c>
      <c r="F20391" t="s">
        <v>10</v>
      </c>
      <c r="G20391" s="2">
        <v>36750</v>
      </c>
      <c r="H20391">
        <v>34</v>
      </c>
      <c r="I20391" t="s">
        <v>68</v>
      </c>
    </row>
    <row r="20392" spans="1:9" x14ac:dyDescent="0.25">
      <c r="A20392">
        <f t="shared" si="318"/>
        <v>20391</v>
      </c>
      <c r="B20392">
        <v>2000</v>
      </c>
      <c r="C20392">
        <v>660</v>
      </c>
      <c r="D20392"/>
      <c r="E20392">
        <v>6</v>
      </c>
      <c r="F20392" t="s">
        <v>11</v>
      </c>
      <c r="G20392" s="2">
        <v>36710</v>
      </c>
      <c r="H20392">
        <v>34</v>
      </c>
      <c r="I20392" t="s">
        <v>68</v>
      </c>
    </row>
    <row r="20393" spans="1:9" x14ac:dyDescent="0.25">
      <c r="A20393">
        <f t="shared" si="318"/>
        <v>20392</v>
      </c>
      <c r="B20393">
        <v>2000</v>
      </c>
      <c r="C20393">
        <v>649</v>
      </c>
      <c r="D20393"/>
      <c r="E20393">
        <v>4</v>
      </c>
      <c r="F20393" t="s">
        <v>8</v>
      </c>
      <c r="G20393" s="2">
        <v>36767</v>
      </c>
      <c r="H20393">
        <v>34</v>
      </c>
      <c r="I20393" t="s">
        <v>68</v>
      </c>
    </row>
    <row r="20394" spans="1:9" x14ac:dyDescent="0.25">
      <c r="A20394">
        <f t="shared" si="318"/>
        <v>20393</v>
      </c>
      <c r="B20394">
        <v>2000</v>
      </c>
      <c r="C20394">
        <v>620</v>
      </c>
      <c r="D20394"/>
      <c r="E20394">
        <v>1</v>
      </c>
      <c r="F20394" t="s">
        <v>10</v>
      </c>
      <c r="G20394" s="2">
        <v>36750</v>
      </c>
      <c r="H20394">
        <v>34</v>
      </c>
      <c r="I20394" t="s">
        <v>68</v>
      </c>
    </row>
    <row r="20395" spans="1:9" x14ac:dyDescent="0.25">
      <c r="A20395">
        <f t="shared" si="318"/>
        <v>20394</v>
      </c>
      <c r="B20395">
        <v>2000</v>
      </c>
      <c r="C20395">
        <v>594</v>
      </c>
      <c r="D20395"/>
      <c r="E20395">
        <v>5</v>
      </c>
      <c r="F20395" t="s">
        <v>24</v>
      </c>
      <c r="G20395" s="2">
        <v>36767</v>
      </c>
      <c r="H20395">
        <v>34</v>
      </c>
      <c r="I20395" t="s">
        <v>68</v>
      </c>
    </row>
    <row r="20396" spans="1:9" x14ac:dyDescent="0.25">
      <c r="A20396">
        <f t="shared" si="318"/>
        <v>20395</v>
      </c>
      <c r="B20396">
        <v>2000</v>
      </c>
      <c r="C20396">
        <v>572</v>
      </c>
      <c r="D20396"/>
      <c r="E20396">
        <v>5</v>
      </c>
      <c r="F20396" t="s">
        <v>24</v>
      </c>
      <c r="G20396" s="2">
        <v>36752</v>
      </c>
      <c r="H20396">
        <v>34</v>
      </c>
      <c r="I20396" t="s">
        <v>68</v>
      </c>
    </row>
    <row r="20397" spans="1:9" x14ac:dyDescent="0.25">
      <c r="A20397">
        <f t="shared" si="318"/>
        <v>20396</v>
      </c>
      <c r="B20397">
        <v>2000</v>
      </c>
      <c r="C20397">
        <v>571</v>
      </c>
      <c r="D20397"/>
      <c r="E20397">
        <v>4</v>
      </c>
      <c r="F20397" t="s">
        <v>8</v>
      </c>
      <c r="G20397" s="2">
        <v>36741</v>
      </c>
      <c r="H20397">
        <v>34</v>
      </c>
      <c r="I20397" t="s">
        <v>68</v>
      </c>
    </row>
    <row r="20398" spans="1:9" x14ac:dyDescent="0.25">
      <c r="A20398">
        <f t="shared" si="318"/>
        <v>20397</v>
      </c>
      <c r="B20398">
        <v>2000</v>
      </c>
      <c r="C20398">
        <v>562</v>
      </c>
      <c r="D20398"/>
      <c r="E20398">
        <v>1</v>
      </c>
      <c r="F20398" t="s">
        <v>10</v>
      </c>
      <c r="G20398" s="2">
        <v>36736</v>
      </c>
      <c r="H20398">
        <v>34</v>
      </c>
      <c r="I20398" t="s">
        <v>68</v>
      </c>
    </row>
    <row r="20399" spans="1:9" x14ac:dyDescent="0.25">
      <c r="A20399">
        <f t="shared" si="318"/>
        <v>20398</v>
      </c>
      <c r="B20399">
        <v>2000</v>
      </c>
      <c r="C20399">
        <v>556</v>
      </c>
      <c r="D20399"/>
      <c r="E20399">
        <v>4</v>
      </c>
      <c r="F20399" t="s">
        <v>8</v>
      </c>
      <c r="G20399" s="2">
        <v>36741</v>
      </c>
      <c r="H20399">
        <v>34</v>
      </c>
      <c r="I20399" t="s">
        <v>68</v>
      </c>
    </row>
    <row r="20400" spans="1:9" x14ac:dyDescent="0.25">
      <c r="A20400">
        <f t="shared" si="318"/>
        <v>20399</v>
      </c>
      <c r="B20400">
        <v>2000</v>
      </c>
      <c r="C20400">
        <v>550</v>
      </c>
      <c r="D20400"/>
      <c r="E20400">
        <v>5</v>
      </c>
      <c r="F20400" t="s">
        <v>24</v>
      </c>
      <c r="G20400" s="2">
        <v>36743</v>
      </c>
      <c r="H20400">
        <v>34</v>
      </c>
      <c r="I20400" t="s">
        <v>68</v>
      </c>
    </row>
    <row r="20401" spans="1:9" x14ac:dyDescent="0.25">
      <c r="A20401">
        <f t="shared" si="318"/>
        <v>20400</v>
      </c>
      <c r="B20401">
        <v>2000</v>
      </c>
      <c r="C20401">
        <v>538</v>
      </c>
      <c r="D20401"/>
      <c r="E20401">
        <v>4</v>
      </c>
      <c r="F20401" t="s">
        <v>8</v>
      </c>
      <c r="G20401" s="2">
        <v>36745</v>
      </c>
      <c r="H20401">
        <v>34</v>
      </c>
      <c r="I20401" t="s">
        <v>68</v>
      </c>
    </row>
    <row r="20402" spans="1:9" x14ac:dyDescent="0.25">
      <c r="A20402">
        <f t="shared" si="318"/>
        <v>20401</v>
      </c>
      <c r="B20402">
        <v>2000</v>
      </c>
      <c r="C20402">
        <v>506</v>
      </c>
      <c r="D20402"/>
      <c r="E20402">
        <v>1</v>
      </c>
      <c r="F20402" t="s">
        <v>10</v>
      </c>
      <c r="G20402" s="2">
        <v>36697</v>
      </c>
      <c r="H20402">
        <v>34</v>
      </c>
      <c r="I20402" t="s">
        <v>68</v>
      </c>
    </row>
    <row r="20403" spans="1:9" x14ac:dyDescent="0.25">
      <c r="A20403">
        <f t="shared" si="318"/>
        <v>20402</v>
      </c>
      <c r="B20403">
        <v>2000</v>
      </c>
      <c r="C20403">
        <v>498</v>
      </c>
      <c r="D20403"/>
      <c r="E20403">
        <v>4</v>
      </c>
      <c r="F20403" t="s">
        <v>8</v>
      </c>
      <c r="G20403" s="2">
        <v>36751</v>
      </c>
      <c r="H20403">
        <v>34</v>
      </c>
      <c r="I20403" t="s">
        <v>68</v>
      </c>
    </row>
    <row r="20404" spans="1:9" x14ac:dyDescent="0.25">
      <c r="A20404">
        <f t="shared" si="318"/>
        <v>20403</v>
      </c>
      <c r="B20404">
        <v>2000</v>
      </c>
      <c r="C20404">
        <v>483</v>
      </c>
      <c r="D20404"/>
      <c r="E20404">
        <v>5</v>
      </c>
      <c r="F20404" t="s">
        <v>24</v>
      </c>
      <c r="G20404" s="2">
        <v>36734</v>
      </c>
      <c r="H20404">
        <v>34</v>
      </c>
      <c r="I20404" t="s">
        <v>68</v>
      </c>
    </row>
    <row r="20405" spans="1:9" x14ac:dyDescent="0.25">
      <c r="A20405">
        <f t="shared" si="318"/>
        <v>20404</v>
      </c>
      <c r="B20405">
        <v>2000</v>
      </c>
      <c r="C20405">
        <v>482</v>
      </c>
      <c r="D20405"/>
      <c r="E20405">
        <v>4</v>
      </c>
      <c r="F20405" t="s">
        <v>8</v>
      </c>
      <c r="G20405" s="2">
        <v>36741</v>
      </c>
      <c r="H20405">
        <v>34</v>
      </c>
      <c r="I20405" t="s">
        <v>68</v>
      </c>
    </row>
    <row r="20406" spans="1:9" x14ac:dyDescent="0.25">
      <c r="A20406">
        <f t="shared" si="318"/>
        <v>20405</v>
      </c>
      <c r="B20406">
        <v>2000</v>
      </c>
      <c r="C20406">
        <v>475</v>
      </c>
      <c r="D20406"/>
      <c r="E20406">
        <v>5</v>
      </c>
      <c r="F20406" t="s">
        <v>24</v>
      </c>
      <c r="G20406" s="2">
        <v>36734</v>
      </c>
      <c r="H20406">
        <v>34</v>
      </c>
      <c r="I20406" t="s">
        <v>68</v>
      </c>
    </row>
    <row r="20407" spans="1:9" x14ac:dyDescent="0.25">
      <c r="A20407">
        <f t="shared" si="318"/>
        <v>20406</v>
      </c>
      <c r="B20407">
        <v>2000</v>
      </c>
      <c r="C20407">
        <v>466</v>
      </c>
      <c r="D20407"/>
      <c r="E20407">
        <v>4</v>
      </c>
      <c r="F20407" t="s">
        <v>8</v>
      </c>
      <c r="G20407" s="2">
        <v>36736</v>
      </c>
      <c r="H20407">
        <v>34</v>
      </c>
      <c r="I20407" t="s">
        <v>68</v>
      </c>
    </row>
    <row r="20408" spans="1:9" x14ac:dyDescent="0.25">
      <c r="A20408">
        <f t="shared" si="318"/>
        <v>20407</v>
      </c>
      <c r="B20408">
        <v>2000</v>
      </c>
      <c r="C20408">
        <v>441</v>
      </c>
      <c r="D20408"/>
      <c r="E20408">
        <v>1</v>
      </c>
      <c r="F20408" t="s">
        <v>10</v>
      </c>
      <c r="G20408" s="2">
        <v>36689</v>
      </c>
      <c r="H20408">
        <v>34</v>
      </c>
      <c r="I20408" t="s">
        <v>68</v>
      </c>
    </row>
    <row r="20409" spans="1:9" x14ac:dyDescent="0.25">
      <c r="A20409">
        <f t="shared" si="318"/>
        <v>20408</v>
      </c>
      <c r="B20409">
        <v>2000</v>
      </c>
      <c r="C20409">
        <v>440</v>
      </c>
      <c r="D20409"/>
      <c r="E20409">
        <v>1</v>
      </c>
      <c r="F20409" t="s">
        <v>10</v>
      </c>
      <c r="G20409" s="2">
        <v>36685</v>
      </c>
      <c r="H20409">
        <v>34</v>
      </c>
      <c r="I20409" t="s">
        <v>68</v>
      </c>
    </row>
    <row r="20410" spans="1:9" x14ac:dyDescent="0.25">
      <c r="A20410">
        <f t="shared" si="318"/>
        <v>20409</v>
      </c>
      <c r="B20410">
        <v>2000</v>
      </c>
      <c r="C20410">
        <v>439</v>
      </c>
      <c r="D20410"/>
      <c r="E20410">
        <v>1</v>
      </c>
      <c r="F20410" t="s">
        <v>10</v>
      </c>
      <c r="G20410" s="2">
        <v>36654</v>
      </c>
      <c r="H20410">
        <v>34</v>
      </c>
      <c r="I20410" t="s">
        <v>68</v>
      </c>
    </row>
    <row r="20411" spans="1:9" x14ac:dyDescent="0.25">
      <c r="A20411">
        <f t="shared" si="318"/>
        <v>20410</v>
      </c>
      <c r="B20411">
        <v>2000</v>
      </c>
      <c r="C20411">
        <v>433</v>
      </c>
      <c r="D20411"/>
      <c r="E20411">
        <v>1</v>
      </c>
      <c r="F20411" t="s">
        <v>10</v>
      </c>
      <c r="G20411" s="2">
        <v>36690</v>
      </c>
      <c r="H20411">
        <v>34</v>
      </c>
      <c r="I20411" t="s">
        <v>68</v>
      </c>
    </row>
    <row r="20412" spans="1:9" x14ac:dyDescent="0.25">
      <c r="A20412">
        <f t="shared" si="318"/>
        <v>20411</v>
      </c>
      <c r="B20412">
        <v>2000</v>
      </c>
      <c r="C20412">
        <v>426</v>
      </c>
      <c r="D20412"/>
      <c r="E20412">
        <v>1</v>
      </c>
      <c r="F20412" t="s">
        <v>10</v>
      </c>
      <c r="G20412" s="2">
        <v>36580</v>
      </c>
      <c r="H20412">
        <v>34</v>
      </c>
      <c r="I20412" t="s">
        <v>68</v>
      </c>
    </row>
    <row r="20413" spans="1:9" x14ac:dyDescent="0.25">
      <c r="A20413">
        <f t="shared" si="318"/>
        <v>20412</v>
      </c>
      <c r="B20413">
        <v>2000</v>
      </c>
      <c r="C20413">
        <v>421</v>
      </c>
      <c r="D20413"/>
      <c r="E20413">
        <v>1</v>
      </c>
      <c r="F20413" t="s">
        <v>10</v>
      </c>
      <c r="G20413" s="2">
        <v>36434</v>
      </c>
      <c r="H20413">
        <v>34</v>
      </c>
      <c r="I20413" t="s">
        <v>68</v>
      </c>
    </row>
    <row r="20414" spans="1:9" x14ac:dyDescent="0.25">
      <c r="A20414">
        <f t="shared" si="318"/>
        <v>20413</v>
      </c>
      <c r="B20414">
        <v>2000</v>
      </c>
      <c r="C20414">
        <v>420</v>
      </c>
      <c r="D20414"/>
      <c r="E20414">
        <v>1</v>
      </c>
      <c r="F20414" t="s">
        <v>10</v>
      </c>
      <c r="G20414" s="2">
        <v>36580</v>
      </c>
      <c r="H20414">
        <v>34</v>
      </c>
      <c r="I20414" t="s">
        <v>68</v>
      </c>
    </row>
    <row r="20415" spans="1:9" x14ac:dyDescent="0.25">
      <c r="A20415">
        <f t="shared" si="318"/>
        <v>20414</v>
      </c>
      <c r="B20415">
        <v>2000</v>
      </c>
      <c r="C20415">
        <v>419</v>
      </c>
      <c r="D20415"/>
      <c r="E20415">
        <v>1</v>
      </c>
      <c r="F20415" t="s">
        <v>10</v>
      </c>
      <c r="G20415" s="2">
        <v>36563</v>
      </c>
      <c r="H20415">
        <v>34</v>
      </c>
      <c r="I20415" t="s">
        <v>68</v>
      </c>
    </row>
    <row r="20416" spans="1:9" x14ac:dyDescent="0.25">
      <c r="A20416">
        <f t="shared" si="318"/>
        <v>20415</v>
      </c>
      <c r="B20416">
        <v>2000</v>
      </c>
      <c r="C20416">
        <v>410</v>
      </c>
      <c r="D20416"/>
      <c r="E20416">
        <v>1</v>
      </c>
      <c r="F20416" t="s">
        <v>10</v>
      </c>
      <c r="G20416" s="2">
        <v>36558</v>
      </c>
      <c r="H20416">
        <v>34</v>
      </c>
      <c r="I20416" t="s">
        <v>68</v>
      </c>
    </row>
    <row r="20417" spans="1:9" x14ac:dyDescent="0.25">
      <c r="A20417">
        <f t="shared" si="318"/>
        <v>20416</v>
      </c>
      <c r="B20417">
        <v>2000</v>
      </c>
      <c r="C20417">
        <v>409</v>
      </c>
      <c r="D20417"/>
      <c r="E20417">
        <v>1</v>
      </c>
      <c r="F20417" t="s">
        <v>10</v>
      </c>
      <c r="G20417" s="2">
        <v>36570</v>
      </c>
      <c r="H20417">
        <v>34</v>
      </c>
      <c r="I20417" t="s">
        <v>68</v>
      </c>
    </row>
    <row r="20418" spans="1:9" x14ac:dyDescent="0.25">
      <c r="A20418">
        <f t="shared" si="318"/>
        <v>20417</v>
      </c>
      <c r="B20418">
        <v>2000</v>
      </c>
      <c r="C20418">
        <v>406</v>
      </c>
      <c r="D20418"/>
      <c r="E20418">
        <v>1</v>
      </c>
      <c r="F20418" t="s">
        <v>10</v>
      </c>
      <c r="G20418" s="2">
        <v>36555</v>
      </c>
      <c r="H20418">
        <v>34</v>
      </c>
      <c r="I20418" t="s">
        <v>68</v>
      </c>
    </row>
    <row r="20419" spans="1:9" x14ac:dyDescent="0.25">
      <c r="A20419">
        <f t="shared" si="318"/>
        <v>20418</v>
      </c>
      <c r="B20419">
        <v>2000</v>
      </c>
      <c r="C20419">
        <v>404</v>
      </c>
      <c r="D20419"/>
      <c r="E20419">
        <v>1</v>
      </c>
      <c r="F20419" t="s">
        <v>10</v>
      </c>
      <c r="G20419" s="2">
        <v>36557</v>
      </c>
      <c r="H20419">
        <v>34</v>
      </c>
      <c r="I20419" t="s">
        <v>68</v>
      </c>
    </row>
    <row r="20420" spans="1:9" x14ac:dyDescent="0.25">
      <c r="A20420">
        <f t="shared" ref="A20420:A20483" si="319">A20419+1</f>
        <v>20419</v>
      </c>
      <c r="B20420">
        <v>2000</v>
      </c>
      <c r="C20420">
        <v>399</v>
      </c>
      <c r="D20420"/>
      <c r="E20420">
        <v>5</v>
      </c>
      <c r="F20420" t="s">
        <v>24</v>
      </c>
      <c r="G20420" s="2">
        <v>36620</v>
      </c>
      <c r="H20420">
        <v>34</v>
      </c>
      <c r="I20420" t="s">
        <v>68</v>
      </c>
    </row>
    <row r="20421" spans="1:9" x14ac:dyDescent="0.25">
      <c r="A20421">
        <f t="shared" si="319"/>
        <v>20420</v>
      </c>
      <c r="B20421">
        <v>2000</v>
      </c>
      <c r="C20421">
        <v>398</v>
      </c>
      <c r="D20421"/>
      <c r="E20421">
        <v>1</v>
      </c>
      <c r="F20421" t="s">
        <v>10</v>
      </c>
      <c r="G20421" s="2">
        <v>36620</v>
      </c>
      <c r="H20421">
        <v>34</v>
      </c>
      <c r="I20421" t="s">
        <v>68</v>
      </c>
    </row>
    <row r="20422" spans="1:9" x14ac:dyDescent="0.25">
      <c r="A20422">
        <f t="shared" si="319"/>
        <v>20421</v>
      </c>
      <c r="B20422">
        <v>2000</v>
      </c>
      <c r="C20422">
        <v>385</v>
      </c>
      <c r="D20422"/>
      <c r="E20422">
        <v>1</v>
      </c>
      <c r="F20422" t="s">
        <v>10</v>
      </c>
      <c r="G20422" s="2">
        <v>36575</v>
      </c>
      <c r="H20422">
        <v>34</v>
      </c>
      <c r="I20422" t="s">
        <v>68</v>
      </c>
    </row>
    <row r="20423" spans="1:9" x14ac:dyDescent="0.25">
      <c r="A20423">
        <f t="shared" si="319"/>
        <v>20422</v>
      </c>
      <c r="B20423">
        <v>2000</v>
      </c>
      <c r="C20423">
        <v>378</v>
      </c>
      <c r="D20423"/>
      <c r="E20423">
        <v>4</v>
      </c>
      <c r="F20423" t="s">
        <v>8</v>
      </c>
      <c r="G20423" s="2">
        <v>36558</v>
      </c>
      <c r="H20423">
        <v>34</v>
      </c>
      <c r="I20423" t="s">
        <v>68</v>
      </c>
    </row>
    <row r="20424" spans="1:9" x14ac:dyDescent="0.25">
      <c r="A20424">
        <f t="shared" si="319"/>
        <v>20423</v>
      </c>
      <c r="B20424">
        <v>2000</v>
      </c>
      <c r="C20424">
        <v>374</v>
      </c>
      <c r="D20424"/>
      <c r="E20424">
        <v>1</v>
      </c>
      <c r="F20424" t="s">
        <v>10</v>
      </c>
      <c r="G20424" s="2">
        <v>36564</v>
      </c>
      <c r="H20424">
        <v>34</v>
      </c>
      <c r="I20424" t="s">
        <v>68</v>
      </c>
    </row>
    <row r="20425" spans="1:9" x14ac:dyDescent="0.25">
      <c r="A20425">
        <f t="shared" si="319"/>
        <v>20424</v>
      </c>
      <c r="B20425">
        <v>2000</v>
      </c>
      <c r="C20425">
        <v>358</v>
      </c>
      <c r="D20425"/>
      <c r="E20425">
        <v>4</v>
      </c>
      <c r="F20425" t="s">
        <v>8</v>
      </c>
      <c r="G20425" s="2">
        <v>36581</v>
      </c>
      <c r="H20425">
        <v>34</v>
      </c>
      <c r="I20425" t="s">
        <v>68</v>
      </c>
    </row>
    <row r="20426" spans="1:9" x14ac:dyDescent="0.25">
      <c r="A20426">
        <f t="shared" si="319"/>
        <v>20425</v>
      </c>
      <c r="B20426">
        <v>2000</v>
      </c>
      <c r="C20426">
        <v>342</v>
      </c>
      <c r="D20426"/>
      <c r="E20426">
        <v>4</v>
      </c>
      <c r="F20426" t="s">
        <v>8</v>
      </c>
      <c r="G20426" s="2">
        <v>36582</v>
      </c>
      <c r="H20426">
        <v>34</v>
      </c>
      <c r="I20426" t="s">
        <v>68</v>
      </c>
    </row>
    <row r="20427" spans="1:9" x14ac:dyDescent="0.25">
      <c r="A20427">
        <f t="shared" si="319"/>
        <v>20426</v>
      </c>
      <c r="B20427">
        <v>2000</v>
      </c>
      <c r="C20427">
        <v>322</v>
      </c>
      <c r="D20427"/>
      <c r="E20427">
        <v>4</v>
      </c>
      <c r="F20427" t="s">
        <v>8</v>
      </c>
      <c r="G20427" s="2">
        <v>36576</v>
      </c>
      <c r="H20427">
        <v>34</v>
      </c>
      <c r="I20427" t="s">
        <v>68</v>
      </c>
    </row>
    <row r="20428" spans="1:9" x14ac:dyDescent="0.25">
      <c r="A20428">
        <f t="shared" si="319"/>
        <v>20427</v>
      </c>
      <c r="B20428">
        <v>2000</v>
      </c>
      <c r="C20428">
        <v>311</v>
      </c>
      <c r="D20428"/>
      <c r="E20428">
        <v>4</v>
      </c>
      <c r="F20428" t="s">
        <v>8</v>
      </c>
      <c r="G20428" s="2">
        <v>36578</v>
      </c>
      <c r="H20428">
        <v>34</v>
      </c>
      <c r="I20428" t="s">
        <v>68</v>
      </c>
    </row>
    <row r="20429" spans="1:9" x14ac:dyDescent="0.25">
      <c r="A20429">
        <f t="shared" si="319"/>
        <v>20428</v>
      </c>
      <c r="B20429">
        <v>2000</v>
      </c>
      <c r="C20429">
        <v>293</v>
      </c>
      <c r="D20429"/>
      <c r="E20429">
        <v>1</v>
      </c>
      <c r="F20429" t="s">
        <v>10</v>
      </c>
      <c r="G20429" s="2">
        <v>36584</v>
      </c>
      <c r="H20429">
        <v>34</v>
      </c>
      <c r="I20429" t="s">
        <v>68</v>
      </c>
    </row>
    <row r="20430" spans="1:9" x14ac:dyDescent="0.25">
      <c r="A20430">
        <f t="shared" si="319"/>
        <v>20429</v>
      </c>
      <c r="B20430">
        <v>2000</v>
      </c>
      <c r="C20430">
        <v>276</v>
      </c>
      <c r="D20430"/>
      <c r="E20430">
        <v>1</v>
      </c>
      <c r="F20430" t="s">
        <v>10</v>
      </c>
      <c r="G20430" s="2">
        <v>36555</v>
      </c>
      <c r="H20430">
        <v>34</v>
      </c>
      <c r="I20430" t="s">
        <v>68</v>
      </c>
    </row>
    <row r="20431" spans="1:9" x14ac:dyDescent="0.25">
      <c r="A20431">
        <f t="shared" si="319"/>
        <v>20430</v>
      </c>
      <c r="B20431">
        <v>2000</v>
      </c>
      <c r="C20431">
        <v>270</v>
      </c>
      <c r="D20431"/>
      <c r="E20431">
        <v>4</v>
      </c>
      <c r="F20431" t="s">
        <v>8</v>
      </c>
      <c r="G20431" s="2">
        <v>36561</v>
      </c>
      <c r="H20431">
        <v>34</v>
      </c>
      <c r="I20431" t="s">
        <v>68</v>
      </c>
    </row>
    <row r="20432" spans="1:9" x14ac:dyDescent="0.25">
      <c r="A20432">
        <f t="shared" si="319"/>
        <v>20431</v>
      </c>
      <c r="B20432">
        <v>2000</v>
      </c>
      <c r="C20432">
        <v>269</v>
      </c>
      <c r="D20432"/>
      <c r="E20432">
        <v>4</v>
      </c>
      <c r="F20432" t="s">
        <v>8</v>
      </c>
      <c r="G20432" s="2">
        <v>36578</v>
      </c>
      <c r="H20432">
        <v>34</v>
      </c>
      <c r="I20432" t="s">
        <v>68</v>
      </c>
    </row>
    <row r="20433" spans="1:9" x14ac:dyDescent="0.25">
      <c r="A20433">
        <f t="shared" si="319"/>
        <v>20432</v>
      </c>
      <c r="B20433">
        <v>2000</v>
      </c>
      <c r="C20433">
        <v>261</v>
      </c>
      <c r="D20433"/>
      <c r="E20433">
        <v>4</v>
      </c>
      <c r="F20433" t="s">
        <v>8</v>
      </c>
      <c r="G20433" s="2">
        <v>36576</v>
      </c>
      <c r="H20433">
        <v>34</v>
      </c>
      <c r="I20433" t="s">
        <v>68</v>
      </c>
    </row>
    <row r="20434" spans="1:9" x14ac:dyDescent="0.25">
      <c r="A20434">
        <f t="shared" si="319"/>
        <v>20433</v>
      </c>
      <c r="B20434">
        <v>2000</v>
      </c>
      <c r="C20434">
        <v>254</v>
      </c>
      <c r="D20434"/>
      <c r="E20434">
        <v>4</v>
      </c>
      <c r="F20434" t="s">
        <v>8</v>
      </c>
      <c r="G20434" s="2">
        <v>36573</v>
      </c>
      <c r="H20434">
        <v>34</v>
      </c>
      <c r="I20434" t="s">
        <v>68</v>
      </c>
    </row>
    <row r="20435" spans="1:9" x14ac:dyDescent="0.25">
      <c r="A20435">
        <f t="shared" si="319"/>
        <v>20434</v>
      </c>
      <c r="B20435">
        <v>2000</v>
      </c>
      <c r="C20435">
        <v>247</v>
      </c>
      <c r="D20435"/>
      <c r="E20435">
        <v>4</v>
      </c>
      <c r="F20435" t="s">
        <v>8</v>
      </c>
      <c r="G20435" s="2">
        <v>36576</v>
      </c>
      <c r="H20435">
        <v>34</v>
      </c>
      <c r="I20435" t="s">
        <v>68</v>
      </c>
    </row>
    <row r="20436" spans="1:9" x14ac:dyDescent="0.25">
      <c r="A20436">
        <f t="shared" si="319"/>
        <v>20435</v>
      </c>
      <c r="B20436">
        <v>2000</v>
      </c>
      <c r="C20436">
        <v>229</v>
      </c>
      <c r="D20436"/>
      <c r="E20436">
        <v>4</v>
      </c>
      <c r="F20436" t="s">
        <v>8</v>
      </c>
      <c r="G20436" s="2">
        <v>36544</v>
      </c>
      <c r="H20436">
        <v>34</v>
      </c>
      <c r="I20436" t="s">
        <v>68</v>
      </c>
    </row>
    <row r="20437" spans="1:9" x14ac:dyDescent="0.25">
      <c r="A20437">
        <f t="shared" si="319"/>
        <v>20436</v>
      </c>
      <c r="B20437">
        <v>2000</v>
      </c>
      <c r="C20437">
        <v>228</v>
      </c>
      <c r="D20437"/>
      <c r="E20437">
        <v>4</v>
      </c>
      <c r="F20437" t="s">
        <v>8</v>
      </c>
      <c r="G20437" s="2">
        <v>36567</v>
      </c>
      <c r="H20437">
        <v>34</v>
      </c>
      <c r="I20437" t="s">
        <v>68</v>
      </c>
    </row>
    <row r="20438" spans="1:9" x14ac:dyDescent="0.25">
      <c r="A20438">
        <f t="shared" si="319"/>
        <v>20437</v>
      </c>
      <c r="B20438">
        <v>2000</v>
      </c>
      <c r="C20438">
        <v>188</v>
      </c>
      <c r="D20438"/>
      <c r="E20438">
        <v>4</v>
      </c>
      <c r="F20438" t="s">
        <v>8</v>
      </c>
      <c r="G20438" s="2">
        <v>36555</v>
      </c>
      <c r="H20438">
        <v>34</v>
      </c>
      <c r="I20438" t="s">
        <v>68</v>
      </c>
    </row>
    <row r="20439" spans="1:9" x14ac:dyDescent="0.25">
      <c r="A20439">
        <f t="shared" si="319"/>
        <v>20438</v>
      </c>
      <c r="B20439">
        <v>2000</v>
      </c>
      <c r="C20439">
        <v>185</v>
      </c>
      <c r="D20439"/>
      <c r="E20439">
        <v>5</v>
      </c>
      <c r="F20439" t="s">
        <v>24</v>
      </c>
      <c r="G20439" s="2">
        <v>36555</v>
      </c>
      <c r="H20439">
        <v>34</v>
      </c>
      <c r="I20439" t="s">
        <v>68</v>
      </c>
    </row>
    <row r="20440" spans="1:9" x14ac:dyDescent="0.25">
      <c r="A20440">
        <f t="shared" si="319"/>
        <v>20439</v>
      </c>
      <c r="B20440">
        <v>2000</v>
      </c>
      <c r="C20440">
        <v>183</v>
      </c>
      <c r="D20440"/>
      <c r="E20440">
        <v>5</v>
      </c>
      <c r="F20440" t="s">
        <v>24</v>
      </c>
      <c r="G20440" s="2">
        <v>36555</v>
      </c>
      <c r="H20440">
        <v>34</v>
      </c>
      <c r="I20440" t="s">
        <v>68</v>
      </c>
    </row>
    <row r="20441" spans="1:9" x14ac:dyDescent="0.25">
      <c r="A20441">
        <f t="shared" si="319"/>
        <v>20440</v>
      </c>
      <c r="B20441">
        <v>2000</v>
      </c>
      <c r="C20441">
        <v>182</v>
      </c>
      <c r="D20441"/>
      <c r="E20441">
        <v>5</v>
      </c>
      <c r="F20441" t="s">
        <v>24</v>
      </c>
      <c r="G20441" s="2">
        <v>36555</v>
      </c>
      <c r="H20441">
        <v>34</v>
      </c>
      <c r="I20441" t="s">
        <v>68</v>
      </c>
    </row>
    <row r="20442" spans="1:9" x14ac:dyDescent="0.25">
      <c r="A20442">
        <f t="shared" si="319"/>
        <v>20441</v>
      </c>
      <c r="B20442">
        <v>2000</v>
      </c>
      <c r="C20442">
        <v>176</v>
      </c>
      <c r="D20442"/>
      <c r="E20442">
        <v>5</v>
      </c>
      <c r="F20442" t="s">
        <v>24</v>
      </c>
      <c r="G20442" s="2">
        <v>36555</v>
      </c>
      <c r="H20442">
        <v>34</v>
      </c>
      <c r="I20442" t="s">
        <v>68</v>
      </c>
    </row>
    <row r="20443" spans="1:9" x14ac:dyDescent="0.25">
      <c r="A20443">
        <f t="shared" si="319"/>
        <v>20442</v>
      </c>
      <c r="B20443">
        <v>2000</v>
      </c>
      <c r="C20443">
        <v>146</v>
      </c>
      <c r="D20443"/>
      <c r="E20443">
        <v>5</v>
      </c>
      <c r="F20443" t="s">
        <v>24</v>
      </c>
      <c r="G20443" s="2">
        <v>36542</v>
      </c>
      <c r="H20443">
        <v>34</v>
      </c>
      <c r="I20443" t="s">
        <v>68</v>
      </c>
    </row>
    <row r="20444" spans="1:9" x14ac:dyDescent="0.25">
      <c r="A20444">
        <f t="shared" si="319"/>
        <v>20443</v>
      </c>
      <c r="B20444">
        <v>2000</v>
      </c>
      <c r="C20444">
        <v>134</v>
      </c>
      <c r="D20444"/>
      <c r="E20444">
        <v>4</v>
      </c>
      <c r="F20444" t="s">
        <v>8</v>
      </c>
      <c r="G20444" s="2">
        <v>36546</v>
      </c>
      <c r="H20444">
        <v>34</v>
      </c>
      <c r="I20444" t="s">
        <v>68</v>
      </c>
    </row>
    <row r="20445" spans="1:9" x14ac:dyDescent="0.25">
      <c r="A20445">
        <f t="shared" si="319"/>
        <v>20444</v>
      </c>
      <c r="B20445">
        <v>2000</v>
      </c>
      <c r="C20445">
        <v>95</v>
      </c>
      <c r="D20445"/>
      <c r="E20445">
        <v>4</v>
      </c>
      <c r="F20445" t="s">
        <v>8</v>
      </c>
      <c r="G20445" s="2">
        <v>36552</v>
      </c>
      <c r="H20445">
        <v>34</v>
      </c>
      <c r="I20445" t="s">
        <v>68</v>
      </c>
    </row>
    <row r="20446" spans="1:9" x14ac:dyDescent="0.25">
      <c r="A20446">
        <f t="shared" si="319"/>
        <v>20445</v>
      </c>
      <c r="B20446">
        <v>2000</v>
      </c>
      <c r="C20446">
        <v>25</v>
      </c>
      <c r="D20446"/>
      <c r="E20446">
        <v>4</v>
      </c>
      <c r="F20446" t="s">
        <v>8</v>
      </c>
      <c r="G20446" s="2">
        <v>36432</v>
      </c>
      <c r="H20446">
        <v>34</v>
      </c>
      <c r="I20446" t="s">
        <v>68</v>
      </c>
    </row>
    <row r="20447" spans="1:9" x14ac:dyDescent="0.25">
      <c r="A20447">
        <f t="shared" si="319"/>
        <v>20446</v>
      </c>
      <c r="B20447">
        <v>2000</v>
      </c>
      <c r="C20447">
        <v>21</v>
      </c>
      <c r="D20447"/>
      <c r="E20447">
        <v>4</v>
      </c>
      <c r="F20447" t="s">
        <v>8</v>
      </c>
      <c r="G20447" s="2">
        <v>36517</v>
      </c>
      <c r="H20447">
        <v>34</v>
      </c>
      <c r="I20447" t="s">
        <v>68</v>
      </c>
    </row>
    <row r="20448" spans="1:9" x14ac:dyDescent="0.25">
      <c r="A20448">
        <f t="shared" si="319"/>
        <v>20447</v>
      </c>
      <c r="B20448">
        <v>1999</v>
      </c>
      <c r="C20448">
        <v>552</v>
      </c>
      <c r="D20448"/>
      <c r="E20448">
        <v>5</v>
      </c>
      <c r="F20448" t="s">
        <v>24</v>
      </c>
      <c r="G20448" s="2">
        <v>36451</v>
      </c>
      <c r="H20448">
        <v>34</v>
      </c>
      <c r="I20448" t="s">
        <v>68</v>
      </c>
    </row>
    <row r="20449" spans="1:9" x14ac:dyDescent="0.25">
      <c r="A20449">
        <f t="shared" si="319"/>
        <v>20448</v>
      </c>
      <c r="B20449">
        <v>1999</v>
      </c>
      <c r="C20449">
        <v>512</v>
      </c>
      <c r="D20449"/>
      <c r="E20449">
        <v>4</v>
      </c>
      <c r="F20449" t="s">
        <v>8</v>
      </c>
      <c r="G20449" s="2">
        <v>36402</v>
      </c>
      <c r="H20449">
        <v>34</v>
      </c>
      <c r="I20449" t="s">
        <v>68</v>
      </c>
    </row>
    <row r="20450" spans="1:9" x14ac:dyDescent="0.25">
      <c r="A20450">
        <f t="shared" si="319"/>
        <v>20449</v>
      </c>
      <c r="B20450">
        <v>1999</v>
      </c>
      <c r="C20450">
        <v>447</v>
      </c>
      <c r="D20450"/>
      <c r="E20450">
        <v>4</v>
      </c>
      <c r="F20450" t="s">
        <v>8</v>
      </c>
      <c r="G20450" s="2">
        <v>36389</v>
      </c>
      <c r="H20450">
        <v>34</v>
      </c>
      <c r="I20450" t="s">
        <v>68</v>
      </c>
    </row>
    <row r="20451" spans="1:9" x14ac:dyDescent="0.25">
      <c r="A20451">
        <f t="shared" si="319"/>
        <v>20450</v>
      </c>
      <c r="B20451">
        <v>1999</v>
      </c>
      <c r="C20451">
        <v>399</v>
      </c>
      <c r="D20451"/>
      <c r="E20451">
        <v>1</v>
      </c>
      <c r="F20451" t="s">
        <v>10</v>
      </c>
      <c r="G20451" s="2">
        <v>36332</v>
      </c>
      <c r="H20451">
        <v>34</v>
      </c>
      <c r="I20451" t="s">
        <v>68</v>
      </c>
    </row>
    <row r="20452" spans="1:9" x14ac:dyDescent="0.25">
      <c r="A20452">
        <f t="shared" si="319"/>
        <v>20451</v>
      </c>
      <c r="B20452">
        <v>1999</v>
      </c>
      <c r="C20452">
        <v>396</v>
      </c>
      <c r="D20452"/>
      <c r="E20452">
        <v>4</v>
      </c>
      <c r="F20452" t="s">
        <v>8</v>
      </c>
      <c r="G20452" s="2">
        <v>36336</v>
      </c>
      <c r="H20452">
        <v>34</v>
      </c>
      <c r="I20452" t="s">
        <v>68</v>
      </c>
    </row>
    <row r="20453" spans="1:9" x14ac:dyDescent="0.25">
      <c r="A20453">
        <f t="shared" si="319"/>
        <v>20452</v>
      </c>
      <c r="B20453">
        <v>1999</v>
      </c>
      <c r="C20453">
        <v>384</v>
      </c>
      <c r="D20453"/>
      <c r="E20453">
        <v>4</v>
      </c>
      <c r="F20453" t="s">
        <v>8</v>
      </c>
      <c r="G20453" s="2">
        <v>36321</v>
      </c>
      <c r="H20453">
        <v>34</v>
      </c>
      <c r="I20453" t="s">
        <v>68</v>
      </c>
    </row>
    <row r="20454" spans="1:9" x14ac:dyDescent="0.25">
      <c r="A20454">
        <f t="shared" si="319"/>
        <v>20453</v>
      </c>
      <c r="B20454">
        <v>1999</v>
      </c>
      <c r="C20454">
        <v>318</v>
      </c>
      <c r="D20454"/>
      <c r="E20454">
        <v>4</v>
      </c>
      <c r="F20454" t="s">
        <v>8</v>
      </c>
      <c r="G20454" s="2">
        <v>36301</v>
      </c>
      <c r="H20454">
        <v>34</v>
      </c>
      <c r="I20454" t="s">
        <v>68</v>
      </c>
    </row>
    <row r="20455" spans="1:9" x14ac:dyDescent="0.25">
      <c r="A20455">
        <f t="shared" si="319"/>
        <v>20454</v>
      </c>
      <c r="B20455">
        <v>1999</v>
      </c>
      <c r="C20455">
        <v>311</v>
      </c>
      <c r="D20455"/>
      <c r="E20455">
        <v>1</v>
      </c>
      <c r="F20455" t="s">
        <v>10</v>
      </c>
      <c r="G20455" s="2">
        <v>36294</v>
      </c>
      <c r="H20455">
        <v>34</v>
      </c>
      <c r="I20455" t="s">
        <v>68</v>
      </c>
    </row>
    <row r="20456" spans="1:9" x14ac:dyDescent="0.25">
      <c r="A20456">
        <f t="shared" si="319"/>
        <v>20455</v>
      </c>
      <c r="B20456">
        <v>1999</v>
      </c>
      <c r="C20456">
        <v>298</v>
      </c>
      <c r="D20456"/>
      <c r="E20456">
        <v>4</v>
      </c>
      <c r="F20456" t="s">
        <v>8</v>
      </c>
      <c r="G20456" s="2">
        <v>36286</v>
      </c>
      <c r="H20456">
        <v>34</v>
      </c>
      <c r="I20456" t="s">
        <v>68</v>
      </c>
    </row>
    <row r="20457" spans="1:9" x14ac:dyDescent="0.25">
      <c r="A20457">
        <f t="shared" si="319"/>
        <v>20456</v>
      </c>
      <c r="B20457">
        <v>1999</v>
      </c>
      <c r="C20457">
        <v>278</v>
      </c>
      <c r="D20457"/>
      <c r="E20457">
        <v>1</v>
      </c>
      <c r="F20457" t="s">
        <v>10</v>
      </c>
      <c r="G20457" s="2">
        <v>36270</v>
      </c>
      <c r="H20457">
        <v>34</v>
      </c>
      <c r="I20457" t="s">
        <v>68</v>
      </c>
    </row>
    <row r="20458" spans="1:9" x14ac:dyDescent="0.25">
      <c r="A20458">
        <f t="shared" si="319"/>
        <v>20457</v>
      </c>
      <c r="B20458">
        <v>1999</v>
      </c>
      <c r="C20458">
        <v>219</v>
      </c>
      <c r="D20458"/>
      <c r="E20458">
        <v>6</v>
      </c>
      <c r="F20458" t="s">
        <v>11</v>
      </c>
      <c r="G20458" s="2">
        <v>36258</v>
      </c>
      <c r="H20458">
        <v>34</v>
      </c>
      <c r="I20458" t="s">
        <v>68</v>
      </c>
    </row>
    <row r="20459" spans="1:9" x14ac:dyDescent="0.25">
      <c r="A20459">
        <f t="shared" si="319"/>
        <v>20458</v>
      </c>
      <c r="B20459">
        <v>1999</v>
      </c>
      <c r="C20459">
        <v>180</v>
      </c>
      <c r="D20459"/>
      <c r="E20459">
        <v>5</v>
      </c>
      <c r="F20459" t="s">
        <v>24</v>
      </c>
      <c r="G20459" s="2">
        <v>36237</v>
      </c>
      <c r="H20459">
        <v>34</v>
      </c>
      <c r="I20459" t="s">
        <v>68</v>
      </c>
    </row>
    <row r="20460" spans="1:9" x14ac:dyDescent="0.25">
      <c r="A20460">
        <f t="shared" si="319"/>
        <v>20459</v>
      </c>
      <c r="B20460">
        <v>1999</v>
      </c>
      <c r="C20460">
        <v>178</v>
      </c>
      <c r="D20460"/>
      <c r="E20460">
        <v>1</v>
      </c>
      <c r="F20460" t="s">
        <v>10</v>
      </c>
      <c r="G20460" s="2">
        <v>36238</v>
      </c>
      <c r="H20460">
        <v>34</v>
      </c>
      <c r="I20460" t="s">
        <v>68</v>
      </c>
    </row>
    <row r="20461" spans="1:9" x14ac:dyDescent="0.25">
      <c r="A20461">
        <f t="shared" si="319"/>
        <v>20460</v>
      </c>
      <c r="B20461">
        <v>1999</v>
      </c>
      <c r="C20461">
        <v>159</v>
      </c>
      <c r="D20461"/>
      <c r="E20461">
        <v>1</v>
      </c>
      <c r="F20461" t="s">
        <v>10</v>
      </c>
      <c r="G20461" s="2">
        <v>36229</v>
      </c>
      <c r="H20461">
        <v>34</v>
      </c>
      <c r="I20461" t="s">
        <v>68</v>
      </c>
    </row>
    <row r="20462" spans="1:9" x14ac:dyDescent="0.25">
      <c r="A20462">
        <f t="shared" si="319"/>
        <v>20461</v>
      </c>
      <c r="B20462">
        <v>1999</v>
      </c>
      <c r="C20462">
        <v>152</v>
      </c>
      <c r="D20462"/>
      <c r="E20462">
        <v>1</v>
      </c>
      <c r="F20462" t="s">
        <v>10</v>
      </c>
      <c r="G20462" s="2">
        <v>36229</v>
      </c>
      <c r="H20462">
        <v>34</v>
      </c>
      <c r="I20462" t="s">
        <v>68</v>
      </c>
    </row>
    <row r="20463" spans="1:9" x14ac:dyDescent="0.25">
      <c r="A20463">
        <f t="shared" si="319"/>
        <v>20462</v>
      </c>
      <c r="B20463">
        <v>1999</v>
      </c>
      <c r="C20463">
        <v>140</v>
      </c>
      <c r="D20463"/>
      <c r="E20463">
        <v>1</v>
      </c>
      <c r="F20463" t="s">
        <v>10</v>
      </c>
      <c r="G20463" s="2">
        <v>36222</v>
      </c>
      <c r="H20463">
        <v>34</v>
      </c>
      <c r="I20463" t="s">
        <v>68</v>
      </c>
    </row>
    <row r="20464" spans="1:9" x14ac:dyDescent="0.25">
      <c r="A20464">
        <f t="shared" si="319"/>
        <v>20463</v>
      </c>
      <c r="B20464">
        <v>1999</v>
      </c>
      <c r="C20464">
        <v>99</v>
      </c>
      <c r="D20464"/>
      <c r="E20464">
        <v>5</v>
      </c>
      <c r="F20464" t="s">
        <v>24</v>
      </c>
      <c r="G20464" s="2">
        <v>36216</v>
      </c>
      <c r="H20464">
        <v>34</v>
      </c>
      <c r="I20464" t="s">
        <v>68</v>
      </c>
    </row>
    <row r="20465" spans="1:9" x14ac:dyDescent="0.25">
      <c r="A20465">
        <f t="shared" si="319"/>
        <v>20464</v>
      </c>
      <c r="B20465">
        <v>1999</v>
      </c>
      <c r="C20465">
        <v>98</v>
      </c>
      <c r="D20465"/>
      <c r="E20465">
        <v>1</v>
      </c>
      <c r="F20465" t="s">
        <v>10</v>
      </c>
      <c r="G20465" s="2">
        <v>36130</v>
      </c>
      <c r="H20465">
        <v>34</v>
      </c>
      <c r="I20465" t="s">
        <v>68</v>
      </c>
    </row>
    <row r="20466" spans="1:9" x14ac:dyDescent="0.25">
      <c r="A20466">
        <f t="shared" si="319"/>
        <v>20465</v>
      </c>
      <c r="B20466">
        <v>1999</v>
      </c>
      <c r="C20466">
        <v>92</v>
      </c>
      <c r="D20466"/>
      <c r="E20466">
        <v>4</v>
      </c>
      <c r="F20466" t="s">
        <v>8</v>
      </c>
      <c r="G20466" s="2">
        <v>36130</v>
      </c>
      <c r="H20466">
        <v>34</v>
      </c>
      <c r="I20466" t="s">
        <v>68</v>
      </c>
    </row>
    <row r="20467" spans="1:9" x14ac:dyDescent="0.25">
      <c r="A20467">
        <f t="shared" si="319"/>
        <v>20466</v>
      </c>
      <c r="B20467">
        <v>1999</v>
      </c>
      <c r="C20467">
        <v>87</v>
      </c>
      <c r="D20467"/>
      <c r="E20467">
        <v>6</v>
      </c>
      <c r="F20467" t="s">
        <v>11</v>
      </c>
      <c r="G20467" s="2">
        <v>36181</v>
      </c>
      <c r="H20467">
        <v>34</v>
      </c>
      <c r="I20467" t="s">
        <v>68</v>
      </c>
    </row>
    <row r="20468" spans="1:9" x14ac:dyDescent="0.25">
      <c r="A20468">
        <f t="shared" si="319"/>
        <v>20467</v>
      </c>
      <c r="B20468">
        <v>1999</v>
      </c>
      <c r="C20468">
        <v>69</v>
      </c>
      <c r="D20468"/>
      <c r="E20468">
        <v>1</v>
      </c>
      <c r="F20468" t="s">
        <v>10</v>
      </c>
      <c r="G20468" s="2">
        <v>36192</v>
      </c>
      <c r="H20468">
        <v>34</v>
      </c>
      <c r="I20468" t="s">
        <v>68</v>
      </c>
    </row>
    <row r="20469" spans="1:9" x14ac:dyDescent="0.25">
      <c r="A20469">
        <f t="shared" si="319"/>
        <v>20468</v>
      </c>
      <c r="B20469">
        <v>1999</v>
      </c>
      <c r="C20469">
        <v>10</v>
      </c>
      <c r="D20469"/>
      <c r="E20469">
        <v>4</v>
      </c>
      <c r="F20469" t="s">
        <v>8</v>
      </c>
      <c r="G20469" s="2">
        <v>36165</v>
      </c>
      <c r="H20469">
        <v>34</v>
      </c>
      <c r="I20469" t="s">
        <v>68</v>
      </c>
    </row>
    <row r="20470" spans="1:9" x14ac:dyDescent="0.25">
      <c r="A20470">
        <f t="shared" si="319"/>
        <v>20469</v>
      </c>
      <c r="B20470">
        <v>1998</v>
      </c>
      <c r="C20470">
        <v>724</v>
      </c>
      <c r="D20470"/>
      <c r="E20470">
        <v>4</v>
      </c>
      <c r="F20470" t="s">
        <v>8</v>
      </c>
      <c r="G20470" s="2">
        <v>36013</v>
      </c>
      <c r="H20470">
        <v>34</v>
      </c>
      <c r="I20470" t="s">
        <v>68</v>
      </c>
    </row>
    <row r="20471" spans="1:9" x14ac:dyDescent="0.25">
      <c r="A20471">
        <f t="shared" si="319"/>
        <v>20470</v>
      </c>
      <c r="B20471">
        <v>1998</v>
      </c>
      <c r="C20471">
        <v>696</v>
      </c>
      <c r="D20471"/>
      <c r="E20471">
        <v>4</v>
      </c>
      <c r="F20471" t="s">
        <v>8</v>
      </c>
      <c r="G20471" s="2">
        <v>36042</v>
      </c>
      <c r="H20471">
        <v>34</v>
      </c>
      <c r="I20471" t="s">
        <v>68</v>
      </c>
    </row>
    <row r="20472" spans="1:9" x14ac:dyDescent="0.25">
      <c r="A20472">
        <f t="shared" si="319"/>
        <v>20471</v>
      </c>
      <c r="B20472">
        <v>1998</v>
      </c>
      <c r="C20472">
        <v>687</v>
      </c>
      <c r="D20472"/>
      <c r="E20472">
        <v>6</v>
      </c>
      <c r="F20472" t="s">
        <v>11</v>
      </c>
      <c r="G20472" s="2">
        <v>35982</v>
      </c>
      <c r="H20472">
        <v>34</v>
      </c>
      <c r="I20472" t="s">
        <v>68</v>
      </c>
    </row>
    <row r="20473" spans="1:9" x14ac:dyDescent="0.25">
      <c r="A20473">
        <f t="shared" si="319"/>
        <v>20472</v>
      </c>
      <c r="B20473">
        <v>1998</v>
      </c>
      <c r="C20473">
        <v>684</v>
      </c>
      <c r="D20473"/>
      <c r="E20473">
        <v>6</v>
      </c>
      <c r="F20473" t="s">
        <v>11</v>
      </c>
      <c r="G20473" s="2">
        <v>35972</v>
      </c>
      <c r="H20473">
        <v>34</v>
      </c>
      <c r="I20473" t="s">
        <v>68</v>
      </c>
    </row>
    <row r="20474" spans="1:9" x14ac:dyDescent="0.25">
      <c r="A20474">
        <f t="shared" si="319"/>
        <v>20473</v>
      </c>
      <c r="B20474">
        <v>1998</v>
      </c>
      <c r="C20474">
        <v>653</v>
      </c>
      <c r="D20474"/>
      <c r="E20474">
        <v>6</v>
      </c>
      <c r="F20474" t="s">
        <v>11</v>
      </c>
      <c r="G20474" s="2">
        <v>36019</v>
      </c>
      <c r="H20474">
        <v>34</v>
      </c>
      <c r="I20474" t="s">
        <v>68</v>
      </c>
    </row>
    <row r="20475" spans="1:9" x14ac:dyDescent="0.25">
      <c r="A20475">
        <f t="shared" si="319"/>
        <v>20474</v>
      </c>
      <c r="B20475">
        <v>1998</v>
      </c>
      <c r="C20475">
        <v>643</v>
      </c>
      <c r="D20475"/>
      <c r="E20475">
        <v>6</v>
      </c>
      <c r="F20475" t="s">
        <v>11</v>
      </c>
      <c r="G20475" s="2">
        <v>36014</v>
      </c>
      <c r="H20475">
        <v>34</v>
      </c>
      <c r="I20475" t="s">
        <v>68</v>
      </c>
    </row>
    <row r="20476" spans="1:9" x14ac:dyDescent="0.25">
      <c r="A20476">
        <f t="shared" si="319"/>
        <v>20475</v>
      </c>
      <c r="B20476">
        <v>1998</v>
      </c>
      <c r="C20476">
        <v>604</v>
      </c>
      <c r="D20476"/>
      <c r="E20476">
        <v>1</v>
      </c>
      <c r="F20476" t="s">
        <v>10</v>
      </c>
      <c r="G20476" s="2">
        <v>36006</v>
      </c>
      <c r="H20476">
        <v>34</v>
      </c>
      <c r="I20476" t="s">
        <v>68</v>
      </c>
    </row>
    <row r="20477" spans="1:9" x14ac:dyDescent="0.25">
      <c r="A20477">
        <f t="shared" si="319"/>
        <v>20476</v>
      </c>
      <c r="B20477">
        <v>1998</v>
      </c>
      <c r="C20477">
        <v>593</v>
      </c>
      <c r="D20477"/>
      <c r="E20477">
        <v>4</v>
      </c>
      <c r="F20477" t="s">
        <v>8</v>
      </c>
      <c r="G20477" s="2">
        <v>35435</v>
      </c>
      <c r="H20477">
        <v>34</v>
      </c>
      <c r="I20477" t="s">
        <v>68</v>
      </c>
    </row>
    <row r="20478" spans="1:9" x14ac:dyDescent="0.25">
      <c r="A20478">
        <f t="shared" si="319"/>
        <v>20477</v>
      </c>
      <c r="B20478">
        <v>1998</v>
      </c>
      <c r="C20478">
        <v>587</v>
      </c>
      <c r="D20478"/>
      <c r="E20478">
        <v>1</v>
      </c>
      <c r="F20478" t="s">
        <v>10</v>
      </c>
      <c r="G20478" s="2">
        <v>36004</v>
      </c>
      <c r="H20478">
        <v>34</v>
      </c>
      <c r="I20478" t="s">
        <v>68</v>
      </c>
    </row>
    <row r="20479" spans="1:9" x14ac:dyDescent="0.25">
      <c r="A20479">
        <f t="shared" si="319"/>
        <v>20478</v>
      </c>
      <c r="B20479">
        <v>1998</v>
      </c>
      <c r="C20479">
        <v>559</v>
      </c>
      <c r="D20479"/>
      <c r="E20479">
        <v>4</v>
      </c>
      <c r="F20479" t="s">
        <v>8</v>
      </c>
      <c r="G20479" s="2">
        <v>35971</v>
      </c>
      <c r="H20479">
        <v>34</v>
      </c>
      <c r="I20479" t="s">
        <v>68</v>
      </c>
    </row>
    <row r="20480" spans="1:9" x14ac:dyDescent="0.25">
      <c r="A20480">
        <f t="shared" si="319"/>
        <v>20479</v>
      </c>
      <c r="B20480">
        <v>1998</v>
      </c>
      <c r="C20480">
        <v>528</v>
      </c>
      <c r="D20480"/>
      <c r="E20480">
        <v>4</v>
      </c>
      <c r="F20480" t="s">
        <v>8</v>
      </c>
      <c r="G20480" s="2">
        <v>35962</v>
      </c>
      <c r="H20480">
        <v>34</v>
      </c>
      <c r="I20480" t="s">
        <v>68</v>
      </c>
    </row>
    <row r="20481" spans="1:9" x14ac:dyDescent="0.25">
      <c r="A20481">
        <f t="shared" si="319"/>
        <v>20480</v>
      </c>
      <c r="B20481">
        <v>1998</v>
      </c>
      <c r="C20481">
        <v>526</v>
      </c>
      <c r="D20481"/>
      <c r="E20481">
        <v>1</v>
      </c>
      <c r="F20481" t="s">
        <v>10</v>
      </c>
      <c r="G20481" s="2">
        <v>35805</v>
      </c>
      <c r="H20481">
        <v>34</v>
      </c>
      <c r="I20481" t="s">
        <v>68</v>
      </c>
    </row>
    <row r="20482" spans="1:9" x14ac:dyDescent="0.25">
      <c r="A20482">
        <f t="shared" si="319"/>
        <v>20481</v>
      </c>
      <c r="B20482">
        <v>1998</v>
      </c>
      <c r="C20482">
        <v>515</v>
      </c>
      <c r="D20482"/>
      <c r="E20482">
        <v>1</v>
      </c>
      <c r="F20482" t="s">
        <v>10</v>
      </c>
      <c r="G20482" s="2">
        <v>35961</v>
      </c>
      <c r="H20482">
        <v>34</v>
      </c>
      <c r="I20482" t="s">
        <v>68</v>
      </c>
    </row>
    <row r="20483" spans="1:9" x14ac:dyDescent="0.25">
      <c r="A20483">
        <f t="shared" si="319"/>
        <v>20482</v>
      </c>
      <c r="B20483">
        <v>1998</v>
      </c>
      <c r="C20483">
        <v>472</v>
      </c>
      <c r="D20483"/>
      <c r="E20483">
        <v>6</v>
      </c>
      <c r="F20483" t="s">
        <v>11</v>
      </c>
      <c r="G20483" s="2">
        <v>35934</v>
      </c>
      <c r="H20483">
        <v>34</v>
      </c>
      <c r="I20483" t="s">
        <v>68</v>
      </c>
    </row>
    <row r="20484" spans="1:9" x14ac:dyDescent="0.25">
      <c r="A20484">
        <f t="shared" ref="A20484:A20547" si="320">A20483+1</f>
        <v>20483</v>
      </c>
      <c r="B20484">
        <v>1998</v>
      </c>
      <c r="C20484">
        <v>413</v>
      </c>
      <c r="D20484"/>
      <c r="E20484">
        <v>4</v>
      </c>
      <c r="F20484" t="s">
        <v>8</v>
      </c>
      <c r="G20484" s="2">
        <v>35920</v>
      </c>
      <c r="H20484">
        <v>34</v>
      </c>
      <c r="I20484" t="s">
        <v>68</v>
      </c>
    </row>
    <row r="20485" spans="1:9" x14ac:dyDescent="0.25">
      <c r="A20485">
        <f t="shared" si="320"/>
        <v>20484</v>
      </c>
      <c r="B20485">
        <v>1998</v>
      </c>
      <c r="C20485">
        <v>407</v>
      </c>
      <c r="D20485"/>
      <c r="E20485">
        <v>6</v>
      </c>
      <c r="F20485" t="s">
        <v>11</v>
      </c>
      <c r="G20485" s="2">
        <v>35859</v>
      </c>
      <c r="H20485">
        <v>34</v>
      </c>
      <c r="I20485" t="s">
        <v>68</v>
      </c>
    </row>
    <row r="20486" spans="1:9" x14ac:dyDescent="0.25">
      <c r="A20486">
        <f t="shared" si="320"/>
        <v>20485</v>
      </c>
      <c r="B20486">
        <v>1998</v>
      </c>
      <c r="C20486">
        <v>376</v>
      </c>
      <c r="D20486"/>
      <c r="E20486">
        <v>1</v>
      </c>
      <c r="F20486" t="s">
        <v>10</v>
      </c>
      <c r="G20486" s="2">
        <v>35801</v>
      </c>
      <c r="H20486">
        <v>34</v>
      </c>
      <c r="I20486" t="s">
        <v>68</v>
      </c>
    </row>
    <row r="20487" spans="1:9" x14ac:dyDescent="0.25">
      <c r="A20487">
        <f t="shared" si="320"/>
        <v>20486</v>
      </c>
      <c r="B20487">
        <v>1998</v>
      </c>
      <c r="C20487">
        <v>347</v>
      </c>
      <c r="D20487"/>
      <c r="E20487">
        <v>1</v>
      </c>
      <c r="F20487" t="s">
        <v>10</v>
      </c>
      <c r="G20487" s="2">
        <v>35898</v>
      </c>
      <c r="H20487">
        <v>34</v>
      </c>
      <c r="I20487" t="s">
        <v>68</v>
      </c>
    </row>
    <row r="20488" spans="1:9" x14ac:dyDescent="0.25">
      <c r="A20488">
        <f t="shared" si="320"/>
        <v>20487</v>
      </c>
      <c r="B20488">
        <v>1998</v>
      </c>
      <c r="C20488">
        <v>342</v>
      </c>
      <c r="D20488"/>
      <c r="E20488">
        <v>4</v>
      </c>
      <c r="F20488" t="s">
        <v>8</v>
      </c>
      <c r="G20488" s="2">
        <v>35825</v>
      </c>
      <c r="H20488">
        <v>34</v>
      </c>
      <c r="I20488" t="s">
        <v>68</v>
      </c>
    </row>
    <row r="20489" spans="1:9" x14ac:dyDescent="0.25">
      <c r="A20489">
        <f t="shared" si="320"/>
        <v>20488</v>
      </c>
      <c r="B20489">
        <v>1998</v>
      </c>
      <c r="C20489">
        <v>289</v>
      </c>
      <c r="D20489"/>
      <c r="E20489">
        <v>4</v>
      </c>
      <c r="F20489" t="s">
        <v>8</v>
      </c>
      <c r="G20489" s="2">
        <v>35873</v>
      </c>
      <c r="H20489">
        <v>34</v>
      </c>
      <c r="I20489" t="s">
        <v>68</v>
      </c>
    </row>
    <row r="20490" spans="1:9" x14ac:dyDescent="0.25">
      <c r="A20490">
        <f t="shared" si="320"/>
        <v>20489</v>
      </c>
      <c r="B20490">
        <v>1998</v>
      </c>
      <c r="C20490">
        <v>213</v>
      </c>
      <c r="D20490"/>
      <c r="E20490">
        <v>1</v>
      </c>
      <c r="F20490" t="s">
        <v>10</v>
      </c>
      <c r="G20490" s="2">
        <v>35852</v>
      </c>
      <c r="H20490">
        <v>34</v>
      </c>
      <c r="I20490" t="s">
        <v>68</v>
      </c>
    </row>
    <row r="20491" spans="1:9" x14ac:dyDescent="0.25">
      <c r="A20491">
        <f t="shared" si="320"/>
        <v>20490</v>
      </c>
      <c r="B20491">
        <v>1998</v>
      </c>
      <c r="C20491">
        <v>208</v>
      </c>
      <c r="D20491"/>
      <c r="E20491">
        <v>4</v>
      </c>
      <c r="F20491" t="s">
        <v>8</v>
      </c>
      <c r="G20491" s="2">
        <v>35864</v>
      </c>
      <c r="H20491">
        <v>34</v>
      </c>
      <c r="I20491" t="s">
        <v>68</v>
      </c>
    </row>
    <row r="20492" spans="1:9" x14ac:dyDescent="0.25">
      <c r="A20492">
        <f t="shared" si="320"/>
        <v>20491</v>
      </c>
      <c r="B20492">
        <v>1998</v>
      </c>
      <c r="C20492">
        <v>206</v>
      </c>
      <c r="D20492"/>
      <c r="E20492">
        <v>4</v>
      </c>
      <c r="F20492" t="s">
        <v>8</v>
      </c>
      <c r="G20492" s="2">
        <v>35860</v>
      </c>
      <c r="H20492">
        <v>34</v>
      </c>
      <c r="I20492" t="s">
        <v>68</v>
      </c>
    </row>
    <row r="20493" spans="1:9" x14ac:dyDescent="0.25">
      <c r="A20493">
        <f t="shared" si="320"/>
        <v>20492</v>
      </c>
      <c r="B20493">
        <v>1998</v>
      </c>
      <c r="C20493">
        <v>190</v>
      </c>
      <c r="D20493"/>
      <c r="E20493">
        <v>4</v>
      </c>
      <c r="F20493" t="s">
        <v>8</v>
      </c>
      <c r="G20493" s="2">
        <v>35860</v>
      </c>
      <c r="H20493">
        <v>34</v>
      </c>
      <c r="I20493" t="s">
        <v>68</v>
      </c>
    </row>
    <row r="20494" spans="1:9" x14ac:dyDescent="0.25">
      <c r="A20494">
        <f t="shared" si="320"/>
        <v>20493</v>
      </c>
      <c r="B20494">
        <v>1998</v>
      </c>
      <c r="C20494">
        <v>186</v>
      </c>
      <c r="D20494"/>
      <c r="E20494">
        <v>6</v>
      </c>
      <c r="F20494" t="s">
        <v>11</v>
      </c>
      <c r="G20494" s="2">
        <v>35748</v>
      </c>
      <c r="H20494">
        <v>34</v>
      </c>
      <c r="I20494" t="s">
        <v>68</v>
      </c>
    </row>
    <row r="20495" spans="1:9" x14ac:dyDescent="0.25">
      <c r="A20495">
        <f t="shared" si="320"/>
        <v>20494</v>
      </c>
      <c r="B20495">
        <v>1998</v>
      </c>
      <c r="C20495">
        <v>170</v>
      </c>
      <c r="D20495"/>
      <c r="E20495">
        <v>1</v>
      </c>
      <c r="F20495" t="s">
        <v>10</v>
      </c>
      <c r="G20495" s="2">
        <v>35831</v>
      </c>
      <c r="H20495">
        <v>34</v>
      </c>
      <c r="I20495" t="s">
        <v>68</v>
      </c>
    </row>
    <row r="20496" spans="1:9" x14ac:dyDescent="0.25">
      <c r="A20496">
        <f t="shared" si="320"/>
        <v>20495</v>
      </c>
      <c r="B20496">
        <v>1998</v>
      </c>
      <c r="C20496">
        <v>153</v>
      </c>
      <c r="D20496"/>
      <c r="E20496">
        <v>5</v>
      </c>
      <c r="F20496" t="s">
        <v>24</v>
      </c>
      <c r="G20496" s="2">
        <v>35768</v>
      </c>
      <c r="H20496">
        <v>34</v>
      </c>
      <c r="I20496" t="s">
        <v>68</v>
      </c>
    </row>
    <row r="20497" spans="1:9" x14ac:dyDescent="0.25">
      <c r="A20497">
        <f t="shared" si="320"/>
        <v>20496</v>
      </c>
      <c r="B20497">
        <v>1998</v>
      </c>
      <c r="C20497">
        <v>143</v>
      </c>
      <c r="D20497"/>
      <c r="E20497">
        <v>6</v>
      </c>
      <c r="F20497" t="s">
        <v>11</v>
      </c>
      <c r="G20497" s="2">
        <v>35818</v>
      </c>
      <c r="H20497">
        <v>34</v>
      </c>
      <c r="I20497" t="s">
        <v>68</v>
      </c>
    </row>
    <row r="20498" spans="1:9" x14ac:dyDescent="0.25">
      <c r="A20498">
        <f t="shared" si="320"/>
        <v>20497</v>
      </c>
      <c r="B20498">
        <v>1998</v>
      </c>
      <c r="C20498">
        <v>135</v>
      </c>
      <c r="D20498"/>
      <c r="E20498">
        <v>4</v>
      </c>
      <c r="F20498" t="s">
        <v>8</v>
      </c>
      <c r="G20498" s="2">
        <v>35830</v>
      </c>
      <c r="H20498">
        <v>34</v>
      </c>
      <c r="I20498" t="s">
        <v>68</v>
      </c>
    </row>
    <row r="20499" spans="1:9" x14ac:dyDescent="0.25">
      <c r="A20499">
        <f t="shared" si="320"/>
        <v>20498</v>
      </c>
      <c r="B20499">
        <v>1998</v>
      </c>
      <c r="C20499">
        <v>131</v>
      </c>
      <c r="D20499"/>
      <c r="E20499">
        <v>4</v>
      </c>
      <c r="F20499" t="s">
        <v>8</v>
      </c>
      <c r="G20499" s="2">
        <v>35803</v>
      </c>
      <c r="H20499">
        <v>34</v>
      </c>
      <c r="I20499" t="s">
        <v>68</v>
      </c>
    </row>
    <row r="20500" spans="1:9" x14ac:dyDescent="0.25">
      <c r="A20500">
        <f t="shared" si="320"/>
        <v>20499</v>
      </c>
      <c r="B20500">
        <v>1998</v>
      </c>
      <c r="C20500">
        <v>85</v>
      </c>
      <c r="D20500"/>
      <c r="E20500">
        <v>4</v>
      </c>
      <c r="F20500" t="s">
        <v>8</v>
      </c>
      <c r="G20500" s="2">
        <v>35751</v>
      </c>
      <c r="H20500">
        <v>34</v>
      </c>
      <c r="I20500" t="s">
        <v>68</v>
      </c>
    </row>
    <row r="20501" spans="1:9" x14ac:dyDescent="0.25">
      <c r="A20501">
        <f t="shared" si="320"/>
        <v>20500</v>
      </c>
      <c r="B20501">
        <v>1998</v>
      </c>
      <c r="C20501">
        <v>84</v>
      </c>
      <c r="D20501"/>
      <c r="E20501">
        <v>5</v>
      </c>
      <c r="F20501" t="s">
        <v>24</v>
      </c>
      <c r="G20501" s="2">
        <v>35751</v>
      </c>
      <c r="H20501">
        <v>34</v>
      </c>
      <c r="I20501" t="s">
        <v>68</v>
      </c>
    </row>
    <row r="20502" spans="1:9" x14ac:dyDescent="0.25">
      <c r="A20502">
        <f t="shared" si="320"/>
        <v>20501</v>
      </c>
      <c r="B20502">
        <v>1998</v>
      </c>
      <c r="C20502">
        <v>83</v>
      </c>
      <c r="D20502"/>
      <c r="E20502">
        <v>5</v>
      </c>
      <c r="F20502" t="s">
        <v>24</v>
      </c>
      <c r="G20502" s="2">
        <v>35751</v>
      </c>
      <c r="H20502">
        <v>34</v>
      </c>
      <c r="I20502" t="s">
        <v>68</v>
      </c>
    </row>
    <row r="20503" spans="1:9" x14ac:dyDescent="0.25">
      <c r="A20503">
        <f t="shared" si="320"/>
        <v>20502</v>
      </c>
      <c r="B20503">
        <v>1998</v>
      </c>
      <c r="C20503">
        <v>82</v>
      </c>
      <c r="D20503"/>
      <c r="E20503">
        <v>5</v>
      </c>
      <c r="F20503" t="s">
        <v>24</v>
      </c>
      <c r="G20503" s="2">
        <v>35751</v>
      </c>
      <c r="H20503">
        <v>34</v>
      </c>
      <c r="I20503" t="s">
        <v>68</v>
      </c>
    </row>
    <row r="20504" spans="1:9" x14ac:dyDescent="0.25">
      <c r="A20504">
        <f t="shared" si="320"/>
        <v>20503</v>
      </c>
      <c r="B20504">
        <v>1998</v>
      </c>
      <c r="C20504">
        <v>81</v>
      </c>
      <c r="D20504"/>
      <c r="E20504">
        <v>4</v>
      </c>
      <c r="F20504" t="s">
        <v>8</v>
      </c>
      <c r="G20504" s="2">
        <v>35782</v>
      </c>
      <c r="H20504">
        <v>34</v>
      </c>
      <c r="I20504" t="s">
        <v>68</v>
      </c>
    </row>
    <row r="20505" spans="1:9" x14ac:dyDescent="0.25">
      <c r="A20505">
        <f t="shared" si="320"/>
        <v>20504</v>
      </c>
      <c r="B20505">
        <v>1998</v>
      </c>
      <c r="C20505">
        <v>78</v>
      </c>
      <c r="D20505"/>
      <c r="E20505">
        <v>5</v>
      </c>
      <c r="F20505" t="s">
        <v>24</v>
      </c>
      <c r="G20505" s="2">
        <v>35765</v>
      </c>
      <c r="H20505">
        <v>34</v>
      </c>
      <c r="I20505" t="s">
        <v>68</v>
      </c>
    </row>
    <row r="20506" spans="1:9" x14ac:dyDescent="0.25">
      <c r="A20506">
        <f t="shared" si="320"/>
        <v>20505</v>
      </c>
      <c r="B20506">
        <v>1998</v>
      </c>
      <c r="C20506">
        <v>43</v>
      </c>
      <c r="D20506"/>
      <c r="E20506">
        <v>6</v>
      </c>
      <c r="F20506" t="s">
        <v>11</v>
      </c>
      <c r="G20506" s="2">
        <v>35714</v>
      </c>
      <c r="H20506">
        <v>34</v>
      </c>
      <c r="I20506" t="s">
        <v>68</v>
      </c>
    </row>
    <row r="20507" spans="1:9" x14ac:dyDescent="0.25">
      <c r="A20507">
        <f t="shared" si="320"/>
        <v>20506</v>
      </c>
      <c r="B20507">
        <v>1998</v>
      </c>
      <c r="C20507">
        <v>28</v>
      </c>
      <c r="D20507"/>
      <c r="E20507">
        <v>4</v>
      </c>
      <c r="F20507" t="s">
        <v>8</v>
      </c>
      <c r="G20507" s="2">
        <v>35745</v>
      </c>
      <c r="H20507">
        <v>34</v>
      </c>
      <c r="I20507" t="s">
        <v>68</v>
      </c>
    </row>
    <row r="20508" spans="1:9" x14ac:dyDescent="0.25">
      <c r="A20508">
        <f t="shared" si="320"/>
        <v>20507</v>
      </c>
      <c r="B20508">
        <v>1998</v>
      </c>
      <c r="C20508">
        <v>26</v>
      </c>
      <c r="D20508"/>
      <c r="E20508">
        <v>1</v>
      </c>
      <c r="F20508" t="s">
        <v>10</v>
      </c>
      <c r="G20508" s="2">
        <v>35753</v>
      </c>
      <c r="H20508">
        <v>34</v>
      </c>
      <c r="I20508" t="s">
        <v>68</v>
      </c>
    </row>
    <row r="20509" spans="1:9" x14ac:dyDescent="0.25">
      <c r="A20509">
        <f t="shared" si="320"/>
        <v>20508</v>
      </c>
      <c r="B20509">
        <v>1998</v>
      </c>
      <c r="C20509">
        <v>25</v>
      </c>
      <c r="D20509"/>
      <c r="E20509">
        <v>1</v>
      </c>
      <c r="F20509" t="s">
        <v>10</v>
      </c>
      <c r="G20509" s="2">
        <v>35723</v>
      </c>
      <c r="H20509">
        <v>34</v>
      </c>
      <c r="I20509" t="s">
        <v>68</v>
      </c>
    </row>
    <row r="20510" spans="1:9" x14ac:dyDescent="0.25">
      <c r="A20510">
        <f t="shared" si="320"/>
        <v>20509</v>
      </c>
      <c r="B20510">
        <v>1998</v>
      </c>
      <c r="C20510">
        <v>19</v>
      </c>
      <c r="D20510"/>
      <c r="E20510">
        <v>1</v>
      </c>
      <c r="F20510" t="s">
        <v>10</v>
      </c>
      <c r="G20510" s="2">
        <v>35761</v>
      </c>
      <c r="H20510">
        <v>34</v>
      </c>
      <c r="I20510" t="s">
        <v>68</v>
      </c>
    </row>
    <row r="20511" spans="1:9" x14ac:dyDescent="0.25">
      <c r="A20511">
        <f t="shared" si="320"/>
        <v>20510</v>
      </c>
      <c r="B20511">
        <v>1998</v>
      </c>
      <c r="C20511">
        <v>17</v>
      </c>
      <c r="D20511"/>
      <c r="E20511">
        <v>4</v>
      </c>
      <c r="F20511" t="s">
        <v>8</v>
      </c>
      <c r="G20511" s="2">
        <v>35765</v>
      </c>
      <c r="H20511">
        <v>34</v>
      </c>
      <c r="I20511" t="s">
        <v>68</v>
      </c>
    </row>
    <row r="20512" spans="1:9" x14ac:dyDescent="0.25">
      <c r="A20512">
        <f t="shared" si="320"/>
        <v>20511</v>
      </c>
      <c r="B20512">
        <v>1997</v>
      </c>
      <c r="C20512">
        <v>688</v>
      </c>
      <c r="D20512"/>
      <c r="E20512">
        <v>5</v>
      </c>
      <c r="F20512" t="s">
        <v>24</v>
      </c>
      <c r="G20512" s="2">
        <v>35667</v>
      </c>
      <c r="H20512">
        <v>34</v>
      </c>
      <c r="I20512" t="s">
        <v>68</v>
      </c>
    </row>
    <row r="20513" spans="1:9" x14ac:dyDescent="0.25">
      <c r="A20513">
        <f t="shared" si="320"/>
        <v>20512</v>
      </c>
      <c r="B20513">
        <v>1997</v>
      </c>
      <c r="C20513">
        <v>673</v>
      </c>
      <c r="D20513"/>
      <c r="E20513">
        <v>1</v>
      </c>
      <c r="F20513" t="s">
        <v>10</v>
      </c>
      <c r="G20513" s="2">
        <v>35737</v>
      </c>
      <c r="H20513">
        <v>34</v>
      </c>
      <c r="I20513" t="s">
        <v>68</v>
      </c>
    </row>
    <row r="20514" spans="1:9" x14ac:dyDescent="0.25">
      <c r="A20514">
        <f t="shared" si="320"/>
        <v>20513</v>
      </c>
      <c r="B20514">
        <v>1997</v>
      </c>
      <c r="C20514">
        <v>646</v>
      </c>
      <c r="D20514"/>
      <c r="E20514">
        <v>4</v>
      </c>
      <c r="F20514" t="s">
        <v>8</v>
      </c>
      <c r="G20514" s="2">
        <v>35737</v>
      </c>
      <c r="H20514">
        <v>34</v>
      </c>
      <c r="I20514" t="s">
        <v>68</v>
      </c>
    </row>
    <row r="20515" spans="1:9" x14ac:dyDescent="0.25">
      <c r="A20515">
        <f t="shared" si="320"/>
        <v>20514</v>
      </c>
      <c r="B20515">
        <v>1997</v>
      </c>
      <c r="C20515">
        <v>641</v>
      </c>
      <c r="D20515"/>
      <c r="E20515">
        <v>1</v>
      </c>
      <c r="F20515" t="s">
        <v>10</v>
      </c>
      <c r="G20515" s="2">
        <v>35739</v>
      </c>
      <c r="H20515">
        <v>34</v>
      </c>
      <c r="I20515" t="s">
        <v>68</v>
      </c>
    </row>
    <row r="20516" spans="1:9" x14ac:dyDescent="0.25">
      <c r="A20516">
        <f t="shared" si="320"/>
        <v>20515</v>
      </c>
      <c r="B20516">
        <v>1997</v>
      </c>
      <c r="C20516">
        <v>637</v>
      </c>
      <c r="D20516"/>
      <c r="E20516">
        <v>1</v>
      </c>
      <c r="F20516" t="s">
        <v>10</v>
      </c>
      <c r="G20516" s="2">
        <v>35737</v>
      </c>
      <c r="H20516">
        <v>34</v>
      </c>
      <c r="I20516" t="s">
        <v>68</v>
      </c>
    </row>
    <row r="20517" spans="1:9" x14ac:dyDescent="0.25">
      <c r="A20517">
        <f t="shared" si="320"/>
        <v>20516</v>
      </c>
      <c r="B20517">
        <v>1997</v>
      </c>
      <c r="C20517">
        <v>634</v>
      </c>
      <c r="D20517"/>
      <c r="E20517">
        <v>6</v>
      </c>
      <c r="F20517" t="s">
        <v>11</v>
      </c>
      <c r="G20517" s="2">
        <v>35724</v>
      </c>
      <c r="H20517">
        <v>34</v>
      </c>
      <c r="I20517" t="s">
        <v>68</v>
      </c>
    </row>
    <row r="20518" spans="1:9" x14ac:dyDescent="0.25">
      <c r="A20518">
        <f t="shared" si="320"/>
        <v>20517</v>
      </c>
      <c r="B20518">
        <v>1997</v>
      </c>
      <c r="C20518">
        <v>613</v>
      </c>
      <c r="D20518"/>
      <c r="E20518">
        <v>4</v>
      </c>
      <c r="F20518" t="s">
        <v>8</v>
      </c>
      <c r="G20518" s="2">
        <v>35719</v>
      </c>
      <c r="H20518">
        <v>34</v>
      </c>
      <c r="I20518" t="s">
        <v>68</v>
      </c>
    </row>
    <row r="20519" spans="1:9" x14ac:dyDescent="0.25">
      <c r="A20519">
        <f t="shared" si="320"/>
        <v>20518</v>
      </c>
      <c r="B20519">
        <v>1997</v>
      </c>
      <c r="C20519">
        <v>589</v>
      </c>
      <c r="D20519"/>
      <c r="E20519">
        <v>6</v>
      </c>
      <c r="F20519" t="s">
        <v>11</v>
      </c>
      <c r="G20519" s="2">
        <v>35727</v>
      </c>
      <c r="H20519">
        <v>34</v>
      </c>
      <c r="I20519" t="s">
        <v>68</v>
      </c>
    </row>
    <row r="20520" spans="1:9" x14ac:dyDescent="0.25">
      <c r="A20520">
        <f t="shared" si="320"/>
        <v>20519</v>
      </c>
      <c r="B20520">
        <v>1997</v>
      </c>
      <c r="C20520">
        <v>588</v>
      </c>
      <c r="D20520"/>
      <c r="E20520">
        <v>4</v>
      </c>
      <c r="F20520" t="s">
        <v>8</v>
      </c>
      <c r="G20520" s="2">
        <v>35727</v>
      </c>
      <c r="H20520">
        <v>34</v>
      </c>
      <c r="I20520" t="s">
        <v>68</v>
      </c>
    </row>
    <row r="20521" spans="1:9" x14ac:dyDescent="0.25">
      <c r="A20521">
        <f t="shared" si="320"/>
        <v>20520</v>
      </c>
      <c r="B20521">
        <v>1997</v>
      </c>
      <c r="C20521">
        <v>565</v>
      </c>
      <c r="D20521"/>
      <c r="E20521">
        <v>6</v>
      </c>
      <c r="F20521" t="s">
        <v>11</v>
      </c>
      <c r="G20521" s="2">
        <v>35676</v>
      </c>
      <c r="H20521">
        <v>34</v>
      </c>
      <c r="I20521" t="s">
        <v>68</v>
      </c>
    </row>
    <row r="20522" spans="1:9" x14ac:dyDescent="0.25">
      <c r="A20522">
        <f t="shared" si="320"/>
        <v>20521</v>
      </c>
      <c r="B20522">
        <v>1997</v>
      </c>
      <c r="C20522">
        <v>514</v>
      </c>
      <c r="D20522"/>
      <c r="E20522">
        <v>6</v>
      </c>
      <c r="F20522" t="s">
        <v>11</v>
      </c>
      <c r="G20522" s="2">
        <v>35639</v>
      </c>
      <c r="H20522">
        <v>34</v>
      </c>
      <c r="I20522" t="s">
        <v>68</v>
      </c>
    </row>
    <row r="20523" spans="1:9" x14ac:dyDescent="0.25">
      <c r="A20523">
        <f t="shared" si="320"/>
        <v>20522</v>
      </c>
      <c r="B20523">
        <v>1997</v>
      </c>
      <c r="C20523">
        <v>508</v>
      </c>
      <c r="D20523"/>
      <c r="E20523">
        <v>6</v>
      </c>
      <c r="F20523" t="s">
        <v>11</v>
      </c>
      <c r="G20523" s="2">
        <v>35642</v>
      </c>
      <c r="H20523">
        <v>34</v>
      </c>
      <c r="I20523" t="s">
        <v>68</v>
      </c>
    </row>
    <row r="20524" spans="1:9" x14ac:dyDescent="0.25">
      <c r="A20524">
        <f t="shared" si="320"/>
        <v>20523</v>
      </c>
      <c r="B20524">
        <v>1997</v>
      </c>
      <c r="C20524">
        <v>502</v>
      </c>
      <c r="D20524"/>
      <c r="E20524">
        <v>1</v>
      </c>
      <c r="F20524" t="s">
        <v>10</v>
      </c>
      <c r="G20524" s="2">
        <v>35640</v>
      </c>
      <c r="H20524">
        <v>34</v>
      </c>
      <c r="I20524" t="s">
        <v>68</v>
      </c>
    </row>
    <row r="20525" spans="1:9" x14ac:dyDescent="0.25">
      <c r="A20525">
        <f t="shared" si="320"/>
        <v>20524</v>
      </c>
      <c r="B20525">
        <v>1997</v>
      </c>
      <c r="C20525">
        <v>445</v>
      </c>
      <c r="D20525"/>
      <c r="E20525">
        <v>1</v>
      </c>
      <c r="F20525" t="s">
        <v>10</v>
      </c>
      <c r="G20525" s="2">
        <v>35604</v>
      </c>
      <c r="H20525">
        <v>34</v>
      </c>
      <c r="I20525" t="s">
        <v>68</v>
      </c>
    </row>
    <row r="20526" spans="1:9" x14ac:dyDescent="0.25">
      <c r="A20526">
        <f t="shared" si="320"/>
        <v>20525</v>
      </c>
      <c r="B20526">
        <v>1997</v>
      </c>
      <c r="C20526">
        <v>442</v>
      </c>
      <c r="D20526"/>
      <c r="E20526">
        <v>4</v>
      </c>
      <c r="F20526" t="s">
        <v>8</v>
      </c>
      <c r="G20526" s="2">
        <v>35604</v>
      </c>
      <c r="H20526">
        <v>34</v>
      </c>
      <c r="I20526" t="s">
        <v>68</v>
      </c>
    </row>
    <row r="20527" spans="1:9" x14ac:dyDescent="0.25">
      <c r="A20527">
        <f t="shared" si="320"/>
        <v>20526</v>
      </c>
      <c r="B20527">
        <v>1997</v>
      </c>
      <c r="C20527">
        <v>431</v>
      </c>
      <c r="D20527"/>
      <c r="E20527">
        <v>6</v>
      </c>
      <c r="F20527" t="s">
        <v>11</v>
      </c>
      <c r="G20527" s="2">
        <v>35590</v>
      </c>
      <c r="H20527">
        <v>34</v>
      </c>
      <c r="I20527" t="s">
        <v>68</v>
      </c>
    </row>
    <row r="20528" spans="1:9" x14ac:dyDescent="0.25">
      <c r="A20528">
        <f t="shared" si="320"/>
        <v>20527</v>
      </c>
      <c r="B20528">
        <v>1997</v>
      </c>
      <c r="C20528">
        <v>412</v>
      </c>
      <c r="D20528"/>
      <c r="E20528">
        <v>4</v>
      </c>
      <c r="F20528" t="s">
        <v>8</v>
      </c>
      <c r="G20528" s="2">
        <v>35586</v>
      </c>
      <c r="H20528">
        <v>34</v>
      </c>
      <c r="I20528" t="s">
        <v>68</v>
      </c>
    </row>
    <row r="20529" spans="1:9" x14ac:dyDescent="0.25">
      <c r="A20529">
        <f t="shared" si="320"/>
        <v>20528</v>
      </c>
      <c r="B20529">
        <v>1997</v>
      </c>
      <c r="C20529">
        <v>360</v>
      </c>
      <c r="D20529"/>
      <c r="E20529">
        <v>6</v>
      </c>
      <c r="F20529" t="s">
        <v>11</v>
      </c>
      <c r="G20529" s="2">
        <v>35535</v>
      </c>
      <c r="H20529">
        <v>34</v>
      </c>
      <c r="I20529" t="s">
        <v>68</v>
      </c>
    </row>
    <row r="20530" spans="1:9" x14ac:dyDescent="0.25">
      <c r="A20530">
        <f t="shared" si="320"/>
        <v>20529</v>
      </c>
      <c r="B20530">
        <v>1997</v>
      </c>
      <c r="C20530">
        <v>356</v>
      </c>
      <c r="D20530"/>
      <c r="E20530">
        <v>6</v>
      </c>
      <c r="F20530" t="s">
        <v>11</v>
      </c>
      <c r="G20530" s="2">
        <v>35545</v>
      </c>
      <c r="H20530">
        <v>34</v>
      </c>
      <c r="I20530" t="s">
        <v>68</v>
      </c>
    </row>
    <row r="20531" spans="1:9" x14ac:dyDescent="0.25">
      <c r="A20531">
        <f t="shared" si="320"/>
        <v>20530</v>
      </c>
      <c r="B20531">
        <v>1997</v>
      </c>
      <c r="C20531">
        <v>261</v>
      </c>
      <c r="D20531"/>
      <c r="E20531">
        <v>4</v>
      </c>
      <c r="F20531" t="s">
        <v>8</v>
      </c>
      <c r="G20531" s="2">
        <v>35528</v>
      </c>
      <c r="H20531">
        <v>34</v>
      </c>
      <c r="I20531" t="s">
        <v>68</v>
      </c>
    </row>
    <row r="20532" spans="1:9" x14ac:dyDescent="0.25">
      <c r="A20532">
        <f t="shared" si="320"/>
        <v>20531</v>
      </c>
      <c r="B20532">
        <v>1997</v>
      </c>
      <c r="C20532">
        <v>241</v>
      </c>
      <c r="D20532"/>
      <c r="E20532">
        <v>1</v>
      </c>
      <c r="F20532" t="s">
        <v>10</v>
      </c>
      <c r="G20532" s="2">
        <v>35518</v>
      </c>
      <c r="H20532">
        <v>34</v>
      </c>
      <c r="I20532" t="s">
        <v>68</v>
      </c>
    </row>
    <row r="20533" spans="1:9" x14ac:dyDescent="0.25">
      <c r="A20533">
        <f t="shared" si="320"/>
        <v>20532</v>
      </c>
      <c r="B20533">
        <v>1997</v>
      </c>
      <c r="C20533">
        <v>236</v>
      </c>
      <c r="D20533"/>
      <c r="E20533">
        <v>6</v>
      </c>
      <c r="F20533" t="s">
        <v>11</v>
      </c>
      <c r="G20533" s="2">
        <v>35518</v>
      </c>
      <c r="H20533">
        <v>34</v>
      </c>
      <c r="I20533" t="s">
        <v>68</v>
      </c>
    </row>
    <row r="20534" spans="1:9" x14ac:dyDescent="0.25">
      <c r="A20534">
        <f t="shared" si="320"/>
        <v>20533</v>
      </c>
      <c r="B20534">
        <v>1997</v>
      </c>
      <c r="C20534">
        <v>212</v>
      </c>
      <c r="D20534"/>
      <c r="E20534">
        <v>1</v>
      </c>
      <c r="F20534" t="s">
        <v>10</v>
      </c>
      <c r="G20534" s="2">
        <v>35520</v>
      </c>
      <c r="H20534">
        <v>34</v>
      </c>
      <c r="I20534" t="s">
        <v>68</v>
      </c>
    </row>
    <row r="20535" spans="1:9" x14ac:dyDescent="0.25">
      <c r="A20535">
        <f t="shared" si="320"/>
        <v>20534</v>
      </c>
      <c r="B20535">
        <v>1997</v>
      </c>
      <c r="C20535">
        <v>175</v>
      </c>
      <c r="D20535"/>
      <c r="E20535">
        <v>6</v>
      </c>
      <c r="F20535" t="s">
        <v>11</v>
      </c>
      <c r="G20535" s="2">
        <v>35514</v>
      </c>
      <c r="H20535">
        <v>34</v>
      </c>
      <c r="I20535" t="s">
        <v>68</v>
      </c>
    </row>
    <row r="20536" spans="1:9" x14ac:dyDescent="0.25">
      <c r="A20536">
        <f t="shared" si="320"/>
        <v>20535</v>
      </c>
      <c r="B20536">
        <v>1997</v>
      </c>
      <c r="C20536">
        <v>43</v>
      </c>
      <c r="D20536"/>
      <c r="E20536">
        <v>1</v>
      </c>
      <c r="F20536" t="s">
        <v>10</v>
      </c>
      <c r="G20536" s="2">
        <v>35480</v>
      </c>
      <c r="H20536">
        <v>34</v>
      </c>
      <c r="I20536" t="s">
        <v>68</v>
      </c>
    </row>
    <row r="20537" spans="1:9" x14ac:dyDescent="0.25">
      <c r="A20537">
        <f t="shared" si="320"/>
        <v>20536</v>
      </c>
      <c r="B20537">
        <v>1997</v>
      </c>
      <c r="C20537">
        <v>31</v>
      </c>
      <c r="D20537"/>
      <c r="E20537">
        <v>6</v>
      </c>
      <c r="F20537" t="s">
        <v>11</v>
      </c>
      <c r="G20537" s="2">
        <v>35461</v>
      </c>
      <c r="H20537">
        <v>34</v>
      </c>
      <c r="I20537" t="s">
        <v>68</v>
      </c>
    </row>
    <row r="20538" spans="1:9" x14ac:dyDescent="0.25">
      <c r="A20538">
        <f t="shared" si="320"/>
        <v>20537</v>
      </c>
      <c r="B20538">
        <v>1997</v>
      </c>
      <c r="C20538">
        <v>7</v>
      </c>
      <c r="D20538"/>
      <c r="E20538">
        <v>5</v>
      </c>
      <c r="F20538" t="s">
        <v>24</v>
      </c>
      <c r="G20538" s="2">
        <v>35454</v>
      </c>
      <c r="H20538">
        <v>34</v>
      </c>
      <c r="I20538" t="s">
        <v>68</v>
      </c>
    </row>
    <row r="20539" spans="1:9" x14ac:dyDescent="0.25">
      <c r="A20539">
        <f t="shared" si="320"/>
        <v>20538</v>
      </c>
      <c r="B20539">
        <v>2016</v>
      </c>
      <c r="C20539">
        <v>1487</v>
      </c>
      <c r="D20539"/>
      <c r="E20539">
        <v>4</v>
      </c>
      <c r="F20539" t="s">
        <v>8</v>
      </c>
      <c r="G20539" s="2">
        <v>42494</v>
      </c>
      <c r="H20539">
        <v>46</v>
      </c>
      <c r="I20539" t="s">
        <v>252</v>
      </c>
    </row>
    <row r="20540" spans="1:9" x14ac:dyDescent="0.25">
      <c r="A20540">
        <f t="shared" si="320"/>
        <v>20539</v>
      </c>
      <c r="B20540">
        <v>2016</v>
      </c>
      <c r="C20540">
        <v>1168</v>
      </c>
      <c r="D20540" t="s">
        <v>253</v>
      </c>
      <c r="E20540">
        <v>31</v>
      </c>
      <c r="F20540" t="s">
        <v>21</v>
      </c>
      <c r="G20540" s="2">
        <v>41409</v>
      </c>
      <c r="H20540">
        <v>46</v>
      </c>
      <c r="I20540" t="s">
        <v>252</v>
      </c>
    </row>
    <row r="20541" spans="1:9" x14ac:dyDescent="0.25">
      <c r="A20541">
        <f t="shared" si="320"/>
        <v>20540</v>
      </c>
      <c r="B20541">
        <v>2016</v>
      </c>
      <c r="C20541">
        <v>100</v>
      </c>
      <c r="D20541"/>
      <c r="E20541">
        <v>4</v>
      </c>
      <c r="F20541" t="s">
        <v>8</v>
      </c>
      <c r="G20541" s="2">
        <v>42326</v>
      </c>
      <c r="H20541">
        <v>46</v>
      </c>
      <c r="I20541" t="s">
        <v>252</v>
      </c>
    </row>
    <row r="20542" spans="1:9" x14ac:dyDescent="0.25">
      <c r="A20542">
        <f t="shared" si="320"/>
        <v>20541</v>
      </c>
      <c r="B20542">
        <v>2014</v>
      </c>
      <c r="C20542">
        <v>1035</v>
      </c>
      <c r="D20542" t="s">
        <v>254</v>
      </c>
      <c r="E20542">
        <v>21</v>
      </c>
      <c r="F20542" t="s">
        <v>13</v>
      </c>
      <c r="G20542" s="2">
        <v>41691</v>
      </c>
      <c r="H20542">
        <v>46</v>
      </c>
      <c r="I20542" t="s">
        <v>252</v>
      </c>
    </row>
    <row r="20543" spans="1:9" x14ac:dyDescent="0.25">
      <c r="A20543">
        <f t="shared" si="320"/>
        <v>20542</v>
      </c>
      <c r="B20543">
        <v>2013</v>
      </c>
      <c r="C20543">
        <v>2809</v>
      </c>
      <c r="D20543" t="s">
        <v>255</v>
      </c>
      <c r="E20543">
        <v>21</v>
      </c>
      <c r="F20543" t="s">
        <v>13</v>
      </c>
      <c r="G20543" s="2">
        <v>41590</v>
      </c>
      <c r="H20543">
        <v>46</v>
      </c>
      <c r="I20543" t="s">
        <v>252</v>
      </c>
    </row>
    <row r="20544" spans="1:9" x14ac:dyDescent="0.25">
      <c r="A20544">
        <f t="shared" si="320"/>
        <v>20543</v>
      </c>
      <c r="B20544">
        <v>2013</v>
      </c>
      <c r="C20544">
        <v>2052</v>
      </c>
      <c r="D20544">
        <v>8.2856632201382298E+18</v>
      </c>
      <c r="E20544">
        <v>4</v>
      </c>
      <c r="F20544" t="s">
        <v>8</v>
      </c>
      <c r="G20544" s="2">
        <v>41513</v>
      </c>
      <c r="H20544">
        <v>46</v>
      </c>
      <c r="I20544" t="s">
        <v>252</v>
      </c>
    </row>
    <row r="20545" spans="1:9" x14ac:dyDescent="0.25">
      <c r="A20545">
        <f t="shared" si="320"/>
        <v>20544</v>
      </c>
      <c r="B20545">
        <v>2013</v>
      </c>
      <c r="C20545">
        <v>1709</v>
      </c>
      <c r="D20545"/>
      <c r="E20545">
        <v>4</v>
      </c>
      <c r="F20545" t="s">
        <v>8</v>
      </c>
      <c r="G20545" s="2">
        <v>41456</v>
      </c>
      <c r="H20545">
        <v>46</v>
      </c>
      <c r="I20545" t="s">
        <v>252</v>
      </c>
    </row>
    <row r="20546" spans="1:9" x14ac:dyDescent="0.25">
      <c r="A20546">
        <f t="shared" si="320"/>
        <v>20545</v>
      </c>
      <c r="B20546">
        <v>2013</v>
      </c>
      <c r="C20546">
        <v>1450</v>
      </c>
      <c r="D20546" t="s">
        <v>256</v>
      </c>
      <c r="E20546">
        <v>21</v>
      </c>
      <c r="F20546" t="s">
        <v>13</v>
      </c>
      <c r="G20546" s="2">
        <v>41281</v>
      </c>
      <c r="H20546">
        <v>46</v>
      </c>
      <c r="I20546" t="s">
        <v>252</v>
      </c>
    </row>
    <row r="20547" spans="1:9" x14ac:dyDescent="0.25">
      <c r="A20547">
        <f t="shared" si="320"/>
        <v>20546</v>
      </c>
      <c r="B20547">
        <v>2013</v>
      </c>
      <c r="C20547">
        <v>1166</v>
      </c>
      <c r="D20547"/>
      <c r="E20547">
        <v>4</v>
      </c>
      <c r="F20547" t="s">
        <v>8</v>
      </c>
      <c r="G20547" s="2">
        <v>41373</v>
      </c>
      <c r="H20547">
        <v>46</v>
      </c>
      <c r="I20547" t="s">
        <v>252</v>
      </c>
    </row>
    <row r="20548" spans="1:9" x14ac:dyDescent="0.25">
      <c r="A20548">
        <f t="shared" ref="A20548:A20574" si="321">A20547+1</f>
        <v>20547</v>
      </c>
      <c r="B20548">
        <v>2013</v>
      </c>
      <c r="C20548">
        <v>516</v>
      </c>
      <c r="D20548" t="s">
        <v>257</v>
      </c>
      <c r="E20548">
        <v>21</v>
      </c>
      <c r="F20548" t="s">
        <v>13</v>
      </c>
      <c r="G20548" s="2">
        <v>41276</v>
      </c>
      <c r="H20548">
        <v>46</v>
      </c>
      <c r="I20548" t="s">
        <v>252</v>
      </c>
    </row>
    <row r="20549" spans="1:9" x14ac:dyDescent="0.25">
      <c r="A20549">
        <f t="shared" si="321"/>
        <v>20548</v>
      </c>
      <c r="B20549">
        <v>2013</v>
      </c>
      <c r="C20549">
        <v>446</v>
      </c>
      <c r="D20549" t="s">
        <v>163</v>
      </c>
      <c r="E20549">
        <v>21</v>
      </c>
      <c r="F20549" t="s">
        <v>13</v>
      </c>
      <c r="G20549" s="2">
        <v>41270</v>
      </c>
      <c r="H20549">
        <v>46</v>
      </c>
      <c r="I20549" t="s">
        <v>252</v>
      </c>
    </row>
    <row r="20550" spans="1:9" x14ac:dyDescent="0.25">
      <c r="A20550">
        <f t="shared" si="321"/>
        <v>20549</v>
      </c>
      <c r="B20550">
        <v>2012</v>
      </c>
      <c r="C20550">
        <v>1565</v>
      </c>
      <c r="D20550" t="s">
        <v>258</v>
      </c>
      <c r="E20550">
        <v>21</v>
      </c>
      <c r="F20550" t="s">
        <v>13</v>
      </c>
      <c r="G20550" s="2">
        <v>37921</v>
      </c>
      <c r="H20550">
        <v>46</v>
      </c>
      <c r="I20550" t="s">
        <v>252</v>
      </c>
    </row>
    <row r="20551" spans="1:9" x14ac:dyDescent="0.25">
      <c r="A20551">
        <f t="shared" si="321"/>
        <v>20550</v>
      </c>
      <c r="B20551">
        <v>2012</v>
      </c>
      <c r="C20551">
        <v>1562</v>
      </c>
      <c r="D20551"/>
      <c r="E20551">
        <v>4</v>
      </c>
      <c r="F20551" t="s">
        <v>8</v>
      </c>
      <c r="G20551" s="2">
        <v>40406</v>
      </c>
      <c r="H20551">
        <v>46</v>
      </c>
      <c r="I20551" t="s">
        <v>252</v>
      </c>
    </row>
    <row r="20552" spans="1:9" x14ac:dyDescent="0.25">
      <c r="A20552">
        <f t="shared" si="321"/>
        <v>20551</v>
      </c>
      <c r="B20552">
        <v>2012</v>
      </c>
      <c r="C20552">
        <v>1388</v>
      </c>
      <c r="D20552"/>
      <c r="E20552">
        <v>4</v>
      </c>
      <c r="F20552" t="s">
        <v>8</v>
      </c>
      <c r="G20552" s="2">
        <v>41150</v>
      </c>
      <c r="H20552">
        <v>46</v>
      </c>
      <c r="I20552" t="s">
        <v>252</v>
      </c>
    </row>
    <row r="20553" spans="1:9" x14ac:dyDescent="0.25">
      <c r="A20553">
        <f t="shared" si="321"/>
        <v>20552</v>
      </c>
      <c r="B20553">
        <v>2012</v>
      </c>
      <c r="C20553">
        <v>988</v>
      </c>
      <c r="D20553" t="s">
        <v>259</v>
      </c>
      <c r="E20553">
        <v>20</v>
      </c>
      <c r="F20553" t="s">
        <v>16</v>
      </c>
      <c r="G20553" s="2">
        <v>38761</v>
      </c>
      <c r="H20553">
        <v>46</v>
      </c>
      <c r="I20553" t="s">
        <v>252</v>
      </c>
    </row>
    <row r="20554" spans="1:9" x14ac:dyDescent="0.25">
      <c r="A20554">
        <f t="shared" si="321"/>
        <v>20553</v>
      </c>
      <c r="B20554">
        <v>2012</v>
      </c>
      <c r="C20554">
        <v>382</v>
      </c>
      <c r="D20554"/>
      <c r="E20554">
        <v>6</v>
      </c>
      <c r="F20554" t="s">
        <v>11</v>
      </c>
      <c r="G20554" s="2">
        <v>40889</v>
      </c>
      <c r="H20554">
        <v>46</v>
      </c>
      <c r="I20554" t="s">
        <v>252</v>
      </c>
    </row>
    <row r="20555" spans="1:9" x14ac:dyDescent="0.25">
      <c r="A20555">
        <f t="shared" si="321"/>
        <v>20554</v>
      </c>
      <c r="B20555">
        <v>2011</v>
      </c>
      <c r="C20555">
        <v>1797</v>
      </c>
      <c r="D20555"/>
      <c r="E20555">
        <v>4</v>
      </c>
      <c r="F20555" t="s">
        <v>8</v>
      </c>
      <c r="G20555" s="2">
        <v>40807</v>
      </c>
      <c r="H20555">
        <v>46</v>
      </c>
      <c r="I20555" t="s">
        <v>252</v>
      </c>
    </row>
    <row r="20556" spans="1:9" x14ac:dyDescent="0.25">
      <c r="A20556">
        <f t="shared" si="321"/>
        <v>20555</v>
      </c>
      <c r="B20556">
        <v>2011</v>
      </c>
      <c r="C20556">
        <v>1541</v>
      </c>
      <c r="D20556"/>
      <c r="E20556">
        <v>6</v>
      </c>
      <c r="F20556" t="s">
        <v>11</v>
      </c>
      <c r="G20556" s="2">
        <v>40752</v>
      </c>
      <c r="H20556">
        <v>46</v>
      </c>
      <c r="I20556" t="s">
        <v>252</v>
      </c>
    </row>
    <row r="20557" spans="1:9" x14ac:dyDescent="0.25">
      <c r="A20557">
        <f t="shared" si="321"/>
        <v>20556</v>
      </c>
      <c r="B20557">
        <v>2010</v>
      </c>
      <c r="C20557">
        <v>1113</v>
      </c>
      <c r="D20557"/>
      <c r="E20557">
        <v>1</v>
      </c>
      <c r="F20557" t="s">
        <v>10</v>
      </c>
      <c r="G20557" s="2">
        <v>40066</v>
      </c>
      <c r="H20557">
        <v>46</v>
      </c>
      <c r="I20557" t="s">
        <v>252</v>
      </c>
    </row>
    <row r="20558" spans="1:9" x14ac:dyDescent="0.25">
      <c r="A20558">
        <f t="shared" si="321"/>
        <v>20557</v>
      </c>
      <c r="B20558">
        <v>2010</v>
      </c>
      <c r="C20558">
        <v>1110</v>
      </c>
      <c r="D20558"/>
      <c r="E20558">
        <v>1</v>
      </c>
      <c r="F20558" t="s">
        <v>10</v>
      </c>
      <c r="G20558" s="2">
        <v>40406</v>
      </c>
      <c r="H20558">
        <v>46</v>
      </c>
      <c r="I20558" t="s">
        <v>252</v>
      </c>
    </row>
    <row r="20559" spans="1:9" x14ac:dyDescent="0.25">
      <c r="A20559">
        <f t="shared" si="321"/>
        <v>20558</v>
      </c>
      <c r="B20559">
        <v>2010</v>
      </c>
      <c r="C20559">
        <v>894</v>
      </c>
      <c r="D20559" t="s">
        <v>260</v>
      </c>
      <c r="E20559">
        <v>21</v>
      </c>
      <c r="F20559" t="s">
        <v>13</v>
      </c>
      <c r="G20559" s="2">
        <v>40403</v>
      </c>
      <c r="H20559">
        <v>46</v>
      </c>
      <c r="I20559" t="s">
        <v>252</v>
      </c>
    </row>
    <row r="20560" spans="1:9" x14ac:dyDescent="0.25">
      <c r="A20560">
        <f t="shared" si="321"/>
        <v>20559</v>
      </c>
      <c r="B20560">
        <v>2010</v>
      </c>
      <c r="C20560">
        <v>2</v>
      </c>
      <c r="D20560">
        <v>1020109001205</v>
      </c>
      <c r="E20560">
        <v>21</v>
      </c>
      <c r="F20560" t="s">
        <v>13</v>
      </c>
      <c r="G20560" s="2">
        <v>39513</v>
      </c>
      <c r="H20560">
        <v>46</v>
      </c>
      <c r="I20560" t="s">
        <v>252</v>
      </c>
    </row>
    <row r="20561" spans="1:9" x14ac:dyDescent="0.25">
      <c r="A20561">
        <f t="shared" si="321"/>
        <v>20560</v>
      </c>
      <c r="B20561">
        <v>2009</v>
      </c>
      <c r="C20561">
        <v>1167</v>
      </c>
      <c r="D20561" t="s">
        <v>261</v>
      </c>
      <c r="E20561">
        <v>21</v>
      </c>
      <c r="F20561" t="s">
        <v>13</v>
      </c>
      <c r="G20561" s="2">
        <v>39064</v>
      </c>
      <c r="H20561">
        <v>46</v>
      </c>
      <c r="I20561" t="s">
        <v>252</v>
      </c>
    </row>
    <row r="20562" spans="1:9" x14ac:dyDescent="0.25">
      <c r="A20562">
        <f t="shared" si="321"/>
        <v>20561</v>
      </c>
      <c r="B20562">
        <v>2009</v>
      </c>
      <c r="C20562">
        <v>463</v>
      </c>
      <c r="D20562"/>
      <c r="E20562">
        <v>4</v>
      </c>
      <c r="F20562" t="s">
        <v>8</v>
      </c>
      <c r="G20562" s="2">
        <v>40010</v>
      </c>
      <c r="H20562">
        <v>46</v>
      </c>
      <c r="I20562" t="s">
        <v>252</v>
      </c>
    </row>
    <row r="20563" spans="1:9" x14ac:dyDescent="0.25">
      <c r="A20563">
        <f t="shared" si="321"/>
        <v>20562</v>
      </c>
      <c r="B20563">
        <v>2009</v>
      </c>
      <c r="C20563">
        <v>409</v>
      </c>
      <c r="D20563" s="4">
        <v>1020099072869</v>
      </c>
      <c r="E20563">
        <v>21</v>
      </c>
      <c r="F20563" t="s">
        <v>13</v>
      </c>
      <c r="G20563" s="2">
        <v>39994</v>
      </c>
      <c r="H20563">
        <v>46</v>
      </c>
      <c r="I20563" t="s">
        <v>252</v>
      </c>
    </row>
    <row r="20564" spans="1:9" x14ac:dyDescent="0.25">
      <c r="A20564">
        <f t="shared" si="321"/>
        <v>20563</v>
      </c>
      <c r="B20564">
        <v>2009</v>
      </c>
      <c r="C20564">
        <v>188</v>
      </c>
      <c r="D20564"/>
      <c r="E20564">
        <v>4</v>
      </c>
      <c r="F20564" t="s">
        <v>8</v>
      </c>
      <c r="G20564" s="2">
        <v>39798</v>
      </c>
      <c r="H20564">
        <v>46</v>
      </c>
      <c r="I20564" t="s">
        <v>252</v>
      </c>
    </row>
    <row r="20565" spans="1:9" x14ac:dyDescent="0.25">
      <c r="A20565">
        <f t="shared" si="321"/>
        <v>20564</v>
      </c>
      <c r="B20565">
        <v>2008</v>
      </c>
      <c r="C20565">
        <v>2156</v>
      </c>
      <c r="D20565" t="s">
        <v>262</v>
      </c>
      <c r="E20565">
        <v>21</v>
      </c>
      <c r="F20565" t="s">
        <v>13</v>
      </c>
      <c r="G20565" s="2">
        <v>39772</v>
      </c>
      <c r="H20565">
        <v>46</v>
      </c>
      <c r="I20565" t="s">
        <v>252</v>
      </c>
    </row>
    <row r="20566" spans="1:9" x14ac:dyDescent="0.25">
      <c r="A20566">
        <f t="shared" si="321"/>
        <v>20565</v>
      </c>
      <c r="B20566">
        <v>2008</v>
      </c>
      <c r="C20566">
        <v>1997</v>
      </c>
      <c r="D20566"/>
      <c r="E20566">
        <v>21</v>
      </c>
      <c r="F20566" t="s">
        <v>13</v>
      </c>
      <c r="G20566" s="2">
        <v>39471</v>
      </c>
      <c r="H20566">
        <v>46</v>
      </c>
      <c r="I20566" t="s">
        <v>252</v>
      </c>
    </row>
    <row r="20567" spans="1:9" x14ac:dyDescent="0.25">
      <c r="A20567">
        <f t="shared" si="321"/>
        <v>20566</v>
      </c>
      <c r="B20567">
        <v>2008</v>
      </c>
      <c r="C20567">
        <v>870</v>
      </c>
      <c r="D20567"/>
      <c r="E20567">
        <v>21</v>
      </c>
      <c r="F20567" t="s">
        <v>13</v>
      </c>
      <c r="G20567" s="2">
        <v>39182</v>
      </c>
      <c r="H20567">
        <v>46</v>
      </c>
      <c r="I20567" t="s">
        <v>252</v>
      </c>
    </row>
    <row r="20568" spans="1:9" x14ac:dyDescent="0.25">
      <c r="A20568">
        <f t="shared" si="321"/>
        <v>20567</v>
      </c>
      <c r="B20568">
        <v>2008</v>
      </c>
      <c r="C20568">
        <v>86</v>
      </c>
      <c r="D20568"/>
      <c r="E20568">
        <v>90</v>
      </c>
      <c r="F20568" t="s">
        <v>29</v>
      </c>
      <c r="G20568" s="2">
        <v>39064</v>
      </c>
      <c r="H20568">
        <v>46</v>
      </c>
      <c r="I20568" t="s">
        <v>252</v>
      </c>
    </row>
    <row r="20569" spans="1:9" x14ac:dyDescent="0.25">
      <c r="A20569">
        <f t="shared" si="321"/>
        <v>20568</v>
      </c>
      <c r="B20569">
        <v>2007</v>
      </c>
      <c r="C20569">
        <v>3172</v>
      </c>
      <c r="D20569" t="s">
        <v>263</v>
      </c>
      <c r="E20569">
        <v>21</v>
      </c>
      <c r="F20569" t="s">
        <v>13</v>
      </c>
      <c r="G20569" s="2">
        <v>39423</v>
      </c>
      <c r="H20569">
        <v>46</v>
      </c>
      <c r="I20569" t="s">
        <v>252</v>
      </c>
    </row>
    <row r="20570" spans="1:9" x14ac:dyDescent="0.25">
      <c r="A20570">
        <f t="shared" si="321"/>
        <v>20569</v>
      </c>
      <c r="B20570">
        <v>2007</v>
      </c>
      <c r="C20570">
        <v>2560</v>
      </c>
      <c r="D20570">
        <v>10071726540</v>
      </c>
      <c r="E20570">
        <v>21</v>
      </c>
      <c r="F20570" t="s">
        <v>13</v>
      </c>
      <c r="G20570" s="2">
        <v>39045</v>
      </c>
      <c r="H20570">
        <v>46</v>
      </c>
      <c r="I20570" t="s">
        <v>252</v>
      </c>
    </row>
    <row r="20571" spans="1:9" x14ac:dyDescent="0.25">
      <c r="A20571">
        <f t="shared" si="321"/>
        <v>20570</v>
      </c>
      <c r="B20571">
        <v>2007</v>
      </c>
      <c r="C20571">
        <v>1866</v>
      </c>
      <c r="D20571"/>
      <c r="E20571">
        <v>21</v>
      </c>
      <c r="F20571" t="s">
        <v>13</v>
      </c>
      <c r="G20571" s="2">
        <v>38344</v>
      </c>
      <c r="H20571">
        <v>46</v>
      </c>
      <c r="I20571" t="s">
        <v>252</v>
      </c>
    </row>
    <row r="20572" spans="1:9" x14ac:dyDescent="0.25">
      <c r="A20572">
        <f t="shared" si="321"/>
        <v>20571</v>
      </c>
      <c r="B20572">
        <v>2007</v>
      </c>
      <c r="C20572">
        <v>1710</v>
      </c>
      <c r="D20572"/>
      <c r="E20572">
        <v>4</v>
      </c>
      <c r="F20572" t="s">
        <v>8</v>
      </c>
      <c r="G20572" s="2">
        <v>39253</v>
      </c>
      <c r="H20572">
        <v>46</v>
      </c>
      <c r="I20572" t="s">
        <v>252</v>
      </c>
    </row>
    <row r="20573" spans="1:9" x14ac:dyDescent="0.25">
      <c r="A20573">
        <f t="shared" si="321"/>
        <v>20572</v>
      </c>
      <c r="B20573">
        <v>2006</v>
      </c>
      <c r="C20573">
        <v>2290</v>
      </c>
      <c r="D20573"/>
      <c r="E20573">
        <v>1</v>
      </c>
      <c r="F20573" t="s">
        <v>10</v>
      </c>
      <c r="G20573" s="2">
        <v>39013</v>
      </c>
      <c r="H20573">
        <v>46</v>
      </c>
      <c r="I20573" t="s">
        <v>252</v>
      </c>
    </row>
    <row r="20574" spans="1:9" x14ac:dyDescent="0.25">
      <c r="A20574">
        <f t="shared" si="321"/>
        <v>20573</v>
      </c>
      <c r="B20574">
        <v>2005</v>
      </c>
      <c r="C20574">
        <v>1874</v>
      </c>
      <c r="D20574"/>
      <c r="E20574">
        <v>1</v>
      </c>
      <c r="F20574" t="s">
        <v>10</v>
      </c>
      <c r="G20574" s="2">
        <v>38552</v>
      </c>
      <c r="H20574">
        <v>46</v>
      </c>
      <c r="I20574" t="s">
        <v>252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dos Santos Almeida Júnior</dc:creator>
  <cp:lastModifiedBy>Luiz dos Santos Almeida Júnior</cp:lastModifiedBy>
  <dcterms:created xsi:type="dcterms:W3CDTF">2017-10-06T14:11:44Z</dcterms:created>
  <dcterms:modified xsi:type="dcterms:W3CDTF">2017-10-06T14:12:08Z</dcterms:modified>
</cp:coreProperties>
</file>